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Forschung\EBC0533_BMWi_FUBIC-Berlin_IPBB\Data\Modellierung\Wetterdaten\"/>
    </mc:Choice>
  </mc:AlternateContent>
  <bookViews>
    <workbookView xWindow="0" yWindow="0" windowWidth="14370" windowHeight="7430"/>
  </bookViews>
  <sheets>
    <sheet name="Zeitreihe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K7" i="1"/>
  <c r="K11" i="1"/>
  <c r="V3" i="1" l="1" a="1"/>
  <c r="V3" i="1" s="1"/>
  <c r="S3" i="1" a="1"/>
  <c r="S3" i="1" s="1"/>
  <c r="P3" i="1" a="1"/>
  <c r="P3" i="1" s="1"/>
  <c r="N32" i="1"/>
  <c r="N3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M3" i="1" a="1"/>
  <c r="M3" i="1" s="1"/>
  <c r="G7" i="1"/>
  <c r="V30" i="1" l="1"/>
  <c r="W30" i="1" s="1"/>
  <c r="V26" i="1"/>
  <c r="V22" i="1"/>
  <c r="V18" i="1"/>
  <c r="W18" i="1" s="1"/>
  <c r="V14" i="1"/>
  <c r="W14" i="1" s="1"/>
  <c r="V10" i="1"/>
  <c r="V6" i="1"/>
  <c r="V29" i="1"/>
  <c r="W29" i="1" s="1"/>
  <c r="V25" i="1"/>
  <c r="W25" i="1" s="1"/>
  <c r="V21" i="1"/>
  <c r="V17" i="1"/>
  <c r="V13" i="1"/>
  <c r="W13" i="1" s="1"/>
  <c r="V9" i="1"/>
  <c r="W9" i="1" s="1"/>
  <c r="V5" i="1"/>
  <c r="V28" i="1"/>
  <c r="V24" i="1"/>
  <c r="W24" i="1" s="1"/>
  <c r="V20" i="1"/>
  <c r="W20" i="1" s="1"/>
  <c r="V16" i="1"/>
  <c r="V12" i="1"/>
  <c r="V8" i="1"/>
  <c r="W8" i="1" s="1"/>
  <c r="V4" i="1"/>
  <c r="V31" i="1"/>
  <c r="V27" i="1"/>
  <c r="V23" i="1"/>
  <c r="V19" i="1"/>
  <c r="W19" i="1" s="1"/>
  <c r="V15" i="1"/>
  <c r="V11" i="1"/>
  <c r="V7" i="1"/>
  <c r="S30" i="1"/>
  <c r="T30" i="1" s="1"/>
  <c r="S22" i="1"/>
  <c r="S14" i="1"/>
  <c r="S6" i="1"/>
  <c r="S4" i="1"/>
  <c r="S26" i="1"/>
  <c r="S18" i="1"/>
  <c r="S10" i="1"/>
  <c r="S29" i="1"/>
  <c r="S25" i="1"/>
  <c r="T25" i="1" s="1"/>
  <c r="S21" i="1"/>
  <c r="S17" i="1"/>
  <c r="T17" i="1" s="1"/>
  <c r="S13" i="1"/>
  <c r="T13" i="1" s="1"/>
  <c r="S9" i="1"/>
  <c r="S5" i="1"/>
  <c r="S28" i="1"/>
  <c r="S24" i="1"/>
  <c r="S20" i="1"/>
  <c r="T20" i="1" s="1"/>
  <c r="S16" i="1"/>
  <c r="S12" i="1"/>
  <c r="S8" i="1"/>
  <c r="S31" i="1"/>
  <c r="T31" i="1" s="1"/>
  <c r="S27" i="1"/>
  <c r="S23" i="1"/>
  <c r="S19" i="1"/>
  <c r="S15" i="1"/>
  <c r="T15" i="1" s="1"/>
  <c r="S11" i="1"/>
  <c r="S7" i="1"/>
  <c r="P30" i="1"/>
  <c r="Q30" i="1" s="1"/>
  <c r="P26" i="1"/>
  <c r="P22" i="1"/>
  <c r="P18" i="1"/>
  <c r="P14" i="1"/>
  <c r="Q14" i="1" s="1"/>
  <c r="P10" i="1"/>
  <c r="P6" i="1"/>
  <c r="P29" i="1"/>
  <c r="Q29" i="1" s="1"/>
  <c r="P25" i="1"/>
  <c r="Q25" i="1" s="1"/>
  <c r="P21" i="1"/>
  <c r="P17" i="1"/>
  <c r="P13" i="1"/>
  <c r="Q13" i="1" s="1"/>
  <c r="P9" i="1"/>
  <c r="P5" i="1"/>
  <c r="P28" i="1"/>
  <c r="P24" i="1"/>
  <c r="P20" i="1"/>
  <c r="Q20" i="1" s="1"/>
  <c r="P16" i="1"/>
  <c r="P12" i="1"/>
  <c r="P8" i="1"/>
  <c r="P4" i="1"/>
  <c r="P31" i="1"/>
  <c r="P27" i="1"/>
  <c r="P23" i="1"/>
  <c r="Q23" i="1" s="1"/>
  <c r="P19" i="1"/>
  <c r="P15" i="1"/>
  <c r="P11" i="1"/>
  <c r="P7" i="1"/>
  <c r="Q7" i="1" s="1"/>
  <c r="W6" i="1"/>
  <c r="W10" i="1"/>
  <c r="W22" i="1"/>
  <c r="W26" i="1"/>
  <c r="W3" i="1"/>
  <c r="W7" i="1"/>
  <c r="W11" i="1"/>
  <c r="W15" i="1"/>
  <c r="W23" i="1"/>
  <c r="W27" i="1"/>
  <c r="W31" i="1"/>
  <c r="W12" i="1"/>
  <c r="W16" i="1"/>
  <c r="W28" i="1"/>
  <c r="W5" i="1"/>
  <c r="W17" i="1"/>
  <c r="W21" i="1"/>
  <c r="T6" i="1"/>
  <c r="T10" i="1"/>
  <c r="T14" i="1"/>
  <c r="T18" i="1"/>
  <c r="T22" i="1"/>
  <c r="T26" i="1"/>
  <c r="T3" i="1"/>
  <c r="T7" i="1"/>
  <c r="T11" i="1"/>
  <c r="T19" i="1"/>
  <c r="T23" i="1"/>
  <c r="T27" i="1"/>
  <c r="T8" i="1"/>
  <c r="T12" i="1"/>
  <c r="T16" i="1"/>
  <c r="T24" i="1"/>
  <c r="T28" i="1"/>
  <c r="T9" i="1"/>
  <c r="T21" i="1"/>
  <c r="T29" i="1"/>
  <c r="T5" i="1"/>
  <c r="Q6" i="1"/>
  <c r="Q10" i="1"/>
  <c r="Q18" i="1"/>
  <c r="Q22" i="1"/>
  <c r="Q26" i="1"/>
  <c r="Q3" i="1"/>
  <c r="Q11" i="1"/>
  <c r="Q15" i="1"/>
  <c r="Q19" i="1"/>
  <c r="Q27" i="1"/>
  <c r="Q31" i="1"/>
  <c r="Q8" i="1"/>
  <c r="Q12" i="1"/>
  <c r="Q16" i="1"/>
  <c r="Q24" i="1"/>
  <c r="Q28" i="1"/>
  <c r="Q21" i="1"/>
  <c r="Q5" i="1"/>
  <c r="Q9" i="1"/>
  <c r="Q17" i="1"/>
  <c r="M29" i="1"/>
  <c r="M25" i="1"/>
  <c r="M21" i="1"/>
  <c r="M17" i="1"/>
  <c r="M13" i="1"/>
  <c r="M9" i="1"/>
  <c r="M5" i="1"/>
  <c r="M28" i="1"/>
  <c r="M16" i="1"/>
  <c r="M8" i="1"/>
  <c r="M4" i="1"/>
  <c r="M30" i="1"/>
  <c r="M26" i="1"/>
  <c r="M22" i="1"/>
  <c r="M18" i="1"/>
  <c r="M14" i="1"/>
  <c r="M10" i="1"/>
  <c r="M6" i="1"/>
  <c r="M24" i="1"/>
  <c r="M20" i="1"/>
  <c r="M12" i="1"/>
  <c r="M31" i="1"/>
  <c r="M27" i="1"/>
  <c r="M23" i="1"/>
  <c r="M19" i="1"/>
  <c r="M15" i="1"/>
  <c r="M11" i="1"/>
  <c r="M7" i="1"/>
  <c r="W4" i="1" l="1"/>
  <c r="W32" i="1"/>
  <c r="T4" i="1"/>
  <c r="T32" i="1" s="1"/>
  <c r="Q4" i="1"/>
  <c r="Q32" i="1"/>
  <c r="M32" i="1"/>
  <c r="H11" i="1" l="1"/>
  <c r="I11" i="1"/>
  <c r="J11" i="1"/>
  <c r="G11" i="1"/>
  <c r="J7" i="1"/>
  <c r="I7" i="1"/>
  <c r="H7" i="1"/>
  <c r="H3" i="1"/>
  <c r="I3" i="1"/>
  <c r="J3" i="1"/>
  <c r="G3" i="1"/>
</calcChain>
</file>

<file path=xl/sharedStrings.xml><?xml version="1.0" encoding="utf-8"?>
<sst xmlns="http://schemas.openxmlformats.org/spreadsheetml/2006/main" count="44" uniqueCount="17">
  <si>
    <t>Winter 2045</t>
  </si>
  <si>
    <t>Winter 2015</t>
  </si>
  <si>
    <t>Sommer 2015</t>
  </si>
  <si>
    <t>Sommer 2045</t>
  </si>
  <si>
    <t>Zeit in s</t>
  </si>
  <si>
    <t>T in ° C</t>
  </si>
  <si>
    <t>T_max in °C</t>
  </si>
  <si>
    <t>T_min  in °C</t>
  </si>
  <si>
    <t>T_mittel  in °C</t>
  </si>
  <si>
    <t>Temperaturintervalle  in °C</t>
  </si>
  <si>
    <t xml:space="preserve"> </t>
  </si>
  <si>
    <t>Häufigkeit</t>
  </si>
  <si>
    <t xml:space="preserve">rel. Häufigkeit </t>
  </si>
  <si>
    <t>Anzahl Intervalle:</t>
  </si>
  <si>
    <t>normal</t>
  </si>
  <si>
    <t>Normal 2015</t>
  </si>
  <si>
    <t>T in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</si>
</sst>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Winter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Zeitreihen!$M$1</c:f>
              <c:strCache>
                <c:ptCount val="1"/>
                <c:pt idx="0">
                  <c:v>Winter 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Zeitreihen!$L$3:$L$31</c:f>
              <c:numCache>
                <c:formatCode>General</c:formatCode>
                <c:ptCount val="29"/>
                <c:pt idx="0">
                  <c:v>-18</c:v>
                </c:pt>
                <c:pt idx="1">
                  <c:v>-16</c:v>
                </c:pt>
                <c:pt idx="2">
                  <c:v>-14</c:v>
                </c:pt>
                <c:pt idx="3">
                  <c:v>-12</c:v>
                </c:pt>
                <c:pt idx="4">
                  <c:v>-10</c:v>
                </c:pt>
                <c:pt idx="5">
                  <c:v>-8</c:v>
                </c:pt>
                <c:pt idx="6">
                  <c:v>-6</c:v>
                </c:pt>
                <c:pt idx="7">
                  <c:v>-4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6</c:v>
                </c:pt>
                <c:pt idx="13">
                  <c:v>8</c:v>
                </c:pt>
                <c:pt idx="14">
                  <c:v>10</c:v>
                </c:pt>
                <c:pt idx="15">
                  <c:v>12</c:v>
                </c:pt>
                <c:pt idx="16">
                  <c:v>14</c:v>
                </c:pt>
                <c:pt idx="17">
                  <c:v>16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26</c:v>
                </c:pt>
                <c:pt idx="23">
                  <c:v>28</c:v>
                </c:pt>
                <c:pt idx="24">
                  <c:v>30</c:v>
                </c:pt>
                <c:pt idx="25">
                  <c:v>32</c:v>
                </c:pt>
                <c:pt idx="26">
                  <c:v>34</c:v>
                </c:pt>
                <c:pt idx="27">
                  <c:v>36</c:v>
                </c:pt>
                <c:pt idx="28">
                  <c:v>38</c:v>
                </c:pt>
              </c:numCache>
            </c:numRef>
          </c:cat>
          <c:val>
            <c:numRef>
              <c:f>Zeitreihen!$N$3:$N$31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8.8467794868867899E-4</c:v>
                </c:pt>
                <c:pt idx="3">
                  <c:v>3.3389458063411434E-3</c:v>
                </c:pt>
                <c:pt idx="4">
                  <c:v>5.7932136639936077E-3</c:v>
                </c:pt>
                <c:pt idx="5">
                  <c:v>1.5353443109500299E-2</c:v>
                </c:pt>
                <c:pt idx="6">
                  <c:v>1.9662680859564512E-2</c:v>
                </c:pt>
                <c:pt idx="7">
                  <c:v>2.9365600296795184E-2</c:v>
                </c:pt>
                <c:pt idx="8">
                  <c:v>4.8999743158014898E-2</c:v>
                </c:pt>
                <c:pt idx="9">
                  <c:v>6.090008846779487E-2</c:v>
                </c:pt>
                <c:pt idx="10">
                  <c:v>5.4792956822008507E-2</c:v>
                </c:pt>
                <c:pt idx="11">
                  <c:v>6.0785936474415686E-2</c:v>
                </c:pt>
                <c:pt idx="12">
                  <c:v>6.8234354042407463E-2</c:v>
                </c:pt>
                <c:pt idx="13">
                  <c:v>6.4181958277446424E-2</c:v>
                </c:pt>
                <c:pt idx="14">
                  <c:v>7.6310607573984765E-2</c:v>
                </c:pt>
                <c:pt idx="15">
                  <c:v>7.7166747524328644E-2</c:v>
                </c:pt>
                <c:pt idx="16">
                  <c:v>8.139037127935847E-2</c:v>
                </c:pt>
                <c:pt idx="17">
                  <c:v>7.6595987557432715E-2</c:v>
                </c:pt>
                <c:pt idx="18">
                  <c:v>7.2429439799092485E-2</c:v>
                </c:pt>
                <c:pt idx="19">
                  <c:v>5.1796466995804917E-2</c:v>
                </c:pt>
                <c:pt idx="20">
                  <c:v>4.560372135498416E-2</c:v>
                </c:pt>
                <c:pt idx="21">
                  <c:v>3.3360920065066635E-2</c:v>
                </c:pt>
                <c:pt idx="22">
                  <c:v>2.0119288833081249E-2</c:v>
                </c:pt>
                <c:pt idx="23">
                  <c:v>1.2699409263434262E-2</c:v>
                </c:pt>
                <c:pt idx="24">
                  <c:v>9.5602294455066923E-3</c:v>
                </c:pt>
                <c:pt idx="25">
                  <c:v>5.5934476755800351E-3</c:v>
                </c:pt>
                <c:pt idx="26">
                  <c:v>2.8252618361348136E-3</c:v>
                </c:pt>
                <c:pt idx="27">
                  <c:v>1.1415199337918439E-3</c:v>
                </c:pt>
                <c:pt idx="28">
                  <c:v>1.1129819354470478E-3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4-467A-948D-EAF184BAF746}"/>
            </c:ext>
          </c:extLst>
        </c:ser>
        <c:ser>
          <c:idx val="1"/>
          <c:order val="1"/>
          <c:tx>
            <c:strRef>
              <c:f>Zeitreihen!$P$1</c:f>
              <c:strCache>
                <c:ptCount val="1"/>
                <c:pt idx="0">
                  <c:v>Winter 2045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Zeitreihen!$L$3:$L$31</c:f>
              <c:numCache>
                <c:formatCode>General</c:formatCode>
                <c:ptCount val="29"/>
                <c:pt idx="0">
                  <c:v>-18</c:v>
                </c:pt>
                <c:pt idx="1">
                  <c:v>-16</c:v>
                </c:pt>
                <c:pt idx="2">
                  <c:v>-14</c:v>
                </c:pt>
                <c:pt idx="3">
                  <c:v>-12</c:v>
                </c:pt>
                <c:pt idx="4">
                  <c:v>-10</c:v>
                </c:pt>
                <c:pt idx="5">
                  <c:v>-8</c:v>
                </c:pt>
                <c:pt idx="6">
                  <c:v>-6</c:v>
                </c:pt>
                <c:pt idx="7">
                  <c:v>-4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6</c:v>
                </c:pt>
                <c:pt idx="13">
                  <c:v>8</c:v>
                </c:pt>
                <c:pt idx="14">
                  <c:v>10</c:v>
                </c:pt>
                <c:pt idx="15">
                  <c:v>12</c:v>
                </c:pt>
                <c:pt idx="16">
                  <c:v>14</c:v>
                </c:pt>
                <c:pt idx="17">
                  <c:v>16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26</c:v>
                </c:pt>
                <c:pt idx="23">
                  <c:v>28</c:v>
                </c:pt>
                <c:pt idx="24">
                  <c:v>30</c:v>
                </c:pt>
                <c:pt idx="25">
                  <c:v>32</c:v>
                </c:pt>
                <c:pt idx="26">
                  <c:v>34</c:v>
                </c:pt>
                <c:pt idx="27">
                  <c:v>36</c:v>
                </c:pt>
                <c:pt idx="28">
                  <c:v>38</c:v>
                </c:pt>
              </c:numCache>
            </c:numRef>
          </c:cat>
          <c:val>
            <c:numRef>
              <c:f>Zeitreihen!$Q$3:$Q$31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1.7122799006877659E-4</c:v>
                </c:pt>
                <c:pt idx="6">
                  <c:v>6.4495876259239174E-3</c:v>
                </c:pt>
                <c:pt idx="7">
                  <c:v>1.7151337005222454E-2</c:v>
                </c:pt>
                <c:pt idx="8">
                  <c:v>2.0176364829770841E-2</c:v>
                </c:pt>
                <c:pt idx="9">
                  <c:v>5.8303130618418422E-2</c:v>
                </c:pt>
                <c:pt idx="10">
                  <c:v>0.10322194001312748</c:v>
                </c:pt>
                <c:pt idx="11">
                  <c:v>8.1333295282668874E-2</c:v>
                </c:pt>
                <c:pt idx="12">
                  <c:v>6.3611198310550496E-2</c:v>
                </c:pt>
                <c:pt idx="13">
                  <c:v>6.9432949972888902E-2</c:v>
                </c:pt>
                <c:pt idx="14">
                  <c:v>6.2155760394965898E-2</c:v>
                </c:pt>
                <c:pt idx="15">
                  <c:v>7.591107559715761E-2</c:v>
                </c:pt>
                <c:pt idx="16">
                  <c:v>7.4940783653434553E-2</c:v>
                </c:pt>
                <c:pt idx="17">
                  <c:v>7.9763705373705085E-2</c:v>
                </c:pt>
                <c:pt idx="18">
                  <c:v>8.6955280956593703E-2</c:v>
                </c:pt>
                <c:pt idx="19">
                  <c:v>7.2029907822265343E-2</c:v>
                </c:pt>
                <c:pt idx="20">
                  <c:v>5.1568163009046548E-2</c:v>
                </c:pt>
                <c:pt idx="21">
                  <c:v>3.9268285722439428E-2</c:v>
                </c:pt>
                <c:pt idx="22">
                  <c:v>2.3743614622870352E-2</c:v>
                </c:pt>
                <c:pt idx="23">
                  <c:v>9.075083473645159E-3</c:v>
                </c:pt>
                <c:pt idx="24">
                  <c:v>2.5969578493764446E-3</c:v>
                </c:pt>
                <c:pt idx="25">
                  <c:v>8.5613995034388292E-4</c:v>
                </c:pt>
                <c:pt idx="26">
                  <c:v>1.2271339288262321E-3</c:v>
                </c:pt>
                <c:pt idx="27">
                  <c:v>5.7075996689592192E-5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4-467A-948D-EAF184BA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063160"/>
        <c:axId val="503061192"/>
      </c:barChart>
      <c:catAx>
        <c:axId val="50306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3061192"/>
        <c:crosses val="autoZero"/>
        <c:auto val="1"/>
        <c:lblAlgn val="ctr"/>
        <c:lblOffset val="100"/>
        <c:noMultiLvlLbl val="0"/>
      </c:catAx>
      <c:valAx>
        <c:axId val="50306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306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Sommer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Zeitreihen!$S$1</c:f>
              <c:strCache>
                <c:ptCount val="1"/>
                <c:pt idx="0">
                  <c:v>Sommer 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Zeitreihen!$L$3:$L$31</c:f>
              <c:numCache>
                <c:formatCode>General</c:formatCode>
                <c:ptCount val="29"/>
                <c:pt idx="0">
                  <c:v>-18</c:v>
                </c:pt>
                <c:pt idx="1">
                  <c:v>-16</c:v>
                </c:pt>
                <c:pt idx="2">
                  <c:v>-14</c:v>
                </c:pt>
                <c:pt idx="3">
                  <c:v>-12</c:v>
                </c:pt>
                <c:pt idx="4">
                  <c:v>-10</c:v>
                </c:pt>
                <c:pt idx="5">
                  <c:v>-8</c:v>
                </c:pt>
                <c:pt idx="6">
                  <c:v>-6</c:v>
                </c:pt>
                <c:pt idx="7">
                  <c:v>-4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6</c:v>
                </c:pt>
                <c:pt idx="13">
                  <c:v>8</c:v>
                </c:pt>
                <c:pt idx="14">
                  <c:v>10</c:v>
                </c:pt>
                <c:pt idx="15">
                  <c:v>12</c:v>
                </c:pt>
                <c:pt idx="16">
                  <c:v>14</c:v>
                </c:pt>
                <c:pt idx="17">
                  <c:v>16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26</c:v>
                </c:pt>
                <c:pt idx="23">
                  <c:v>28</c:v>
                </c:pt>
                <c:pt idx="24">
                  <c:v>30</c:v>
                </c:pt>
                <c:pt idx="25">
                  <c:v>32</c:v>
                </c:pt>
                <c:pt idx="26">
                  <c:v>34</c:v>
                </c:pt>
                <c:pt idx="27">
                  <c:v>36</c:v>
                </c:pt>
                <c:pt idx="28">
                  <c:v>38</c:v>
                </c:pt>
              </c:numCache>
            </c:numRef>
          </c:cat>
          <c:val>
            <c:numRef>
              <c:f>Zeitreihen!$T$3:$T$31</c:f>
              <c:numCache>
                <c:formatCode>General</c:formatCode>
                <c:ptCount val="29"/>
                <c:pt idx="0">
                  <c:v>0</c:v>
                </c:pt>
                <c:pt idx="1">
                  <c:v>1.769355897377358E-3</c:v>
                </c:pt>
                <c:pt idx="2">
                  <c:v>1.7408178990325619E-3</c:v>
                </c:pt>
                <c:pt idx="3">
                  <c:v>1.8835078907565423E-3</c:v>
                </c:pt>
                <c:pt idx="4">
                  <c:v>3.6814017864786963E-3</c:v>
                </c:pt>
                <c:pt idx="5">
                  <c:v>7.8764875431637221E-3</c:v>
                </c:pt>
                <c:pt idx="6">
                  <c:v>1.2043035301503953E-2</c:v>
                </c:pt>
                <c:pt idx="7">
                  <c:v>1.7864786963842357E-2</c:v>
                </c:pt>
                <c:pt idx="8">
                  <c:v>3.6157643902856654E-2</c:v>
                </c:pt>
                <c:pt idx="9">
                  <c:v>6.2612368368482635E-2</c:v>
                </c:pt>
                <c:pt idx="10">
                  <c:v>6.7463828087097971E-2</c:v>
                </c:pt>
                <c:pt idx="11">
                  <c:v>5.9815644530692616E-2</c:v>
                </c:pt>
                <c:pt idx="12">
                  <c:v>6.2070146399931511E-2</c:v>
                </c:pt>
                <c:pt idx="13">
                  <c:v>5.930196056048629E-2</c:v>
                </c:pt>
                <c:pt idx="14">
                  <c:v>8.0876687309152137E-2</c:v>
                </c:pt>
                <c:pt idx="15">
                  <c:v>8.395879113039012E-2</c:v>
                </c:pt>
                <c:pt idx="16">
                  <c:v>8.167575126280642E-2</c:v>
                </c:pt>
                <c:pt idx="17">
                  <c:v>8.7383350931765649E-2</c:v>
                </c:pt>
                <c:pt idx="18">
                  <c:v>6.6065466168202969E-2</c:v>
                </c:pt>
                <c:pt idx="19">
                  <c:v>6.1099854456208441E-2</c:v>
                </c:pt>
                <c:pt idx="20">
                  <c:v>4.2978225507262921E-2</c:v>
                </c:pt>
                <c:pt idx="21">
                  <c:v>3.6814017864786962E-2</c:v>
                </c:pt>
                <c:pt idx="22">
                  <c:v>2.588396449873006E-2</c:v>
                </c:pt>
                <c:pt idx="23">
                  <c:v>1.652350104163694E-2</c:v>
                </c:pt>
                <c:pt idx="24">
                  <c:v>1.2528181273365486E-2</c:v>
                </c:pt>
                <c:pt idx="25">
                  <c:v>7.7623355497845378E-3</c:v>
                </c:pt>
                <c:pt idx="26">
                  <c:v>1.5410519106189892E-3</c:v>
                </c:pt>
                <c:pt idx="27">
                  <c:v>6.278359635855141E-4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4-42CB-839A-1B9919815B55}"/>
            </c:ext>
          </c:extLst>
        </c:ser>
        <c:ser>
          <c:idx val="1"/>
          <c:order val="1"/>
          <c:tx>
            <c:strRef>
              <c:f>Zeitreihen!$V$1</c:f>
              <c:strCache>
                <c:ptCount val="1"/>
                <c:pt idx="0">
                  <c:v>Sommer 2045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Zeitreihen!$L$3:$L$31</c:f>
              <c:numCache>
                <c:formatCode>General</c:formatCode>
                <c:ptCount val="29"/>
                <c:pt idx="0">
                  <c:v>-18</c:v>
                </c:pt>
                <c:pt idx="1">
                  <c:v>-16</c:v>
                </c:pt>
                <c:pt idx="2">
                  <c:v>-14</c:v>
                </c:pt>
                <c:pt idx="3">
                  <c:v>-12</c:v>
                </c:pt>
                <c:pt idx="4">
                  <c:v>-10</c:v>
                </c:pt>
                <c:pt idx="5">
                  <c:v>-8</c:v>
                </c:pt>
                <c:pt idx="6">
                  <c:v>-6</c:v>
                </c:pt>
                <c:pt idx="7">
                  <c:v>-4</c:v>
                </c:pt>
                <c:pt idx="8">
                  <c:v>-2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6</c:v>
                </c:pt>
                <c:pt idx="13">
                  <c:v>8</c:v>
                </c:pt>
                <c:pt idx="14">
                  <c:v>10</c:v>
                </c:pt>
                <c:pt idx="15">
                  <c:v>12</c:v>
                </c:pt>
                <c:pt idx="16">
                  <c:v>14</c:v>
                </c:pt>
                <c:pt idx="17">
                  <c:v>16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26</c:v>
                </c:pt>
                <c:pt idx="23">
                  <c:v>28</c:v>
                </c:pt>
                <c:pt idx="24">
                  <c:v>30</c:v>
                </c:pt>
                <c:pt idx="25">
                  <c:v>32</c:v>
                </c:pt>
                <c:pt idx="26">
                  <c:v>34</c:v>
                </c:pt>
                <c:pt idx="27">
                  <c:v>36</c:v>
                </c:pt>
                <c:pt idx="28">
                  <c:v>38</c:v>
                </c:pt>
              </c:numCache>
            </c:numRef>
          </c:cat>
          <c:val>
            <c:numRef>
              <c:f>Zeitreihen!$W$3:$W$31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2.8537998344796096E-5</c:v>
                </c:pt>
                <c:pt idx="5">
                  <c:v>1.0844439371022517E-3</c:v>
                </c:pt>
                <c:pt idx="6">
                  <c:v>1.5695899089637852E-3</c:v>
                </c:pt>
                <c:pt idx="7">
                  <c:v>5.2509916954424814E-3</c:v>
                </c:pt>
                <c:pt idx="8">
                  <c:v>1.1643503324676808E-2</c:v>
                </c:pt>
                <c:pt idx="9">
                  <c:v>2.3800690619559944E-2</c:v>
                </c:pt>
                <c:pt idx="10">
                  <c:v>7.6653063554122311E-2</c:v>
                </c:pt>
                <c:pt idx="11">
                  <c:v>7.662452555577752E-2</c:v>
                </c:pt>
                <c:pt idx="12">
                  <c:v>7.6453297565708747E-2</c:v>
                </c:pt>
                <c:pt idx="13">
                  <c:v>9.8598784281270516E-2</c:v>
                </c:pt>
                <c:pt idx="14">
                  <c:v>8.7040894951628089E-2</c:v>
                </c:pt>
                <c:pt idx="15">
                  <c:v>7.3970491709711483E-2</c:v>
                </c:pt>
                <c:pt idx="16">
                  <c:v>5.9102194572072712E-2</c:v>
                </c:pt>
                <c:pt idx="17">
                  <c:v>6.6522074141719706E-2</c:v>
                </c:pt>
                <c:pt idx="18">
                  <c:v>7.7823121486258959E-2</c:v>
                </c:pt>
                <c:pt idx="19">
                  <c:v>6.9746867954681657E-2</c:v>
                </c:pt>
                <c:pt idx="20">
                  <c:v>6.8548272024200219E-2</c:v>
                </c:pt>
                <c:pt idx="21">
                  <c:v>4.9427813133186838E-2</c:v>
                </c:pt>
                <c:pt idx="22">
                  <c:v>3.3132616078308266E-2</c:v>
                </c:pt>
                <c:pt idx="23">
                  <c:v>2.1089580776804315E-2</c:v>
                </c:pt>
                <c:pt idx="24">
                  <c:v>1.2613795268399874E-2</c:v>
                </c:pt>
                <c:pt idx="25">
                  <c:v>5.0512257070289088E-3</c:v>
                </c:pt>
                <c:pt idx="26">
                  <c:v>3.538711794754716E-3</c:v>
                </c:pt>
                <c:pt idx="27">
                  <c:v>6.8491196027510636E-4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74-42CB-839A-1B9919815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394088"/>
        <c:axId val="576397040"/>
      </c:barChart>
      <c:catAx>
        <c:axId val="57639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6397040"/>
        <c:crosses val="autoZero"/>
        <c:auto val="1"/>
        <c:lblAlgn val="ctr"/>
        <c:lblOffset val="100"/>
        <c:noMultiLvlLbl val="0"/>
      </c:catAx>
      <c:valAx>
        <c:axId val="57639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639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32</xdr:row>
      <xdr:rowOff>95250</xdr:rowOff>
    </xdr:from>
    <xdr:to>
      <xdr:col>14</xdr:col>
      <xdr:colOff>504825</xdr:colOff>
      <xdr:row>59</xdr:row>
      <xdr:rowOff>152400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395287</xdr:colOff>
      <xdr:row>60</xdr:row>
      <xdr:rowOff>142874</xdr:rowOff>
    </xdr:from>
    <xdr:to>
      <xdr:col>14</xdr:col>
      <xdr:colOff>514350</xdr:colOff>
      <xdr:row>87</xdr:row>
      <xdr:rowOff>180975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043"/>
  <sheetViews>
    <sheetView tabSelected="1" zoomScale="80" zoomScaleNormal="80" workbookViewId="0">
      <selection activeCell="J14" sqref="J14"/>
    </sheetView>
  </sheetViews>
  <sheetFormatPr baseColWidth="10" defaultRowHeight="14.5" x14ac:dyDescent="0.35"/>
  <cols>
    <col min="2" max="3" width="12.7265625" bestFit="1" customWidth="1"/>
    <col min="4" max="5" width="12.81640625" bestFit="1" customWidth="1"/>
    <col min="7" max="8" width="11.54296875" bestFit="1" customWidth="1"/>
    <col min="9" max="10" width="12.81640625" bestFit="1" customWidth="1"/>
    <col min="12" max="12" width="25.1796875" bestFit="1" customWidth="1"/>
    <col min="13" max="13" width="10.1796875" bestFit="1" customWidth="1"/>
    <col min="14" max="14" width="14" bestFit="1" customWidth="1"/>
    <col min="16" max="16" width="10.1796875" bestFit="1" customWidth="1"/>
    <col min="17" max="17" width="14" bestFit="1" customWidth="1"/>
    <col min="20" max="20" width="14" bestFit="1" customWidth="1"/>
    <col min="23" max="23" width="14" bestFit="1" customWidth="1"/>
  </cols>
  <sheetData>
    <row r="1" spans="1:23" x14ac:dyDescent="0.35">
      <c r="B1" t="s">
        <v>1</v>
      </c>
      <c r="C1" t="s">
        <v>0</v>
      </c>
      <c r="D1" t="s">
        <v>2</v>
      </c>
      <c r="E1" t="s">
        <v>3</v>
      </c>
      <c r="F1" t="s">
        <v>15</v>
      </c>
      <c r="G1" s="4" t="s">
        <v>6</v>
      </c>
      <c r="H1" s="4"/>
      <c r="I1" s="4"/>
      <c r="J1" s="4"/>
      <c r="L1" s="2"/>
      <c r="M1" s="4" t="s">
        <v>1</v>
      </c>
      <c r="N1" s="4"/>
      <c r="P1" s="4" t="s">
        <v>0</v>
      </c>
      <c r="Q1" s="4"/>
      <c r="S1" s="4" t="s">
        <v>2</v>
      </c>
      <c r="T1" s="4"/>
      <c r="V1" s="4" t="s">
        <v>3</v>
      </c>
      <c r="W1" s="4"/>
    </row>
    <row r="2" spans="1:23" x14ac:dyDescent="0.35">
      <c r="A2" t="s">
        <v>4</v>
      </c>
      <c r="B2" t="s">
        <v>5</v>
      </c>
      <c r="C2" t="s">
        <v>5</v>
      </c>
      <c r="D2" t="s">
        <v>5</v>
      </c>
      <c r="E2" t="s">
        <v>5</v>
      </c>
      <c r="F2" t="s">
        <v>16</v>
      </c>
      <c r="G2" t="s">
        <v>1</v>
      </c>
      <c r="H2" t="s">
        <v>0</v>
      </c>
      <c r="I2" t="s">
        <v>2</v>
      </c>
      <c r="J2" t="s">
        <v>3</v>
      </c>
      <c r="K2" t="s">
        <v>14</v>
      </c>
      <c r="L2" t="s">
        <v>9</v>
      </c>
      <c r="M2" t="s">
        <v>11</v>
      </c>
      <c r="N2" t="s">
        <v>12</v>
      </c>
      <c r="P2" t="s">
        <v>11</v>
      </c>
      <c r="Q2" t="s">
        <v>12</v>
      </c>
      <c r="S2" t="s">
        <v>11</v>
      </c>
      <c r="T2" t="s">
        <v>12</v>
      </c>
      <c r="V2" t="s">
        <v>11</v>
      </c>
      <c r="W2" t="s">
        <v>12</v>
      </c>
    </row>
    <row r="3" spans="1:23" x14ac:dyDescent="0.35">
      <c r="A3">
        <v>0</v>
      </c>
      <c r="B3">
        <v>0.70000609999999996</v>
      </c>
      <c r="C3">
        <v>1.9999939</v>
      </c>
      <c r="D3">
        <v>4.5999999999999996</v>
      </c>
      <c r="E3">
        <v>-2.7999939999999999</v>
      </c>
      <c r="F3">
        <v>-4.0999999999999996</v>
      </c>
      <c r="G3">
        <f>MAX(B$3:B$35043)</f>
        <v>37.127310000000001</v>
      </c>
      <c r="H3">
        <f t="shared" ref="H3:K3" si="0">MAX(C$3:C$35043)</f>
        <v>34.057822999999999</v>
      </c>
      <c r="I3">
        <f t="shared" si="0"/>
        <v>35.312860000000001</v>
      </c>
      <c r="J3">
        <f t="shared" si="0"/>
        <v>34.700004999999997</v>
      </c>
      <c r="K3">
        <f>MAX(F$3:F$8762)</f>
        <v>31.5</v>
      </c>
      <c r="L3">
        <v>-18</v>
      </c>
      <c r="M3" s="3">
        <f t="array" ref="M3:M31">FREQUENCY(B3:B35043,$L3:$L31)</f>
        <v>0</v>
      </c>
      <c r="N3">
        <f>M3/$M$32</f>
        <v>0</v>
      </c>
      <c r="P3" s="3">
        <f t="array" ref="P3:P31">FREQUENCY(C3:C35043,$L3:$L31)</f>
        <v>0</v>
      </c>
      <c r="Q3">
        <f>P3/$M$32</f>
        <v>0</v>
      </c>
      <c r="S3" s="3">
        <f t="array" ref="S3:S31">FREQUENCY(D3:D35043,$L3:$L31)</f>
        <v>0</v>
      </c>
      <c r="T3">
        <f>S3/$M$32</f>
        <v>0</v>
      </c>
      <c r="V3" s="3">
        <f t="array" ref="V3:V31">FREQUENCY(E3:E35043,$L3:$L31)</f>
        <v>0</v>
      </c>
      <c r="W3">
        <f>V3/$M$32</f>
        <v>0</v>
      </c>
    </row>
    <row r="4" spans="1:23" x14ac:dyDescent="0.35">
      <c r="A4">
        <v>900</v>
      </c>
      <c r="B4">
        <v>0.67656859999999996</v>
      </c>
      <c r="C4">
        <v>1.8848510999999999</v>
      </c>
      <c r="D4">
        <v>4.7293640000000003</v>
      </c>
      <c r="E4">
        <v>-2.7409425000000001</v>
      </c>
      <c r="F4">
        <v>-3.1</v>
      </c>
      <c r="L4">
        <v>-16</v>
      </c>
      <c r="M4" s="3">
        <v>0</v>
      </c>
      <c r="N4">
        <f t="shared" ref="N4:N30" si="1">M4/$M$32</f>
        <v>0</v>
      </c>
      <c r="P4" s="3">
        <v>0</v>
      </c>
      <c r="Q4">
        <f t="shared" ref="Q4:Q30" si="2">P4/$M$32</f>
        <v>0</v>
      </c>
      <c r="S4" s="3">
        <v>62</v>
      </c>
      <c r="T4">
        <f t="shared" ref="T4:T30" si="3">S4/$M$32</f>
        <v>1.769355897377358E-3</v>
      </c>
      <c r="V4" s="3">
        <v>0</v>
      </c>
      <c r="W4">
        <f t="shared" ref="W4:W30" si="4">V4/$M$32</f>
        <v>0</v>
      </c>
    </row>
    <row r="5" spans="1:23" x14ac:dyDescent="0.35">
      <c r="A5">
        <v>1800</v>
      </c>
      <c r="B5">
        <v>0.66249999999999998</v>
      </c>
      <c r="C5">
        <v>1.8304077000000001</v>
      </c>
      <c r="D5">
        <v>4.795007</v>
      </c>
      <c r="E5">
        <v>-2.7175050000000001</v>
      </c>
      <c r="F5">
        <v>-2.1</v>
      </c>
      <c r="G5" s="4" t="s">
        <v>7</v>
      </c>
      <c r="H5" s="4"/>
      <c r="I5" s="4"/>
      <c r="J5" s="4"/>
      <c r="L5">
        <v>-14</v>
      </c>
      <c r="M5" s="3">
        <v>31</v>
      </c>
      <c r="N5">
        <f t="shared" si="1"/>
        <v>8.8467794868867899E-4</v>
      </c>
      <c r="P5" s="3">
        <v>0</v>
      </c>
      <c r="Q5">
        <f t="shared" si="2"/>
        <v>0</v>
      </c>
      <c r="S5" s="3">
        <v>61</v>
      </c>
      <c r="T5">
        <f t="shared" si="3"/>
        <v>1.7408178990325619E-3</v>
      </c>
      <c r="V5" s="3">
        <v>0</v>
      </c>
      <c r="W5">
        <f t="shared" si="4"/>
        <v>0</v>
      </c>
    </row>
    <row r="6" spans="1:23" x14ac:dyDescent="0.35">
      <c r="A6">
        <v>2700</v>
      </c>
      <c r="B6">
        <v>0.66719972999999999</v>
      </c>
      <c r="C6">
        <v>1.8607727000000001</v>
      </c>
      <c r="D6">
        <v>4.7631164000000004</v>
      </c>
      <c r="E6">
        <v>-2.7353272</v>
      </c>
      <c r="F6">
        <v>-1.9</v>
      </c>
      <c r="G6" t="s">
        <v>1</v>
      </c>
      <c r="H6" t="s">
        <v>0</v>
      </c>
      <c r="I6" t="s">
        <v>2</v>
      </c>
      <c r="J6" t="s">
        <v>3</v>
      </c>
      <c r="K6" t="s">
        <v>14</v>
      </c>
      <c r="L6">
        <v>-12</v>
      </c>
      <c r="M6" s="3">
        <v>117</v>
      </c>
      <c r="N6">
        <f t="shared" si="1"/>
        <v>3.3389458063411434E-3</v>
      </c>
      <c r="P6" s="3">
        <v>0</v>
      </c>
      <c r="Q6">
        <f t="shared" si="2"/>
        <v>0</v>
      </c>
      <c r="S6" s="3">
        <v>66</v>
      </c>
      <c r="T6">
        <f t="shared" si="3"/>
        <v>1.8835078907565423E-3</v>
      </c>
      <c r="V6" s="3">
        <v>0</v>
      </c>
      <c r="W6">
        <f t="shared" si="4"/>
        <v>0</v>
      </c>
    </row>
    <row r="7" spans="1:23" x14ac:dyDescent="0.35">
      <c r="A7">
        <v>3600</v>
      </c>
      <c r="B7">
        <v>0.70000609999999996</v>
      </c>
      <c r="C7">
        <v>1.9999939</v>
      </c>
      <c r="D7">
        <v>4.5999999999999996</v>
      </c>
      <c r="E7">
        <v>-2.7999939999999999</v>
      </c>
      <c r="F7">
        <v>-1.6</v>
      </c>
      <c r="G7">
        <f>MIN(B$3:B$35043)</f>
        <v>-15.062689000000001</v>
      </c>
      <c r="H7">
        <f t="shared" ref="H7:K7" si="5">MIN(C$3:C$35043)</f>
        <v>-8.2999934999999994</v>
      </c>
      <c r="I7">
        <f t="shared" si="5"/>
        <v>-17.200903</v>
      </c>
      <c r="J7">
        <f t="shared" si="5"/>
        <v>-10.000006000000001</v>
      </c>
      <c r="K7">
        <f>MIN(F$3:F$8762)</f>
        <v>-10.6</v>
      </c>
      <c r="L7">
        <v>-10</v>
      </c>
      <c r="M7" s="3">
        <v>203</v>
      </c>
      <c r="N7">
        <f t="shared" si="1"/>
        <v>5.7932136639936077E-3</v>
      </c>
      <c r="P7" s="3">
        <v>0</v>
      </c>
      <c r="Q7">
        <f t="shared" si="2"/>
        <v>0</v>
      </c>
      <c r="S7" s="3">
        <v>129</v>
      </c>
      <c r="T7">
        <f t="shared" si="3"/>
        <v>3.6814017864786963E-3</v>
      </c>
      <c r="V7" s="3">
        <v>1</v>
      </c>
      <c r="W7">
        <f t="shared" si="4"/>
        <v>2.8537998344796096E-5</v>
      </c>
    </row>
    <row r="8" spans="1:23" x14ac:dyDescent="0.35">
      <c r="A8">
        <v>4500</v>
      </c>
      <c r="B8">
        <v>0.74999389999999999</v>
      </c>
      <c r="C8">
        <v>2.2435849999999999</v>
      </c>
      <c r="D8">
        <v>4.3248534000000003</v>
      </c>
      <c r="E8">
        <v>-2.9256348999999999</v>
      </c>
      <c r="F8">
        <v>-1.3</v>
      </c>
      <c r="L8">
        <v>-8</v>
      </c>
      <c r="M8" s="3">
        <v>538</v>
      </c>
      <c r="N8">
        <f t="shared" si="1"/>
        <v>1.5353443109500299E-2</v>
      </c>
      <c r="P8" s="3">
        <v>6</v>
      </c>
      <c r="Q8">
        <f t="shared" si="2"/>
        <v>1.7122799006877659E-4</v>
      </c>
      <c r="S8" s="3">
        <v>276</v>
      </c>
      <c r="T8">
        <f t="shared" si="3"/>
        <v>7.8764875431637221E-3</v>
      </c>
      <c r="V8" s="3">
        <v>38</v>
      </c>
      <c r="W8">
        <f t="shared" si="4"/>
        <v>1.0844439371022517E-3</v>
      </c>
    </row>
    <row r="9" spans="1:23" x14ac:dyDescent="0.35">
      <c r="A9">
        <v>5400</v>
      </c>
      <c r="B9">
        <v>0.80001222999999999</v>
      </c>
      <c r="C9">
        <v>2.539514</v>
      </c>
      <c r="D9">
        <v>4.0063110000000002</v>
      </c>
      <c r="E9">
        <v>-3.0950074000000001</v>
      </c>
      <c r="F9">
        <v>-1.2</v>
      </c>
      <c r="G9" s="4" t="s">
        <v>8</v>
      </c>
      <c r="H9" s="4"/>
      <c r="I9" s="4"/>
      <c r="J9" s="4"/>
      <c r="L9">
        <v>-6</v>
      </c>
      <c r="M9" s="3">
        <v>689</v>
      </c>
      <c r="N9">
        <f t="shared" si="1"/>
        <v>1.9662680859564512E-2</v>
      </c>
      <c r="P9" s="3">
        <v>226</v>
      </c>
      <c r="Q9">
        <f t="shared" si="2"/>
        <v>6.4495876259239174E-3</v>
      </c>
      <c r="S9" s="3">
        <v>422</v>
      </c>
      <c r="T9">
        <f t="shared" si="3"/>
        <v>1.2043035301503953E-2</v>
      </c>
      <c r="V9" s="3">
        <v>55</v>
      </c>
      <c r="W9">
        <f t="shared" si="4"/>
        <v>1.5695899089637852E-3</v>
      </c>
    </row>
    <row r="10" spans="1:23" x14ac:dyDescent="0.35">
      <c r="A10">
        <v>6300</v>
      </c>
      <c r="B10">
        <v>0.85</v>
      </c>
      <c r="C10">
        <v>2.8407225999999999</v>
      </c>
      <c r="D10">
        <v>3.6845946000000001</v>
      </c>
      <c r="E10">
        <v>-3.2668824000000001</v>
      </c>
      <c r="F10">
        <v>-0.8</v>
      </c>
      <c r="G10" t="s">
        <v>1</v>
      </c>
      <c r="H10" t="s">
        <v>0</v>
      </c>
      <c r="I10" t="s">
        <v>2</v>
      </c>
      <c r="J10" t="s">
        <v>3</v>
      </c>
      <c r="K10" t="s">
        <v>14</v>
      </c>
      <c r="L10">
        <v>-4</v>
      </c>
      <c r="M10" s="3">
        <v>1029</v>
      </c>
      <c r="N10">
        <f t="shared" si="1"/>
        <v>2.9365600296795184E-2</v>
      </c>
      <c r="P10" s="3">
        <v>601</v>
      </c>
      <c r="Q10">
        <f t="shared" si="2"/>
        <v>1.7151337005222454E-2</v>
      </c>
      <c r="S10" s="3">
        <v>626</v>
      </c>
      <c r="T10">
        <f t="shared" si="3"/>
        <v>1.7864786963842357E-2</v>
      </c>
      <c r="V10" s="3">
        <v>184</v>
      </c>
      <c r="W10">
        <f t="shared" si="4"/>
        <v>5.2509916954424814E-3</v>
      </c>
    </row>
    <row r="11" spans="1:23" x14ac:dyDescent="0.35">
      <c r="A11">
        <v>7200</v>
      </c>
      <c r="B11">
        <v>0.8999878</v>
      </c>
      <c r="C11">
        <v>3.1</v>
      </c>
      <c r="D11">
        <v>3.3999877000000001</v>
      </c>
      <c r="E11">
        <v>-3.4</v>
      </c>
      <c r="F11">
        <v>-0.3</v>
      </c>
      <c r="G11">
        <f>AVERAGE(B$3:B$35043)</f>
        <v>9.4450459253126606</v>
      </c>
      <c r="H11">
        <f t="shared" ref="H11:J11" si="6">AVERAGE(C$3:C$35043)</f>
        <v>10.305733204254118</v>
      </c>
      <c r="I11">
        <f t="shared" si="6"/>
        <v>10.278180234517716</v>
      </c>
      <c r="J11">
        <f t="shared" si="6"/>
        <v>11.93558124453606</v>
      </c>
      <c r="K11">
        <f>AVERAGE(F$3:F$8762)</f>
        <v>9.7934246575342634</v>
      </c>
      <c r="L11">
        <v>-2</v>
      </c>
      <c r="M11" s="3">
        <v>1717</v>
      </c>
      <c r="N11">
        <f t="shared" si="1"/>
        <v>4.8999743158014898E-2</v>
      </c>
      <c r="P11" s="3">
        <v>707</v>
      </c>
      <c r="Q11">
        <f t="shared" si="2"/>
        <v>2.0176364829770841E-2</v>
      </c>
      <c r="S11" s="3">
        <v>1267</v>
      </c>
      <c r="T11">
        <f t="shared" si="3"/>
        <v>3.6157643902856654E-2</v>
      </c>
      <c r="V11" s="3">
        <v>408</v>
      </c>
      <c r="W11">
        <f t="shared" si="4"/>
        <v>1.1643503324676808E-2</v>
      </c>
    </row>
    <row r="12" spans="1:23" x14ac:dyDescent="0.35">
      <c r="A12">
        <v>8100</v>
      </c>
      <c r="B12">
        <v>0.95000609999999996</v>
      </c>
      <c r="C12">
        <v>3.3392881999999999</v>
      </c>
      <c r="D12">
        <v>3.1266417999999998</v>
      </c>
      <c r="E12">
        <v>-3.5006165999999999</v>
      </c>
      <c r="F12">
        <v>0.2</v>
      </c>
      <c r="L12">
        <v>0</v>
      </c>
      <c r="M12" s="3">
        <v>2134</v>
      </c>
      <c r="N12">
        <f t="shared" si="1"/>
        <v>6.090008846779487E-2</v>
      </c>
      <c r="P12" s="3">
        <v>2043</v>
      </c>
      <c r="Q12">
        <f t="shared" si="2"/>
        <v>5.8303130618418422E-2</v>
      </c>
      <c r="S12" s="3">
        <v>2194</v>
      </c>
      <c r="T12">
        <f t="shared" si="3"/>
        <v>6.2612368368482635E-2</v>
      </c>
      <c r="V12" s="3">
        <v>834</v>
      </c>
      <c r="W12">
        <f t="shared" si="4"/>
        <v>2.3800690619559944E-2</v>
      </c>
    </row>
    <row r="13" spans="1:23" x14ac:dyDescent="0.35">
      <c r="A13">
        <v>9000</v>
      </c>
      <c r="B13">
        <v>0.99999389999999999</v>
      </c>
      <c r="C13">
        <v>3.5738158000000002</v>
      </c>
      <c r="D13">
        <v>2.8486875999999999</v>
      </c>
      <c r="E13">
        <v>-3.5849977000000002</v>
      </c>
      <c r="F13">
        <v>0.4</v>
      </c>
      <c r="L13">
        <v>2</v>
      </c>
      <c r="M13" s="3">
        <v>1920</v>
      </c>
      <c r="N13">
        <f t="shared" si="1"/>
        <v>5.4792956822008507E-2</v>
      </c>
      <c r="P13" s="3">
        <v>3617</v>
      </c>
      <c r="Q13">
        <f t="shared" si="2"/>
        <v>0.10322194001312748</v>
      </c>
      <c r="S13" s="3">
        <v>2364</v>
      </c>
      <c r="T13">
        <f t="shared" si="3"/>
        <v>6.7463828087097971E-2</v>
      </c>
      <c r="V13" s="3">
        <v>2686</v>
      </c>
      <c r="W13">
        <f t="shared" si="4"/>
        <v>7.6653063554122311E-2</v>
      </c>
    </row>
    <row r="14" spans="1:23" x14ac:dyDescent="0.35">
      <c r="A14">
        <v>9900</v>
      </c>
      <c r="B14">
        <v>1.0500122000000001</v>
      </c>
      <c r="C14">
        <v>3.7464232000000002</v>
      </c>
      <c r="D14">
        <v>2.6213926999999999</v>
      </c>
      <c r="E14">
        <v>-3.6268677999999999</v>
      </c>
      <c r="F14">
        <v>0.9</v>
      </c>
      <c r="L14">
        <v>4</v>
      </c>
      <c r="M14" s="3">
        <v>2130</v>
      </c>
      <c r="N14">
        <f t="shared" si="1"/>
        <v>6.0785936474415686E-2</v>
      </c>
      <c r="P14" s="3">
        <v>2850</v>
      </c>
      <c r="Q14">
        <f t="shared" si="2"/>
        <v>8.1333295282668874E-2</v>
      </c>
      <c r="S14" s="3">
        <v>2096</v>
      </c>
      <c r="T14">
        <f t="shared" si="3"/>
        <v>5.9815644530692616E-2</v>
      </c>
      <c r="V14" s="3">
        <v>2685</v>
      </c>
      <c r="W14">
        <f t="shared" si="4"/>
        <v>7.662452555577752E-2</v>
      </c>
    </row>
    <row r="15" spans="1:23" x14ac:dyDescent="0.35">
      <c r="A15">
        <v>10800</v>
      </c>
      <c r="B15">
        <v>1.1000000000000001</v>
      </c>
      <c r="C15">
        <v>3.8000120000000002</v>
      </c>
      <c r="D15">
        <v>2.4999937999999999</v>
      </c>
      <c r="E15">
        <v>-3.6000122999999999</v>
      </c>
      <c r="F15">
        <v>1.4</v>
      </c>
      <c r="L15">
        <v>6</v>
      </c>
      <c r="M15" s="3">
        <v>2391</v>
      </c>
      <c r="N15">
        <f t="shared" si="1"/>
        <v>6.8234354042407463E-2</v>
      </c>
      <c r="P15" s="3">
        <v>2229</v>
      </c>
      <c r="Q15">
        <f t="shared" si="2"/>
        <v>6.3611198310550496E-2</v>
      </c>
      <c r="S15" s="3">
        <v>2175</v>
      </c>
      <c r="T15">
        <f t="shared" si="3"/>
        <v>6.2070146399931511E-2</v>
      </c>
      <c r="V15" s="3">
        <v>2679</v>
      </c>
      <c r="W15">
        <f t="shared" si="4"/>
        <v>7.6453297565708747E-2</v>
      </c>
    </row>
    <row r="16" spans="1:23" x14ac:dyDescent="0.35">
      <c r="A16">
        <v>11700</v>
      </c>
      <c r="B16">
        <v>1.1499877999999999</v>
      </c>
      <c r="C16">
        <v>3.7488646999999999</v>
      </c>
      <c r="D16">
        <v>2.4500060000000001</v>
      </c>
      <c r="E16">
        <v>-3.5208802000000001</v>
      </c>
      <c r="F16">
        <v>1.7</v>
      </c>
      <c r="L16">
        <v>8</v>
      </c>
      <c r="M16" s="3">
        <v>2249</v>
      </c>
      <c r="N16">
        <f t="shared" si="1"/>
        <v>6.4181958277446424E-2</v>
      </c>
      <c r="P16" s="3">
        <v>2433</v>
      </c>
      <c r="Q16">
        <f t="shared" si="2"/>
        <v>6.9432949972888902E-2</v>
      </c>
      <c r="S16" s="3">
        <v>2078</v>
      </c>
      <c r="T16">
        <f t="shared" si="3"/>
        <v>5.930196056048629E-2</v>
      </c>
      <c r="V16" s="3">
        <v>3455</v>
      </c>
      <c r="W16">
        <f t="shared" si="4"/>
        <v>9.8598784281270516E-2</v>
      </c>
    </row>
    <row r="17" spans="1:23" x14ac:dyDescent="0.35">
      <c r="A17">
        <v>12600</v>
      </c>
      <c r="B17">
        <v>1.2000061</v>
      </c>
      <c r="C17">
        <v>3.6636289999999998</v>
      </c>
      <c r="D17">
        <v>2.3999877000000001</v>
      </c>
      <c r="E17">
        <v>-3.4257263999999998</v>
      </c>
      <c r="F17">
        <v>1.8</v>
      </c>
      <c r="L17">
        <v>10</v>
      </c>
      <c r="M17" s="3">
        <v>2674</v>
      </c>
      <c r="N17">
        <f t="shared" si="1"/>
        <v>7.6310607573984765E-2</v>
      </c>
      <c r="P17" s="3">
        <v>2178</v>
      </c>
      <c r="Q17">
        <f t="shared" si="2"/>
        <v>6.2155760394965898E-2</v>
      </c>
      <c r="S17" s="3">
        <v>2834</v>
      </c>
      <c r="T17">
        <f t="shared" si="3"/>
        <v>8.0876687309152137E-2</v>
      </c>
      <c r="V17" s="3">
        <v>3050</v>
      </c>
      <c r="W17">
        <f t="shared" si="4"/>
        <v>8.7040894951628089E-2</v>
      </c>
    </row>
    <row r="18" spans="1:23" x14ac:dyDescent="0.35">
      <c r="A18">
        <v>13500</v>
      </c>
      <c r="B18">
        <v>1.2499939</v>
      </c>
      <c r="C18">
        <v>3.5715880000000002</v>
      </c>
      <c r="D18">
        <v>2.35</v>
      </c>
      <c r="E18">
        <v>-3.3176637000000002</v>
      </c>
      <c r="F18">
        <v>1.9</v>
      </c>
      <c r="L18">
        <v>12</v>
      </c>
      <c r="M18" s="3">
        <v>2704</v>
      </c>
      <c r="N18">
        <f t="shared" si="1"/>
        <v>7.7166747524328644E-2</v>
      </c>
      <c r="P18" s="3">
        <v>2660</v>
      </c>
      <c r="Q18">
        <f t="shared" si="2"/>
        <v>7.591107559715761E-2</v>
      </c>
      <c r="S18" s="3">
        <v>2942</v>
      </c>
      <c r="T18">
        <f t="shared" si="3"/>
        <v>8.395879113039012E-2</v>
      </c>
      <c r="V18" s="3">
        <v>2592</v>
      </c>
      <c r="W18">
        <f t="shared" si="4"/>
        <v>7.3970491709711483E-2</v>
      </c>
    </row>
    <row r="19" spans="1:23" x14ac:dyDescent="0.35">
      <c r="A19">
        <v>14400</v>
      </c>
      <c r="B19">
        <v>1.3000122000000001</v>
      </c>
      <c r="C19">
        <v>3.4999937999999999</v>
      </c>
      <c r="D19">
        <v>2.3000120000000002</v>
      </c>
      <c r="E19">
        <v>-3.1999879999999998</v>
      </c>
      <c r="F19">
        <v>1.7</v>
      </c>
      <c r="L19">
        <v>14</v>
      </c>
      <c r="M19" s="3">
        <v>2852</v>
      </c>
      <c r="N19">
        <f t="shared" si="1"/>
        <v>8.139037127935847E-2</v>
      </c>
      <c r="P19" s="3">
        <v>2626</v>
      </c>
      <c r="Q19">
        <f t="shared" si="2"/>
        <v>7.4940783653434553E-2</v>
      </c>
      <c r="S19" s="3">
        <v>2862</v>
      </c>
      <c r="T19">
        <f t="shared" si="3"/>
        <v>8.167575126280642E-2</v>
      </c>
      <c r="V19" s="3">
        <v>2071</v>
      </c>
      <c r="W19">
        <f t="shared" si="4"/>
        <v>5.9102194572072712E-2</v>
      </c>
    </row>
    <row r="20" spans="1:23" x14ac:dyDescent="0.35">
      <c r="A20">
        <v>15300</v>
      </c>
      <c r="B20">
        <v>1.3632751999999999</v>
      </c>
      <c r="C20">
        <v>3.449884</v>
      </c>
      <c r="D20">
        <v>2.2499937999999999</v>
      </c>
      <c r="E20">
        <v>-3.0760865000000002</v>
      </c>
      <c r="F20">
        <v>1.6</v>
      </c>
      <c r="L20">
        <v>16</v>
      </c>
      <c r="M20" s="3">
        <v>2684</v>
      </c>
      <c r="N20">
        <f t="shared" si="1"/>
        <v>7.6595987557432715E-2</v>
      </c>
      <c r="P20" s="3">
        <v>2795</v>
      </c>
      <c r="Q20">
        <f t="shared" si="2"/>
        <v>7.9763705373705085E-2</v>
      </c>
      <c r="S20" s="3">
        <v>3062</v>
      </c>
      <c r="T20">
        <f t="shared" si="3"/>
        <v>8.7383350931765649E-2</v>
      </c>
      <c r="V20" s="3">
        <v>2331</v>
      </c>
      <c r="W20">
        <f t="shared" si="4"/>
        <v>6.6522074141719706E-2</v>
      </c>
    </row>
    <row r="21" spans="1:23" x14ac:dyDescent="0.35">
      <c r="A21">
        <v>16200</v>
      </c>
      <c r="B21">
        <v>1.4437500000000001</v>
      </c>
      <c r="C21">
        <v>3.4020019000000001</v>
      </c>
      <c r="D21">
        <v>2.2000060000000001</v>
      </c>
      <c r="E21">
        <v>-2.9492859999999999</v>
      </c>
      <c r="F21">
        <v>1.7</v>
      </c>
      <c r="L21">
        <v>18</v>
      </c>
      <c r="M21" s="3">
        <v>2538</v>
      </c>
      <c r="N21">
        <f t="shared" si="1"/>
        <v>7.2429439799092485E-2</v>
      </c>
      <c r="P21" s="3">
        <v>3047</v>
      </c>
      <c r="Q21">
        <f t="shared" si="2"/>
        <v>8.6955280956593703E-2</v>
      </c>
      <c r="S21" s="3">
        <v>2315</v>
      </c>
      <c r="T21">
        <f t="shared" si="3"/>
        <v>6.6065466168202969E-2</v>
      </c>
      <c r="V21" s="3">
        <v>2727</v>
      </c>
      <c r="W21">
        <f t="shared" si="4"/>
        <v>7.7823121486258959E-2</v>
      </c>
    </row>
    <row r="22" spans="1:23" x14ac:dyDescent="0.35">
      <c r="A22">
        <v>17100</v>
      </c>
      <c r="B22">
        <v>1.5273376999999999</v>
      </c>
      <c r="C22">
        <v>3.3530821999999998</v>
      </c>
      <c r="D22">
        <v>2.1499877000000001</v>
      </c>
      <c r="E22">
        <v>-2.8228517000000002</v>
      </c>
      <c r="F22">
        <v>2</v>
      </c>
      <c r="L22">
        <v>20</v>
      </c>
      <c r="M22" s="3">
        <v>1815</v>
      </c>
      <c r="N22">
        <f t="shared" si="1"/>
        <v>5.1796466995804917E-2</v>
      </c>
      <c r="P22" s="3">
        <v>2524</v>
      </c>
      <c r="Q22">
        <f t="shared" si="2"/>
        <v>7.2029907822265343E-2</v>
      </c>
      <c r="S22" s="3">
        <v>2141</v>
      </c>
      <c r="T22">
        <f t="shared" si="3"/>
        <v>6.1099854456208441E-2</v>
      </c>
      <c r="V22" s="3">
        <v>2444</v>
      </c>
      <c r="W22">
        <f t="shared" si="4"/>
        <v>6.9746867954681657E-2</v>
      </c>
    </row>
    <row r="23" spans="1:23" x14ac:dyDescent="0.35">
      <c r="A23">
        <v>18000</v>
      </c>
      <c r="B23">
        <v>1.6</v>
      </c>
      <c r="C23">
        <v>3.3000120000000002</v>
      </c>
      <c r="D23">
        <v>2.1</v>
      </c>
      <c r="E23">
        <v>-2.6999879999999998</v>
      </c>
      <c r="F23">
        <v>1.9</v>
      </c>
      <c r="L23">
        <v>22</v>
      </c>
      <c r="M23" s="3">
        <v>1598</v>
      </c>
      <c r="N23">
        <f t="shared" si="1"/>
        <v>4.560372135498416E-2</v>
      </c>
      <c r="P23" s="3">
        <v>1807</v>
      </c>
      <c r="Q23">
        <f t="shared" si="2"/>
        <v>5.1568163009046548E-2</v>
      </c>
      <c r="S23" s="3">
        <v>1506</v>
      </c>
      <c r="T23">
        <f t="shared" si="3"/>
        <v>4.2978225507262921E-2</v>
      </c>
      <c r="V23" s="3">
        <v>2402</v>
      </c>
      <c r="W23">
        <f t="shared" si="4"/>
        <v>6.8548272024200219E-2</v>
      </c>
    </row>
    <row r="24" spans="1:23" x14ac:dyDescent="0.35">
      <c r="A24">
        <v>18900</v>
      </c>
      <c r="B24">
        <v>1.6558472</v>
      </c>
      <c r="C24">
        <v>3.2367186999999999</v>
      </c>
      <c r="D24">
        <v>2.0765623999999998</v>
      </c>
      <c r="E24">
        <v>-2.5981201999999999</v>
      </c>
      <c r="F24">
        <v>2.1</v>
      </c>
      <c r="L24">
        <v>24</v>
      </c>
      <c r="M24" s="3">
        <v>1169</v>
      </c>
      <c r="N24">
        <f t="shared" si="1"/>
        <v>3.3360920065066635E-2</v>
      </c>
      <c r="P24" s="3">
        <v>1376</v>
      </c>
      <c r="Q24">
        <f t="shared" si="2"/>
        <v>3.9268285722439428E-2</v>
      </c>
      <c r="S24" s="3">
        <v>1290</v>
      </c>
      <c r="T24">
        <f t="shared" si="3"/>
        <v>3.6814017864786962E-2</v>
      </c>
      <c r="V24" s="3">
        <v>1732</v>
      </c>
      <c r="W24">
        <f t="shared" si="4"/>
        <v>4.9427813133186838E-2</v>
      </c>
    </row>
    <row r="25" spans="1:23" x14ac:dyDescent="0.35">
      <c r="A25">
        <v>19800</v>
      </c>
      <c r="B25">
        <v>1.7031189</v>
      </c>
      <c r="C25">
        <v>3.1625000000000001</v>
      </c>
      <c r="D25">
        <v>2.0874877000000001</v>
      </c>
      <c r="E25">
        <v>-2.5149903</v>
      </c>
      <c r="F25">
        <v>2.4</v>
      </c>
      <c r="L25">
        <v>26</v>
      </c>
      <c r="M25" s="3">
        <v>705</v>
      </c>
      <c r="N25">
        <f t="shared" si="1"/>
        <v>2.0119288833081249E-2</v>
      </c>
      <c r="P25" s="3">
        <v>832</v>
      </c>
      <c r="Q25">
        <f t="shared" si="2"/>
        <v>2.3743614622870352E-2</v>
      </c>
      <c r="S25" s="3">
        <v>907</v>
      </c>
      <c r="T25">
        <f t="shared" si="3"/>
        <v>2.588396449873006E-2</v>
      </c>
      <c r="V25" s="3">
        <v>1161</v>
      </c>
      <c r="W25">
        <f t="shared" si="4"/>
        <v>3.3132616078308266E-2</v>
      </c>
    </row>
    <row r="26" spans="1:23" x14ac:dyDescent="0.35">
      <c r="A26">
        <v>20700</v>
      </c>
      <c r="B26">
        <v>1.7488343</v>
      </c>
      <c r="C26">
        <v>3.0820249999999998</v>
      </c>
      <c r="D26">
        <v>2.1046996</v>
      </c>
      <c r="E26">
        <v>-2.4243836000000001</v>
      </c>
      <c r="F26">
        <v>2.9</v>
      </c>
      <c r="L26">
        <v>28</v>
      </c>
      <c r="M26" s="3">
        <v>445</v>
      </c>
      <c r="N26">
        <f t="shared" si="1"/>
        <v>1.2699409263434262E-2</v>
      </c>
      <c r="P26" s="3">
        <v>318</v>
      </c>
      <c r="Q26">
        <f t="shared" si="2"/>
        <v>9.075083473645159E-3</v>
      </c>
      <c r="S26" s="3">
        <v>579</v>
      </c>
      <c r="T26">
        <f t="shared" si="3"/>
        <v>1.652350104163694E-2</v>
      </c>
      <c r="V26" s="3">
        <v>739</v>
      </c>
      <c r="W26">
        <f t="shared" si="4"/>
        <v>2.1089580776804315E-2</v>
      </c>
    </row>
    <row r="27" spans="1:23" x14ac:dyDescent="0.35">
      <c r="A27">
        <v>21600</v>
      </c>
      <c r="B27">
        <v>1.8000122000000001</v>
      </c>
      <c r="C27">
        <v>2.9999937999999999</v>
      </c>
      <c r="D27">
        <v>2.1</v>
      </c>
      <c r="E27">
        <v>-2.2999939999999999</v>
      </c>
      <c r="F27">
        <v>3.2</v>
      </c>
      <c r="L27">
        <v>30</v>
      </c>
      <c r="M27" s="3">
        <v>335</v>
      </c>
      <c r="N27">
        <f t="shared" si="1"/>
        <v>9.5602294455066923E-3</v>
      </c>
      <c r="P27" s="3">
        <v>91</v>
      </c>
      <c r="Q27">
        <f t="shared" si="2"/>
        <v>2.5969578493764446E-3</v>
      </c>
      <c r="S27" s="3">
        <v>439</v>
      </c>
      <c r="T27">
        <f t="shared" si="3"/>
        <v>1.2528181273365486E-2</v>
      </c>
      <c r="V27" s="3">
        <v>442</v>
      </c>
      <c r="W27">
        <f t="shared" si="4"/>
        <v>1.2613795268399874E-2</v>
      </c>
    </row>
    <row r="28" spans="1:23" x14ac:dyDescent="0.35">
      <c r="A28">
        <v>22500</v>
      </c>
      <c r="B28">
        <v>1.8691344999999999</v>
      </c>
      <c r="C28">
        <v>2.866571</v>
      </c>
      <c r="D28">
        <v>2.0750060000000001</v>
      </c>
      <c r="E28">
        <v>-2.1254333999999999</v>
      </c>
      <c r="F28">
        <v>3.6</v>
      </c>
      <c r="L28">
        <v>32</v>
      </c>
      <c r="M28" s="3">
        <v>196</v>
      </c>
      <c r="N28">
        <f t="shared" si="1"/>
        <v>5.5934476755800351E-3</v>
      </c>
      <c r="P28" s="3">
        <v>30</v>
      </c>
      <c r="Q28">
        <f t="shared" si="2"/>
        <v>8.5613995034388292E-4</v>
      </c>
      <c r="S28" s="3">
        <v>272</v>
      </c>
      <c r="T28">
        <f t="shared" si="3"/>
        <v>7.7623355497845378E-3</v>
      </c>
      <c r="V28" s="3">
        <v>177</v>
      </c>
      <c r="W28">
        <f t="shared" si="4"/>
        <v>5.0512257070289088E-3</v>
      </c>
    </row>
    <row r="29" spans="1:23" x14ac:dyDescent="0.35">
      <c r="A29">
        <v>23400</v>
      </c>
      <c r="B29">
        <v>1.9531189</v>
      </c>
      <c r="C29">
        <v>2.6754394000000001</v>
      </c>
      <c r="D29">
        <v>2.0500120000000002</v>
      </c>
      <c r="E29">
        <v>-1.9178527999999999</v>
      </c>
      <c r="F29">
        <v>3.9</v>
      </c>
      <c r="L29">
        <v>34</v>
      </c>
      <c r="M29" s="3">
        <v>99</v>
      </c>
      <c r="N29">
        <f t="shared" si="1"/>
        <v>2.8252618361348136E-3</v>
      </c>
      <c r="P29" s="3">
        <v>43</v>
      </c>
      <c r="Q29">
        <f t="shared" si="2"/>
        <v>1.2271339288262321E-3</v>
      </c>
      <c r="S29" s="3">
        <v>54</v>
      </c>
      <c r="T29">
        <f t="shared" si="3"/>
        <v>1.5410519106189892E-3</v>
      </c>
      <c r="V29" s="3">
        <v>124</v>
      </c>
      <c r="W29">
        <f t="shared" si="4"/>
        <v>3.538711794754716E-3</v>
      </c>
    </row>
    <row r="30" spans="1:23" x14ac:dyDescent="0.35">
      <c r="A30">
        <v>24300</v>
      </c>
      <c r="B30">
        <v>2.0355468000000001</v>
      </c>
      <c r="C30">
        <v>2.4966062999999998</v>
      </c>
      <c r="D30">
        <v>2.0249877000000001</v>
      </c>
      <c r="E30">
        <v>-1.7013305000000001</v>
      </c>
      <c r="F30">
        <v>3.8</v>
      </c>
      <c r="K30" t="s">
        <v>10</v>
      </c>
      <c r="L30">
        <v>36</v>
      </c>
      <c r="M30" s="3">
        <v>40</v>
      </c>
      <c r="N30">
        <f t="shared" si="1"/>
        <v>1.1415199337918439E-3</v>
      </c>
      <c r="P30" s="3">
        <v>2</v>
      </c>
      <c r="Q30">
        <f t="shared" si="2"/>
        <v>5.7075996689592192E-5</v>
      </c>
      <c r="S30" s="3">
        <v>22</v>
      </c>
      <c r="T30">
        <f t="shared" si="3"/>
        <v>6.278359635855141E-4</v>
      </c>
      <c r="V30" s="3">
        <v>24</v>
      </c>
      <c r="W30">
        <f t="shared" si="4"/>
        <v>6.8491196027510636E-4</v>
      </c>
    </row>
    <row r="31" spans="1:23" x14ac:dyDescent="0.35">
      <c r="A31">
        <v>25200</v>
      </c>
      <c r="B31">
        <v>2.1</v>
      </c>
      <c r="C31">
        <v>2.3999877000000001</v>
      </c>
      <c r="D31">
        <v>1.9999939</v>
      </c>
      <c r="E31">
        <v>-1.5000061</v>
      </c>
      <c r="F31">
        <v>3.5</v>
      </c>
      <c r="L31">
        <v>38</v>
      </c>
      <c r="M31">
        <v>39</v>
      </c>
      <c r="N31">
        <f>M31/$M$32</f>
        <v>1.1129819354470478E-3</v>
      </c>
      <c r="P31">
        <v>0</v>
      </c>
      <c r="Q31">
        <f>P31/$M$32</f>
        <v>0</v>
      </c>
      <c r="S31">
        <v>0</v>
      </c>
      <c r="T31">
        <f>S31/$M$32</f>
        <v>0</v>
      </c>
      <c r="V31">
        <v>0</v>
      </c>
      <c r="W31">
        <f>V31/$M$32</f>
        <v>0</v>
      </c>
    </row>
    <row r="32" spans="1:23" x14ac:dyDescent="0.35">
      <c r="A32">
        <v>26100</v>
      </c>
      <c r="B32">
        <v>2.1241088000000001</v>
      </c>
      <c r="C32">
        <v>2.4537901999999998</v>
      </c>
      <c r="D32">
        <v>1.9750000000000001</v>
      </c>
      <c r="E32">
        <v>-1.3142761000000001</v>
      </c>
      <c r="F32">
        <v>3.5</v>
      </c>
      <c r="L32" t="s">
        <v>13</v>
      </c>
      <c r="M32">
        <f>SUM(M4:M31)</f>
        <v>35041</v>
      </c>
      <c r="N32">
        <f>SUM(N3:N31)</f>
        <v>0.99999999999999989</v>
      </c>
      <c r="Q32">
        <f>SUM(Q3:Q31)</f>
        <v>0.99999999999999989</v>
      </c>
      <c r="T32">
        <f>SUM(T3:T31)</f>
        <v>1.0000000000000002</v>
      </c>
      <c r="W32">
        <f>SUM(W3:W31)</f>
        <v>1.0000000000000002</v>
      </c>
    </row>
    <row r="33" spans="1:6" x14ac:dyDescent="0.35">
      <c r="A33">
        <v>27000</v>
      </c>
      <c r="B33">
        <v>2.1142821000000001</v>
      </c>
      <c r="C33">
        <v>2.6172729000000001</v>
      </c>
      <c r="D33">
        <v>1.9500061</v>
      </c>
      <c r="E33">
        <v>-1.1321471999999999</v>
      </c>
      <c r="F33">
        <v>3.5</v>
      </c>
    </row>
    <row r="34" spans="1:6" x14ac:dyDescent="0.35">
      <c r="A34">
        <v>27900</v>
      </c>
      <c r="B34">
        <v>2.0973144000000001</v>
      </c>
      <c r="C34">
        <v>2.797113</v>
      </c>
      <c r="D34">
        <v>1.9250122000000001</v>
      </c>
      <c r="E34">
        <v>-0.95892940000000004</v>
      </c>
      <c r="F34">
        <v>3.6</v>
      </c>
    </row>
    <row r="35" spans="1:6" x14ac:dyDescent="0.35">
      <c r="A35">
        <v>28800</v>
      </c>
      <c r="B35">
        <v>2.1</v>
      </c>
      <c r="C35">
        <v>2.8999877000000001</v>
      </c>
      <c r="D35">
        <v>1.8999877999999999</v>
      </c>
      <c r="E35">
        <v>-0.79999390000000004</v>
      </c>
      <c r="F35">
        <v>3.6</v>
      </c>
    </row>
    <row r="36" spans="1:6" x14ac:dyDescent="0.35">
      <c r="A36">
        <v>29700</v>
      </c>
      <c r="B36">
        <v>2.1276793000000001</v>
      </c>
      <c r="C36">
        <v>2.9250120000000002</v>
      </c>
      <c r="D36">
        <v>1.8056274999999999</v>
      </c>
      <c r="E36">
        <v>-0.68125000000000002</v>
      </c>
      <c r="F36">
        <v>3.9</v>
      </c>
    </row>
    <row r="37" spans="1:6" x14ac:dyDescent="0.35">
      <c r="A37">
        <v>30600</v>
      </c>
      <c r="B37">
        <v>2.1690611999999998</v>
      </c>
      <c r="C37">
        <v>2.9416747000000001</v>
      </c>
      <c r="D37">
        <v>1.6400086</v>
      </c>
      <c r="E37">
        <v>-0.6000122</v>
      </c>
      <c r="F37">
        <v>3.8</v>
      </c>
    </row>
    <row r="38" spans="1:6" x14ac:dyDescent="0.35">
      <c r="A38">
        <v>31500</v>
      </c>
      <c r="B38">
        <v>2.2258849999999999</v>
      </c>
      <c r="C38">
        <v>2.9624877000000001</v>
      </c>
      <c r="D38">
        <v>1.5043884999999999</v>
      </c>
      <c r="E38">
        <v>-0.51874390000000004</v>
      </c>
      <c r="F38">
        <v>3.8</v>
      </c>
    </row>
    <row r="39" spans="1:6" x14ac:dyDescent="0.35">
      <c r="A39">
        <v>32400</v>
      </c>
      <c r="B39">
        <v>2.3000120000000002</v>
      </c>
      <c r="C39">
        <v>2.9999937999999999</v>
      </c>
      <c r="D39">
        <v>1.4999939</v>
      </c>
      <c r="E39">
        <v>-0.4</v>
      </c>
      <c r="F39">
        <v>3.7</v>
      </c>
    </row>
    <row r="40" spans="1:6" x14ac:dyDescent="0.35">
      <c r="A40">
        <v>33300</v>
      </c>
      <c r="B40">
        <v>2.4312377000000001</v>
      </c>
      <c r="C40">
        <v>3.0500120000000002</v>
      </c>
      <c r="D40">
        <v>1.6586548000000001</v>
      </c>
      <c r="E40">
        <v>-0.25000610000000001</v>
      </c>
      <c r="F40">
        <v>3.7</v>
      </c>
    </row>
    <row r="41" spans="1:6" x14ac:dyDescent="0.35">
      <c r="A41">
        <v>34200</v>
      </c>
      <c r="B41">
        <v>2.6166624999999999</v>
      </c>
      <c r="C41">
        <v>3.1</v>
      </c>
      <c r="D41">
        <v>1.9030701000000001</v>
      </c>
      <c r="E41">
        <v>-0.10001220600000001</v>
      </c>
      <c r="F41">
        <v>3.8</v>
      </c>
    </row>
    <row r="42" spans="1:6" x14ac:dyDescent="0.35">
      <c r="A42">
        <v>35100</v>
      </c>
      <c r="B42">
        <v>2.7937560000000001</v>
      </c>
      <c r="C42">
        <v>3.1499877000000001</v>
      </c>
      <c r="D42">
        <v>2.1709228</v>
      </c>
      <c r="E42">
        <v>5.0012210000000001E-2</v>
      </c>
      <c r="F42">
        <v>3.9</v>
      </c>
    </row>
    <row r="43" spans="1:6" x14ac:dyDescent="0.35">
      <c r="A43">
        <v>36000</v>
      </c>
      <c r="B43">
        <v>2.8999877000000001</v>
      </c>
      <c r="C43">
        <v>3.2000060000000001</v>
      </c>
      <c r="D43">
        <v>2.3999877000000001</v>
      </c>
      <c r="E43">
        <v>0.20000609999999999</v>
      </c>
      <c r="F43">
        <v>4.0999999999999996</v>
      </c>
    </row>
    <row r="44" spans="1:6" x14ac:dyDescent="0.35">
      <c r="A44">
        <v>36900</v>
      </c>
      <c r="B44">
        <v>2.9500060000000001</v>
      </c>
      <c r="C44">
        <v>3.2499937999999999</v>
      </c>
      <c r="D44">
        <v>2.5895019000000001</v>
      </c>
      <c r="E44">
        <v>0.35</v>
      </c>
      <c r="F44">
        <v>4.0999999999999996</v>
      </c>
    </row>
    <row r="45" spans="1:6" x14ac:dyDescent="0.35">
      <c r="A45">
        <v>37800</v>
      </c>
      <c r="B45">
        <v>2.9999937999999999</v>
      </c>
      <c r="C45">
        <v>3.3000120000000002</v>
      </c>
      <c r="D45">
        <v>2.7748046</v>
      </c>
      <c r="E45">
        <v>0.49999389999999999</v>
      </c>
      <c r="F45">
        <v>4.4000000000000004</v>
      </c>
    </row>
    <row r="46" spans="1:6" x14ac:dyDescent="0.35">
      <c r="A46">
        <v>38700</v>
      </c>
      <c r="B46">
        <v>3.0500120000000002</v>
      </c>
      <c r="C46">
        <v>3.35</v>
      </c>
      <c r="D46">
        <v>2.9476867000000002</v>
      </c>
      <c r="E46">
        <v>0.6499878</v>
      </c>
      <c r="F46">
        <v>4.3</v>
      </c>
    </row>
    <row r="47" spans="1:6" x14ac:dyDescent="0.35">
      <c r="A47">
        <v>39600</v>
      </c>
      <c r="B47">
        <v>3.1</v>
      </c>
      <c r="C47">
        <v>3.3999877000000001</v>
      </c>
      <c r="D47">
        <v>3.1</v>
      </c>
      <c r="E47">
        <v>0.80001222999999999</v>
      </c>
      <c r="F47">
        <v>4</v>
      </c>
    </row>
    <row r="48" spans="1:6" x14ac:dyDescent="0.35">
      <c r="A48">
        <v>40500</v>
      </c>
      <c r="B48">
        <v>3.1499877000000001</v>
      </c>
      <c r="C48">
        <v>3.3992247999999998</v>
      </c>
      <c r="D48">
        <v>3.191217</v>
      </c>
      <c r="E48">
        <v>0.93749389999999999</v>
      </c>
      <c r="F48">
        <v>4</v>
      </c>
    </row>
    <row r="49" spans="1:6" x14ac:dyDescent="0.35">
      <c r="A49">
        <v>41400</v>
      </c>
      <c r="B49">
        <v>3.2000060000000001</v>
      </c>
      <c r="C49">
        <v>3.3312620000000002</v>
      </c>
      <c r="D49">
        <v>3.2206054000000002</v>
      </c>
      <c r="E49">
        <v>1.0500122000000001</v>
      </c>
      <c r="F49">
        <v>4.2</v>
      </c>
    </row>
    <row r="50" spans="1:6" x14ac:dyDescent="0.35">
      <c r="A50">
        <v>42300</v>
      </c>
      <c r="B50">
        <v>3.2499937999999999</v>
      </c>
      <c r="C50">
        <v>3.2476440000000002</v>
      </c>
      <c r="D50">
        <v>3.2397094000000002</v>
      </c>
      <c r="E50">
        <v>1.1375061</v>
      </c>
      <c r="F50">
        <v>4.4000000000000004</v>
      </c>
    </row>
    <row r="51" spans="1:6" x14ac:dyDescent="0.35">
      <c r="A51">
        <v>43200</v>
      </c>
      <c r="B51">
        <v>3.3000120000000002</v>
      </c>
      <c r="C51">
        <v>3.2000060000000001</v>
      </c>
      <c r="D51">
        <v>3.3000120000000002</v>
      </c>
      <c r="E51">
        <v>1.2000061</v>
      </c>
      <c r="F51">
        <v>4.2</v>
      </c>
    </row>
    <row r="52" spans="1:6" x14ac:dyDescent="0.35">
      <c r="A52">
        <v>44100</v>
      </c>
      <c r="B52">
        <v>3.3381286000000001</v>
      </c>
      <c r="C52">
        <v>3.199884</v>
      </c>
      <c r="D52">
        <v>3.4551634999999998</v>
      </c>
      <c r="E52">
        <v>1.2239624</v>
      </c>
      <c r="F52">
        <v>4.2</v>
      </c>
    </row>
    <row r="53" spans="1:6" x14ac:dyDescent="0.35">
      <c r="A53">
        <v>45000</v>
      </c>
      <c r="B53">
        <v>3.3600097</v>
      </c>
      <c r="C53">
        <v>3.2205442999999998</v>
      </c>
      <c r="D53">
        <v>3.6740355</v>
      </c>
      <c r="E53">
        <v>1.2138916</v>
      </c>
      <c r="F53">
        <v>4.3</v>
      </c>
    </row>
    <row r="54" spans="1:6" x14ac:dyDescent="0.35">
      <c r="A54">
        <v>45900</v>
      </c>
      <c r="B54">
        <v>3.3768859999999998</v>
      </c>
      <c r="C54">
        <v>3.2559141999999999</v>
      </c>
      <c r="D54">
        <v>3.8808837</v>
      </c>
      <c r="E54">
        <v>1.1968627999999999</v>
      </c>
      <c r="F54">
        <v>4.4000000000000004</v>
      </c>
    </row>
    <row r="55" spans="1:6" x14ac:dyDescent="0.35">
      <c r="A55">
        <v>46800</v>
      </c>
      <c r="B55">
        <v>3.3999877000000001</v>
      </c>
      <c r="C55">
        <v>3.3000120000000002</v>
      </c>
      <c r="D55">
        <v>3.9999937999999999</v>
      </c>
      <c r="E55">
        <v>1.2000061</v>
      </c>
      <c r="F55">
        <v>4.5999999999999996</v>
      </c>
    </row>
    <row r="56" spans="1:6" x14ac:dyDescent="0.35">
      <c r="A56">
        <v>47700</v>
      </c>
      <c r="B56">
        <v>3.4617553000000001</v>
      </c>
      <c r="C56">
        <v>3.4323668000000001</v>
      </c>
      <c r="D56">
        <v>4.031244</v>
      </c>
      <c r="E56">
        <v>1.2250000000000001</v>
      </c>
      <c r="F56">
        <v>4.8</v>
      </c>
    </row>
    <row r="57" spans="1:6" x14ac:dyDescent="0.35">
      <c r="A57">
        <v>48600</v>
      </c>
      <c r="B57">
        <v>3.5596557</v>
      </c>
      <c r="C57">
        <v>3.6482177</v>
      </c>
      <c r="D57">
        <v>4.0249876999999996</v>
      </c>
      <c r="E57">
        <v>1.2611022999999999</v>
      </c>
      <c r="F57">
        <v>5</v>
      </c>
    </row>
    <row r="58" spans="1:6" x14ac:dyDescent="0.35">
      <c r="A58">
        <v>49500</v>
      </c>
      <c r="B58">
        <v>3.6527343000000001</v>
      </c>
      <c r="C58">
        <v>3.8149657000000001</v>
      </c>
      <c r="D58">
        <v>3.9812560000000001</v>
      </c>
      <c r="E58">
        <v>1.3166747999999999</v>
      </c>
      <c r="F58">
        <v>4.9000000000000004</v>
      </c>
    </row>
    <row r="59" spans="1:6" x14ac:dyDescent="0.35">
      <c r="A59">
        <v>50400</v>
      </c>
      <c r="B59">
        <v>3.7000060000000001</v>
      </c>
      <c r="C59">
        <v>3.8000120000000002</v>
      </c>
      <c r="D59">
        <v>3.8999877000000001</v>
      </c>
      <c r="E59">
        <v>1.3999877999999999</v>
      </c>
      <c r="F59">
        <v>4.5999999999999996</v>
      </c>
    </row>
    <row r="60" spans="1:6" x14ac:dyDescent="0.35">
      <c r="A60">
        <v>51300</v>
      </c>
      <c r="B60">
        <v>3.6193175000000002</v>
      </c>
      <c r="C60">
        <v>3.6499877000000001</v>
      </c>
      <c r="D60">
        <v>3.8000120000000002</v>
      </c>
      <c r="E60">
        <v>1.5445191</v>
      </c>
      <c r="F60">
        <v>5</v>
      </c>
    </row>
    <row r="61" spans="1:6" x14ac:dyDescent="0.35">
      <c r="A61">
        <v>52200</v>
      </c>
      <c r="B61">
        <v>3.4240965999999999</v>
      </c>
      <c r="C61">
        <v>3.4999937999999999</v>
      </c>
      <c r="D61">
        <v>3.7000060000000001</v>
      </c>
      <c r="E61">
        <v>1.7437377999999999</v>
      </c>
      <c r="F61">
        <v>5.0999999999999996</v>
      </c>
    </row>
    <row r="62" spans="1:6" x14ac:dyDescent="0.35">
      <c r="A62">
        <v>53100</v>
      </c>
      <c r="B62">
        <v>3.2168516999999999</v>
      </c>
      <c r="C62">
        <v>3.35</v>
      </c>
      <c r="D62">
        <v>3.6</v>
      </c>
      <c r="E62">
        <v>1.9460999000000001</v>
      </c>
      <c r="F62">
        <v>5.5</v>
      </c>
    </row>
    <row r="63" spans="1:6" x14ac:dyDescent="0.35">
      <c r="A63">
        <v>54000</v>
      </c>
      <c r="B63">
        <v>3.1</v>
      </c>
      <c r="C63">
        <v>3.2000060000000001</v>
      </c>
      <c r="D63">
        <v>3.4999937999999999</v>
      </c>
      <c r="E63">
        <v>2.1</v>
      </c>
      <c r="F63">
        <v>6</v>
      </c>
    </row>
    <row r="64" spans="1:6" x14ac:dyDescent="0.35">
      <c r="A64">
        <v>54900</v>
      </c>
      <c r="B64">
        <v>3.0718627000000001</v>
      </c>
      <c r="C64">
        <v>3.0500120000000002</v>
      </c>
      <c r="D64">
        <v>3.3999877000000001</v>
      </c>
      <c r="E64">
        <v>2.2090391999999999</v>
      </c>
      <c r="F64">
        <v>6.4</v>
      </c>
    </row>
    <row r="65" spans="1:6" x14ac:dyDescent="0.35">
      <c r="A65">
        <v>55800</v>
      </c>
      <c r="B65">
        <v>3.0541624999999999</v>
      </c>
      <c r="C65">
        <v>2.8999877000000001</v>
      </c>
      <c r="D65">
        <v>3.3000120000000002</v>
      </c>
      <c r="E65">
        <v>2.3116088000000001</v>
      </c>
      <c r="F65">
        <v>6.6</v>
      </c>
    </row>
    <row r="66" spans="1:6" x14ac:dyDescent="0.35">
      <c r="A66">
        <v>56700</v>
      </c>
      <c r="B66">
        <v>3.0343870000000002</v>
      </c>
      <c r="C66">
        <v>2.7499937999999999</v>
      </c>
      <c r="D66">
        <v>3.2000060000000001</v>
      </c>
      <c r="E66">
        <v>2.4083800000000002</v>
      </c>
      <c r="F66">
        <v>6.5</v>
      </c>
    </row>
    <row r="67" spans="1:6" x14ac:dyDescent="0.35">
      <c r="A67">
        <v>57600</v>
      </c>
      <c r="B67">
        <v>2.9999937999999999</v>
      </c>
      <c r="C67">
        <v>2.6</v>
      </c>
      <c r="D67">
        <v>3.1</v>
      </c>
      <c r="E67">
        <v>2.4999937999999999</v>
      </c>
      <c r="F67">
        <v>6.4</v>
      </c>
    </row>
    <row r="68" spans="1:6" x14ac:dyDescent="0.35">
      <c r="A68">
        <v>58500</v>
      </c>
      <c r="B68">
        <v>2.9539122999999998</v>
      </c>
      <c r="C68">
        <v>2.4856199999999999</v>
      </c>
      <c r="D68">
        <v>2.7156310000000001</v>
      </c>
      <c r="E68">
        <v>2.5924010000000002</v>
      </c>
      <c r="F68">
        <v>6.4</v>
      </c>
    </row>
    <row r="69" spans="1:6" x14ac:dyDescent="0.35">
      <c r="A69">
        <v>59400</v>
      </c>
      <c r="B69">
        <v>2.9062437999999999</v>
      </c>
      <c r="C69">
        <v>2.4200072000000001</v>
      </c>
      <c r="D69">
        <v>1.9666687</v>
      </c>
      <c r="E69">
        <v>2.6821532000000001</v>
      </c>
      <c r="F69">
        <v>6.6</v>
      </c>
    </row>
    <row r="70" spans="1:6" x14ac:dyDescent="0.35">
      <c r="A70">
        <v>60300</v>
      </c>
      <c r="B70">
        <v>2.8554626000000001</v>
      </c>
      <c r="C70">
        <v>2.3693786000000001</v>
      </c>
      <c r="D70">
        <v>1.1593872000000001</v>
      </c>
      <c r="E70">
        <v>2.7557920999999999</v>
      </c>
      <c r="F70">
        <v>6.7</v>
      </c>
    </row>
    <row r="71" spans="1:6" x14ac:dyDescent="0.35">
      <c r="A71">
        <v>61200</v>
      </c>
      <c r="B71">
        <v>2.8000120000000002</v>
      </c>
      <c r="C71">
        <v>2.3000120000000002</v>
      </c>
      <c r="D71">
        <v>0.6</v>
      </c>
      <c r="E71">
        <v>2.8000120000000002</v>
      </c>
      <c r="F71">
        <v>6.2</v>
      </c>
    </row>
    <row r="72" spans="1:6" x14ac:dyDescent="0.35">
      <c r="A72">
        <v>62100</v>
      </c>
      <c r="B72">
        <v>2.7312560000000001</v>
      </c>
      <c r="C72">
        <v>2.2040647999999998</v>
      </c>
      <c r="D72">
        <v>0.2809082</v>
      </c>
      <c r="E72">
        <v>2.7993711999999999</v>
      </c>
      <c r="F72">
        <v>6.2</v>
      </c>
    </row>
    <row r="73" spans="1:6" x14ac:dyDescent="0.35">
      <c r="A73">
        <v>63000</v>
      </c>
      <c r="B73">
        <v>2.6499877000000001</v>
      </c>
      <c r="C73">
        <v>2.1008239</v>
      </c>
      <c r="D73">
        <v>-8.9111330000000001E-4</v>
      </c>
      <c r="E73">
        <v>2.7650084000000001</v>
      </c>
      <c r="F73">
        <v>6.1</v>
      </c>
    </row>
    <row r="74" spans="1:6" x14ac:dyDescent="0.35">
      <c r="A74">
        <v>63900</v>
      </c>
      <c r="B74">
        <v>2.5687500000000001</v>
      </c>
      <c r="C74">
        <v>1.9971863000000001</v>
      </c>
      <c r="D74">
        <v>-0.23224487999999999</v>
      </c>
      <c r="E74">
        <v>2.7231383</v>
      </c>
      <c r="F74">
        <v>6.1</v>
      </c>
    </row>
    <row r="75" spans="1:6" x14ac:dyDescent="0.35">
      <c r="A75">
        <v>64800</v>
      </c>
      <c r="B75">
        <v>2.4999937999999999</v>
      </c>
      <c r="C75">
        <v>1.8999877999999999</v>
      </c>
      <c r="D75">
        <v>-0.4</v>
      </c>
      <c r="E75">
        <v>2.7000060000000001</v>
      </c>
      <c r="F75">
        <v>5.9</v>
      </c>
    </row>
    <row r="76" spans="1:6" x14ac:dyDescent="0.35">
      <c r="A76">
        <v>65700</v>
      </c>
      <c r="B76">
        <v>2.4609312999999999</v>
      </c>
      <c r="C76">
        <v>1.8324218999999999</v>
      </c>
      <c r="D76">
        <v>-0.50754390000000005</v>
      </c>
      <c r="E76">
        <v>2.6948485</v>
      </c>
      <c r="F76">
        <v>5.6</v>
      </c>
    </row>
    <row r="77" spans="1:6" x14ac:dyDescent="0.35">
      <c r="A77">
        <v>66600</v>
      </c>
      <c r="B77">
        <v>2.4458250000000001</v>
      </c>
      <c r="C77">
        <v>1.7947937</v>
      </c>
      <c r="D77">
        <v>-0.58850705999999997</v>
      </c>
      <c r="E77">
        <v>2.6912474999999998</v>
      </c>
      <c r="F77">
        <v>5.6</v>
      </c>
    </row>
    <row r="78" spans="1:6" x14ac:dyDescent="0.35">
      <c r="A78">
        <v>67500</v>
      </c>
      <c r="B78">
        <v>2.4328246</v>
      </c>
      <c r="C78">
        <v>1.7597594999999999</v>
      </c>
      <c r="D78">
        <v>-0.675238</v>
      </c>
      <c r="E78">
        <v>2.6920410000000001</v>
      </c>
      <c r="F78">
        <v>5.5</v>
      </c>
    </row>
    <row r="79" spans="1:6" x14ac:dyDescent="0.35">
      <c r="A79">
        <v>68400</v>
      </c>
      <c r="B79">
        <v>2.3999877000000001</v>
      </c>
      <c r="C79">
        <v>1.7000061</v>
      </c>
      <c r="D79">
        <v>-0.79999390000000004</v>
      </c>
      <c r="E79">
        <v>2.7000060000000001</v>
      </c>
      <c r="F79">
        <v>5.8</v>
      </c>
    </row>
    <row r="80" spans="1:6" x14ac:dyDescent="0.35">
      <c r="A80">
        <v>69300</v>
      </c>
      <c r="B80">
        <v>2.336389</v>
      </c>
      <c r="C80">
        <v>1.5601441</v>
      </c>
      <c r="D80">
        <v>-0.98615109999999995</v>
      </c>
      <c r="E80">
        <v>2.7203002000000001</v>
      </c>
      <c r="F80">
        <v>6</v>
      </c>
    </row>
    <row r="81" spans="1:6" x14ac:dyDescent="0.35">
      <c r="A81">
        <v>70200</v>
      </c>
      <c r="B81">
        <v>2.2553649999999998</v>
      </c>
      <c r="C81">
        <v>1.35</v>
      </c>
      <c r="D81">
        <v>-1.2085326999999999</v>
      </c>
      <c r="E81">
        <v>2.7499937999999999</v>
      </c>
      <c r="F81">
        <v>5.7</v>
      </c>
    </row>
    <row r="82" spans="1:6" x14ac:dyDescent="0.35">
      <c r="A82">
        <v>71100</v>
      </c>
      <c r="B82">
        <v>2.1716552</v>
      </c>
      <c r="C82">
        <v>1.139856</v>
      </c>
      <c r="D82">
        <v>-1.4266418000000001</v>
      </c>
      <c r="E82">
        <v>2.7796873999999998</v>
      </c>
      <c r="F82">
        <v>5.6</v>
      </c>
    </row>
    <row r="83" spans="1:6" x14ac:dyDescent="0.35">
      <c r="A83">
        <v>72000</v>
      </c>
      <c r="B83">
        <v>2.1</v>
      </c>
      <c r="C83">
        <v>0.99999389999999999</v>
      </c>
      <c r="D83">
        <v>-1.6000122000000001</v>
      </c>
      <c r="E83">
        <v>2.8000120000000002</v>
      </c>
      <c r="F83">
        <v>5.8</v>
      </c>
    </row>
    <row r="84" spans="1:6" x14ac:dyDescent="0.35">
      <c r="A84">
        <v>72900</v>
      </c>
      <c r="B84">
        <v>2.0595946000000001</v>
      </c>
      <c r="C84">
        <v>0.95040285999999996</v>
      </c>
      <c r="D84">
        <v>-1.7023375999999999</v>
      </c>
      <c r="E84">
        <v>2.8085876000000001</v>
      </c>
      <c r="F84">
        <v>5.7</v>
      </c>
    </row>
    <row r="85" spans="1:6" x14ac:dyDescent="0.35">
      <c r="A85">
        <v>73800</v>
      </c>
      <c r="B85">
        <v>2.0446409999999999</v>
      </c>
      <c r="C85">
        <v>0.94063722999999999</v>
      </c>
      <c r="D85">
        <v>-1.7604126</v>
      </c>
      <c r="E85">
        <v>2.8104186000000002</v>
      </c>
      <c r="F85">
        <v>5.7</v>
      </c>
    </row>
    <row r="86" spans="1:6" x14ac:dyDescent="0.35">
      <c r="A86">
        <v>74700</v>
      </c>
      <c r="B86">
        <v>2.0323730000000002</v>
      </c>
      <c r="C86">
        <v>0.93554079999999995</v>
      </c>
      <c r="D86">
        <v>-1.813269</v>
      </c>
      <c r="E86">
        <v>2.8070311999999999</v>
      </c>
      <c r="F86">
        <v>5.7</v>
      </c>
    </row>
    <row r="87" spans="1:6" x14ac:dyDescent="0.35">
      <c r="A87">
        <v>75600</v>
      </c>
      <c r="B87">
        <v>1.9999939</v>
      </c>
      <c r="C87">
        <v>0.8999878</v>
      </c>
      <c r="D87">
        <v>-1.9</v>
      </c>
      <c r="E87">
        <v>2.8000120000000002</v>
      </c>
      <c r="F87">
        <v>5.9</v>
      </c>
    </row>
    <row r="88" spans="1:6" x14ac:dyDescent="0.35">
      <c r="A88">
        <v>76500</v>
      </c>
      <c r="B88">
        <v>1.8828064</v>
      </c>
      <c r="C88">
        <v>0.80422366000000001</v>
      </c>
      <c r="D88">
        <v>-2.0749879999999998</v>
      </c>
      <c r="E88">
        <v>2.7875000000000001</v>
      </c>
      <c r="F88">
        <v>5.9</v>
      </c>
    </row>
    <row r="89" spans="1:6" x14ac:dyDescent="0.35">
      <c r="A89">
        <v>77400</v>
      </c>
      <c r="B89">
        <v>1.6874939</v>
      </c>
      <c r="C89">
        <v>0.67376100000000005</v>
      </c>
      <c r="D89">
        <v>-2.3083252999999999</v>
      </c>
      <c r="E89">
        <v>2.7666564</v>
      </c>
      <c r="F89">
        <v>5.8</v>
      </c>
    </row>
    <row r="90" spans="1:6" x14ac:dyDescent="0.35">
      <c r="A90">
        <v>78300</v>
      </c>
      <c r="B90">
        <v>1.4984375000000001</v>
      </c>
      <c r="C90">
        <v>0.5564209</v>
      </c>
      <c r="D90">
        <v>-2.5124879999999998</v>
      </c>
      <c r="E90">
        <v>2.7375120000000002</v>
      </c>
      <c r="F90">
        <v>5.5</v>
      </c>
    </row>
    <row r="91" spans="1:6" x14ac:dyDescent="0.35">
      <c r="A91">
        <v>79200</v>
      </c>
      <c r="B91">
        <v>1.3999877999999999</v>
      </c>
      <c r="C91">
        <v>0.49999389999999999</v>
      </c>
      <c r="D91">
        <v>-2.6000122999999999</v>
      </c>
      <c r="E91">
        <v>2.7000060000000001</v>
      </c>
      <c r="F91">
        <v>5.3</v>
      </c>
    </row>
    <row r="92" spans="1:6" x14ac:dyDescent="0.35">
      <c r="A92">
        <v>80100</v>
      </c>
      <c r="B92">
        <v>1.4203125000000001</v>
      </c>
      <c r="C92">
        <v>0.52428589999999997</v>
      </c>
      <c r="D92">
        <v>-2.6000122999999999</v>
      </c>
      <c r="E92">
        <v>2.6418699999999999</v>
      </c>
      <c r="F92">
        <v>5.4</v>
      </c>
    </row>
    <row r="93" spans="1:6" x14ac:dyDescent="0.35">
      <c r="A93">
        <v>81000</v>
      </c>
      <c r="B93">
        <v>1.4958435000000001</v>
      </c>
      <c r="C93">
        <v>0.59142459999999997</v>
      </c>
      <c r="D93">
        <v>-2.6000122999999999</v>
      </c>
      <c r="E93">
        <v>2.5616698000000002</v>
      </c>
      <c r="F93">
        <v>5.0999999999999996</v>
      </c>
    </row>
    <row r="94" spans="1:6" x14ac:dyDescent="0.35">
      <c r="A94">
        <v>81900</v>
      </c>
      <c r="B94">
        <v>1.5734497000000001</v>
      </c>
      <c r="C94">
        <v>0.66286623</v>
      </c>
      <c r="D94">
        <v>-2.6000122999999999</v>
      </c>
      <c r="E94">
        <v>2.4756103</v>
      </c>
      <c r="F94">
        <v>4.8</v>
      </c>
    </row>
    <row r="95" spans="1:6" x14ac:dyDescent="0.35">
      <c r="A95">
        <v>82800</v>
      </c>
      <c r="B95">
        <v>1.6</v>
      </c>
      <c r="C95">
        <v>0.70000609999999996</v>
      </c>
      <c r="D95">
        <v>-2.6000122999999999</v>
      </c>
      <c r="E95">
        <v>2.3999877000000001</v>
      </c>
      <c r="F95">
        <v>4.5999999999999996</v>
      </c>
    </row>
    <row r="96" spans="1:6" x14ac:dyDescent="0.35">
      <c r="A96">
        <v>83700</v>
      </c>
      <c r="B96">
        <v>1.5843750000000001</v>
      </c>
      <c r="C96">
        <v>0.70089113999999997</v>
      </c>
      <c r="D96">
        <v>-2.6000122999999999</v>
      </c>
      <c r="E96">
        <v>2.3399901000000001</v>
      </c>
      <c r="F96">
        <v>4.9000000000000004</v>
      </c>
    </row>
    <row r="97" spans="1:6" x14ac:dyDescent="0.35">
      <c r="A97">
        <v>84600</v>
      </c>
      <c r="B97">
        <v>1.5666747999999999</v>
      </c>
      <c r="C97">
        <v>0.69524540000000001</v>
      </c>
      <c r="D97">
        <v>-2.6000122999999999</v>
      </c>
      <c r="E97">
        <v>2.2966552</v>
      </c>
      <c r="F97">
        <v>5</v>
      </c>
    </row>
    <row r="98" spans="1:6" x14ac:dyDescent="0.35">
      <c r="A98">
        <v>85500</v>
      </c>
      <c r="B98">
        <v>1.5406127999999999</v>
      </c>
      <c r="C98">
        <v>0.6919495</v>
      </c>
      <c r="D98">
        <v>-2.6000122999999999</v>
      </c>
      <c r="E98">
        <v>2.2799925999999999</v>
      </c>
      <c r="F98">
        <v>5.2</v>
      </c>
    </row>
    <row r="99" spans="1:6" x14ac:dyDescent="0.35">
      <c r="A99">
        <v>86400</v>
      </c>
      <c r="B99">
        <v>1.4999939</v>
      </c>
      <c r="C99">
        <v>0.70000609999999996</v>
      </c>
      <c r="D99">
        <v>-2.6000122999999999</v>
      </c>
      <c r="E99">
        <v>2.3000120000000002</v>
      </c>
      <c r="F99">
        <v>5.5</v>
      </c>
    </row>
    <row r="100" spans="1:6" x14ac:dyDescent="0.35">
      <c r="A100">
        <v>87300</v>
      </c>
      <c r="B100">
        <v>1.4500061</v>
      </c>
      <c r="C100">
        <v>0.71874389999999999</v>
      </c>
      <c r="D100">
        <v>-2.6312622999999999</v>
      </c>
      <c r="E100">
        <v>2.4150022999999998</v>
      </c>
      <c r="F100">
        <v>6.3</v>
      </c>
    </row>
    <row r="101" spans="1:6" x14ac:dyDescent="0.35">
      <c r="A101">
        <v>88200</v>
      </c>
      <c r="B101">
        <v>1.3999877999999999</v>
      </c>
      <c r="C101">
        <v>0.74166259999999995</v>
      </c>
      <c r="D101">
        <v>-2.7083192</v>
      </c>
      <c r="E101">
        <v>2.6233458999999999</v>
      </c>
      <c r="F101">
        <v>6.5</v>
      </c>
    </row>
    <row r="102" spans="1:6" x14ac:dyDescent="0.35">
      <c r="A102">
        <v>89100</v>
      </c>
      <c r="B102">
        <v>1.35</v>
      </c>
      <c r="C102">
        <v>0.76876222999999999</v>
      </c>
      <c r="D102">
        <v>-2.8062499999999999</v>
      </c>
      <c r="E102">
        <v>2.8449949999999999</v>
      </c>
      <c r="F102">
        <v>6.6</v>
      </c>
    </row>
    <row r="103" spans="1:6" x14ac:dyDescent="0.35">
      <c r="A103">
        <v>90000</v>
      </c>
      <c r="B103">
        <v>1.3000122000000001</v>
      </c>
      <c r="C103">
        <v>0.80001222999999999</v>
      </c>
      <c r="D103">
        <v>-2.9</v>
      </c>
      <c r="E103">
        <v>2.9999937999999999</v>
      </c>
      <c r="F103">
        <v>6.3</v>
      </c>
    </row>
    <row r="104" spans="1:6" x14ac:dyDescent="0.35">
      <c r="A104">
        <v>90900</v>
      </c>
      <c r="B104">
        <v>1.2499939</v>
      </c>
      <c r="C104">
        <v>0.84218749999999998</v>
      </c>
      <c r="D104">
        <v>-3.0000062000000001</v>
      </c>
      <c r="E104">
        <v>3.0831236999999998</v>
      </c>
      <c r="F104">
        <v>5.5</v>
      </c>
    </row>
    <row r="105" spans="1:6" x14ac:dyDescent="0.35">
      <c r="A105">
        <v>91800</v>
      </c>
      <c r="B105">
        <v>1.2000061</v>
      </c>
      <c r="C105">
        <v>0.89583740000000001</v>
      </c>
      <c r="D105">
        <v>-3.1166749999999999</v>
      </c>
      <c r="E105">
        <v>3.1516662000000002</v>
      </c>
      <c r="F105">
        <v>4.7</v>
      </c>
    </row>
    <row r="106" spans="1:6" x14ac:dyDescent="0.35">
      <c r="A106">
        <v>92700</v>
      </c>
      <c r="B106">
        <v>1.1499877999999999</v>
      </c>
      <c r="C106">
        <v>0.95156249999999998</v>
      </c>
      <c r="D106">
        <v>-3.2250122999999999</v>
      </c>
      <c r="E106">
        <v>3.2193847</v>
      </c>
      <c r="F106">
        <v>4.4000000000000004</v>
      </c>
    </row>
    <row r="107" spans="1:6" x14ac:dyDescent="0.35">
      <c r="A107">
        <v>93600</v>
      </c>
      <c r="B107">
        <v>1.1000000000000001</v>
      </c>
      <c r="C107">
        <v>0.99999389999999999</v>
      </c>
      <c r="D107">
        <v>-3.2999939999999999</v>
      </c>
      <c r="E107">
        <v>3.3000120000000002</v>
      </c>
      <c r="F107">
        <v>4.2</v>
      </c>
    </row>
    <row r="108" spans="1:6" x14ac:dyDescent="0.35">
      <c r="A108">
        <v>94500</v>
      </c>
      <c r="B108">
        <v>1.0632874000000001</v>
      </c>
      <c r="C108">
        <v>1.0328002999999999</v>
      </c>
      <c r="D108">
        <v>-3.2992309999999998</v>
      </c>
      <c r="E108">
        <v>3.4312377000000001</v>
      </c>
      <c r="F108">
        <v>3.8</v>
      </c>
    </row>
    <row r="109" spans="1:6" x14ac:dyDescent="0.35">
      <c r="A109">
        <v>95400</v>
      </c>
      <c r="B109">
        <v>1.0437561</v>
      </c>
      <c r="C109">
        <v>1.0458312999999999</v>
      </c>
      <c r="D109">
        <v>-3.2312379999999998</v>
      </c>
      <c r="E109">
        <v>3.6</v>
      </c>
      <c r="F109">
        <v>4.2</v>
      </c>
    </row>
    <row r="110" spans="1:6" x14ac:dyDescent="0.35">
      <c r="A110">
        <v>96300</v>
      </c>
      <c r="B110">
        <v>1.0273376999999999</v>
      </c>
      <c r="C110">
        <v>1.0359436</v>
      </c>
      <c r="D110">
        <v>-3.1476502000000002</v>
      </c>
      <c r="E110">
        <v>3.7437377000000001</v>
      </c>
      <c r="F110">
        <v>5</v>
      </c>
    </row>
    <row r="111" spans="1:6" x14ac:dyDescent="0.35">
      <c r="A111">
        <v>97200</v>
      </c>
      <c r="B111">
        <v>0.99999389999999999</v>
      </c>
      <c r="C111">
        <v>0.99999389999999999</v>
      </c>
      <c r="D111">
        <v>-3.1000122999999999</v>
      </c>
      <c r="E111">
        <v>3.8000120000000002</v>
      </c>
      <c r="F111">
        <v>5.2</v>
      </c>
    </row>
    <row r="112" spans="1:6" x14ac:dyDescent="0.35">
      <c r="A112">
        <v>98100</v>
      </c>
      <c r="B112">
        <v>0.9546753</v>
      </c>
      <c r="C112">
        <v>0.91015020000000002</v>
      </c>
      <c r="D112">
        <v>-3.0961059999999998</v>
      </c>
      <c r="E112">
        <v>3.7662597</v>
      </c>
      <c r="F112">
        <v>5.5</v>
      </c>
    </row>
    <row r="113" spans="1:6" x14ac:dyDescent="0.35">
      <c r="A113">
        <v>99000</v>
      </c>
      <c r="B113">
        <v>0.8999878</v>
      </c>
      <c r="C113">
        <v>0.76876222999999999</v>
      </c>
      <c r="D113">
        <v>-3.1020875000000001</v>
      </c>
      <c r="E113">
        <v>3.6933227</v>
      </c>
      <c r="F113">
        <v>5.5</v>
      </c>
    </row>
    <row r="114" spans="1:6" x14ac:dyDescent="0.35">
      <c r="A114">
        <v>99900</v>
      </c>
      <c r="B114">
        <v>0.8453003</v>
      </c>
      <c r="C114">
        <v>0.61797489999999999</v>
      </c>
      <c r="D114">
        <v>-3.1070313000000001</v>
      </c>
      <c r="E114">
        <v>3.5987486999999998</v>
      </c>
      <c r="F114">
        <v>4.9000000000000004</v>
      </c>
    </row>
    <row r="115" spans="1:6" x14ac:dyDescent="0.35">
      <c r="A115">
        <v>100800</v>
      </c>
      <c r="B115">
        <v>0.80001222999999999</v>
      </c>
      <c r="C115">
        <v>0.49999389999999999</v>
      </c>
      <c r="D115">
        <v>-3.1000122999999999</v>
      </c>
      <c r="E115">
        <v>3.4999937999999999</v>
      </c>
      <c r="F115">
        <v>3.5</v>
      </c>
    </row>
    <row r="116" spans="1:6" x14ac:dyDescent="0.35">
      <c r="A116">
        <v>101700</v>
      </c>
      <c r="B116">
        <v>0.76561889999999999</v>
      </c>
      <c r="C116">
        <v>0.42012939999999999</v>
      </c>
      <c r="D116">
        <v>-3.0762390000000002</v>
      </c>
      <c r="E116">
        <v>3.3996824999999999</v>
      </c>
      <c r="F116">
        <v>3.1</v>
      </c>
    </row>
    <row r="117" spans="1:6" x14ac:dyDescent="0.35">
      <c r="A117">
        <v>102600</v>
      </c>
      <c r="B117">
        <v>0.73751222999999999</v>
      </c>
      <c r="C117">
        <v>0.35781249999999998</v>
      </c>
      <c r="D117">
        <v>-3.0366578</v>
      </c>
      <c r="E117">
        <v>3.2941527000000002</v>
      </c>
      <c r="F117">
        <v>1.7</v>
      </c>
    </row>
    <row r="118" spans="1:6" x14ac:dyDescent="0.35">
      <c r="A118">
        <v>103500</v>
      </c>
      <c r="B118">
        <v>0.71563109999999996</v>
      </c>
      <c r="C118">
        <v>0.31661376000000002</v>
      </c>
      <c r="D118">
        <v>-2.9787354000000001</v>
      </c>
      <c r="E118">
        <v>3.1915526000000001</v>
      </c>
      <c r="F118">
        <v>1.8</v>
      </c>
    </row>
    <row r="119" spans="1:6" x14ac:dyDescent="0.35">
      <c r="A119">
        <v>104400</v>
      </c>
      <c r="B119">
        <v>0.70000609999999996</v>
      </c>
      <c r="C119">
        <v>0.30001220000000001</v>
      </c>
      <c r="D119">
        <v>-2.9</v>
      </c>
      <c r="E119">
        <v>3.1</v>
      </c>
      <c r="F119">
        <v>1.2</v>
      </c>
    </row>
    <row r="120" spans="1:6" x14ac:dyDescent="0.35">
      <c r="A120">
        <v>105300</v>
      </c>
      <c r="B120">
        <v>0.69530639999999999</v>
      </c>
      <c r="C120">
        <v>0.34569702000000002</v>
      </c>
      <c r="D120">
        <v>-2.7724977000000002</v>
      </c>
      <c r="E120">
        <v>3.0218750000000001</v>
      </c>
      <c r="F120">
        <v>0.9</v>
      </c>
    </row>
    <row r="121" spans="1:6" x14ac:dyDescent="0.35">
      <c r="A121">
        <v>106200</v>
      </c>
      <c r="B121">
        <v>0.70000609999999996</v>
      </c>
      <c r="C121">
        <v>0.45000610000000002</v>
      </c>
      <c r="D121">
        <v>-2.6000122999999999</v>
      </c>
      <c r="E121">
        <v>2.9583373000000002</v>
      </c>
      <c r="F121">
        <v>0.1</v>
      </c>
    </row>
    <row r="122" spans="1:6" x14ac:dyDescent="0.35">
      <c r="A122">
        <v>107100</v>
      </c>
      <c r="B122">
        <v>0.7046753</v>
      </c>
      <c r="C122">
        <v>0.55428469999999996</v>
      </c>
      <c r="D122">
        <v>-2.4274963999999999</v>
      </c>
      <c r="E122">
        <v>2.9156127000000001</v>
      </c>
      <c r="F122">
        <v>-0.2</v>
      </c>
    </row>
    <row r="123" spans="1:6" x14ac:dyDescent="0.35">
      <c r="A123">
        <v>108000</v>
      </c>
      <c r="B123">
        <v>0.70000609999999996</v>
      </c>
      <c r="C123">
        <v>0.6</v>
      </c>
      <c r="D123">
        <v>-2.2999939999999999</v>
      </c>
      <c r="E123">
        <v>2.8999877000000001</v>
      </c>
      <c r="F123">
        <v>-0.4</v>
      </c>
    </row>
    <row r="124" spans="1:6" x14ac:dyDescent="0.35">
      <c r="A124">
        <v>108900</v>
      </c>
      <c r="B124">
        <v>0.68358770000000002</v>
      </c>
      <c r="C124">
        <v>0.56630860000000005</v>
      </c>
      <c r="D124">
        <v>-2.2193665999999999</v>
      </c>
      <c r="E124">
        <v>2.8999877000000001</v>
      </c>
      <c r="F124">
        <v>-0.6</v>
      </c>
    </row>
    <row r="125" spans="1:6" x14ac:dyDescent="0.35">
      <c r="A125">
        <v>109800</v>
      </c>
      <c r="B125">
        <v>0.66042480000000003</v>
      </c>
      <c r="C125">
        <v>0.49663696000000002</v>
      </c>
      <c r="D125">
        <v>-2.15</v>
      </c>
      <c r="E125">
        <v>2.8999877000000001</v>
      </c>
      <c r="F125">
        <v>-1</v>
      </c>
    </row>
    <row r="126" spans="1:6" x14ac:dyDescent="0.35">
      <c r="A126">
        <v>110700</v>
      </c>
      <c r="B126">
        <v>0.63204349999999998</v>
      </c>
      <c r="C126">
        <v>0.42864380000000002</v>
      </c>
      <c r="D126">
        <v>-2.0806336000000001</v>
      </c>
      <c r="E126">
        <v>2.8999877000000001</v>
      </c>
      <c r="F126">
        <v>-1.3</v>
      </c>
    </row>
    <row r="127" spans="1:6" x14ac:dyDescent="0.35">
      <c r="A127">
        <v>111600</v>
      </c>
      <c r="B127">
        <v>0.6</v>
      </c>
      <c r="C127">
        <v>0.3999878</v>
      </c>
      <c r="D127">
        <v>-2.0000062000000001</v>
      </c>
      <c r="E127">
        <v>2.8999877000000001</v>
      </c>
      <c r="F127">
        <v>-1.1000000000000001</v>
      </c>
    </row>
    <row r="128" spans="1:6" x14ac:dyDescent="0.35">
      <c r="A128">
        <v>112500</v>
      </c>
      <c r="B128">
        <v>0.55703130000000001</v>
      </c>
      <c r="C128">
        <v>0.4059082</v>
      </c>
      <c r="D128">
        <v>-1.9046997000000001</v>
      </c>
      <c r="E128">
        <v>2.8999877000000001</v>
      </c>
      <c r="F128">
        <v>-1.3</v>
      </c>
    </row>
    <row r="129" spans="1:6" x14ac:dyDescent="0.35">
      <c r="A129">
        <v>113400</v>
      </c>
      <c r="B129">
        <v>0.50206910000000005</v>
      </c>
      <c r="C129">
        <v>0.42052612</v>
      </c>
      <c r="D129">
        <v>-1.8024963000000001</v>
      </c>
      <c r="E129">
        <v>2.8999877000000001</v>
      </c>
      <c r="F129">
        <v>-1.2</v>
      </c>
    </row>
    <row r="130" spans="1:6" x14ac:dyDescent="0.35">
      <c r="A130">
        <v>114300</v>
      </c>
      <c r="B130">
        <v>0.44609985000000002</v>
      </c>
      <c r="C130">
        <v>0.44988402999999999</v>
      </c>
      <c r="D130">
        <v>-1.6990722</v>
      </c>
      <c r="E130">
        <v>2.8999877000000001</v>
      </c>
      <c r="F130">
        <v>-1.6</v>
      </c>
    </row>
    <row r="131" spans="1:6" x14ac:dyDescent="0.35">
      <c r="A131">
        <v>115200</v>
      </c>
      <c r="B131">
        <v>0.3999878</v>
      </c>
      <c r="C131">
        <v>0.49999389999999999</v>
      </c>
      <c r="D131">
        <v>-1.6000122000000001</v>
      </c>
      <c r="E131">
        <v>2.8999877000000001</v>
      </c>
      <c r="F131">
        <v>-1</v>
      </c>
    </row>
    <row r="132" spans="1:6" x14ac:dyDescent="0.35">
      <c r="A132">
        <v>116100</v>
      </c>
      <c r="B132">
        <v>0.36483154000000001</v>
      </c>
      <c r="C132">
        <v>0.57109989999999999</v>
      </c>
      <c r="D132">
        <v>-1.5340636999999999</v>
      </c>
      <c r="E132">
        <v>2.8914122999999998</v>
      </c>
      <c r="F132">
        <v>-0.5</v>
      </c>
    </row>
    <row r="133" spans="1:6" x14ac:dyDescent="0.35">
      <c r="A133">
        <v>117000</v>
      </c>
      <c r="B133">
        <v>0.34374389999999999</v>
      </c>
      <c r="C133">
        <v>0.65209349999999999</v>
      </c>
      <c r="D133">
        <v>-1.5025085</v>
      </c>
      <c r="E133">
        <v>2.8687377000000001</v>
      </c>
      <c r="F133">
        <v>1.3</v>
      </c>
    </row>
    <row r="134" spans="1:6" x14ac:dyDescent="0.35">
      <c r="A134">
        <v>117900</v>
      </c>
      <c r="B134">
        <v>0.35079345000000001</v>
      </c>
      <c r="C134">
        <v>0.73201906999999999</v>
      </c>
      <c r="D134">
        <v>-1.4697020999999999</v>
      </c>
      <c r="E134">
        <v>2.8367247999999998</v>
      </c>
      <c r="F134">
        <v>2.7</v>
      </c>
    </row>
    <row r="135" spans="1:6" x14ac:dyDescent="0.35">
      <c r="A135">
        <v>118800</v>
      </c>
      <c r="B135">
        <v>0.3999878</v>
      </c>
      <c r="C135">
        <v>0.80001222999999999</v>
      </c>
      <c r="D135">
        <v>-1.4</v>
      </c>
      <c r="E135">
        <v>2.8000120000000002</v>
      </c>
      <c r="F135">
        <v>3.9</v>
      </c>
    </row>
    <row r="136" spans="1:6" x14ac:dyDescent="0.35">
      <c r="A136">
        <v>119700</v>
      </c>
      <c r="B136">
        <v>0.47499999999999998</v>
      </c>
      <c r="C136">
        <v>0.85375369999999995</v>
      </c>
      <c r="D136">
        <v>-1.2037414</v>
      </c>
      <c r="E136">
        <v>2.7531370000000002</v>
      </c>
      <c r="F136">
        <v>4.4000000000000004</v>
      </c>
    </row>
    <row r="137" spans="1:6" x14ac:dyDescent="0.35">
      <c r="A137">
        <v>120600</v>
      </c>
      <c r="B137">
        <v>0.55001222999999999</v>
      </c>
      <c r="C137">
        <v>0.90166630000000003</v>
      </c>
      <c r="D137">
        <v>-0.88498529999999997</v>
      </c>
      <c r="E137">
        <v>2.6874937999999999</v>
      </c>
      <c r="F137">
        <v>4.7</v>
      </c>
    </row>
    <row r="138" spans="1:6" x14ac:dyDescent="0.35">
      <c r="A138">
        <v>121500</v>
      </c>
      <c r="B138">
        <v>0.62499389999999999</v>
      </c>
      <c r="C138">
        <v>0.94875489999999996</v>
      </c>
      <c r="D138">
        <v>-0.54874265</v>
      </c>
      <c r="E138">
        <v>2.6031127000000001</v>
      </c>
      <c r="F138">
        <v>4.5</v>
      </c>
    </row>
    <row r="139" spans="1:6" x14ac:dyDescent="0.35">
      <c r="A139">
        <v>122400</v>
      </c>
      <c r="B139">
        <v>0.70000609999999996</v>
      </c>
      <c r="C139">
        <v>0.99999389999999999</v>
      </c>
      <c r="D139">
        <v>-0.29999389999999998</v>
      </c>
      <c r="E139">
        <v>2.4999937999999999</v>
      </c>
      <c r="F139">
        <v>3.6</v>
      </c>
    </row>
    <row r="140" spans="1:6" x14ac:dyDescent="0.35">
      <c r="A140">
        <v>123300</v>
      </c>
      <c r="B140">
        <v>0.7749878</v>
      </c>
      <c r="C140">
        <v>1.0684448</v>
      </c>
      <c r="D140">
        <v>-0.17853394</v>
      </c>
      <c r="E140">
        <v>2.3640685000000001</v>
      </c>
      <c r="F140">
        <v>3.3</v>
      </c>
    </row>
    <row r="141" spans="1:6" x14ac:dyDescent="0.35">
      <c r="A141">
        <v>124200</v>
      </c>
      <c r="B141">
        <v>0.85</v>
      </c>
      <c r="C141">
        <v>1.1524903</v>
      </c>
      <c r="D141">
        <v>-0.112738036</v>
      </c>
      <c r="E141">
        <v>2.2000060000000001</v>
      </c>
      <c r="F141">
        <v>2.9</v>
      </c>
    </row>
    <row r="142" spans="1:6" x14ac:dyDescent="0.35">
      <c r="A142">
        <v>125100</v>
      </c>
      <c r="B142">
        <v>0.92501222999999999</v>
      </c>
      <c r="C142">
        <v>1.2353149999999999</v>
      </c>
      <c r="D142">
        <v>-4.0563963000000001E-2</v>
      </c>
      <c r="E142">
        <v>2.0359435000000001</v>
      </c>
      <c r="F142">
        <v>2.7</v>
      </c>
    </row>
    <row r="143" spans="1:6" x14ac:dyDescent="0.35">
      <c r="A143">
        <v>126000</v>
      </c>
      <c r="B143">
        <v>0.99999389999999999</v>
      </c>
      <c r="C143">
        <v>1.3000122000000001</v>
      </c>
      <c r="D143">
        <v>0.1</v>
      </c>
      <c r="E143">
        <v>1.8999877999999999</v>
      </c>
      <c r="F143">
        <v>2.2000000000000002</v>
      </c>
    </row>
    <row r="144" spans="1:6" x14ac:dyDescent="0.35">
      <c r="A144">
        <v>126900</v>
      </c>
      <c r="B144">
        <v>1.0200134999999999</v>
      </c>
      <c r="C144">
        <v>1.3222901</v>
      </c>
      <c r="D144">
        <v>0.31228027000000003</v>
      </c>
      <c r="E144">
        <v>1.7906127999999999</v>
      </c>
      <c r="F144">
        <v>2.4</v>
      </c>
    </row>
    <row r="145" spans="1:6" x14ac:dyDescent="0.35">
      <c r="A145">
        <v>127800</v>
      </c>
      <c r="B145">
        <v>0.96999513999999998</v>
      </c>
      <c r="C145">
        <v>1.3011413999999999</v>
      </c>
      <c r="D145">
        <v>0.55397949999999996</v>
      </c>
      <c r="E145">
        <v>1.6874939</v>
      </c>
      <c r="F145">
        <v>2.8</v>
      </c>
    </row>
    <row r="146" spans="1:6" x14ac:dyDescent="0.35">
      <c r="A146">
        <v>128700</v>
      </c>
      <c r="B146">
        <v>0.90999759999999996</v>
      </c>
      <c r="C146">
        <v>1.2543884999999999</v>
      </c>
      <c r="D146">
        <v>0.818689</v>
      </c>
      <c r="E146">
        <v>1.5906311</v>
      </c>
      <c r="F146">
        <v>3.1</v>
      </c>
    </row>
    <row r="147" spans="1:6" x14ac:dyDescent="0.35">
      <c r="A147">
        <v>129600</v>
      </c>
      <c r="B147">
        <v>0.8999878</v>
      </c>
      <c r="C147">
        <v>1.2000061</v>
      </c>
      <c r="D147">
        <v>1.1000000000000001</v>
      </c>
      <c r="E147">
        <v>1.4999939</v>
      </c>
      <c r="F147">
        <v>3.8</v>
      </c>
    </row>
    <row r="148" spans="1:6" x14ac:dyDescent="0.35">
      <c r="A148">
        <v>130500</v>
      </c>
      <c r="B148">
        <v>0.94283450000000002</v>
      </c>
      <c r="C148">
        <v>1.1169983000000001</v>
      </c>
      <c r="D148">
        <v>1.4382874000000001</v>
      </c>
      <c r="E148">
        <v>1.4226624000000001</v>
      </c>
      <c r="F148">
        <v>3.7</v>
      </c>
    </row>
    <row r="149" spans="1:6" x14ac:dyDescent="0.35">
      <c r="A149">
        <v>131400</v>
      </c>
      <c r="B149">
        <v>0.99590456000000005</v>
      </c>
      <c r="C149">
        <v>0.99761354999999996</v>
      </c>
      <c r="D149">
        <v>1.8312622000000001</v>
      </c>
      <c r="E149">
        <v>1.3562561</v>
      </c>
      <c r="F149">
        <v>3.8</v>
      </c>
    </row>
    <row r="150" spans="1:6" x14ac:dyDescent="0.35">
      <c r="A150">
        <v>132300</v>
      </c>
      <c r="B150">
        <v>1.0510193000000001</v>
      </c>
      <c r="C150">
        <v>0.87941897000000002</v>
      </c>
      <c r="D150">
        <v>2.2085813999999999</v>
      </c>
      <c r="E150">
        <v>1.2867066</v>
      </c>
      <c r="F150">
        <v>4</v>
      </c>
    </row>
    <row r="151" spans="1:6" x14ac:dyDescent="0.35">
      <c r="A151">
        <v>133200</v>
      </c>
      <c r="B151">
        <v>1.1000000000000001</v>
      </c>
      <c r="C151">
        <v>0.80001222999999999</v>
      </c>
      <c r="D151">
        <v>2.4999937999999999</v>
      </c>
      <c r="E151">
        <v>1.2000061</v>
      </c>
      <c r="F151">
        <v>3.9</v>
      </c>
    </row>
    <row r="152" spans="1:6" x14ac:dyDescent="0.35">
      <c r="A152">
        <v>134100</v>
      </c>
      <c r="B152">
        <v>1.1727234</v>
      </c>
      <c r="C152">
        <v>0.83480226999999996</v>
      </c>
      <c r="D152">
        <v>2.6859373999999998</v>
      </c>
      <c r="E152">
        <v>1.0921875000000001</v>
      </c>
      <c r="F152">
        <v>4.4000000000000004</v>
      </c>
    </row>
    <row r="153" spans="1:6" x14ac:dyDescent="0.35">
      <c r="A153">
        <v>135000</v>
      </c>
      <c r="B153">
        <v>1.2590882000000001</v>
      </c>
      <c r="C153">
        <v>0.96532594999999999</v>
      </c>
      <c r="D153">
        <v>2.8041624999999999</v>
      </c>
      <c r="E153">
        <v>0.97081910000000005</v>
      </c>
      <c r="F153">
        <v>4.8</v>
      </c>
    </row>
    <row r="154" spans="1:6" x14ac:dyDescent="0.35">
      <c r="A154">
        <v>135900</v>
      </c>
      <c r="B154">
        <v>1.290918</v>
      </c>
      <c r="C154">
        <v>1.0881592</v>
      </c>
      <c r="D154">
        <v>2.8703246</v>
      </c>
      <c r="E154">
        <v>0.83907472999999999</v>
      </c>
      <c r="F154">
        <v>4.7</v>
      </c>
    </row>
    <row r="155" spans="1:6" x14ac:dyDescent="0.35">
      <c r="A155">
        <v>136800</v>
      </c>
      <c r="B155">
        <v>1.2000061</v>
      </c>
      <c r="C155">
        <v>1.1000000000000001</v>
      </c>
      <c r="D155">
        <v>2.8999877000000001</v>
      </c>
      <c r="E155">
        <v>0.70000609999999996</v>
      </c>
      <c r="F155">
        <v>4.5</v>
      </c>
    </row>
    <row r="156" spans="1:6" x14ac:dyDescent="0.35">
      <c r="A156">
        <v>137700</v>
      </c>
      <c r="B156">
        <v>1.0249877999999999</v>
      </c>
      <c r="C156">
        <v>1.0090271</v>
      </c>
      <c r="D156">
        <v>2.9156127000000001</v>
      </c>
      <c r="E156">
        <v>0.55312499999999998</v>
      </c>
      <c r="F156">
        <v>4.5999999999999996</v>
      </c>
    </row>
    <row r="157" spans="1:6" x14ac:dyDescent="0.35">
      <c r="A157">
        <v>138600</v>
      </c>
      <c r="B157">
        <v>0.85</v>
      </c>
      <c r="C157">
        <v>0.90218509999999996</v>
      </c>
      <c r="D157">
        <v>2.9250120000000002</v>
      </c>
      <c r="E157">
        <v>0.3999878</v>
      </c>
      <c r="F157">
        <v>5.3</v>
      </c>
    </row>
    <row r="158" spans="1:6" x14ac:dyDescent="0.35">
      <c r="A158">
        <v>139500</v>
      </c>
      <c r="B158">
        <v>0.67501222999999999</v>
      </c>
      <c r="C158">
        <v>0.79424439999999996</v>
      </c>
      <c r="D158">
        <v>2.9218687999999999</v>
      </c>
      <c r="E158">
        <v>0.24688109999999999</v>
      </c>
      <c r="F158">
        <v>5.8</v>
      </c>
    </row>
    <row r="159" spans="1:6" x14ac:dyDescent="0.35">
      <c r="A159">
        <v>140400</v>
      </c>
      <c r="B159">
        <v>0.49999389999999999</v>
      </c>
      <c r="C159">
        <v>0.70000609999999996</v>
      </c>
      <c r="D159">
        <v>2.8999877000000001</v>
      </c>
      <c r="E159">
        <v>0.1</v>
      </c>
      <c r="F159">
        <v>6.9</v>
      </c>
    </row>
    <row r="160" spans="1:6" x14ac:dyDescent="0.35">
      <c r="A160">
        <v>141300</v>
      </c>
      <c r="B160">
        <v>0.32500610000000002</v>
      </c>
      <c r="C160">
        <v>0.61843263999999998</v>
      </c>
      <c r="D160">
        <v>2.8617186999999999</v>
      </c>
      <c r="E160">
        <v>-3.2812500000000001E-2</v>
      </c>
      <c r="F160">
        <v>6.9</v>
      </c>
    </row>
    <row r="161" spans="1:6" x14ac:dyDescent="0.35">
      <c r="A161">
        <v>142200</v>
      </c>
      <c r="B161">
        <v>0.14998779000000001</v>
      </c>
      <c r="C161">
        <v>0.54000247000000001</v>
      </c>
      <c r="D161">
        <v>2.8145690000000001</v>
      </c>
      <c r="E161">
        <v>-0.15418091</v>
      </c>
      <c r="F161">
        <v>6.8</v>
      </c>
    </row>
    <row r="162" spans="1:6" x14ac:dyDescent="0.35">
      <c r="A162">
        <v>143100</v>
      </c>
      <c r="B162">
        <v>-2.5000000000000001E-2</v>
      </c>
      <c r="C162">
        <v>0.46657714</v>
      </c>
      <c r="D162">
        <v>2.7601561999999999</v>
      </c>
      <c r="E162">
        <v>-0.27344360000000001</v>
      </c>
      <c r="F162">
        <v>6.7</v>
      </c>
    </row>
    <row r="163" spans="1:6" x14ac:dyDescent="0.35">
      <c r="A163">
        <v>144000</v>
      </c>
      <c r="B163">
        <v>-0.19998779999999999</v>
      </c>
      <c r="C163">
        <v>0.3999878</v>
      </c>
      <c r="D163">
        <v>2.7000060000000001</v>
      </c>
      <c r="E163">
        <v>-0.4</v>
      </c>
      <c r="F163">
        <v>6.5</v>
      </c>
    </row>
    <row r="164" spans="1:6" x14ac:dyDescent="0.35">
      <c r="A164">
        <v>144900</v>
      </c>
      <c r="B164">
        <v>-0.44061889999999998</v>
      </c>
      <c r="C164">
        <v>0.3765503</v>
      </c>
      <c r="D164">
        <v>2.6117186999999999</v>
      </c>
      <c r="E164">
        <v>-0.55826414000000002</v>
      </c>
      <c r="F164">
        <v>5.5</v>
      </c>
    </row>
    <row r="165" spans="1:6" x14ac:dyDescent="0.35">
      <c r="A165">
        <v>145800</v>
      </c>
      <c r="B165">
        <v>-0.75833740000000005</v>
      </c>
      <c r="C165">
        <v>0.3999878</v>
      </c>
      <c r="D165">
        <v>2.4937377000000001</v>
      </c>
      <c r="E165">
        <v>-0.74701536000000002</v>
      </c>
      <c r="F165">
        <v>5.3</v>
      </c>
    </row>
    <row r="166" spans="1:6" x14ac:dyDescent="0.35">
      <c r="A166">
        <v>146700</v>
      </c>
      <c r="B166">
        <v>-1.0718749999999999</v>
      </c>
      <c r="C166">
        <v>0.4234253</v>
      </c>
      <c r="D166">
        <v>2.3788999999999998</v>
      </c>
      <c r="E166">
        <v>-0.93726193999999996</v>
      </c>
      <c r="F166">
        <v>4.5999999999999996</v>
      </c>
    </row>
    <row r="167" spans="1:6" x14ac:dyDescent="0.35">
      <c r="A167">
        <v>147600</v>
      </c>
      <c r="B167">
        <v>-1.2999939</v>
      </c>
      <c r="C167">
        <v>0.3999878</v>
      </c>
      <c r="D167">
        <v>2.3000120000000002</v>
      </c>
      <c r="E167">
        <v>-1.1000122000000001</v>
      </c>
      <c r="F167">
        <v>4</v>
      </c>
    </row>
    <row r="168" spans="1:6" x14ac:dyDescent="0.35">
      <c r="A168">
        <v>148500</v>
      </c>
      <c r="B168">
        <v>-1.4401001</v>
      </c>
      <c r="C168">
        <v>0.30474243000000001</v>
      </c>
      <c r="D168">
        <v>2.3078246</v>
      </c>
      <c r="E168">
        <v>-1.1872008999999999</v>
      </c>
      <c r="F168">
        <v>3.7</v>
      </c>
    </row>
    <row r="169" spans="1:6" x14ac:dyDescent="0.35">
      <c r="A169">
        <v>149400</v>
      </c>
      <c r="B169">
        <v>-1.5486206</v>
      </c>
      <c r="C169">
        <v>0.16683349</v>
      </c>
      <c r="D169">
        <v>2.3875060000000001</v>
      </c>
      <c r="E169">
        <v>-1.2099059999999999</v>
      </c>
      <c r="F169">
        <v>3.7</v>
      </c>
    </row>
    <row r="170" spans="1:6" x14ac:dyDescent="0.35">
      <c r="A170">
        <v>150300</v>
      </c>
      <c r="B170">
        <v>-1.6328186</v>
      </c>
      <c r="C170">
        <v>2.0501709E-2</v>
      </c>
      <c r="D170">
        <v>2.4734435000000001</v>
      </c>
      <c r="E170">
        <v>-1.2276672</v>
      </c>
      <c r="F170">
        <v>3</v>
      </c>
    </row>
    <row r="171" spans="1:6" x14ac:dyDescent="0.35">
      <c r="A171">
        <v>151200</v>
      </c>
      <c r="B171">
        <v>-1.6999877999999999</v>
      </c>
      <c r="C171">
        <v>-0.10001220600000001</v>
      </c>
      <c r="D171">
        <v>2.4999937999999999</v>
      </c>
      <c r="E171">
        <v>-1.2999939</v>
      </c>
      <c r="F171">
        <v>2.7</v>
      </c>
    </row>
    <row r="172" spans="1:6" x14ac:dyDescent="0.35">
      <c r="A172">
        <v>152100</v>
      </c>
      <c r="B172">
        <v>-1.7656311</v>
      </c>
      <c r="C172">
        <v>-0.19470825999999999</v>
      </c>
      <c r="D172">
        <v>2.4578185000000001</v>
      </c>
      <c r="E172">
        <v>-1.4571289000000001</v>
      </c>
      <c r="F172">
        <v>2.1</v>
      </c>
    </row>
    <row r="173" spans="1:6" x14ac:dyDescent="0.35">
      <c r="A173">
        <v>153000</v>
      </c>
      <c r="B173">
        <v>-1.8305419999999999</v>
      </c>
      <c r="C173">
        <v>-0.27307740000000003</v>
      </c>
      <c r="D173">
        <v>2.3958373000000002</v>
      </c>
      <c r="E173">
        <v>-1.6579345000000001</v>
      </c>
      <c r="F173">
        <v>1.9</v>
      </c>
    </row>
    <row r="174" spans="1:6" x14ac:dyDescent="0.35">
      <c r="A174">
        <v>153900</v>
      </c>
      <c r="B174">
        <v>-1.8801941</v>
      </c>
      <c r="C174">
        <v>-0.314917</v>
      </c>
      <c r="D174">
        <v>2.3359312999999999</v>
      </c>
      <c r="E174">
        <v>-1.8547728999999999</v>
      </c>
      <c r="F174">
        <v>1.8</v>
      </c>
    </row>
    <row r="175" spans="1:6" x14ac:dyDescent="0.35">
      <c r="A175">
        <v>154800</v>
      </c>
      <c r="B175">
        <v>-1.9</v>
      </c>
      <c r="C175">
        <v>-0.29999389999999998</v>
      </c>
      <c r="D175">
        <v>2.3000120000000002</v>
      </c>
      <c r="E175">
        <v>-2.0000062000000001</v>
      </c>
      <c r="F175">
        <v>1.5</v>
      </c>
    </row>
    <row r="176" spans="1:6" x14ac:dyDescent="0.35">
      <c r="A176">
        <v>155700</v>
      </c>
      <c r="B176">
        <v>-1.9</v>
      </c>
      <c r="C176">
        <v>-0.19760743</v>
      </c>
      <c r="D176">
        <v>2.3000120000000002</v>
      </c>
      <c r="E176">
        <v>-2.0944886</v>
      </c>
      <c r="F176">
        <v>1.4</v>
      </c>
    </row>
    <row r="177" spans="1:6" x14ac:dyDescent="0.35">
      <c r="A177">
        <v>156600</v>
      </c>
      <c r="B177">
        <v>-1.9</v>
      </c>
      <c r="C177">
        <v>-2.6922608000000001E-2</v>
      </c>
      <c r="D177">
        <v>2.3166747000000001</v>
      </c>
      <c r="E177">
        <v>-2.1733766000000001</v>
      </c>
      <c r="F177">
        <v>1</v>
      </c>
    </row>
    <row r="178" spans="1:6" x14ac:dyDescent="0.35">
      <c r="A178">
        <v>157500</v>
      </c>
      <c r="B178">
        <v>-1.9</v>
      </c>
      <c r="C178">
        <v>0.15722045000000001</v>
      </c>
      <c r="D178">
        <v>2.3250060000000001</v>
      </c>
      <c r="E178">
        <v>-2.2405762999999999</v>
      </c>
      <c r="F178">
        <v>1.1000000000000001</v>
      </c>
    </row>
    <row r="179" spans="1:6" x14ac:dyDescent="0.35">
      <c r="A179">
        <v>158400</v>
      </c>
      <c r="B179">
        <v>-1.9</v>
      </c>
      <c r="C179">
        <v>0.30001220000000001</v>
      </c>
      <c r="D179">
        <v>2.3000120000000002</v>
      </c>
      <c r="E179">
        <v>-2.2999939999999999</v>
      </c>
      <c r="F179">
        <v>1.3</v>
      </c>
    </row>
    <row r="180" spans="1:6" x14ac:dyDescent="0.35">
      <c r="A180">
        <v>159300</v>
      </c>
      <c r="B180">
        <v>-1.9</v>
      </c>
      <c r="C180">
        <v>0.40126952999999999</v>
      </c>
      <c r="D180">
        <v>2.2499937999999999</v>
      </c>
      <c r="E180">
        <v>-2.3363404000000001</v>
      </c>
      <c r="F180">
        <v>1.7</v>
      </c>
    </row>
    <row r="181" spans="1:6" x14ac:dyDescent="0.35">
      <c r="A181">
        <v>160200</v>
      </c>
      <c r="B181">
        <v>-1.9</v>
      </c>
      <c r="C181">
        <v>0.49120482999999998</v>
      </c>
      <c r="D181">
        <v>2.2000060000000001</v>
      </c>
      <c r="E181">
        <v>-2.3483949000000002</v>
      </c>
      <c r="F181">
        <v>2.7</v>
      </c>
    </row>
    <row r="182" spans="1:6" x14ac:dyDescent="0.35">
      <c r="A182">
        <v>161100</v>
      </c>
      <c r="B182">
        <v>-1.9</v>
      </c>
      <c r="C182">
        <v>0.56054079999999995</v>
      </c>
      <c r="D182">
        <v>2.1499877000000001</v>
      </c>
      <c r="E182">
        <v>-2.3612733000000001</v>
      </c>
      <c r="F182">
        <v>3.9</v>
      </c>
    </row>
    <row r="183" spans="1:6" x14ac:dyDescent="0.35">
      <c r="A183">
        <v>162000</v>
      </c>
      <c r="B183">
        <v>-1.9</v>
      </c>
      <c r="C183">
        <v>0.6</v>
      </c>
      <c r="D183">
        <v>2.1</v>
      </c>
      <c r="E183">
        <v>-2.4</v>
      </c>
      <c r="F183">
        <v>5.2</v>
      </c>
    </row>
    <row r="184" spans="1:6" x14ac:dyDescent="0.35">
      <c r="A184">
        <v>162900</v>
      </c>
      <c r="B184">
        <v>-1.8901123</v>
      </c>
      <c r="C184">
        <v>0.60357059999999996</v>
      </c>
      <c r="D184">
        <v>2.0500120000000002</v>
      </c>
      <c r="E184">
        <v>-2.5431275000000002</v>
      </c>
      <c r="F184">
        <v>5.4</v>
      </c>
    </row>
    <row r="185" spans="1:6" x14ac:dyDescent="0.35">
      <c r="A185">
        <v>163800</v>
      </c>
      <c r="B185">
        <v>-1.8652709999999999</v>
      </c>
      <c r="C185">
        <v>0.57143560000000004</v>
      </c>
      <c r="D185">
        <v>1.9999939</v>
      </c>
      <c r="E185">
        <v>-2.7883363000000001</v>
      </c>
      <c r="F185">
        <v>5.7</v>
      </c>
    </row>
    <row r="186" spans="1:6" x14ac:dyDescent="0.35">
      <c r="A186">
        <v>164700</v>
      </c>
      <c r="B186">
        <v>-1.8328002999999999</v>
      </c>
      <c r="C186">
        <v>0.50356449999999997</v>
      </c>
      <c r="D186">
        <v>1.9500061</v>
      </c>
      <c r="E186">
        <v>-3.0393739000000002</v>
      </c>
      <c r="F186">
        <v>5.8</v>
      </c>
    </row>
    <row r="187" spans="1:6" x14ac:dyDescent="0.35">
      <c r="A187">
        <v>165600</v>
      </c>
      <c r="B187">
        <v>-1.7999939</v>
      </c>
      <c r="C187">
        <v>0.3999878</v>
      </c>
      <c r="D187">
        <v>1.8999877999999999</v>
      </c>
      <c r="E187">
        <v>-3.1999879999999998</v>
      </c>
      <c r="F187">
        <v>5.8</v>
      </c>
    </row>
    <row r="188" spans="1:6" x14ac:dyDescent="0.35">
      <c r="A188">
        <v>166500</v>
      </c>
      <c r="B188">
        <v>-1.7437499999999999</v>
      </c>
      <c r="C188">
        <v>0.25982054999999998</v>
      </c>
      <c r="D188">
        <v>1.8578125000000001</v>
      </c>
      <c r="E188">
        <v>-3.2334961999999998</v>
      </c>
      <c r="F188">
        <v>5.6</v>
      </c>
    </row>
    <row r="189" spans="1:6" x14ac:dyDescent="0.35">
      <c r="A189">
        <v>167400</v>
      </c>
      <c r="B189">
        <v>-1.6555542000000001</v>
      </c>
      <c r="C189">
        <v>9.7619629999999999E-2</v>
      </c>
      <c r="D189">
        <v>1.8291565000000001</v>
      </c>
      <c r="E189">
        <v>-3.2059388000000002</v>
      </c>
      <c r="F189">
        <v>5.6</v>
      </c>
    </row>
    <row r="190" spans="1:6" x14ac:dyDescent="0.35">
      <c r="A190">
        <v>168300</v>
      </c>
      <c r="B190">
        <v>-1.5645813</v>
      </c>
      <c r="C190">
        <v>-6.3391110000000001E-2</v>
      </c>
      <c r="D190">
        <v>1.8109375000000001</v>
      </c>
      <c r="E190">
        <v>-3.1754517999999998</v>
      </c>
      <c r="F190">
        <v>5.5</v>
      </c>
    </row>
    <row r="191" spans="1:6" x14ac:dyDescent="0.35">
      <c r="A191">
        <v>169200</v>
      </c>
      <c r="B191">
        <v>-1.5000061</v>
      </c>
      <c r="C191">
        <v>-0.19998779999999999</v>
      </c>
      <c r="D191">
        <v>1.8000122000000001</v>
      </c>
      <c r="E191">
        <v>-3.1999879999999998</v>
      </c>
      <c r="F191">
        <v>5.6</v>
      </c>
    </row>
    <row r="192" spans="1:6" x14ac:dyDescent="0.35">
      <c r="A192">
        <v>170100</v>
      </c>
      <c r="B192">
        <v>-1.5491089</v>
      </c>
      <c r="C192">
        <v>-0.3112549</v>
      </c>
      <c r="D192">
        <v>1.8156372000000001</v>
      </c>
      <c r="E192">
        <v>-3.3230042000000002</v>
      </c>
      <c r="F192">
        <v>5.5</v>
      </c>
    </row>
    <row r="193" spans="1:6" x14ac:dyDescent="0.35">
      <c r="A193">
        <v>171000</v>
      </c>
      <c r="B193">
        <v>-1.7143005</v>
      </c>
      <c r="C193">
        <v>-0.41333619999999999</v>
      </c>
      <c r="D193">
        <v>1.8583312999999999</v>
      </c>
      <c r="E193">
        <v>-3.4982057000000002</v>
      </c>
      <c r="F193">
        <v>5.6</v>
      </c>
    </row>
    <row r="194" spans="1:6" x14ac:dyDescent="0.35">
      <c r="A194">
        <v>171900</v>
      </c>
      <c r="B194">
        <v>-1.8973144</v>
      </c>
      <c r="C194">
        <v>-0.50876460000000001</v>
      </c>
      <c r="D194">
        <v>1.8968750000000001</v>
      </c>
      <c r="E194">
        <v>-3.6493286999999999</v>
      </c>
      <c r="F194">
        <v>5.4</v>
      </c>
    </row>
    <row r="195" spans="1:6" x14ac:dyDescent="0.35">
      <c r="A195">
        <v>172800</v>
      </c>
      <c r="B195">
        <v>-2.0000062000000001</v>
      </c>
      <c r="C195">
        <v>-0.6000122</v>
      </c>
      <c r="D195">
        <v>1.8999877999999999</v>
      </c>
      <c r="E195">
        <v>-3.6999879999999998</v>
      </c>
      <c r="F195">
        <v>5.2</v>
      </c>
    </row>
    <row r="196" spans="1:6" x14ac:dyDescent="0.35">
      <c r="A196">
        <v>173700</v>
      </c>
      <c r="B196">
        <v>-1.9299682</v>
      </c>
      <c r="C196">
        <v>-0.69748529999999997</v>
      </c>
      <c r="D196">
        <v>1.8749939</v>
      </c>
      <c r="E196">
        <v>-3.6749939999999999</v>
      </c>
      <c r="F196">
        <v>5.3</v>
      </c>
    </row>
    <row r="197" spans="1:6" x14ac:dyDescent="0.35">
      <c r="A197">
        <v>174600</v>
      </c>
      <c r="B197">
        <v>-1.7418579000000001</v>
      </c>
      <c r="C197">
        <v>-0.78665770000000002</v>
      </c>
      <c r="D197">
        <v>1.85</v>
      </c>
      <c r="E197">
        <v>-3.65</v>
      </c>
      <c r="F197">
        <v>4.9000000000000004</v>
      </c>
    </row>
    <row r="198" spans="1:6" x14ac:dyDescent="0.35">
      <c r="A198">
        <v>175500</v>
      </c>
      <c r="B198">
        <v>-1.5578064</v>
      </c>
      <c r="C198">
        <v>-0.83249510000000004</v>
      </c>
      <c r="D198">
        <v>1.8250061</v>
      </c>
      <c r="E198">
        <v>-3.6250062000000001</v>
      </c>
      <c r="F198">
        <v>4.8</v>
      </c>
    </row>
    <row r="199" spans="1:6" x14ac:dyDescent="0.35">
      <c r="A199">
        <v>176400</v>
      </c>
      <c r="B199">
        <v>-1.5000061</v>
      </c>
      <c r="C199">
        <v>-0.79999390000000004</v>
      </c>
      <c r="D199">
        <v>1.8000122000000001</v>
      </c>
      <c r="E199">
        <v>-3.6000122999999999</v>
      </c>
      <c r="F199">
        <v>4.7</v>
      </c>
    </row>
    <row r="200" spans="1:6" x14ac:dyDescent="0.35">
      <c r="A200">
        <v>177300</v>
      </c>
      <c r="B200">
        <v>-1.643866</v>
      </c>
      <c r="C200">
        <v>-0.68408809999999998</v>
      </c>
      <c r="D200">
        <v>1.7749877999999999</v>
      </c>
      <c r="E200">
        <v>-3.5749879999999998</v>
      </c>
      <c r="F200">
        <v>4.5999999999999996</v>
      </c>
    </row>
    <row r="201" spans="1:6" x14ac:dyDescent="0.35">
      <c r="A201">
        <v>178200</v>
      </c>
      <c r="B201">
        <v>-1.9042724</v>
      </c>
      <c r="C201">
        <v>-0.52423704000000004</v>
      </c>
      <c r="D201">
        <v>1.7499939</v>
      </c>
      <c r="E201">
        <v>-3.5499939999999999</v>
      </c>
      <c r="F201">
        <v>4.7</v>
      </c>
    </row>
    <row r="202" spans="1:6" x14ac:dyDescent="0.35">
      <c r="A202">
        <v>179100</v>
      </c>
      <c r="B202">
        <v>-2.1625428000000002</v>
      </c>
      <c r="C202">
        <v>-0.35227049999999999</v>
      </c>
      <c r="D202">
        <v>1.7250000000000001</v>
      </c>
      <c r="E202">
        <v>-3.5249999999999999</v>
      </c>
      <c r="F202">
        <v>4.8</v>
      </c>
    </row>
    <row r="203" spans="1:6" x14ac:dyDescent="0.35">
      <c r="A203">
        <v>180000</v>
      </c>
      <c r="B203">
        <v>-2.2999939999999999</v>
      </c>
      <c r="C203">
        <v>-0.19998779999999999</v>
      </c>
      <c r="D203">
        <v>1.7000061</v>
      </c>
      <c r="E203">
        <v>-3.5000062000000001</v>
      </c>
      <c r="F203">
        <v>5</v>
      </c>
    </row>
    <row r="204" spans="1:6" x14ac:dyDescent="0.35">
      <c r="A204">
        <v>180900</v>
      </c>
      <c r="B204">
        <v>-2.3242250000000002</v>
      </c>
      <c r="C204">
        <v>-6.9403074999999995E-2</v>
      </c>
      <c r="D204">
        <v>1.7162415</v>
      </c>
      <c r="E204">
        <v>-3.577826</v>
      </c>
      <c r="F204">
        <v>5.0999999999999996</v>
      </c>
    </row>
    <row r="205" spans="1:6" x14ac:dyDescent="0.35">
      <c r="A205">
        <v>181800</v>
      </c>
      <c r="B205">
        <v>-2.3187622999999999</v>
      </c>
      <c r="C205">
        <v>5.8099366999999999E-2</v>
      </c>
      <c r="D205">
        <v>1.7849976000000001</v>
      </c>
      <c r="E205">
        <v>-3.7825074000000001</v>
      </c>
      <c r="F205">
        <v>5.3</v>
      </c>
    </row>
    <row r="206" spans="1:6" x14ac:dyDescent="0.35">
      <c r="A206">
        <v>182700</v>
      </c>
      <c r="B206">
        <v>-2.2789063000000001</v>
      </c>
      <c r="C206">
        <v>0.18154296</v>
      </c>
      <c r="D206">
        <v>1.8612610000000001</v>
      </c>
      <c r="E206">
        <v>-3.9959473999999999</v>
      </c>
      <c r="F206">
        <v>5.5</v>
      </c>
    </row>
    <row r="207" spans="1:6" x14ac:dyDescent="0.35">
      <c r="A207">
        <v>183600</v>
      </c>
      <c r="B207">
        <v>-2.1999879999999998</v>
      </c>
      <c r="C207">
        <v>0.30001220000000001</v>
      </c>
      <c r="D207">
        <v>1.8999877999999999</v>
      </c>
      <c r="E207">
        <v>-4.1000123000000004</v>
      </c>
      <c r="F207">
        <v>5.6</v>
      </c>
    </row>
    <row r="208" spans="1:6" x14ac:dyDescent="0.35">
      <c r="A208">
        <v>184500</v>
      </c>
      <c r="B208">
        <v>-2.0580506000000001</v>
      </c>
      <c r="C208">
        <v>0.40661009999999997</v>
      </c>
      <c r="D208">
        <v>1.8974854000000001</v>
      </c>
      <c r="E208">
        <v>-4.0735229999999998</v>
      </c>
      <c r="F208">
        <v>5.5</v>
      </c>
    </row>
    <row r="209" spans="1:6" x14ac:dyDescent="0.35">
      <c r="A209">
        <v>185400</v>
      </c>
      <c r="B209">
        <v>-1.8714355</v>
      </c>
      <c r="C209">
        <v>0.48531493999999997</v>
      </c>
      <c r="D209">
        <v>1.8799988000000001</v>
      </c>
      <c r="E209">
        <v>-4.0027223000000003</v>
      </c>
      <c r="F209">
        <v>5.4</v>
      </c>
    </row>
    <row r="210" spans="1:6" x14ac:dyDescent="0.35">
      <c r="A210">
        <v>186300</v>
      </c>
      <c r="B210">
        <v>-1.6991027999999999</v>
      </c>
      <c r="C210">
        <v>0.52135620000000005</v>
      </c>
      <c r="D210">
        <v>1.8474976000000001</v>
      </c>
      <c r="E210">
        <v>-3.9305786999999999</v>
      </c>
      <c r="F210">
        <v>5.0999999999999996</v>
      </c>
    </row>
    <row r="211" spans="1:6" x14ac:dyDescent="0.35">
      <c r="A211">
        <v>187200</v>
      </c>
      <c r="B211">
        <v>-1.6000122000000001</v>
      </c>
      <c r="C211">
        <v>0.49999389999999999</v>
      </c>
      <c r="D211">
        <v>1.8000122000000001</v>
      </c>
      <c r="E211">
        <v>-3.9</v>
      </c>
      <c r="F211">
        <v>4.7</v>
      </c>
    </row>
    <row r="212" spans="1:6" x14ac:dyDescent="0.35">
      <c r="A212">
        <v>188100</v>
      </c>
      <c r="B212">
        <v>-1.5805724999999999</v>
      </c>
      <c r="C212">
        <v>0.41027219999999998</v>
      </c>
      <c r="D212">
        <v>1.7424866000000001</v>
      </c>
      <c r="E212">
        <v>-3.9205383999999999</v>
      </c>
      <c r="F212">
        <v>4.5</v>
      </c>
    </row>
    <row r="213" spans="1:6" x14ac:dyDescent="0.35">
      <c r="A213">
        <v>189000</v>
      </c>
      <c r="B213">
        <v>-1.5910705000000001</v>
      </c>
      <c r="C213">
        <v>0.27407226000000001</v>
      </c>
      <c r="D213">
        <v>1.6766601999999999</v>
      </c>
      <c r="E213">
        <v>-3.9585328</v>
      </c>
      <c r="F213">
        <v>4.0999999999999996</v>
      </c>
    </row>
    <row r="214" spans="1:6" x14ac:dyDescent="0.35">
      <c r="A214">
        <v>189900</v>
      </c>
      <c r="B214">
        <v>-1.6060241</v>
      </c>
      <c r="C214">
        <v>0.12581787</v>
      </c>
      <c r="D214">
        <v>1.5974976000000001</v>
      </c>
      <c r="E214">
        <v>-3.9922547000000002</v>
      </c>
      <c r="F214">
        <v>3.7</v>
      </c>
    </row>
    <row r="215" spans="1:6" x14ac:dyDescent="0.35">
      <c r="A215">
        <v>190800</v>
      </c>
      <c r="B215">
        <v>-1.6000122000000001</v>
      </c>
      <c r="C215" s="1">
        <v>-6.1035156999999999E-6</v>
      </c>
      <c r="D215">
        <v>1.4999939</v>
      </c>
      <c r="E215">
        <v>-4.000006</v>
      </c>
      <c r="F215">
        <v>3.6</v>
      </c>
    </row>
    <row r="216" spans="1:6" x14ac:dyDescent="0.35">
      <c r="A216">
        <v>191700</v>
      </c>
      <c r="B216">
        <v>-1.5578064</v>
      </c>
      <c r="C216">
        <v>-0.107702635</v>
      </c>
      <c r="D216">
        <v>1.3796936</v>
      </c>
      <c r="E216">
        <v>-3.9650636000000001</v>
      </c>
      <c r="F216">
        <v>3.9</v>
      </c>
    </row>
    <row r="217" spans="1:6" x14ac:dyDescent="0.35">
      <c r="A217">
        <v>192600</v>
      </c>
      <c r="B217">
        <v>-1.4958252000000001</v>
      </c>
      <c r="C217">
        <v>-0.20905151999999999</v>
      </c>
      <c r="D217">
        <v>1.2458435000000001</v>
      </c>
      <c r="E217">
        <v>-3.9026855999999999</v>
      </c>
      <c r="F217">
        <v>3.6</v>
      </c>
    </row>
    <row r="218" spans="1:6" x14ac:dyDescent="0.35">
      <c r="A218">
        <v>193500</v>
      </c>
      <c r="B218">
        <v>-1.4359497000000001</v>
      </c>
      <c r="C218">
        <v>-0.28088990000000003</v>
      </c>
      <c r="D218">
        <v>1.1140686</v>
      </c>
      <c r="E218">
        <v>-3.838965</v>
      </c>
      <c r="F218">
        <v>3.6</v>
      </c>
    </row>
    <row r="219" spans="1:6" x14ac:dyDescent="0.35">
      <c r="A219">
        <v>194400</v>
      </c>
      <c r="B219">
        <v>-1.4</v>
      </c>
      <c r="C219">
        <v>-0.29999389999999998</v>
      </c>
      <c r="D219">
        <v>0.99999389999999999</v>
      </c>
      <c r="E219">
        <v>-3.7999939999999999</v>
      </c>
      <c r="F219">
        <v>3.5</v>
      </c>
    </row>
    <row r="220" spans="1:6" x14ac:dyDescent="0.35">
      <c r="A220">
        <v>195300</v>
      </c>
      <c r="B220">
        <v>-1.4589905000000001</v>
      </c>
      <c r="C220">
        <v>-0.21802368999999999</v>
      </c>
      <c r="D220">
        <v>0.8999878</v>
      </c>
      <c r="E220">
        <v>-3.7915100000000002</v>
      </c>
      <c r="F220">
        <v>3.3</v>
      </c>
    </row>
    <row r="221" spans="1:6" x14ac:dyDescent="0.35">
      <c r="A221">
        <v>196200</v>
      </c>
      <c r="B221">
        <v>-1.6073059000000001</v>
      </c>
      <c r="C221">
        <v>-4.6392820000000001E-2</v>
      </c>
      <c r="D221">
        <v>0.80001222999999999</v>
      </c>
      <c r="E221">
        <v>-3.8035644999999998</v>
      </c>
      <c r="F221">
        <v>3</v>
      </c>
    </row>
    <row r="222" spans="1:6" x14ac:dyDescent="0.35">
      <c r="A222">
        <v>197100</v>
      </c>
      <c r="B222">
        <v>-1.7519591999999999</v>
      </c>
      <c r="C222">
        <v>0.14843139</v>
      </c>
      <c r="D222">
        <v>0.70000609999999996</v>
      </c>
      <c r="E222">
        <v>-3.8388428999999999</v>
      </c>
      <c r="F222">
        <v>1.8</v>
      </c>
    </row>
    <row r="223" spans="1:6" x14ac:dyDescent="0.35">
      <c r="A223">
        <v>198000</v>
      </c>
      <c r="B223">
        <v>-1.7999939</v>
      </c>
      <c r="C223">
        <v>0.30001220000000001</v>
      </c>
      <c r="D223">
        <v>0.6</v>
      </c>
      <c r="E223">
        <v>-3.9</v>
      </c>
      <c r="F223">
        <v>1.2</v>
      </c>
    </row>
    <row r="224" spans="1:6" x14ac:dyDescent="0.35">
      <c r="A224">
        <v>198900</v>
      </c>
      <c r="B224">
        <v>-1.7436583999999999</v>
      </c>
      <c r="C224">
        <v>0.40575559999999999</v>
      </c>
      <c r="D224">
        <v>0.49999389999999999</v>
      </c>
      <c r="E224">
        <v>-4.0011964000000004</v>
      </c>
      <c r="F224">
        <v>1</v>
      </c>
    </row>
    <row r="225" spans="1:6" x14ac:dyDescent="0.35">
      <c r="A225">
        <v>199800</v>
      </c>
      <c r="B225">
        <v>-1.6559508999999999</v>
      </c>
      <c r="C225">
        <v>0.49923095000000001</v>
      </c>
      <c r="D225">
        <v>0.3999878</v>
      </c>
      <c r="E225">
        <v>-4.1365420000000004</v>
      </c>
      <c r="F225">
        <v>0.4</v>
      </c>
    </row>
    <row r="226" spans="1:6" x14ac:dyDescent="0.35">
      <c r="A226">
        <v>200700</v>
      </c>
      <c r="B226">
        <v>-1.5653136999999999</v>
      </c>
      <c r="C226">
        <v>0.56807863999999997</v>
      </c>
      <c r="D226">
        <v>0.30001220000000001</v>
      </c>
      <c r="E226">
        <v>-4.2786010000000001</v>
      </c>
      <c r="F226">
        <v>0.4</v>
      </c>
    </row>
    <row r="227" spans="1:6" x14ac:dyDescent="0.35">
      <c r="A227">
        <v>201600</v>
      </c>
      <c r="B227">
        <v>-1.5000061</v>
      </c>
      <c r="C227">
        <v>0.6</v>
      </c>
      <c r="D227">
        <v>0.20000609999999999</v>
      </c>
      <c r="E227">
        <v>-4.4000000000000004</v>
      </c>
      <c r="F227">
        <v>0.6</v>
      </c>
    </row>
    <row r="228" spans="1:6" x14ac:dyDescent="0.35">
      <c r="A228">
        <v>202500</v>
      </c>
      <c r="B228">
        <v>-1.4522766</v>
      </c>
      <c r="C228">
        <v>0.57116089999999997</v>
      </c>
      <c r="D228">
        <v>0.20113524999999999</v>
      </c>
      <c r="E228">
        <v>-4.4972899999999996</v>
      </c>
      <c r="F228">
        <v>1.1000000000000001</v>
      </c>
    </row>
    <row r="229" spans="1:6" x14ac:dyDescent="0.35">
      <c r="A229">
        <v>203400</v>
      </c>
      <c r="B229">
        <v>-1.4075683000000001</v>
      </c>
      <c r="C229">
        <v>0.48043212000000002</v>
      </c>
      <c r="D229">
        <v>0.33635863999999999</v>
      </c>
      <c r="E229">
        <v>-4.5741639999999997</v>
      </c>
      <c r="F229">
        <v>1.8</v>
      </c>
    </row>
    <row r="230" spans="1:6" x14ac:dyDescent="0.35">
      <c r="A230">
        <v>204300</v>
      </c>
      <c r="B230">
        <v>-1.3841003000000001</v>
      </c>
      <c r="C230">
        <v>0.34945068000000001</v>
      </c>
      <c r="D230">
        <v>0.50341190000000002</v>
      </c>
      <c r="E230">
        <v>-4.6139894000000004</v>
      </c>
      <c r="F230">
        <v>2.4</v>
      </c>
    </row>
    <row r="231" spans="1:6" x14ac:dyDescent="0.35">
      <c r="A231">
        <v>205200</v>
      </c>
      <c r="B231">
        <v>-1.4</v>
      </c>
      <c r="C231">
        <v>0.20000609999999999</v>
      </c>
      <c r="D231">
        <v>0.6</v>
      </c>
      <c r="E231">
        <v>-4.6000123000000004</v>
      </c>
      <c r="F231">
        <v>2.8</v>
      </c>
    </row>
    <row r="232" spans="1:6" x14ac:dyDescent="0.35">
      <c r="A232">
        <v>206100</v>
      </c>
      <c r="B232">
        <v>-1.4543823</v>
      </c>
      <c r="C232">
        <v>-1.7126465E-2</v>
      </c>
      <c r="D232">
        <v>0.60595094999999999</v>
      </c>
      <c r="E232">
        <v>-4.4804443999999997</v>
      </c>
      <c r="F232">
        <v>2.8</v>
      </c>
    </row>
    <row r="233" spans="1:6" x14ac:dyDescent="0.35">
      <c r="A233">
        <v>207000</v>
      </c>
      <c r="B233">
        <v>-1.5283264000000001</v>
      </c>
      <c r="C233">
        <v>-0.30252686000000001</v>
      </c>
      <c r="D233">
        <v>0.58864749999999999</v>
      </c>
      <c r="E233">
        <v>-4.2692933000000002</v>
      </c>
      <c r="F233">
        <v>3.2</v>
      </c>
    </row>
    <row r="234" spans="1:6" x14ac:dyDescent="0.35">
      <c r="A234">
        <v>207900</v>
      </c>
      <c r="B234">
        <v>-1.6131347</v>
      </c>
      <c r="C234">
        <v>-0.56165160000000003</v>
      </c>
      <c r="D234">
        <v>0.57698976999999996</v>
      </c>
      <c r="E234">
        <v>-4.0484679999999997</v>
      </c>
      <c r="F234">
        <v>3.1</v>
      </c>
    </row>
    <row r="235" spans="1:6" x14ac:dyDescent="0.35">
      <c r="A235">
        <v>208800</v>
      </c>
      <c r="B235">
        <v>-1.6999877999999999</v>
      </c>
      <c r="C235">
        <v>-0.69998777000000001</v>
      </c>
      <c r="D235">
        <v>0.6</v>
      </c>
      <c r="E235">
        <v>-3.9</v>
      </c>
      <c r="F235">
        <v>2.8</v>
      </c>
    </row>
    <row r="236" spans="1:6" x14ac:dyDescent="0.35">
      <c r="A236">
        <v>209700</v>
      </c>
      <c r="B236">
        <v>-1.8196777</v>
      </c>
      <c r="C236">
        <v>-0.72369989999999995</v>
      </c>
      <c r="D236">
        <v>0.66796270000000002</v>
      </c>
      <c r="E236">
        <v>-3.8156189999999999</v>
      </c>
      <c r="F236">
        <v>2.7</v>
      </c>
    </row>
    <row r="237" spans="1:6" x14ac:dyDescent="0.35">
      <c r="A237">
        <v>210600</v>
      </c>
      <c r="B237">
        <v>-1.9675049</v>
      </c>
      <c r="C237">
        <v>-0.70844114000000002</v>
      </c>
      <c r="D237">
        <v>0.75624999999999998</v>
      </c>
      <c r="E237">
        <v>-3.7349915999999999</v>
      </c>
      <c r="F237">
        <v>2.5</v>
      </c>
    </row>
    <row r="238" spans="1:6" x14ac:dyDescent="0.35">
      <c r="A238">
        <v>211500</v>
      </c>
      <c r="B238">
        <v>-2.0815492</v>
      </c>
      <c r="C238">
        <v>-0.6639465</v>
      </c>
      <c r="D238">
        <v>0.84139406999999999</v>
      </c>
      <c r="E238">
        <v>-3.6618713999999999</v>
      </c>
      <c r="F238">
        <v>1.9</v>
      </c>
    </row>
    <row r="239" spans="1:6" x14ac:dyDescent="0.35">
      <c r="A239">
        <v>212400</v>
      </c>
      <c r="B239">
        <v>-2.1000122999999999</v>
      </c>
      <c r="C239">
        <v>-0.6000122</v>
      </c>
      <c r="D239">
        <v>0.8999878</v>
      </c>
      <c r="E239">
        <v>-3.6000122999999999</v>
      </c>
      <c r="F239">
        <v>1.9</v>
      </c>
    </row>
    <row r="240" spans="1:6" x14ac:dyDescent="0.35">
      <c r="A240">
        <v>213300</v>
      </c>
      <c r="B240">
        <v>-2.0499939999999999</v>
      </c>
      <c r="C240">
        <v>-0.52442014000000003</v>
      </c>
      <c r="D240">
        <v>0.92733156999999999</v>
      </c>
      <c r="E240">
        <v>-3.5460267000000001</v>
      </c>
      <c r="F240">
        <v>1.8</v>
      </c>
    </row>
    <row r="241" spans="1:6" x14ac:dyDescent="0.35">
      <c r="A241">
        <v>214200</v>
      </c>
      <c r="B241">
        <v>-2.0000062000000001</v>
      </c>
      <c r="C241">
        <v>-0.44394531999999998</v>
      </c>
      <c r="D241">
        <v>0.94374999999999998</v>
      </c>
      <c r="E241">
        <v>-3.4943604000000001</v>
      </c>
      <c r="F241">
        <v>1.8</v>
      </c>
    </row>
    <row r="242" spans="1:6" x14ac:dyDescent="0.35">
      <c r="A242">
        <v>215100</v>
      </c>
      <c r="B242">
        <v>-1.9499877999999999</v>
      </c>
      <c r="C242">
        <v>-0.36649169999999998</v>
      </c>
      <c r="D242">
        <v>0.96328130000000001</v>
      </c>
      <c r="E242">
        <v>-3.4455323</v>
      </c>
      <c r="F242">
        <v>1.7</v>
      </c>
    </row>
    <row r="243" spans="1:6" x14ac:dyDescent="0.35">
      <c r="A243">
        <v>216000</v>
      </c>
      <c r="B243">
        <v>-1.9</v>
      </c>
      <c r="C243">
        <v>-0.29999389999999998</v>
      </c>
      <c r="D243">
        <v>0.99999389999999999</v>
      </c>
      <c r="E243">
        <v>-3.4</v>
      </c>
      <c r="F243">
        <v>1.6</v>
      </c>
    </row>
    <row r="244" spans="1:6" x14ac:dyDescent="0.35">
      <c r="A244">
        <v>216900</v>
      </c>
      <c r="B244">
        <v>-1.8500122000000001</v>
      </c>
      <c r="C244">
        <v>-0.24686279999999999</v>
      </c>
      <c r="D244">
        <v>1.0500122000000001</v>
      </c>
      <c r="E244">
        <v>-3.366797</v>
      </c>
      <c r="F244">
        <v>1.5</v>
      </c>
    </row>
    <row r="245" spans="1:6" x14ac:dyDescent="0.35">
      <c r="A245">
        <v>217800</v>
      </c>
      <c r="B245">
        <v>-1.7999939</v>
      </c>
      <c r="C245">
        <v>-0.19998779999999999</v>
      </c>
      <c r="D245">
        <v>1.1000000000000001</v>
      </c>
      <c r="E245">
        <v>-3.3468689999999999</v>
      </c>
      <c r="F245">
        <v>1.4</v>
      </c>
    </row>
    <row r="246" spans="1:6" x14ac:dyDescent="0.35">
      <c r="A246">
        <v>218700</v>
      </c>
      <c r="B246">
        <v>-1.7500061</v>
      </c>
      <c r="C246">
        <v>-0.15311279999999999</v>
      </c>
      <c r="D246">
        <v>1.1499877999999999</v>
      </c>
      <c r="E246">
        <v>-3.3285279999999999</v>
      </c>
      <c r="F246">
        <v>1.1000000000000001</v>
      </c>
    </row>
    <row r="247" spans="1:6" x14ac:dyDescent="0.35">
      <c r="A247">
        <v>219600</v>
      </c>
      <c r="B247">
        <v>-1.6999877999999999</v>
      </c>
      <c r="C247">
        <v>-0.10001220600000001</v>
      </c>
      <c r="D247">
        <v>1.2000061</v>
      </c>
      <c r="E247">
        <v>-3.2999939999999999</v>
      </c>
      <c r="F247">
        <v>0.5</v>
      </c>
    </row>
    <row r="248" spans="1:6" x14ac:dyDescent="0.35">
      <c r="A248">
        <v>220500</v>
      </c>
      <c r="B248">
        <v>-1.5961059</v>
      </c>
      <c r="C248">
        <v>-3.1256102000000001E-2</v>
      </c>
      <c r="D248">
        <v>1.2499939</v>
      </c>
      <c r="E248">
        <v>-3.2175660000000001</v>
      </c>
      <c r="F248">
        <v>-0.1</v>
      </c>
    </row>
    <row r="249" spans="1:6" x14ac:dyDescent="0.35">
      <c r="A249">
        <v>221400</v>
      </c>
      <c r="B249">
        <v>-1.4312499999999999</v>
      </c>
      <c r="C249">
        <v>5.0012210000000001E-2</v>
      </c>
      <c r="D249">
        <v>1.3000122000000001</v>
      </c>
      <c r="E249">
        <v>-3.0843872999999999</v>
      </c>
      <c r="F249">
        <v>0</v>
      </c>
    </row>
    <row r="250" spans="1:6" x14ac:dyDescent="0.35">
      <c r="A250">
        <v>222300</v>
      </c>
      <c r="B250">
        <v>-1.2757934</v>
      </c>
      <c r="C250">
        <v>0.13125000000000001</v>
      </c>
      <c r="D250">
        <v>1.35</v>
      </c>
      <c r="E250">
        <v>-2.9589905999999999</v>
      </c>
      <c r="F250">
        <v>-0.1</v>
      </c>
    </row>
    <row r="251" spans="1:6" x14ac:dyDescent="0.35">
      <c r="A251">
        <v>223200</v>
      </c>
      <c r="B251">
        <v>-1.1999877999999999</v>
      </c>
      <c r="C251">
        <v>0.20000609999999999</v>
      </c>
      <c r="D251">
        <v>1.3999877999999999</v>
      </c>
      <c r="E251">
        <v>-2.9</v>
      </c>
      <c r="F251">
        <v>0.1</v>
      </c>
    </row>
    <row r="252" spans="1:6" x14ac:dyDescent="0.35">
      <c r="A252">
        <v>224100</v>
      </c>
      <c r="B252">
        <v>-1.2062439</v>
      </c>
      <c r="C252">
        <v>0.24999389</v>
      </c>
      <c r="D252">
        <v>1.4304749000000001</v>
      </c>
      <c r="E252">
        <v>-2.9050660000000001</v>
      </c>
      <c r="F252">
        <v>0.4</v>
      </c>
    </row>
    <row r="253" spans="1:6" x14ac:dyDescent="0.35">
      <c r="A253">
        <v>225000</v>
      </c>
      <c r="B253">
        <v>-1.2374939</v>
      </c>
      <c r="C253">
        <v>0.28331909999999999</v>
      </c>
      <c r="D253">
        <v>1.4312377999999999</v>
      </c>
      <c r="E253">
        <v>-2.9281372999999999</v>
      </c>
      <c r="F253">
        <v>0.7</v>
      </c>
    </row>
    <row r="254" spans="1:6" x14ac:dyDescent="0.35">
      <c r="A254">
        <v>225900</v>
      </c>
      <c r="B254">
        <v>-1.2749999999999999</v>
      </c>
      <c r="C254">
        <v>0.30001220000000001</v>
      </c>
      <c r="D254">
        <v>1.4164063</v>
      </c>
      <c r="E254">
        <v>-2.9621034000000002</v>
      </c>
      <c r="F254">
        <v>1.2</v>
      </c>
    </row>
    <row r="255" spans="1:6" x14ac:dyDescent="0.35">
      <c r="A255">
        <v>226800</v>
      </c>
      <c r="B255">
        <v>-1.2999939</v>
      </c>
      <c r="C255">
        <v>0.30001220000000001</v>
      </c>
      <c r="D255">
        <v>1.3999877999999999</v>
      </c>
      <c r="E255">
        <v>-3.0000062000000001</v>
      </c>
      <c r="F255">
        <v>2</v>
      </c>
    </row>
    <row r="256" spans="1:6" x14ac:dyDescent="0.35">
      <c r="A256">
        <v>227700</v>
      </c>
      <c r="B256">
        <v>-1.3030151000000001</v>
      </c>
      <c r="C256">
        <v>0.28670654000000001</v>
      </c>
      <c r="D256">
        <v>1.3843627999999999</v>
      </c>
      <c r="E256">
        <v>-3.0371155999999999</v>
      </c>
      <c r="F256">
        <v>2.6</v>
      </c>
    </row>
    <row r="257" spans="1:6" x14ac:dyDescent="0.35">
      <c r="A257">
        <v>228600</v>
      </c>
      <c r="B257">
        <v>-1.2955383</v>
      </c>
      <c r="C257">
        <v>0.26458130000000002</v>
      </c>
      <c r="D257">
        <v>1.3625122000000001</v>
      </c>
      <c r="E257">
        <v>-3.0781312000000001</v>
      </c>
      <c r="F257">
        <v>2.7</v>
      </c>
    </row>
    <row r="258" spans="1:6" x14ac:dyDescent="0.35">
      <c r="A258">
        <v>229500</v>
      </c>
      <c r="B258">
        <v>-1.2902893</v>
      </c>
      <c r="C258">
        <v>0.23516234999999999</v>
      </c>
      <c r="D258">
        <v>1.3343750000000001</v>
      </c>
      <c r="E258">
        <v>-3.1300720000000002</v>
      </c>
      <c r="F258">
        <v>2.1</v>
      </c>
    </row>
    <row r="259" spans="1:6" x14ac:dyDescent="0.35">
      <c r="A259">
        <v>230400</v>
      </c>
      <c r="B259">
        <v>-1.2999939</v>
      </c>
      <c r="C259">
        <v>0.20000609999999999</v>
      </c>
      <c r="D259">
        <v>1.3000122000000001</v>
      </c>
      <c r="E259">
        <v>-3.1999879999999998</v>
      </c>
      <c r="F259">
        <v>1.4</v>
      </c>
    </row>
    <row r="260" spans="1:6" x14ac:dyDescent="0.35">
      <c r="A260">
        <v>231300</v>
      </c>
      <c r="B260">
        <v>-1.3589233000000001</v>
      </c>
      <c r="C260">
        <v>0.16170654000000001</v>
      </c>
      <c r="D260">
        <v>1.2320191</v>
      </c>
      <c r="E260">
        <v>-3.331061</v>
      </c>
      <c r="F260">
        <v>0</v>
      </c>
    </row>
    <row r="261" spans="1:6" x14ac:dyDescent="0.35">
      <c r="A261">
        <v>232200</v>
      </c>
      <c r="B261">
        <v>-1.4857239</v>
      </c>
      <c r="C261">
        <v>0.11873779399999999</v>
      </c>
      <c r="D261">
        <v>1.1312500000000001</v>
      </c>
      <c r="E261">
        <v>-3.5265564999999999</v>
      </c>
      <c r="F261">
        <v>-1.1000000000000001</v>
      </c>
    </row>
    <row r="262" spans="1:6" x14ac:dyDescent="0.35">
      <c r="A262">
        <v>233100</v>
      </c>
      <c r="B262">
        <v>-1.6696533</v>
      </c>
      <c r="C262">
        <v>6.6400150000000005E-2</v>
      </c>
      <c r="D262">
        <v>1.0398499000000001</v>
      </c>
      <c r="E262">
        <v>-3.7338013999999999</v>
      </c>
      <c r="F262">
        <v>-1.9</v>
      </c>
    </row>
    <row r="263" spans="1:6" x14ac:dyDescent="0.35">
      <c r="A263">
        <v>234000</v>
      </c>
      <c r="B263">
        <v>-1.9</v>
      </c>
      <c r="C263" s="1">
        <v>-6.1035156999999999E-6</v>
      </c>
      <c r="D263">
        <v>0.99999389999999999</v>
      </c>
      <c r="E263">
        <v>-3.9</v>
      </c>
      <c r="F263">
        <v>-2.1</v>
      </c>
    </row>
    <row r="264" spans="1:6" x14ac:dyDescent="0.35">
      <c r="A264">
        <v>234900</v>
      </c>
      <c r="B264">
        <v>-2.179541</v>
      </c>
      <c r="C264">
        <v>-8.9056394999999997E-2</v>
      </c>
      <c r="D264">
        <v>0.99999389999999999</v>
      </c>
      <c r="E264">
        <v>-4.0073914999999998</v>
      </c>
      <c r="F264">
        <v>-2.4</v>
      </c>
    </row>
    <row r="265" spans="1:6" x14ac:dyDescent="0.35">
      <c r="A265">
        <v>235800</v>
      </c>
      <c r="B265">
        <v>-2.4954589999999999</v>
      </c>
      <c r="C265">
        <v>-0.19583740999999999</v>
      </c>
      <c r="D265">
        <v>0.99999389999999999</v>
      </c>
      <c r="E265">
        <v>-4.0915590000000002</v>
      </c>
      <c r="F265">
        <v>-2.4</v>
      </c>
    </row>
    <row r="266" spans="1:6" x14ac:dyDescent="0.35">
      <c r="A266">
        <v>236700</v>
      </c>
      <c r="B266">
        <v>-2.8136353000000001</v>
      </c>
      <c r="C266">
        <v>-0.30469360000000001</v>
      </c>
      <c r="D266">
        <v>0.99999389999999999</v>
      </c>
      <c r="E266">
        <v>-4.1799683999999999</v>
      </c>
      <c r="F266">
        <v>-2.2999999999999998</v>
      </c>
    </row>
    <row r="267" spans="1:6" x14ac:dyDescent="0.35">
      <c r="A267">
        <v>237600</v>
      </c>
      <c r="B267">
        <v>-3.1000122999999999</v>
      </c>
      <c r="C267">
        <v>-0.4</v>
      </c>
      <c r="D267">
        <v>0.99999389999999999</v>
      </c>
      <c r="E267">
        <v>-4.2999939999999999</v>
      </c>
      <c r="F267">
        <v>-2.1</v>
      </c>
    </row>
    <row r="268" spans="1:6" x14ac:dyDescent="0.35">
      <c r="A268">
        <v>238500</v>
      </c>
      <c r="B268">
        <v>-3.3505615999999998</v>
      </c>
      <c r="C268">
        <v>-0.47733154999999999</v>
      </c>
      <c r="D268">
        <v>0.99999389999999999</v>
      </c>
      <c r="E268">
        <v>-4.4628053000000003</v>
      </c>
      <c r="F268">
        <v>-1.9</v>
      </c>
    </row>
    <row r="269" spans="1:6" x14ac:dyDescent="0.35">
      <c r="A269">
        <v>239400</v>
      </c>
      <c r="B269">
        <v>-3.5840820999999998</v>
      </c>
      <c r="C269">
        <v>-0.54791869999999998</v>
      </c>
      <c r="D269">
        <v>0.99999389999999999</v>
      </c>
      <c r="E269">
        <v>-4.6474976999999997</v>
      </c>
      <c r="F269">
        <v>-1.9</v>
      </c>
    </row>
    <row r="270" spans="1:6" x14ac:dyDescent="0.35">
      <c r="A270">
        <v>240300</v>
      </c>
      <c r="B270">
        <v>-3.8005738</v>
      </c>
      <c r="C270">
        <v>-0.61954343000000001</v>
      </c>
      <c r="D270">
        <v>0.99999389999999999</v>
      </c>
      <c r="E270">
        <v>-4.8334412999999996</v>
      </c>
      <c r="F270">
        <v>-2</v>
      </c>
    </row>
    <row r="271" spans="1:6" x14ac:dyDescent="0.35">
      <c r="A271">
        <v>241200</v>
      </c>
      <c r="B271">
        <v>-4.000006</v>
      </c>
      <c r="C271">
        <v>-0.69998777000000001</v>
      </c>
      <c r="D271">
        <v>0.99999389999999999</v>
      </c>
      <c r="E271">
        <v>-5.000006</v>
      </c>
      <c r="F271">
        <v>-2.1</v>
      </c>
    </row>
    <row r="272" spans="1:6" x14ac:dyDescent="0.35">
      <c r="A272">
        <v>242100</v>
      </c>
      <c r="B272">
        <v>-4.1823791999999997</v>
      </c>
      <c r="C272">
        <v>-0.79413449999999997</v>
      </c>
      <c r="D272">
        <v>0.99999389999999999</v>
      </c>
      <c r="E272">
        <v>-5.1446899999999998</v>
      </c>
      <c r="F272">
        <v>-2.2999999999999998</v>
      </c>
    </row>
    <row r="273" spans="1:6" x14ac:dyDescent="0.35">
      <c r="A273">
        <v>243000</v>
      </c>
      <c r="B273">
        <v>-4.3288026000000004</v>
      </c>
      <c r="C273">
        <v>-0.8968872</v>
      </c>
      <c r="D273">
        <v>0.99999389999999999</v>
      </c>
      <c r="E273">
        <v>-5.2775024999999998</v>
      </c>
      <c r="F273">
        <v>-2.9</v>
      </c>
    </row>
    <row r="274" spans="1:6" x14ac:dyDescent="0.35">
      <c r="A274">
        <v>243900</v>
      </c>
      <c r="B274">
        <v>-4.4108033000000004</v>
      </c>
      <c r="C274">
        <v>-1.0011657</v>
      </c>
      <c r="D274">
        <v>0.99999389999999999</v>
      </c>
      <c r="E274">
        <v>-5.3965515999999996</v>
      </c>
      <c r="F274">
        <v>-3.2</v>
      </c>
    </row>
    <row r="275" spans="1:6" x14ac:dyDescent="0.35">
      <c r="A275">
        <v>244800</v>
      </c>
      <c r="B275">
        <v>-4.4000000000000004</v>
      </c>
      <c r="C275">
        <v>-1.1000122000000001</v>
      </c>
      <c r="D275">
        <v>0.99999389999999999</v>
      </c>
      <c r="E275">
        <v>-5.500006</v>
      </c>
      <c r="F275">
        <v>-3.1</v>
      </c>
    </row>
    <row r="276" spans="1:6" x14ac:dyDescent="0.35">
      <c r="A276">
        <v>245700</v>
      </c>
      <c r="B276">
        <v>-4.3224853999999997</v>
      </c>
      <c r="C276">
        <v>-1.192572</v>
      </c>
      <c r="D276">
        <v>0.94500123999999996</v>
      </c>
      <c r="E276">
        <v>-5.5668699999999998</v>
      </c>
      <c r="F276">
        <v>-2.5</v>
      </c>
    </row>
    <row r="277" spans="1:6" x14ac:dyDescent="0.35">
      <c r="A277">
        <v>246600</v>
      </c>
      <c r="B277">
        <v>-4.2266602999999998</v>
      </c>
      <c r="C277">
        <v>-1.2781127999999999</v>
      </c>
      <c r="D277">
        <v>0.82000123999999996</v>
      </c>
      <c r="E277">
        <v>-5.6000123000000004</v>
      </c>
      <c r="F277">
        <v>-1.4</v>
      </c>
    </row>
    <row r="278" spans="1:6" x14ac:dyDescent="0.35">
      <c r="A278">
        <v>247500</v>
      </c>
      <c r="B278">
        <v>-4.1174989999999996</v>
      </c>
      <c r="C278">
        <v>-1.3496155000000001</v>
      </c>
      <c r="D278">
        <v>0.68499149999999998</v>
      </c>
      <c r="E278">
        <v>-5.6331239999999996</v>
      </c>
      <c r="F278">
        <v>-0.3</v>
      </c>
    </row>
    <row r="279" spans="1:6" x14ac:dyDescent="0.35">
      <c r="A279">
        <v>248400</v>
      </c>
      <c r="B279">
        <v>-4.000006</v>
      </c>
      <c r="C279">
        <v>-1.4</v>
      </c>
      <c r="D279">
        <v>0.6</v>
      </c>
      <c r="E279">
        <v>-5.6999880000000003</v>
      </c>
      <c r="F279">
        <v>1.3</v>
      </c>
    </row>
    <row r="280" spans="1:6" x14ac:dyDescent="0.35">
      <c r="A280">
        <v>249300</v>
      </c>
      <c r="B280">
        <v>-3.875464</v>
      </c>
      <c r="C280">
        <v>-1.4187377999999999</v>
      </c>
      <c r="D280">
        <v>0.57125247000000001</v>
      </c>
      <c r="E280">
        <v>-5.8049989999999996</v>
      </c>
      <c r="F280">
        <v>2.2000000000000002</v>
      </c>
    </row>
    <row r="281" spans="1:6" x14ac:dyDescent="0.35">
      <c r="A281">
        <v>250200</v>
      </c>
      <c r="B281">
        <v>-3.7462525000000002</v>
      </c>
      <c r="C281">
        <v>-1.4125122000000001</v>
      </c>
      <c r="D281">
        <v>0.5549866</v>
      </c>
      <c r="E281">
        <v>-5.9266724999999996</v>
      </c>
      <c r="F281">
        <v>2.2999999999999998</v>
      </c>
    </row>
    <row r="282" spans="1:6" x14ac:dyDescent="0.35">
      <c r="A282">
        <v>251100</v>
      </c>
      <c r="B282">
        <v>-3.6189027</v>
      </c>
      <c r="C282">
        <v>-1.4</v>
      </c>
      <c r="D282">
        <v>0.53624879999999997</v>
      </c>
      <c r="E282">
        <v>-6.0600037999999996</v>
      </c>
      <c r="F282">
        <v>1.8</v>
      </c>
    </row>
    <row r="283" spans="1:6" x14ac:dyDescent="0.35">
      <c r="A283">
        <v>252000</v>
      </c>
      <c r="B283">
        <v>-3.5000062000000001</v>
      </c>
      <c r="C283">
        <v>-1.4</v>
      </c>
      <c r="D283">
        <v>0.49999389999999999</v>
      </c>
      <c r="E283">
        <v>-6.1999880000000003</v>
      </c>
      <c r="F283">
        <v>0.8</v>
      </c>
    </row>
    <row r="284" spans="1:6" x14ac:dyDescent="0.35">
      <c r="A284">
        <v>252900</v>
      </c>
      <c r="B284">
        <v>-3.4109254</v>
      </c>
      <c r="C284">
        <v>-1.4203247000000001</v>
      </c>
      <c r="D284">
        <v>0.45000610000000002</v>
      </c>
      <c r="E284">
        <v>-6.3613650000000002</v>
      </c>
      <c r="F284">
        <v>0</v>
      </c>
    </row>
    <row r="285" spans="1:6" x14ac:dyDescent="0.35">
      <c r="A285">
        <v>253800</v>
      </c>
      <c r="B285">
        <v>-3.3500122999999999</v>
      </c>
      <c r="C285">
        <v>-1.4499877999999999</v>
      </c>
      <c r="D285">
        <v>0.3999878</v>
      </c>
      <c r="E285">
        <v>-6.5469727999999998</v>
      </c>
      <c r="F285">
        <v>-0.7</v>
      </c>
    </row>
    <row r="286" spans="1:6" x14ac:dyDescent="0.35">
      <c r="A286">
        <v>254700</v>
      </c>
      <c r="B286">
        <v>-3.2890687000000001</v>
      </c>
      <c r="C286">
        <v>-1.4796814</v>
      </c>
      <c r="D286">
        <v>0.35</v>
      </c>
      <c r="E286">
        <v>-6.734076</v>
      </c>
      <c r="F286">
        <v>-1.2</v>
      </c>
    </row>
    <row r="287" spans="1:6" x14ac:dyDescent="0.35">
      <c r="A287">
        <v>255600</v>
      </c>
      <c r="B287">
        <v>-3.1999879999999998</v>
      </c>
      <c r="C287">
        <v>-1.5000061</v>
      </c>
      <c r="D287">
        <v>0.30001220000000001</v>
      </c>
      <c r="E287">
        <v>-6.9</v>
      </c>
      <c r="F287">
        <v>-1.7</v>
      </c>
    </row>
    <row r="288" spans="1:6" x14ac:dyDescent="0.35">
      <c r="A288">
        <v>256500</v>
      </c>
      <c r="B288">
        <v>-3.0664123999999999</v>
      </c>
      <c r="C288">
        <v>-1.4675659000000001</v>
      </c>
      <c r="D288">
        <v>0.24999389</v>
      </c>
      <c r="E288">
        <v>-6.9782165999999997</v>
      </c>
      <c r="F288">
        <v>-1.8</v>
      </c>
    </row>
    <row r="289" spans="1:6" x14ac:dyDescent="0.35">
      <c r="A289">
        <v>257400</v>
      </c>
      <c r="B289">
        <v>-2.9062562000000001</v>
      </c>
      <c r="C289">
        <v>-1.3843749999999999</v>
      </c>
      <c r="D289">
        <v>0.20000609999999999</v>
      </c>
      <c r="E289">
        <v>-6.9691834000000004</v>
      </c>
      <c r="F289">
        <v>-2.2000000000000002</v>
      </c>
    </row>
    <row r="290" spans="1:6" x14ac:dyDescent="0.35">
      <c r="A290">
        <v>258300</v>
      </c>
      <c r="B290">
        <v>-2.7429565999999999</v>
      </c>
      <c r="C290">
        <v>-1.3089966</v>
      </c>
      <c r="D290">
        <v>0.14998779000000001</v>
      </c>
      <c r="E290">
        <v>-6.9505369999999997</v>
      </c>
      <c r="F290">
        <v>-2.2999999999999998</v>
      </c>
    </row>
    <row r="291" spans="1:6" x14ac:dyDescent="0.35">
      <c r="A291">
        <v>259200</v>
      </c>
      <c r="B291">
        <v>-2.6000122999999999</v>
      </c>
      <c r="C291">
        <v>-1.2999939</v>
      </c>
      <c r="D291">
        <v>0.1</v>
      </c>
      <c r="E291">
        <v>-7.000006</v>
      </c>
      <c r="F291">
        <v>-2.6</v>
      </c>
    </row>
    <row r="292" spans="1:6" x14ac:dyDescent="0.35">
      <c r="A292">
        <v>260100</v>
      </c>
      <c r="B292">
        <v>-2.4819092999999999</v>
      </c>
      <c r="C292">
        <v>-1.3620970999999999</v>
      </c>
      <c r="D292">
        <v>6.3287355000000003E-2</v>
      </c>
      <c r="E292">
        <v>-7.2033449999999997</v>
      </c>
      <c r="F292">
        <v>-2.7</v>
      </c>
    </row>
    <row r="293" spans="1:6" x14ac:dyDescent="0.35">
      <c r="A293">
        <v>261000</v>
      </c>
      <c r="B293">
        <v>-2.3767762000000001</v>
      </c>
      <c r="C293">
        <v>-1.4468749999999999</v>
      </c>
      <c r="D293">
        <v>4.3756105000000003E-2</v>
      </c>
      <c r="E293">
        <v>-7.5162110000000002</v>
      </c>
      <c r="F293">
        <v>-3</v>
      </c>
    </row>
    <row r="294" spans="1:6" x14ac:dyDescent="0.35">
      <c r="A294">
        <v>261900</v>
      </c>
      <c r="B294">
        <v>-2.2832704000000001</v>
      </c>
      <c r="C294">
        <v>-1.5332091999999999</v>
      </c>
      <c r="D294">
        <v>2.7337646E-2</v>
      </c>
      <c r="E294">
        <v>-7.8209900000000001</v>
      </c>
      <c r="F294">
        <v>-3.7</v>
      </c>
    </row>
    <row r="295" spans="1:6" x14ac:dyDescent="0.35">
      <c r="A295">
        <v>262800</v>
      </c>
      <c r="B295">
        <v>-2.1999879999999998</v>
      </c>
      <c r="C295">
        <v>-1.6000122000000001</v>
      </c>
      <c r="D295" s="1">
        <v>-6.1035156999999999E-6</v>
      </c>
      <c r="E295">
        <v>-8.0000060000000008</v>
      </c>
      <c r="F295">
        <v>-4.0999999999999996</v>
      </c>
    </row>
    <row r="296" spans="1:6" x14ac:dyDescent="0.35">
      <c r="A296">
        <v>263700</v>
      </c>
      <c r="B296">
        <v>-2.1370605999999999</v>
      </c>
      <c r="C296">
        <v>-1.65</v>
      </c>
      <c r="D296">
        <v>-4.5324705999999999E-2</v>
      </c>
      <c r="E296">
        <v>-8.0245110000000004</v>
      </c>
      <c r="F296">
        <v>-3.9</v>
      </c>
    </row>
    <row r="297" spans="1:6" x14ac:dyDescent="0.35">
      <c r="A297">
        <v>264600</v>
      </c>
      <c r="B297">
        <v>-2.1023926999999998</v>
      </c>
      <c r="C297">
        <v>-1.6999877999999999</v>
      </c>
      <c r="D297">
        <v>-0.10001220600000001</v>
      </c>
      <c r="E297">
        <v>-7.9884706000000003</v>
      </c>
      <c r="F297">
        <v>-4.3</v>
      </c>
    </row>
    <row r="298" spans="1:6" x14ac:dyDescent="0.35">
      <c r="A298">
        <v>265500</v>
      </c>
      <c r="B298">
        <v>-2.0915284000000001</v>
      </c>
      <c r="C298">
        <v>-1.7500061</v>
      </c>
      <c r="D298">
        <v>-0.15469970999999999</v>
      </c>
      <c r="E298">
        <v>-7.9581666000000002</v>
      </c>
      <c r="F298">
        <v>-4.5999999999999996</v>
      </c>
    </row>
    <row r="299" spans="1:6" x14ac:dyDescent="0.35">
      <c r="A299">
        <v>266400</v>
      </c>
      <c r="B299">
        <v>-2.1000122999999999</v>
      </c>
      <c r="C299">
        <v>-1.7999939</v>
      </c>
      <c r="D299">
        <v>-0.19998779999999999</v>
      </c>
      <c r="E299">
        <v>-8.0000060000000008</v>
      </c>
      <c r="F299">
        <v>-4.7</v>
      </c>
    </row>
    <row r="300" spans="1:6" x14ac:dyDescent="0.35">
      <c r="A300">
        <v>267300</v>
      </c>
      <c r="B300">
        <v>-2.1812499999999999</v>
      </c>
      <c r="C300">
        <v>-1.8500122000000001</v>
      </c>
      <c r="D300">
        <v>-0.23438111</v>
      </c>
      <c r="E300">
        <v>-8.1000119999999995</v>
      </c>
      <c r="F300">
        <v>-4.2</v>
      </c>
    </row>
    <row r="301" spans="1:6" x14ac:dyDescent="0.35">
      <c r="A301">
        <v>268200</v>
      </c>
      <c r="B301">
        <v>-2.3333192</v>
      </c>
      <c r="C301">
        <v>-1.9</v>
      </c>
      <c r="D301">
        <v>-0.26248779999999999</v>
      </c>
      <c r="E301">
        <v>-8.1999870000000001</v>
      </c>
      <c r="F301">
        <v>-2.8</v>
      </c>
    </row>
    <row r="302" spans="1:6" x14ac:dyDescent="0.35">
      <c r="A302">
        <v>269100</v>
      </c>
      <c r="B302">
        <v>-2.4687562000000001</v>
      </c>
      <c r="C302">
        <v>-1.9499877999999999</v>
      </c>
      <c r="D302">
        <v>-0.28436889999999998</v>
      </c>
      <c r="E302">
        <v>-8.2999934999999994</v>
      </c>
      <c r="F302">
        <v>-1.6</v>
      </c>
    </row>
    <row r="303" spans="1:6" x14ac:dyDescent="0.35">
      <c r="A303">
        <v>270000</v>
      </c>
      <c r="B303">
        <v>-2.5000062000000001</v>
      </c>
      <c r="C303">
        <v>-2.0000062000000001</v>
      </c>
      <c r="D303">
        <v>-0.29999389999999998</v>
      </c>
      <c r="E303">
        <v>-8.4</v>
      </c>
      <c r="F303">
        <v>-0.7</v>
      </c>
    </row>
    <row r="304" spans="1:6" x14ac:dyDescent="0.35">
      <c r="A304">
        <v>270900</v>
      </c>
      <c r="B304">
        <v>-2.4499879999999998</v>
      </c>
      <c r="C304">
        <v>-2.0628114000000002</v>
      </c>
      <c r="D304">
        <v>-0.30545654999999999</v>
      </c>
      <c r="E304">
        <v>-8.5000060000000008</v>
      </c>
      <c r="F304">
        <v>-0.3</v>
      </c>
    </row>
    <row r="305" spans="1:6" x14ac:dyDescent="0.35">
      <c r="A305">
        <v>271800</v>
      </c>
      <c r="B305">
        <v>-2.4</v>
      </c>
      <c r="C305">
        <v>-2.1424927999999999</v>
      </c>
      <c r="D305">
        <v>-0.30206909999999998</v>
      </c>
      <c r="E305">
        <v>-8.6000119999999995</v>
      </c>
      <c r="F305">
        <v>-0.3</v>
      </c>
    </row>
    <row r="306" spans="1:6" x14ac:dyDescent="0.35">
      <c r="A306">
        <v>272700</v>
      </c>
      <c r="B306">
        <v>-2.3500122999999999</v>
      </c>
      <c r="C306">
        <v>-2.2259278</v>
      </c>
      <c r="D306">
        <v>-0.29764404999999999</v>
      </c>
      <c r="E306">
        <v>-8.6999870000000001</v>
      </c>
      <c r="F306">
        <v>-0.7</v>
      </c>
    </row>
    <row r="307" spans="1:6" x14ac:dyDescent="0.35">
      <c r="A307">
        <v>273600</v>
      </c>
      <c r="B307">
        <v>-2.2999939999999999</v>
      </c>
      <c r="C307">
        <v>-2.2999939999999999</v>
      </c>
      <c r="D307">
        <v>-0.29999389999999998</v>
      </c>
      <c r="E307">
        <v>-8.7999934999999994</v>
      </c>
      <c r="F307">
        <v>-1.7</v>
      </c>
    </row>
    <row r="308" spans="1:6" x14ac:dyDescent="0.35">
      <c r="A308">
        <v>274500</v>
      </c>
      <c r="B308">
        <v>-2.2500062000000001</v>
      </c>
      <c r="C308">
        <v>-2.2183290000000002</v>
      </c>
      <c r="D308">
        <v>-0.32031860000000001</v>
      </c>
      <c r="E308">
        <v>-8.9353695000000002</v>
      </c>
      <c r="F308">
        <v>-2.2000000000000002</v>
      </c>
    </row>
    <row r="309" spans="1:6" x14ac:dyDescent="0.35">
      <c r="A309">
        <v>275400</v>
      </c>
      <c r="B309">
        <v>-2.1999879999999998</v>
      </c>
      <c r="C309">
        <v>-1.9588989000000001</v>
      </c>
      <c r="D309">
        <v>-0.35416259999999999</v>
      </c>
      <c r="E309">
        <v>-9.1193290000000005</v>
      </c>
      <c r="F309">
        <v>-2.7</v>
      </c>
    </row>
    <row r="310" spans="1:6" x14ac:dyDescent="0.35">
      <c r="A310">
        <v>276300</v>
      </c>
      <c r="B310">
        <v>-2.15</v>
      </c>
      <c r="C310">
        <v>-1.6950133999999999</v>
      </c>
      <c r="D310">
        <v>-0.38593139999999998</v>
      </c>
      <c r="E310">
        <v>-9.3186090000000004</v>
      </c>
      <c r="F310">
        <v>-2.8</v>
      </c>
    </row>
    <row r="311" spans="1:6" x14ac:dyDescent="0.35">
      <c r="A311">
        <v>277200</v>
      </c>
      <c r="B311">
        <v>-2.1000122999999999</v>
      </c>
      <c r="C311">
        <v>-1.6000122000000001</v>
      </c>
      <c r="D311">
        <v>-0.4</v>
      </c>
      <c r="E311">
        <v>-9.5000060000000008</v>
      </c>
      <c r="F311">
        <v>-3.3</v>
      </c>
    </row>
    <row r="312" spans="1:6" x14ac:dyDescent="0.35">
      <c r="A312">
        <v>278100</v>
      </c>
      <c r="B312">
        <v>-2.0632690999999999</v>
      </c>
      <c r="C312">
        <v>-1.8921874999999999</v>
      </c>
      <c r="D312">
        <v>-0.38593139999999998</v>
      </c>
      <c r="E312">
        <v>-9.6561640000000004</v>
      </c>
      <c r="F312">
        <v>-4.5</v>
      </c>
    </row>
    <row r="313" spans="1:6" x14ac:dyDescent="0.35">
      <c r="A313">
        <v>279000</v>
      </c>
      <c r="B313">
        <v>-2.0437379999999998</v>
      </c>
      <c r="C313">
        <v>-2.4736085000000001</v>
      </c>
      <c r="D313">
        <v>-0.35416259999999999</v>
      </c>
      <c r="E313">
        <v>-9.7967589999999998</v>
      </c>
      <c r="F313">
        <v>-5</v>
      </c>
    </row>
    <row r="314" spans="1:6" x14ac:dyDescent="0.35">
      <c r="A314">
        <v>279900</v>
      </c>
      <c r="B314">
        <v>-2.0273500000000002</v>
      </c>
      <c r="C314">
        <v>-3.0432190000000001</v>
      </c>
      <c r="D314">
        <v>-0.32031860000000001</v>
      </c>
      <c r="E314">
        <v>-9.9139459999999993</v>
      </c>
      <c r="F314">
        <v>-4.8</v>
      </c>
    </row>
    <row r="315" spans="1:6" x14ac:dyDescent="0.35">
      <c r="A315">
        <v>280800</v>
      </c>
      <c r="B315">
        <v>-2.0000062000000001</v>
      </c>
      <c r="C315">
        <v>-3.2999939999999999</v>
      </c>
      <c r="D315">
        <v>-0.29999389999999998</v>
      </c>
      <c r="E315">
        <v>-10.000006000000001</v>
      </c>
      <c r="F315">
        <v>-4.7</v>
      </c>
    </row>
    <row r="316" spans="1:6" x14ac:dyDescent="0.35">
      <c r="A316">
        <v>281700</v>
      </c>
      <c r="B316">
        <v>-1.9546874999999999</v>
      </c>
      <c r="C316">
        <v>-3.2999939999999999</v>
      </c>
      <c r="D316">
        <v>-0.29688110000000001</v>
      </c>
      <c r="E316">
        <v>-9.9866085000000009</v>
      </c>
      <c r="F316">
        <v>-4</v>
      </c>
    </row>
    <row r="317" spans="1:6" x14ac:dyDescent="0.35">
      <c r="A317">
        <v>282600</v>
      </c>
      <c r="B317">
        <v>-1.9</v>
      </c>
      <c r="C317">
        <v>-3.2999939999999999</v>
      </c>
      <c r="D317">
        <v>-0.29999389999999998</v>
      </c>
      <c r="E317">
        <v>-9.871435</v>
      </c>
      <c r="F317">
        <v>-3.8</v>
      </c>
    </row>
    <row r="318" spans="1:6" x14ac:dyDescent="0.35">
      <c r="A318">
        <v>283500</v>
      </c>
      <c r="B318">
        <v>-1.8453124999999999</v>
      </c>
      <c r="C318">
        <v>-3.2999939999999999</v>
      </c>
      <c r="D318">
        <v>-0.3031372</v>
      </c>
      <c r="E318">
        <v>-9.7455499999999997</v>
      </c>
      <c r="F318">
        <v>-3.3</v>
      </c>
    </row>
    <row r="319" spans="1:6" x14ac:dyDescent="0.35">
      <c r="A319">
        <v>284400</v>
      </c>
      <c r="B319">
        <v>-1.7999939</v>
      </c>
      <c r="C319">
        <v>-3.2999939999999999</v>
      </c>
      <c r="D319">
        <v>-0.29999389999999998</v>
      </c>
      <c r="E319">
        <v>-9.6999870000000001</v>
      </c>
      <c r="F319">
        <v>-3.2</v>
      </c>
    </row>
    <row r="320" spans="1:6" x14ac:dyDescent="0.35">
      <c r="A320">
        <v>285300</v>
      </c>
      <c r="B320">
        <v>-1.7726500999999999</v>
      </c>
      <c r="C320">
        <v>-3.2999939999999999</v>
      </c>
      <c r="D320">
        <v>-0.28906860000000001</v>
      </c>
      <c r="E320">
        <v>-9.7406369999999995</v>
      </c>
      <c r="F320">
        <v>-2.8</v>
      </c>
    </row>
    <row r="321" spans="1:6" x14ac:dyDescent="0.35">
      <c r="A321">
        <v>286200</v>
      </c>
      <c r="B321">
        <v>-1.7562622000000001</v>
      </c>
      <c r="C321">
        <v>-3.2999939999999999</v>
      </c>
      <c r="D321">
        <v>-0.27081909999999998</v>
      </c>
      <c r="E321">
        <v>-9.7999934999999994</v>
      </c>
      <c r="F321">
        <v>-2.7</v>
      </c>
    </row>
    <row r="322" spans="1:6" x14ac:dyDescent="0.35">
      <c r="A322">
        <v>287100</v>
      </c>
      <c r="B322">
        <v>-1.7367309</v>
      </c>
      <c r="C322">
        <v>-3.2999939999999999</v>
      </c>
      <c r="D322">
        <v>-0.24219361</v>
      </c>
      <c r="E322">
        <v>-9.8593810000000008</v>
      </c>
      <c r="F322">
        <v>-2.2999999999999998</v>
      </c>
    </row>
    <row r="323" spans="1:6" x14ac:dyDescent="0.35">
      <c r="A323">
        <v>288000</v>
      </c>
      <c r="B323">
        <v>-1.6999877999999999</v>
      </c>
      <c r="C323">
        <v>-3.2999939999999999</v>
      </c>
      <c r="D323">
        <v>-0.19998779999999999</v>
      </c>
      <c r="E323">
        <v>-9.9</v>
      </c>
      <c r="F323">
        <v>-2.1</v>
      </c>
    </row>
    <row r="324" spans="1:6" x14ac:dyDescent="0.35">
      <c r="A324">
        <v>288900</v>
      </c>
      <c r="B324">
        <v>-1.65</v>
      </c>
      <c r="C324">
        <v>-3.3757690999999999</v>
      </c>
      <c r="D324">
        <v>-0.14218749999999999</v>
      </c>
      <c r="E324">
        <v>-9.91831</v>
      </c>
      <c r="F324">
        <v>-1.7</v>
      </c>
    </row>
    <row r="325" spans="1:6" x14ac:dyDescent="0.35">
      <c r="A325">
        <v>289800</v>
      </c>
      <c r="B325">
        <v>-1.6000122000000001</v>
      </c>
      <c r="C325">
        <v>-3.5437379999999998</v>
      </c>
      <c r="D325">
        <v>-7.0837399999999995E-2</v>
      </c>
      <c r="E325">
        <v>-9.923864</v>
      </c>
      <c r="F325">
        <v>-1.6</v>
      </c>
    </row>
    <row r="326" spans="1:6" x14ac:dyDescent="0.35">
      <c r="A326">
        <v>290700</v>
      </c>
      <c r="B326">
        <v>-1.5499939</v>
      </c>
      <c r="C326">
        <v>-3.7148500000000002</v>
      </c>
      <c r="D326">
        <v>1.0949706999999999E-2</v>
      </c>
      <c r="E326">
        <v>-9.9174860000000002</v>
      </c>
      <c r="F326">
        <v>-1.3</v>
      </c>
    </row>
    <row r="327" spans="1:6" x14ac:dyDescent="0.35">
      <c r="A327">
        <v>291600</v>
      </c>
      <c r="B327">
        <v>-1.5000061</v>
      </c>
      <c r="C327">
        <v>-3.7999939999999999</v>
      </c>
      <c r="D327">
        <v>0.1</v>
      </c>
      <c r="E327">
        <v>-9.9</v>
      </c>
      <c r="F327">
        <v>-0.6</v>
      </c>
    </row>
    <row r="328" spans="1:6" x14ac:dyDescent="0.35">
      <c r="A328">
        <v>292500</v>
      </c>
      <c r="B328">
        <v>-1.4499877999999999</v>
      </c>
      <c r="C328">
        <v>-3.7843689999999999</v>
      </c>
      <c r="D328">
        <v>0.19414671999999999</v>
      </c>
      <c r="E328">
        <v>-9.8559629999999991</v>
      </c>
      <c r="F328">
        <v>-0.6</v>
      </c>
    </row>
    <row r="329" spans="1:6" x14ac:dyDescent="0.35">
      <c r="A329">
        <v>293400</v>
      </c>
      <c r="B329">
        <v>-1.4</v>
      </c>
      <c r="C329">
        <v>-3.7124999999999999</v>
      </c>
      <c r="D329">
        <v>0.29271849999999999</v>
      </c>
      <c r="E329">
        <v>-9.7636470000000006</v>
      </c>
      <c r="F329">
        <v>-0.4</v>
      </c>
    </row>
    <row r="330" spans="1:6" x14ac:dyDescent="0.35">
      <c r="A330">
        <v>294300</v>
      </c>
      <c r="B330">
        <v>-1.3500122000000001</v>
      </c>
      <c r="C330">
        <v>-3.5843872999999999</v>
      </c>
      <c r="D330">
        <v>0.39492187000000001</v>
      </c>
      <c r="E330">
        <v>-9.6144770000000008</v>
      </c>
      <c r="F330">
        <v>-0.3</v>
      </c>
    </row>
    <row r="331" spans="1:6" x14ac:dyDescent="0.35">
      <c r="A331">
        <v>295200</v>
      </c>
      <c r="B331">
        <v>-1.2999939</v>
      </c>
      <c r="C331">
        <v>-3.4</v>
      </c>
      <c r="D331">
        <v>0.49999389999999999</v>
      </c>
      <c r="E331">
        <v>-9.4</v>
      </c>
      <c r="F331">
        <v>-0.2</v>
      </c>
    </row>
    <row r="332" spans="1:6" x14ac:dyDescent="0.35">
      <c r="A332">
        <v>296100</v>
      </c>
      <c r="B332">
        <v>-1.2367309</v>
      </c>
      <c r="C332">
        <v>-3.1836000000000002</v>
      </c>
      <c r="D332">
        <v>0.61797489999999999</v>
      </c>
      <c r="E332">
        <v>-9.1142939999999992</v>
      </c>
      <c r="F332">
        <v>-0.4</v>
      </c>
    </row>
    <row r="333" spans="1:6" x14ac:dyDescent="0.35">
      <c r="A333">
        <v>297000</v>
      </c>
      <c r="B333">
        <v>-1.1562561</v>
      </c>
      <c r="C333">
        <v>-2.9604249999999999</v>
      </c>
      <c r="D333">
        <v>0.74999389999999999</v>
      </c>
      <c r="E333">
        <v>-8.7714289999999995</v>
      </c>
      <c r="F333">
        <v>-0.2</v>
      </c>
    </row>
    <row r="334" spans="1:6" x14ac:dyDescent="0.35">
      <c r="A334">
        <v>297900</v>
      </c>
      <c r="B334">
        <v>-1.0726684</v>
      </c>
      <c r="C334">
        <v>-2.7320313000000001</v>
      </c>
      <c r="D334">
        <v>0.88204349999999998</v>
      </c>
      <c r="E334">
        <v>-8.3928585000000009</v>
      </c>
      <c r="F334">
        <v>-0.2</v>
      </c>
    </row>
    <row r="335" spans="1:6" x14ac:dyDescent="0.35">
      <c r="A335">
        <v>298800</v>
      </c>
      <c r="B335">
        <v>-1.0000061</v>
      </c>
      <c r="C335">
        <v>-2.5000062000000001</v>
      </c>
      <c r="D335">
        <v>0.99999389999999999</v>
      </c>
      <c r="E335">
        <v>-8.0000060000000008</v>
      </c>
      <c r="F335">
        <v>-0.1</v>
      </c>
    </row>
    <row r="336" spans="1:6" x14ac:dyDescent="0.35">
      <c r="A336">
        <v>299700</v>
      </c>
      <c r="B336">
        <v>-0.9437622</v>
      </c>
      <c r="C336">
        <v>-2.2359376000000002</v>
      </c>
      <c r="D336">
        <v>1.0956969999999999</v>
      </c>
      <c r="E336">
        <v>-7.5696472999999997</v>
      </c>
      <c r="F336">
        <v>-0.2</v>
      </c>
    </row>
    <row r="337" spans="1:6" x14ac:dyDescent="0.35">
      <c r="A337">
        <v>300600</v>
      </c>
      <c r="B337">
        <v>-0.89581907000000005</v>
      </c>
      <c r="C337">
        <v>-1.9458374000000001</v>
      </c>
      <c r="D337">
        <v>1.1656127999999999</v>
      </c>
      <c r="E337">
        <v>-7.0952516000000001</v>
      </c>
      <c r="F337">
        <v>-0.2</v>
      </c>
    </row>
    <row r="338" spans="1:6" x14ac:dyDescent="0.35">
      <c r="A338">
        <v>301500</v>
      </c>
      <c r="B338">
        <v>-0.8500122</v>
      </c>
      <c r="C338">
        <v>-1.6828064</v>
      </c>
      <c r="D338">
        <v>1.2027222</v>
      </c>
      <c r="E338">
        <v>-6.6232056999999998</v>
      </c>
      <c r="F338">
        <v>-0.3</v>
      </c>
    </row>
    <row r="339" spans="1:6" x14ac:dyDescent="0.35">
      <c r="A339">
        <v>302400</v>
      </c>
      <c r="B339">
        <v>-0.79999390000000004</v>
      </c>
      <c r="C339">
        <v>-1.5000061</v>
      </c>
      <c r="D339">
        <v>1.2000061</v>
      </c>
      <c r="E339">
        <v>-6.1999880000000003</v>
      </c>
      <c r="F339">
        <v>-0.6</v>
      </c>
    </row>
    <row r="340" spans="1:6" x14ac:dyDescent="0.35">
      <c r="A340">
        <v>303300</v>
      </c>
      <c r="B340">
        <v>-0.72891843000000001</v>
      </c>
      <c r="C340">
        <v>-1.4335998000000001</v>
      </c>
      <c r="D340">
        <v>1.1750122000000001</v>
      </c>
      <c r="E340">
        <v>-5.9468750000000004</v>
      </c>
      <c r="F340">
        <v>-0.6</v>
      </c>
    </row>
    <row r="341" spans="1:6" x14ac:dyDescent="0.35">
      <c r="A341">
        <v>304200</v>
      </c>
      <c r="B341">
        <v>-0.63959350000000004</v>
      </c>
      <c r="C341">
        <v>-1.4479126</v>
      </c>
      <c r="D341">
        <v>1.1499877999999999</v>
      </c>
      <c r="E341">
        <v>-5.8583436000000004</v>
      </c>
      <c r="F341">
        <v>-0.7</v>
      </c>
    </row>
    <row r="342" spans="1:6" x14ac:dyDescent="0.35">
      <c r="A342">
        <v>305100</v>
      </c>
      <c r="B342">
        <v>-0.55545650000000002</v>
      </c>
      <c r="C342">
        <v>-1.4882873000000001</v>
      </c>
      <c r="D342">
        <v>1.1249939</v>
      </c>
      <c r="E342">
        <v>-5.7906250000000004</v>
      </c>
      <c r="F342">
        <v>-0.9</v>
      </c>
    </row>
    <row r="343" spans="1:6" x14ac:dyDescent="0.35">
      <c r="A343">
        <v>306000</v>
      </c>
      <c r="B343">
        <v>-0.50000610000000001</v>
      </c>
      <c r="C343">
        <v>-1.5000061</v>
      </c>
      <c r="D343">
        <v>1.1000000000000001</v>
      </c>
      <c r="E343">
        <v>-5.6000123000000004</v>
      </c>
      <c r="F343">
        <v>-0.9</v>
      </c>
    </row>
    <row r="344" spans="1:6" x14ac:dyDescent="0.35">
      <c r="A344">
        <v>306900</v>
      </c>
      <c r="B344">
        <v>-0.50781860000000001</v>
      </c>
      <c r="C344">
        <v>-1.4742187</v>
      </c>
      <c r="D344">
        <v>1.0750061</v>
      </c>
      <c r="E344">
        <v>-5.1468873000000004</v>
      </c>
      <c r="F344">
        <v>-0.9</v>
      </c>
    </row>
    <row r="345" spans="1:6" x14ac:dyDescent="0.35">
      <c r="A345">
        <v>307800</v>
      </c>
      <c r="B345">
        <v>-0.57083740000000005</v>
      </c>
      <c r="C345">
        <v>-1.4437622000000001</v>
      </c>
      <c r="D345">
        <v>1.0500122000000001</v>
      </c>
      <c r="E345">
        <v>-4.5250000000000004</v>
      </c>
      <c r="F345">
        <v>-1.1000000000000001</v>
      </c>
    </row>
    <row r="346" spans="1:6" x14ac:dyDescent="0.35">
      <c r="A346">
        <v>308700</v>
      </c>
      <c r="B346">
        <v>-0.64844360000000001</v>
      </c>
      <c r="C346">
        <v>-1.4164184</v>
      </c>
      <c r="D346">
        <v>1.0249877999999999</v>
      </c>
      <c r="E346">
        <v>-3.9406189999999999</v>
      </c>
      <c r="F346">
        <v>-1.3</v>
      </c>
    </row>
    <row r="347" spans="1:6" x14ac:dyDescent="0.35">
      <c r="A347">
        <v>309600</v>
      </c>
      <c r="B347">
        <v>-0.69998777000000001</v>
      </c>
      <c r="C347">
        <v>-1.4</v>
      </c>
      <c r="D347">
        <v>0.99999389999999999</v>
      </c>
      <c r="E347">
        <v>-3.6000122999999999</v>
      </c>
      <c r="F347">
        <v>-1</v>
      </c>
    </row>
    <row r="348" spans="1:6" x14ac:dyDescent="0.35">
      <c r="A348">
        <v>310500</v>
      </c>
      <c r="B348">
        <v>-0.69843140000000004</v>
      </c>
      <c r="C348">
        <v>-1.4039062</v>
      </c>
      <c r="D348">
        <v>0.97499999999999998</v>
      </c>
      <c r="E348">
        <v>-3.4647279000000002</v>
      </c>
      <c r="F348">
        <v>-0.7</v>
      </c>
    </row>
    <row r="349" spans="1:6" x14ac:dyDescent="0.35">
      <c r="A349">
        <v>311400</v>
      </c>
      <c r="B349">
        <v>-0.67084350000000004</v>
      </c>
      <c r="C349">
        <v>-1.4270691</v>
      </c>
      <c r="D349">
        <v>0.95000609999999996</v>
      </c>
      <c r="E349">
        <v>-3.3559632000000001</v>
      </c>
      <c r="F349">
        <v>-0.3</v>
      </c>
    </row>
    <row r="350" spans="1:6" x14ac:dyDescent="0.35">
      <c r="A350">
        <v>312300</v>
      </c>
      <c r="B350">
        <v>-0.65781250000000002</v>
      </c>
      <c r="C350">
        <v>-1.4617065</v>
      </c>
      <c r="D350">
        <v>0.92501222999999999</v>
      </c>
      <c r="E350">
        <v>-3.2692017999999998</v>
      </c>
      <c r="F350">
        <v>-0.3</v>
      </c>
    </row>
    <row r="351" spans="1:6" x14ac:dyDescent="0.35">
      <c r="A351">
        <v>313200</v>
      </c>
      <c r="B351">
        <v>-0.69998777000000001</v>
      </c>
      <c r="C351">
        <v>-1.5000061</v>
      </c>
      <c r="D351">
        <v>0.8999878</v>
      </c>
      <c r="E351">
        <v>-3.1999879999999998</v>
      </c>
      <c r="F351">
        <v>-0.4</v>
      </c>
    </row>
    <row r="352" spans="1:6" x14ac:dyDescent="0.35">
      <c r="A352">
        <v>314100</v>
      </c>
      <c r="B352">
        <v>-0.79822384999999996</v>
      </c>
      <c r="C352">
        <v>-1.545874</v>
      </c>
      <c r="D352">
        <v>0.89531859999999996</v>
      </c>
      <c r="E352">
        <v>-3.1355042000000002</v>
      </c>
      <c r="F352">
        <v>-0.3</v>
      </c>
    </row>
    <row r="353" spans="1:6" x14ac:dyDescent="0.35">
      <c r="A353">
        <v>315000</v>
      </c>
      <c r="B353">
        <v>-0.92023312999999995</v>
      </c>
      <c r="C353">
        <v>-1.6098083000000001</v>
      </c>
      <c r="D353">
        <v>0.91249999999999998</v>
      </c>
      <c r="E353">
        <v>-3.0732178999999999</v>
      </c>
      <c r="F353">
        <v>-0.1</v>
      </c>
    </row>
    <row r="354" spans="1:6" x14ac:dyDescent="0.35">
      <c r="A354">
        <v>315900</v>
      </c>
      <c r="B354">
        <v>-1.0571349999999999</v>
      </c>
      <c r="C354">
        <v>-1.6938537</v>
      </c>
      <c r="D354">
        <v>0.9234253</v>
      </c>
      <c r="E354">
        <v>-3.0243286999999999</v>
      </c>
      <c r="F354">
        <v>0</v>
      </c>
    </row>
    <row r="355" spans="1:6" x14ac:dyDescent="0.35">
      <c r="A355">
        <v>316800</v>
      </c>
      <c r="B355">
        <v>-1.1999877999999999</v>
      </c>
      <c r="C355">
        <v>-1.7999939</v>
      </c>
      <c r="D355">
        <v>0.8999878</v>
      </c>
      <c r="E355">
        <v>-3.0000062000000001</v>
      </c>
      <c r="F355">
        <v>-0.2</v>
      </c>
    </row>
    <row r="356" spans="1:6" x14ac:dyDescent="0.35">
      <c r="A356">
        <v>317700</v>
      </c>
      <c r="B356">
        <v>-1.3506836</v>
      </c>
      <c r="C356">
        <v>-1.9848083000000001</v>
      </c>
      <c r="D356">
        <v>0.85</v>
      </c>
      <c r="E356">
        <v>-3.0415100000000002</v>
      </c>
      <c r="F356">
        <v>-0.1</v>
      </c>
    </row>
    <row r="357" spans="1:6" x14ac:dyDescent="0.35">
      <c r="A357">
        <v>318600</v>
      </c>
      <c r="B357">
        <v>-1.5089172</v>
      </c>
      <c r="C357">
        <v>-2.2500062000000001</v>
      </c>
      <c r="D357">
        <v>0.80001222999999999</v>
      </c>
      <c r="E357">
        <v>-3.1440492</v>
      </c>
      <c r="F357">
        <v>-0.1</v>
      </c>
    </row>
    <row r="358" spans="1:6" x14ac:dyDescent="0.35">
      <c r="A358">
        <v>319500</v>
      </c>
      <c r="B358">
        <v>-1.6627258</v>
      </c>
      <c r="C358">
        <v>-2.5151734000000001</v>
      </c>
      <c r="D358">
        <v>0.74999389999999999</v>
      </c>
      <c r="E358">
        <v>-3.2495484000000001</v>
      </c>
      <c r="F358">
        <v>-0.3</v>
      </c>
    </row>
    <row r="359" spans="1:6" x14ac:dyDescent="0.35">
      <c r="A359">
        <v>320400</v>
      </c>
      <c r="B359">
        <v>-1.7999939</v>
      </c>
      <c r="C359">
        <v>-2.6999879999999998</v>
      </c>
      <c r="D359">
        <v>0.70000609999999996</v>
      </c>
      <c r="E359">
        <v>-3.2999939999999999</v>
      </c>
      <c r="F359">
        <v>-1.3</v>
      </c>
    </row>
    <row r="360" spans="1:6" x14ac:dyDescent="0.35">
      <c r="A360">
        <v>321300</v>
      </c>
      <c r="B360">
        <v>-1.9152282</v>
      </c>
      <c r="C360">
        <v>-2.8133911999999999</v>
      </c>
      <c r="D360">
        <v>0.6499878</v>
      </c>
      <c r="E360">
        <v>-3.2863831999999999</v>
      </c>
      <c r="F360">
        <v>-2.2999999999999998</v>
      </c>
    </row>
    <row r="361" spans="1:6" x14ac:dyDescent="0.35">
      <c r="A361">
        <v>322200</v>
      </c>
      <c r="B361">
        <v>-2.0156312000000001</v>
      </c>
      <c r="C361">
        <v>-2.9178529000000002</v>
      </c>
      <c r="D361">
        <v>0.6</v>
      </c>
      <c r="E361">
        <v>-3.2517762000000001</v>
      </c>
      <c r="F361">
        <v>-2.4</v>
      </c>
    </row>
    <row r="362" spans="1:6" x14ac:dyDescent="0.35">
      <c r="A362">
        <v>323100</v>
      </c>
      <c r="B362">
        <v>-2.1081910000000001</v>
      </c>
      <c r="C362">
        <v>-3.0134034000000001</v>
      </c>
      <c r="D362">
        <v>0.55001222999999999</v>
      </c>
      <c r="E362">
        <v>-3.2162842999999999</v>
      </c>
      <c r="F362">
        <v>-2</v>
      </c>
    </row>
    <row r="363" spans="1:6" x14ac:dyDescent="0.35">
      <c r="A363">
        <v>324000</v>
      </c>
      <c r="B363">
        <v>-2.1999879999999998</v>
      </c>
      <c r="C363">
        <v>-3.1000122999999999</v>
      </c>
      <c r="D363">
        <v>0.49999389999999999</v>
      </c>
      <c r="E363">
        <v>-3.1999879999999998</v>
      </c>
      <c r="F363">
        <v>-1.8</v>
      </c>
    </row>
    <row r="364" spans="1:6" x14ac:dyDescent="0.35">
      <c r="A364">
        <v>324900</v>
      </c>
      <c r="B364">
        <v>-2.2785096</v>
      </c>
      <c r="C364">
        <v>-3.1883911999999999</v>
      </c>
      <c r="D364">
        <v>0.47722777999999999</v>
      </c>
      <c r="E364">
        <v>-3.2015747999999999</v>
      </c>
      <c r="F364">
        <v>-2.9</v>
      </c>
    </row>
    <row r="365" spans="1:6" x14ac:dyDescent="0.35">
      <c r="A365">
        <v>325800</v>
      </c>
      <c r="B365">
        <v>-2.3406129999999998</v>
      </c>
      <c r="C365">
        <v>-3.2785706999999999</v>
      </c>
      <c r="D365">
        <v>0.48928221999999999</v>
      </c>
      <c r="E365">
        <v>-3.2124999999999999</v>
      </c>
      <c r="F365">
        <v>-3.5</v>
      </c>
    </row>
    <row r="366" spans="1:6" x14ac:dyDescent="0.35">
      <c r="A366">
        <v>326700</v>
      </c>
      <c r="B366">
        <v>-2.4074159000000002</v>
      </c>
      <c r="C366">
        <v>-3.3544678999999999</v>
      </c>
      <c r="D366">
        <v>0.50670780000000004</v>
      </c>
      <c r="E366">
        <v>-3.2421937000000001</v>
      </c>
      <c r="F366">
        <v>-2.7</v>
      </c>
    </row>
    <row r="367" spans="1:6" x14ac:dyDescent="0.35">
      <c r="A367">
        <v>327600</v>
      </c>
      <c r="B367">
        <v>-2.5000062000000001</v>
      </c>
      <c r="C367">
        <v>-3.4</v>
      </c>
      <c r="D367">
        <v>0.49999389999999999</v>
      </c>
      <c r="E367">
        <v>-3.2999939999999999</v>
      </c>
      <c r="F367">
        <v>-2.2000000000000002</v>
      </c>
    </row>
    <row r="368" spans="1:6" x14ac:dyDescent="0.35">
      <c r="A368">
        <v>328500</v>
      </c>
      <c r="B368">
        <v>-2.6757873999999999</v>
      </c>
      <c r="C368">
        <v>-3.4249939999999999</v>
      </c>
      <c r="D368">
        <v>0.42455443999999998</v>
      </c>
      <c r="E368">
        <v>-3.4022279000000002</v>
      </c>
      <c r="F368">
        <v>-1.7</v>
      </c>
    </row>
    <row r="369" spans="1:6" x14ac:dyDescent="0.35">
      <c r="A369">
        <v>329400</v>
      </c>
      <c r="B369">
        <v>-2.9312499999999999</v>
      </c>
      <c r="C369">
        <v>-3.4499879999999998</v>
      </c>
      <c r="D369">
        <v>0.29406126999999999</v>
      </c>
      <c r="E369">
        <v>-3.5392823</v>
      </c>
      <c r="F369">
        <v>-1.1000000000000001</v>
      </c>
    </row>
    <row r="370" spans="1:6" x14ac:dyDescent="0.35">
      <c r="A370">
        <v>330300</v>
      </c>
      <c r="B370">
        <v>-3.1960815999999999</v>
      </c>
      <c r="C370">
        <v>-3.4750122999999999</v>
      </c>
      <c r="D370">
        <v>0.16652831000000001</v>
      </c>
      <c r="E370">
        <v>-3.6817079000000001</v>
      </c>
      <c r="F370">
        <v>-0.7</v>
      </c>
    </row>
    <row r="371" spans="1:6" x14ac:dyDescent="0.35">
      <c r="A371">
        <v>331200</v>
      </c>
      <c r="B371">
        <v>-3.4</v>
      </c>
      <c r="C371">
        <v>-3.5000062000000001</v>
      </c>
      <c r="D371">
        <v>0.1</v>
      </c>
      <c r="E371">
        <v>-3.7999939999999999</v>
      </c>
      <c r="F371">
        <v>-0.3</v>
      </c>
    </row>
    <row r="372" spans="1:6" x14ac:dyDescent="0.35">
      <c r="A372">
        <v>332100</v>
      </c>
      <c r="B372">
        <v>-3.5499939999999999</v>
      </c>
      <c r="C372">
        <v>-3.5249999999999999</v>
      </c>
      <c r="D372">
        <v>9.487305E-2</v>
      </c>
      <c r="E372">
        <v>-3.8776917000000002</v>
      </c>
      <c r="F372">
        <v>0</v>
      </c>
    </row>
    <row r="373" spans="1:6" x14ac:dyDescent="0.35">
      <c r="A373">
        <v>333000</v>
      </c>
      <c r="B373">
        <v>-3.6999879999999998</v>
      </c>
      <c r="C373">
        <v>-3.5499939999999999</v>
      </c>
      <c r="D373">
        <v>0.11132201999999999</v>
      </c>
      <c r="E373">
        <v>-3.9357057000000002</v>
      </c>
      <c r="F373">
        <v>0.4</v>
      </c>
    </row>
    <row r="374" spans="1:6" x14ac:dyDescent="0.35">
      <c r="A374">
        <v>333900</v>
      </c>
      <c r="B374">
        <v>-3.8500122999999999</v>
      </c>
      <c r="C374">
        <v>-3.5749879999999998</v>
      </c>
      <c r="D374">
        <v>0.14708862</v>
      </c>
      <c r="E374">
        <v>-4.0008910000000002</v>
      </c>
      <c r="F374">
        <v>0.8</v>
      </c>
    </row>
    <row r="375" spans="1:6" x14ac:dyDescent="0.35">
      <c r="A375">
        <v>334800</v>
      </c>
      <c r="B375">
        <v>-4.000006</v>
      </c>
      <c r="C375">
        <v>-3.6000122999999999</v>
      </c>
      <c r="D375">
        <v>0.20000609999999999</v>
      </c>
      <c r="E375">
        <v>-4.1000123000000004</v>
      </c>
      <c r="F375">
        <v>1.4</v>
      </c>
    </row>
    <row r="376" spans="1:6" x14ac:dyDescent="0.35">
      <c r="A376">
        <v>335700</v>
      </c>
      <c r="B376">
        <v>-4.1500000000000004</v>
      </c>
      <c r="C376">
        <v>-3.6337647</v>
      </c>
      <c r="D376">
        <v>0.27633056</v>
      </c>
      <c r="E376">
        <v>-4.2374939999999999</v>
      </c>
      <c r="F376">
        <v>1.8</v>
      </c>
    </row>
    <row r="377" spans="1:6" x14ac:dyDescent="0.35">
      <c r="A377">
        <v>336600</v>
      </c>
      <c r="B377">
        <v>-4.2999939999999999</v>
      </c>
      <c r="C377">
        <v>-3.6900086000000001</v>
      </c>
      <c r="D377">
        <v>0.36785277999999999</v>
      </c>
      <c r="E377">
        <v>-4.3916690000000003</v>
      </c>
      <c r="F377">
        <v>2.2000000000000002</v>
      </c>
    </row>
    <row r="378" spans="1:6" x14ac:dyDescent="0.35">
      <c r="A378">
        <v>337500</v>
      </c>
      <c r="B378">
        <v>-4.4499880000000003</v>
      </c>
      <c r="C378">
        <v>-3.7762513000000002</v>
      </c>
      <c r="D378">
        <v>0.45043334000000002</v>
      </c>
      <c r="E378">
        <v>-4.5499939999999999</v>
      </c>
      <c r="F378">
        <v>2.4</v>
      </c>
    </row>
    <row r="379" spans="1:6" x14ac:dyDescent="0.35">
      <c r="A379">
        <v>338400</v>
      </c>
      <c r="B379">
        <v>-4.6000123000000004</v>
      </c>
      <c r="C379">
        <v>-3.9</v>
      </c>
      <c r="D379">
        <v>0.49999389999999999</v>
      </c>
      <c r="E379">
        <v>-4.6999880000000003</v>
      </c>
      <c r="F379">
        <v>2.7</v>
      </c>
    </row>
    <row r="380" spans="1:6" x14ac:dyDescent="0.35">
      <c r="A380">
        <v>339300</v>
      </c>
      <c r="B380">
        <v>-4.7640750000000001</v>
      </c>
      <c r="C380">
        <v>-4.0970826000000002</v>
      </c>
      <c r="D380">
        <v>0.5249878</v>
      </c>
      <c r="E380">
        <v>-4.8378969999999999</v>
      </c>
      <c r="F380">
        <v>2.9</v>
      </c>
    </row>
    <row r="381" spans="1:6" x14ac:dyDescent="0.35">
      <c r="A381">
        <v>340200</v>
      </c>
      <c r="B381">
        <v>-4.9458374999999997</v>
      </c>
      <c r="C381">
        <v>-4.3638979999999998</v>
      </c>
      <c r="D381">
        <v>0.55001222999999999</v>
      </c>
      <c r="E381">
        <v>-4.9677186000000004</v>
      </c>
      <c r="F381">
        <v>3.3</v>
      </c>
    </row>
    <row r="382" spans="1:6" x14ac:dyDescent="0.35">
      <c r="A382">
        <v>341100</v>
      </c>
      <c r="B382">
        <v>-5.1296754</v>
      </c>
      <c r="C382">
        <v>-4.6487793999999996</v>
      </c>
      <c r="D382">
        <v>0.57500609999999996</v>
      </c>
      <c r="E382">
        <v>-5.08866</v>
      </c>
      <c r="F382">
        <v>3.6</v>
      </c>
    </row>
    <row r="383" spans="1:6" x14ac:dyDescent="0.35">
      <c r="A383">
        <v>342000</v>
      </c>
      <c r="B383">
        <v>-5.2999939999999999</v>
      </c>
      <c r="C383">
        <v>-4.9000000000000004</v>
      </c>
      <c r="D383">
        <v>0.6</v>
      </c>
      <c r="E383">
        <v>-5.1999880000000003</v>
      </c>
      <c r="F383">
        <v>4.0999999999999996</v>
      </c>
    </row>
    <row r="384" spans="1:6" x14ac:dyDescent="0.35">
      <c r="A384">
        <v>342900</v>
      </c>
      <c r="B384">
        <v>-5.4101623999999999</v>
      </c>
      <c r="C384">
        <v>-5.1198180000000004</v>
      </c>
      <c r="D384">
        <v>0.62499389999999999</v>
      </c>
      <c r="E384">
        <v>-5.2242189999999997</v>
      </c>
      <c r="F384">
        <v>4.4000000000000004</v>
      </c>
    </row>
    <row r="385" spans="1:6" x14ac:dyDescent="0.35">
      <c r="A385">
        <v>343800</v>
      </c>
      <c r="B385">
        <v>-5.4604249999999999</v>
      </c>
      <c r="C385">
        <v>-5.3273377000000002</v>
      </c>
      <c r="D385">
        <v>0.6499878</v>
      </c>
      <c r="E385">
        <v>-5.15</v>
      </c>
      <c r="F385">
        <v>4.4000000000000004</v>
      </c>
    </row>
    <row r="386" spans="1:6" x14ac:dyDescent="0.35">
      <c r="A386">
        <v>344700</v>
      </c>
      <c r="B386">
        <v>-5.5054689999999997</v>
      </c>
      <c r="C386">
        <v>-5.4961915000000001</v>
      </c>
      <c r="D386">
        <v>0.67501222999999999</v>
      </c>
      <c r="E386">
        <v>-5.0757813000000001</v>
      </c>
      <c r="F386">
        <v>4.5999999999999996</v>
      </c>
    </row>
    <row r="387" spans="1:6" x14ac:dyDescent="0.35">
      <c r="A387">
        <v>345600</v>
      </c>
      <c r="B387">
        <v>-5.6000123000000004</v>
      </c>
      <c r="C387">
        <v>-5.6000123000000004</v>
      </c>
      <c r="D387">
        <v>0.70000609999999996</v>
      </c>
      <c r="E387">
        <v>-5.1000123000000004</v>
      </c>
      <c r="F387">
        <v>4.7</v>
      </c>
    </row>
    <row r="388" spans="1:6" x14ac:dyDescent="0.35">
      <c r="A388">
        <v>346500</v>
      </c>
      <c r="B388">
        <v>-5.7836059999999998</v>
      </c>
      <c r="C388">
        <v>-5.6006226999999997</v>
      </c>
      <c r="D388">
        <v>0.72499999999999998</v>
      </c>
      <c r="E388">
        <v>-5.2335877000000002</v>
      </c>
      <c r="F388">
        <v>4.7</v>
      </c>
    </row>
    <row r="389" spans="1:6" x14ac:dyDescent="0.35">
      <c r="A389">
        <v>347400</v>
      </c>
      <c r="B389">
        <v>-6.0187439999999999</v>
      </c>
      <c r="C389">
        <v>-5.5224976999999997</v>
      </c>
      <c r="D389">
        <v>0.74999389999999999</v>
      </c>
      <c r="E389">
        <v>-5.4</v>
      </c>
      <c r="F389">
        <v>5</v>
      </c>
    </row>
    <row r="390" spans="1:6" x14ac:dyDescent="0.35">
      <c r="A390">
        <v>348300</v>
      </c>
      <c r="B390">
        <v>-6.2445436000000001</v>
      </c>
      <c r="C390">
        <v>-5.4331117000000004</v>
      </c>
      <c r="D390">
        <v>0.7749878</v>
      </c>
      <c r="E390">
        <v>-5.5664123999999999</v>
      </c>
      <c r="F390">
        <v>5.3</v>
      </c>
    </row>
    <row r="391" spans="1:6" x14ac:dyDescent="0.35">
      <c r="A391">
        <v>349200</v>
      </c>
      <c r="B391">
        <v>-6.4</v>
      </c>
      <c r="C391">
        <v>-5.4</v>
      </c>
      <c r="D391">
        <v>0.80001222999999999</v>
      </c>
      <c r="E391">
        <v>-5.6999880000000003</v>
      </c>
      <c r="F391">
        <v>5.5</v>
      </c>
    </row>
    <row r="392" spans="1:6" x14ac:dyDescent="0.35">
      <c r="A392">
        <v>350100</v>
      </c>
      <c r="B392">
        <v>-6.500006</v>
      </c>
      <c r="C392">
        <v>-5.4242920000000003</v>
      </c>
      <c r="D392">
        <v>0.78984989999999999</v>
      </c>
      <c r="E392">
        <v>-5.8023439999999997</v>
      </c>
      <c r="F392">
        <v>5.9</v>
      </c>
    </row>
    <row r="393" spans="1:6" x14ac:dyDescent="0.35">
      <c r="A393">
        <v>351000</v>
      </c>
      <c r="B393">
        <v>-6.6000123000000004</v>
      </c>
      <c r="C393">
        <v>-5.4556335999999996</v>
      </c>
      <c r="D393">
        <v>0.73125609999999996</v>
      </c>
      <c r="E393">
        <v>-5.9</v>
      </c>
      <c r="F393">
        <v>6</v>
      </c>
    </row>
    <row r="394" spans="1:6" x14ac:dyDescent="0.35">
      <c r="A394">
        <v>351900</v>
      </c>
      <c r="B394">
        <v>-6.6999880000000003</v>
      </c>
      <c r="C394">
        <v>-5.4841369999999996</v>
      </c>
      <c r="D394">
        <v>0.65703739999999999</v>
      </c>
      <c r="E394">
        <v>-5.9976563000000001</v>
      </c>
      <c r="F394">
        <v>6.2</v>
      </c>
    </row>
    <row r="395" spans="1:6" x14ac:dyDescent="0.35">
      <c r="A395">
        <v>352800</v>
      </c>
      <c r="B395">
        <v>-6.7999939999999999</v>
      </c>
      <c r="C395">
        <v>-5.500006</v>
      </c>
      <c r="D395">
        <v>0.6</v>
      </c>
      <c r="E395">
        <v>-6.1000123000000004</v>
      </c>
      <c r="F395">
        <v>6.4</v>
      </c>
    </row>
    <row r="396" spans="1:6" x14ac:dyDescent="0.35">
      <c r="A396">
        <v>353700</v>
      </c>
      <c r="B396">
        <v>-6.9</v>
      </c>
      <c r="C396">
        <v>-5.5011659999999996</v>
      </c>
      <c r="D396">
        <v>0.56328739999999999</v>
      </c>
      <c r="E396">
        <v>-6.2184815000000002</v>
      </c>
      <c r="F396">
        <v>6.6</v>
      </c>
    </row>
    <row r="397" spans="1:6" x14ac:dyDescent="0.35">
      <c r="A397">
        <v>354600</v>
      </c>
      <c r="B397">
        <v>-7.000006</v>
      </c>
      <c r="C397">
        <v>-5.4968630000000003</v>
      </c>
      <c r="D397">
        <v>0.53124389999999999</v>
      </c>
      <c r="E397">
        <v>-6.3513245999999999</v>
      </c>
      <c r="F397">
        <v>6.7</v>
      </c>
    </row>
    <row r="398" spans="1:6" x14ac:dyDescent="0.35">
      <c r="A398">
        <v>355500</v>
      </c>
      <c r="B398">
        <v>-7.1000123000000004</v>
      </c>
      <c r="C398">
        <v>-5.4941469999999999</v>
      </c>
      <c r="D398">
        <v>0.50859989999999999</v>
      </c>
      <c r="E398">
        <v>-6.4835266999999996</v>
      </c>
      <c r="F398">
        <v>7.1</v>
      </c>
    </row>
    <row r="399" spans="1:6" x14ac:dyDescent="0.35">
      <c r="A399">
        <v>356400</v>
      </c>
      <c r="B399">
        <v>-7.1999880000000003</v>
      </c>
      <c r="C399">
        <v>-5.500006</v>
      </c>
      <c r="D399">
        <v>0.49999389999999999</v>
      </c>
      <c r="E399">
        <v>-6.6000123000000004</v>
      </c>
      <c r="F399">
        <v>7.4</v>
      </c>
    </row>
    <row r="400" spans="1:6" x14ac:dyDescent="0.35">
      <c r="A400">
        <v>357300</v>
      </c>
      <c r="B400">
        <v>-7.2999939999999999</v>
      </c>
      <c r="C400">
        <v>-5.5226502000000002</v>
      </c>
      <c r="D400">
        <v>0.53124389999999999</v>
      </c>
      <c r="E400">
        <v>-6.6373962999999998</v>
      </c>
      <c r="F400">
        <v>7.6</v>
      </c>
    </row>
    <row r="401" spans="1:6" x14ac:dyDescent="0.35">
      <c r="A401">
        <v>358200</v>
      </c>
      <c r="B401">
        <v>-7.4</v>
      </c>
      <c r="C401">
        <v>-5.5562500000000004</v>
      </c>
      <c r="D401">
        <v>0.6</v>
      </c>
      <c r="E401">
        <v>-6.5878053000000003</v>
      </c>
      <c r="F401">
        <v>7.7</v>
      </c>
    </row>
    <row r="402" spans="1:6" x14ac:dyDescent="0.35">
      <c r="A402">
        <v>359100</v>
      </c>
      <c r="B402">
        <v>-7.500006</v>
      </c>
      <c r="C402">
        <v>-5.5867066000000003</v>
      </c>
      <c r="D402">
        <v>0.66875609999999996</v>
      </c>
      <c r="E402">
        <v>-6.5193240000000001</v>
      </c>
      <c r="F402">
        <v>7.8</v>
      </c>
    </row>
    <row r="403" spans="1:6" x14ac:dyDescent="0.35">
      <c r="A403">
        <v>360000</v>
      </c>
      <c r="B403">
        <v>-7.6000123000000004</v>
      </c>
      <c r="C403">
        <v>-5.6000123000000004</v>
      </c>
      <c r="D403">
        <v>0.70000609999999996</v>
      </c>
      <c r="E403">
        <v>-6.500006</v>
      </c>
      <c r="F403">
        <v>7.8</v>
      </c>
    </row>
    <row r="404" spans="1:6" x14ac:dyDescent="0.35">
      <c r="A404">
        <v>360900</v>
      </c>
      <c r="B404">
        <v>-7.6999880000000003</v>
      </c>
      <c r="C404">
        <v>-5.6000123000000004</v>
      </c>
      <c r="D404">
        <v>0.70000609999999996</v>
      </c>
      <c r="E404">
        <v>-6.5961976</v>
      </c>
      <c r="F404">
        <v>7.8</v>
      </c>
    </row>
    <row r="405" spans="1:6" x14ac:dyDescent="0.35">
      <c r="A405">
        <v>361800</v>
      </c>
      <c r="B405">
        <v>-7.7999939999999999</v>
      </c>
      <c r="C405">
        <v>-5.6000123000000004</v>
      </c>
      <c r="D405">
        <v>0.70000609999999996</v>
      </c>
      <c r="E405">
        <v>-6.7702090000000004</v>
      </c>
      <c r="F405">
        <v>7.5</v>
      </c>
    </row>
    <row r="406" spans="1:6" x14ac:dyDescent="0.35">
      <c r="A406">
        <v>362700</v>
      </c>
      <c r="B406">
        <v>-7.9</v>
      </c>
      <c r="C406">
        <v>-5.6000123000000004</v>
      </c>
      <c r="D406">
        <v>0.70000609999999996</v>
      </c>
      <c r="E406">
        <v>-6.9341492999999996</v>
      </c>
      <c r="F406">
        <v>8</v>
      </c>
    </row>
    <row r="407" spans="1:6" x14ac:dyDescent="0.35">
      <c r="A407">
        <v>363600</v>
      </c>
      <c r="B407">
        <v>-8.0000060000000008</v>
      </c>
      <c r="C407">
        <v>-5.6000123000000004</v>
      </c>
      <c r="D407">
        <v>0.70000609999999996</v>
      </c>
      <c r="E407">
        <v>-7.000006</v>
      </c>
      <c r="F407">
        <v>7.8</v>
      </c>
    </row>
    <row r="408" spans="1:6" x14ac:dyDescent="0.35">
      <c r="A408">
        <v>364500</v>
      </c>
      <c r="B408">
        <v>-8.0914059999999992</v>
      </c>
      <c r="C408">
        <v>-5.6000123000000004</v>
      </c>
      <c r="D408">
        <v>0.70000609999999996</v>
      </c>
      <c r="E408">
        <v>-6.906714</v>
      </c>
      <c r="F408">
        <v>7.6</v>
      </c>
    </row>
    <row r="409" spans="1:6" x14ac:dyDescent="0.35">
      <c r="A409">
        <v>365400</v>
      </c>
      <c r="B409">
        <v>-8.1687370000000001</v>
      </c>
      <c r="C409">
        <v>-5.6000123000000004</v>
      </c>
      <c r="D409">
        <v>0.70000609999999996</v>
      </c>
      <c r="E409">
        <v>-6.7137513000000002</v>
      </c>
      <c r="F409">
        <v>7.5</v>
      </c>
    </row>
    <row r="410" spans="1:6" x14ac:dyDescent="0.35">
      <c r="A410">
        <v>366300</v>
      </c>
      <c r="B410">
        <v>-8.2367310000000007</v>
      </c>
      <c r="C410">
        <v>-5.6000123000000004</v>
      </c>
      <c r="D410">
        <v>0.70000609999999996</v>
      </c>
      <c r="E410">
        <v>-6.5138917000000003</v>
      </c>
      <c r="F410">
        <v>7.1</v>
      </c>
    </row>
    <row r="411" spans="1:6" x14ac:dyDescent="0.35">
      <c r="A411">
        <v>367200</v>
      </c>
      <c r="B411">
        <v>-8.2999934999999994</v>
      </c>
      <c r="C411">
        <v>-5.6000123000000004</v>
      </c>
      <c r="D411">
        <v>0.70000609999999996</v>
      </c>
      <c r="E411">
        <v>-6.4</v>
      </c>
      <c r="F411">
        <v>7</v>
      </c>
    </row>
    <row r="412" spans="1:6" x14ac:dyDescent="0.35">
      <c r="A412">
        <v>368100</v>
      </c>
      <c r="B412">
        <v>-8.3565120000000004</v>
      </c>
      <c r="C412">
        <v>-5.6000123000000004</v>
      </c>
      <c r="D412">
        <v>0.68639530000000004</v>
      </c>
      <c r="E412">
        <v>-6.3614259999999998</v>
      </c>
      <c r="F412">
        <v>7.1</v>
      </c>
    </row>
    <row r="413" spans="1:6" x14ac:dyDescent="0.35">
      <c r="A413">
        <v>369000</v>
      </c>
      <c r="B413">
        <v>-8.404852</v>
      </c>
      <c r="C413">
        <v>-5.6000123000000004</v>
      </c>
      <c r="D413">
        <v>0.65535889999999997</v>
      </c>
      <c r="E413">
        <v>-6.3371339999999998</v>
      </c>
      <c r="F413">
        <v>6.9</v>
      </c>
    </row>
    <row r="414" spans="1:6" x14ac:dyDescent="0.35">
      <c r="A414">
        <v>369900</v>
      </c>
      <c r="B414">
        <v>-8.4507809999999992</v>
      </c>
      <c r="C414">
        <v>-5.6000123000000004</v>
      </c>
      <c r="D414">
        <v>0.621637</v>
      </c>
      <c r="E414">
        <v>-6.3442749999999997</v>
      </c>
      <c r="F414">
        <v>6.8</v>
      </c>
    </row>
    <row r="415" spans="1:6" x14ac:dyDescent="0.35">
      <c r="A415">
        <v>370800</v>
      </c>
      <c r="B415">
        <v>-8.5000060000000008</v>
      </c>
      <c r="C415">
        <v>-5.6000123000000004</v>
      </c>
      <c r="D415">
        <v>0.6</v>
      </c>
      <c r="E415">
        <v>-6.4</v>
      </c>
      <c r="F415">
        <v>6.8</v>
      </c>
    </row>
    <row r="416" spans="1:6" x14ac:dyDescent="0.35">
      <c r="A416">
        <v>371700</v>
      </c>
      <c r="B416">
        <v>-8.566656</v>
      </c>
      <c r="C416">
        <v>-5.6000123000000004</v>
      </c>
      <c r="D416">
        <v>0.64086306000000004</v>
      </c>
      <c r="E416">
        <v>-6.4950929999999998</v>
      </c>
      <c r="F416">
        <v>5.7</v>
      </c>
    </row>
    <row r="417" spans="1:6" x14ac:dyDescent="0.35">
      <c r="A417">
        <v>372600</v>
      </c>
      <c r="B417">
        <v>-8.65</v>
      </c>
      <c r="C417">
        <v>-5.6000123000000004</v>
      </c>
      <c r="D417">
        <v>0.74465334000000005</v>
      </c>
      <c r="E417">
        <v>-6.6012025000000003</v>
      </c>
      <c r="F417">
        <v>5.6</v>
      </c>
    </row>
    <row r="418" spans="1:6" x14ac:dyDescent="0.35">
      <c r="A418">
        <v>373500</v>
      </c>
      <c r="B418">
        <v>-8.7333429999999996</v>
      </c>
      <c r="C418">
        <v>-5.6000123000000004</v>
      </c>
      <c r="D418">
        <v>0.85112920000000003</v>
      </c>
      <c r="E418">
        <v>-6.7067018000000003</v>
      </c>
      <c r="F418">
        <v>5.9</v>
      </c>
    </row>
    <row r="419" spans="1:6" x14ac:dyDescent="0.35">
      <c r="A419">
        <v>374400</v>
      </c>
      <c r="B419">
        <v>-8.7999934999999994</v>
      </c>
      <c r="C419">
        <v>-5.6000123000000004</v>
      </c>
      <c r="D419">
        <v>0.8999878</v>
      </c>
      <c r="E419">
        <v>-6.7999939999999999</v>
      </c>
      <c r="F419">
        <v>2.6</v>
      </c>
    </row>
    <row r="420" spans="1:6" x14ac:dyDescent="0.35">
      <c r="A420">
        <v>375300</v>
      </c>
      <c r="B420">
        <v>-8.7999934999999994</v>
      </c>
      <c r="C420">
        <v>-5.687506</v>
      </c>
      <c r="D420">
        <v>0.84844359999999996</v>
      </c>
      <c r="E420">
        <v>-6.8801940000000004</v>
      </c>
      <c r="F420">
        <v>2</v>
      </c>
    </row>
    <row r="421" spans="1:6" x14ac:dyDescent="0.35">
      <c r="A421">
        <v>376200</v>
      </c>
      <c r="B421">
        <v>-8.7055419999999994</v>
      </c>
      <c r="C421">
        <v>-5.8916690000000003</v>
      </c>
      <c r="D421">
        <v>0.73751222999999999</v>
      </c>
      <c r="E421">
        <v>-6.9555420000000003</v>
      </c>
      <c r="F421">
        <v>3</v>
      </c>
    </row>
    <row r="422" spans="1:6" x14ac:dyDescent="0.35">
      <c r="A422">
        <v>377100</v>
      </c>
      <c r="B422">
        <v>-8.5333310000000004</v>
      </c>
      <c r="C422">
        <v>-6.125006</v>
      </c>
      <c r="D422">
        <v>0.63280639999999999</v>
      </c>
      <c r="E422">
        <v>-7.0281130000000003</v>
      </c>
      <c r="F422">
        <v>3.9</v>
      </c>
    </row>
    <row r="423" spans="1:6" x14ac:dyDescent="0.35">
      <c r="A423">
        <v>378000</v>
      </c>
      <c r="B423">
        <v>-8.2999934999999994</v>
      </c>
      <c r="C423">
        <v>-6.2999939999999999</v>
      </c>
      <c r="D423">
        <v>0.6</v>
      </c>
      <c r="E423">
        <v>-7.1000123000000004</v>
      </c>
      <c r="F423">
        <v>4.9000000000000004</v>
      </c>
    </row>
    <row r="424" spans="1:6" x14ac:dyDescent="0.35">
      <c r="A424">
        <v>378900</v>
      </c>
      <c r="B424">
        <v>-8.0275020000000001</v>
      </c>
      <c r="C424">
        <v>-6.4083313999999998</v>
      </c>
      <c r="D424">
        <v>0.62499389999999999</v>
      </c>
      <c r="E424">
        <v>-7.1674867000000004</v>
      </c>
      <c r="F424">
        <v>5.3</v>
      </c>
    </row>
    <row r="425" spans="1:6" x14ac:dyDescent="0.35">
      <c r="A425">
        <v>379800</v>
      </c>
      <c r="B425">
        <v>-7.7233340000000004</v>
      </c>
      <c r="C425">
        <v>-6.4888979999999998</v>
      </c>
      <c r="D425">
        <v>0.6499878</v>
      </c>
      <c r="E425">
        <v>-7.2161010000000001</v>
      </c>
      <c r="F425">
        <v>5.0999999999999996</v>
      </c>
    </row>
    <row r="426" spans="1:6" x14ac:dyDescent="0.35">
      <c r="A426">
        <v>380700</v>
      </c>
      <c r="B426">
        <v>-7.3825135</v>
      </c>
      <c r="C426">
        <v>-6.5250000000000004</v>
      </c>
      <c r="D426">
        <v>0.67501222999999999</v>
      </c>
      <c r="E426">
        <v>-7.2316649999999996</v>
      </c>
      <c r="F426">
        <v>4.9000000000000004</v>
      </c>
    </row>
    <row r="427" spans="1:6" x14ac:dyDescent="0.35">
      <c r="A427">
        <v>381600</v>
      </c>
      <c r="B427">
        <v>-7.000006</v>
      </c>
      <c r="C427">
        <v>-6.500006</v>
      </c>
      <c r="D427">
        <v>0.70000609999999996</v>
      </c>
      <c r="E427">
        <v>-7.1999880000000003</v>
      </c>
      <c r="F427">
        <v>4.5</v>
      </c>
    </row>
    <row r="428" spans="1:6" x14ac:dyDescent="0.35">
      <c r="A428">
        <v>382500</v>
      </c>
      <c r="B428">
        <v>-6.5831359999999997</v>
      </c>
      <c r="C428">
        <v>-6.3833374999999997</v>
      </c>
      <c r="D428">
        <v>0.72499999999999998</v>
      </c>
      <c r="E428">
        <v>-6.9700074000000001</v>
      </c>
      <c r="F428">
        <v>3.8</v>
      </c>
    </row>
    <row r="429" spans="1:6" x14ac:dyDescent="0.35">
      <c r="A429">
        <v>383400</v>
      </c>
      <c r="B429">
        <v>-6.1516786000000003</v>
      </c>
      <c r="C429">
        <v>-6.1999880000000003</v>
      </c>
      <c r="D429">
        <v>0.74999389999999999</v>
      </c>
      <c r="E429">
        <v>-6.5133424</v>
      </c>
      <c r="F429">
        <v>3.1</v>
      </c>
    </row>
    <row r="430" spans="1:6" x14ac:dyDescent="0.35">
      <c r="A430">
        <v>384300</v>
      </c>
      <c r="B430">
        <v>-5.7193665999999999</v>
      </c>
      <c r="C430">
        <v>-6.0166690000000003</v>
      </c>
      <c r="D430">
        <v>0.7749878</v>
      </c>
      <c r="E430">
        <v>-6.000006</v>
      </c>
      <c r="F430">
        <v>2.7</v>
      </c>
    </row>
    <row r="431" spans="1:6" x14ac:dyDescent="0.35">
      <c r="A431">
        <v>385200</v>
      </c>
      <c r="B431">
        <v>-5.2999939999999999</v>
      </c>
      <c r="C431">
        <v>-5.9</v>
      </c>
      <c r="D431">
        <v>0.80001222999999999</v>
      </c>
      <c r="E431">
        <v>-5.6000123000000004</v>
      </c>
      <c r="F431">
        <v>2.2000000000000002</v>
      </c>
    </row>
    <row r="432" spans="1:6" x14ac:dyDescent="0.35">
      <c r="A432">
        <v>386100</v>
      </c>
      <c r="B432">
        <v>-4.8955444999999997</v>
      </c>
      <c r="C432">
        <v>-5.8468689999999999</v>
      </c>
      <c r="D432">
        <v>0.7893616</v>
      </c>
      <c r="E432">
        <v>-5.4121765999999996</v>
      </c>
      <c r="F432">
        <v>1.9</v>
      </c>
    </row>
    <row r="433" spans="1:6" x14ac:dyDescent="0.35">
      <c r="A433">
        <v>387000</v>
      </c>
      <c r="B433">
        <v>-4.5047670000000002</v>
      </c>
      <c r="C433">
        <v>-5.8027709999999999</v>
      </c>
      <c r="D433">
        <v>0.73000489999999996</v>
      </c>
      <c r="E433">
        <v>-5.319159</v>
      </c>
      <c r="F433">
        <v>1.5</v>
      </c>
    </row>
    <row r="434" spans="1:6" x14ac:dyDescent="0.35">
      <c r="A434">
        <v>387900</v>
      </c>
      <c r="B434">
        <v>-4.136603</v>
      </c>
      <c r="C434">
        <v>-5.7572999999999999</v>
      </c>
      <c r="D434">
        <v>0.65563357</v>
      </c>
      <c r="E434">
        <v>-5.1665710000000002</v>
      </c>
      <c r="F434">
        <v>1.7</v>
      </c>
    </row>
    <row r="435" spans="1:6" x14ac:dyDescent="0.35">
      <c r="A435">
        <v>388800</v>
      </c>
      <c r="B435">
        <v>-3.7999939999999999</v>
      </c>
      <c r="C435">
        <v>-5.6999880000000003</v>
      </c>
      <c r="D435">
        <v>0.6</v>
      </c>
      <c r="E435">
        <v>-4.7999939999999999</v>
      </c>
      <c r="F435">
        <v>1.3</v>
      </c>
    </row>
    <row r="436" spans="1:6" x14ac:dyDescent="0.35">
      <c r="A436">
        <v>389700</v>
      </c>
      <c r="B436">
        <v>-3.5329347000000002</v>
      </c>
      <c r="C436">
        <v>-5.6312623000000004</v>
      </c>
      <c r="D436">
        <v>0.56469119999999995</v>
      </c>
      <c r="E436">
        <v>-4.2750000000000004</v>
      </c>
      <c r="F436">
        <v>1.1000000000000001</v>
      </c>
    </row>
    <row r="437" spans="1:6" x14ac:dyDescent="0.35">
      <c r="A437">
        <v>390600</v>
      </c>
      <c r="B437">
        <v>-3.3473267999999998</v>
      </c>
      <c r="C437">
        <v>-5.5583252999999999</v>
      </c>
      <c r="D437">
        <v>0.53249513999999998</v>
      </c>
      <c r="E437">
        <v>-3.7500062000000001</v>
      </c>
      <c r="F437">
        <v>0.8</v>
      </c>
    </row>
    <row r="438" spans="1:6" x14ac:dyDescent="0.35">
      <c r="A438">
        <v>391500</v>
      </c>
      <c r="B438">
        <v>-3.2130494000000001</v>
      </c>
      <c r="C438">
        <v>-5.4812380000000003</v>
      </c>
      <c r="D438">
        <v>0.50905763999999998</v>
      </c>
      <c r="E438">
        <v>-3.2250122999999999</v>
      </c>
      <c r="F438">
        <v>0.5</v>
      </c>
    </row>
    <row r="439" spans="1:6" x14ac:dyDescent="0.35">
      <c r="A439">
        <v>392400</v>
      </c>
      <c r="B439">
        <v>-3.1000122999999999</v>
      </c>
      <c r="C439">
        <v>-5.4</v>
      </c>
      <c r="D439">
        <v>0.49999389999999999</v>
      </c>
      <c r="E439">
        <v>-2.6999879999999998</v>
      </c>
      <c r="F439">
        <v>0.3</v>
      </c>
    </row>
    <row r="440" spans="1:6" x14ac:dyDescent="0.35">
      <c r="A440">
        <v>393300</v>
      </c>
      <c r="B440">
        <v>-2.9835877000000002</v>
      </c>
      <c r="C440">
        <v>-5.2890686999999996</v>
      </c>
      <c r="D440">
        <v>0.51281129999999997</v>
      </c>
      <c r="E440">
        <v>-2.1749939999999999</v>
      </c>
      <c r="F440">
        <v>-0.1</v>
      </c>
    </row>
    <row r="441" spans="1:6" x14ac:dyDescent="0.35">
      <c r="A441">
        <v>394200</v>
      </c>
      <c r="B441">
        <v>-2.8854126999999998</v>
      </c>
      <c r="C441">
        <v>-5.1458190000000004</v>
      </c>
      <c r="D441">
        <v>0.54250489999999996</v>
      </c>
      <c r="E441">
        <v>-1.65</v>
      </c>
      <c r="F441">
        <v>-0.2</v>
      </c>
    </row>
    <row r="442" spans="1:6" x14ac:dyDescent="0.35">
      <c r="A442">
        <v>395100</v>
      </c>
      <c r="B442">
        <v>-2.8445190999999999</v>
      </c>
      <c r="C442">
        <v>-5.0046754</v>
      </c>
      <c r="D442">
        <v>0.57595220000000003</v>
      </c>
      <c r="E442">
        <v>-1.1250061</v>
      </c>
      <c r="F442">
        <v>-0.6</v>
      </c>
    </row>
    <row r="443" spans="1:6" x14ac:dyDescent="0.35">
      <c r="A443">
        <v>396000</v>
      </c>
      <c r="B443">
        <v>-2.9</v>
      </c>
      <c r="C443">
        <v>-4.9000000000000004</v>
      </c>
      <c r="D443">
        <v>0.6</v>
      </c>
      <c r="E443">
        <v>-0.6000122</v>
      </c>
      <c r="F443">
        <v>-0.7</v>
      </c>
    </row>
    <row r="444" spans="1:6" x14ac:dyDescent="0.35">
      <c r="A444">
        <v>396900</v>
      </c>
      <c r="B444">
        <v>-3.0359254</v>
      </c>
      <c r="C444">
        <v>-4.8500123000000004</v>
      </c>
      <c r="D444">
        <v>0.61312259999999996</v>
      </c>
      <c r="E444">
        <v>-0.28232422000000001</v>
      </c>
      <c r="F444">
        <v>-0.4</v>
      </c>
    </row>
    <row r="445" spans="1:6" x14ac:dyDescent="0.35">
      <c r="A445">
        <v>397800</v>
      </c>
      <c r="B445">
        <v>-3.1958375000000001</v>
      </c>
      <c r="C445">
        <v>-4.8416810000000003</v>
      </c>
      <c r="D445">
        <v>0.61998903999999999</v>
      </c>
      <c r="E445">
        <v>-0.27783814000000001</v>
      </c>
      <c r="F445">
        <v>0.8</v>
      </c>
    </row>
    <row r="446" spans="1:6" x14ac:dyDescent="0.35">
      <c r="A446">
        <v>398700</v>
      </c>
      <c r="B446">
        <v>-3.3578247999999999</v>
      </c>
      <c r="C446">
        <v>-4.8624939999999999</v>
      </c>
      <c r="D446">
        <v>0.61687623999999996</v>
      </c>
      <c r="E446">
        <v>-0.43445434999999999</v>
      </c>
      <c r="F446">
        <v>1.8</v>
      </c>
    </row>
    <row r="447" spans="1:6" x14ac:dyDescent="0.35">
      <c r="A447">
        <v>399600</v>
      </c>
      <c r="B447">
        <v>-3.5000062000000001</v>
      </c>
      <c r="C447">
        <v>-4.9000000000000004</v>
      </c>
      <c r="D447">
        <v>0.6</v>
      </c>
      <c r="E447">
        <v>-0.6000122</v>
      </c>
      <c r="F447">
        <v>2.2000000000000002</v>
      </c>
    </row>
    <row r="448" spans="1:6" x14ac:dyDescent="0.35">
      <c r="A448">
        <v>400500</v>
      </c>
      <c r="B448">
        <v>-3.6250062000000001</v>
      </c>
      <c r="C448">
        <v>-4.9613709999999998</v>
      </c>
      <c r="D448">
        <v>0.55715334000000005</v>
      </c>
      <c r="E448">
        <v>-0.71887814999999999</v>
      </c>
      <c r="F448">
        <v>2.8</v>
      </c>
    </row>
    <row r="449" spans="1:6" x14ac:dyDescent="0.35">
      <c r="A449">
        <v>401400</v>
      </c>
      <c r="B449">
        <v>-3.7500062000000001</v>
      </c>
      <c r="C449">
        <v>-5.0469727999999998</v>
      </c>
      <c r="D449">
        <v>0.48571165999999999</v>
      </c>
      <c r="E449">
        <v>-0.83936155000000001</v>
      </c>
      <c r="F449">
        <v>3.1</v>
      </c>
    </row>
    <row r="450" spans="1:6" x14ac:dyDescent="0.35">
      <c r="A450">
        <v>402300</v>
      </c>
      <c r="B450">
        <v>-3.8750062000000001</v>
      </c>
      <c r="C450">
        <v>-5.1341004000000003</v>
      </c>
      <c r="D450">
        <v>0.39641723000000001</v>
      </c>
      <c r="E450">
        <v>-0.96515499999999999</v>
      </c>
      <c r="F450">
        <v>2.4</v>
      </c>
    </row>
    <row r="451" spans="1:6" x14ac:dyDescent="0.35">
      <c r="A451">
        <v>403200</v>
      </c>
      <c r="B451">
        <v>-4.000006</v>
      </c>
      <c r="C451">
        <v>-5.1999880000000003</v>
      </c>
      <c r="D451">
        <v>0.30001220000000001</v>
      </c>
      <c r="E451">
        <v>-1.1000122000000001</v>
      </c>
      <c r="F451">
        <v>1.6</v>
      </c>
    </row>
    <row r="452" spans="1:6" x14ac:dyDescent="0.35">
      <c r="A452">
        <v>404100</v>
      </c>
      <c r="B452">
        <v>-4.125006</v>
      </c>
      <c r="C452">
        <v>-5.2309020000000004</v>
      </c>
      <c r="D452">
        <v>0.17232665</v>
      </c>
      <c r="E452">
        <v>-1.2494262</v>
      </c>
      <c r="F452">
        <v>0.8</v>
      </c>
    </row>
    <row r="453" spans="1:6" x14ac:dyDescent="0.35">
      <c r="A453">
        <v>405000</v>
      </c>
      <c r="B453">
        <v>-4.250006</v>
      </c>
      <c r="C453">
        <v>-5.2263549999999999</v>
      </c>
      <c r="D453">
        <v>1.4276123E-2</v>
      </c>
      <c r="E453">
        <v>-1.4078124999999999</v>
      </c>
      <c r="F453">
        <v>0.1</v>
      </c>
    </row>
    <row r="454" spans="1:6" x14ac:dyDescent="0.35">
      <c r="A454">
        <v>405900</v>
      </c>
      <c r="B454">
        <v>-4.375006</v>
      </c>
      <c r="C454">
        <v>-5.1836304999999996</v>
      </c>
      <c r="D454">
        <v>-0.12589112</v>
      </c>
      <c r="E454">
        <v>-1.5622925000000001</v>
      </c>
      <c r="F454">
        <v>-0.1</v>
      </c>
    </row>
    <row r="455" spans="1:6" x14ac:dyDescent="0.35">
      <c r="A455">
        <v>406800</v>
      </c>
      <c r="B455">
        <v>-4.500006</v>
      </c>
      <c r="C455">
        <v>-5.1000123000000004</v>
      </c>
      <c r="D455">
        <v>-0.19998779999999999</v>
      </c>
      <c r="E455">
        <v>-1.6999877999999999</v>
      </c>
      <c r="F455">
        <v>-0.5</v>
      </c>
    </row>
    <row r="456" spans="1:6" x14ac:dyDescent="0.35">
      <c r="A456">
        <v>407700</v>
      </c>
      <c r="B456">
        <v>-4.6812500000000004</v>
      </c>
      <c r="C456">
        <v>-4.922034</v>
      </c>
      <c r="D456">
        <v>-0.22501220999999999</v>
      </c>
      <c r="E456">
        <v>-1.7937377999999999</v>
      </c>
      <c r="F456">
        <v>-0.6</v>
      </c>
    </row>
    <row r="457" spans="1:6" x14ac:dyDescent="0.35">
      <c r="A457">
        <v>408600</v>
      </c>
      <c r="B457">
        <v>-4.9333252999999999</v>
      </c>
      <c r="C457">
        <v>-4.6554627000000002</v>
      </c>
      <c r="D457">
        <v>-0.25000610000000001</v>
      </c>
      <c r="E457">
        <v>-1.8500122000000001</v>
      </c>
      <c r="F457">
        <v>-0.8</v>
      </c>
    </row>
    <row r="458" spans="1:6" x14ac:dyDescent="0.35">
      <c r="A458">
        <v>409500</v>
      </c>
      <c r="B458">
        <v>-5.1937623000000004</v>
      </c>
      <c r="C458">
        <v>-4.386145</v>
      </c>
      <c r="D458">
        <v>-0.27500000000000002</v>
      </c>
      <c r="E458">
        <v>-1.9062561</v>
      </c>
      <c r="F458">
        <v>-1.3</v>
      </c>
    </row>
    <row r="459" spans="1:6" x14ac:dyDescent="0.35">
      <c r="A459">
        <v>410400</v>
      </c>
      <c r="B459">
        <v>-5.4</v>
      </c>
      <c r="C459">
        <v>-4.1999880000000003</v>
      </c>
      <c r="D459">
        <v>-0.29999389999999998</v>
      </c>
      <c r="E459">
        <v>-2.0000062000000001</v>
      </c>
      <c r="F459">
        <v>-1.5</v>
      </c>
    </row>
    <row r="460" spans="1:6" x14ac:dyDescent="0.35">
      <c r="A460">
        <v>411300</v>
      </c>
      <c r="B460">
        <v>-5.5512449999999998</v>
      </c>
      <c r="C460">
        <v>-4.0926270000000002</v>
      </c>
      <c r="D460">
        <v>-0.32498779999999999</v>
      </c>
      <c r="E460">
        <v>-2.1250062000000001</v>
      </c>
      <c r="F460">
        <v>-2.2000000000000002</v>
      </c>
    </row>
    <row r="461" spans="1:6" x14ac:dyDescent="0.35">
      <c r="A461">
        <v>412200</v>
      </c>
      <c r="B461">
        <v>-5.6866516999999996</v>
      </c>
      <c r="C461">
        <v>-4.0045533000000004</v>
      </c>
      <c r="D461">
        <v>-0.3500122</v>
      </c>
      <c r="E461">
        <v>-2.2500062000000001</v>
      </c>
      <c r="F461">
        <v>-2</v>
      </c>
    </row>
    <row r="462" spans="1:6" x14ac:dyDescent="0.35">
      <c r="A462">
        <v>413100</v>
      </c>
      <c r="B462">
        <v>-5.8037476999999997</v>
      </c>
      <c r="C462">
        <v>-3.9392152</v>
      </c>
      <c r="D462">
        <v>-0.37500610000000001</v>
      </c>
      <c r="E462">
        <v>-2.3750062000000001</v>
      </c>
      <c r="F462">
        <v>-1</v>
      </c>
    </row>
    <row r="463" spans="1:6" x14ac:dyDescent="0.35">
      <c r="A463">
        <v>414000</v>
      </c>
      <c r="B463">
        <v>-5.9</v>
      </c>
      <c r="C463">
        <v>-3.9</v>
      </c>
      <c r="D463">
        <v>-0.4</v>
      </c>
      <c r="E463">
        <v>-2.5000062000000001</v>
      </c>
      <c r="F463">
        <v>-0.9</v>
      </c>
    </row>
    <row r="464" spans="1:6" x14ac:dyDescent="0.35">
      <c r="A464">
        <v>414900</v>
      </c>
      <c r="B464">
        <v>-5.9821840000000002</v>
      </c>
      <c r="C464">
        <v>-3.8906312000000001</v>
      </c>
      <c r="D464">
        <v>-0.42499389999999998</v>
      </c>
      <c r="E464">
        <v>-2.6250062000000001</v>
      </c>
      <c r="F464">
        <v>-0.2</v>
      </c>
    </row>
    <row r="465" spans="1:6" x14ac:dyDescent="0.35">
      <c r="A465">
        <v>415800</v>
      </c>
      <c r="B465">
        <v>-6.0591799999999996</v>
      </c>
      <c r="C465">
        <v>-3.9</v>
      </c>
      <c r="D465">
        <v>-0.44998779999999999</v>
      </c>
      <c r="E465">
        <v>-2.7500062000000001</v>
      </c>
      <c r="F465">
        <v>0.7</v>
      </c>
    </row>
    <row r="466" spans="1:6" x14ac:dyDescent="0.35">
      <c r="A466">
        <v>416700</v>
      </c>
      <c r="B466">
        <v>-6.1315675000000001</v>
      </c>
      <c r="C466">
        <v>-3.9093689999999999</v>
      </c>
      <c r="D466">
        <v>-0.4750122</v>
      </c>
      <c r="E466">
        <v>-2.8750062000000001</v>
      </c>
      <c r="F466">
        <v>1.7</v>
      </c>
    </row>
    <row r="467" spans="1:6" x14ac:dyDescent="0.35">
      <c r="A467">
        <v>417600</v>
      </c>
      <c r="B467">
        <v>-6.1999880000000003</v>
      </c>
      <c r="C467">
        <v>-3.9</v>
      </c>
      <c r="D467">
        <v>-0.50000610000000001</v>
      </c>
      <c r="E467">
        <v>-3.0000062000000001</v>
      </c>
      <c r="F467">
        <v>2.7</v>
      </c>
    </row>
    <row r="468" spans="1:6" x14ac:dyDescent="0.35">
      <c r="A468">
        <v>418500</v>
      </c>
      <c r="B468">
        <v>-6.2556213999999999</v>
      </c>
      <c r="C468">
        <v>-3.8425660000000001</v>
      </c>
      <c r="D468">
        <v>-0.50000610000000001</v>
      </c>
      <c r="E468">
        <v>-3.0958313999999998</v>
      </c>
      <c r="F468">
        <v>3</v>
      </c>
    </row>
    <row r="469" spans="1:6" x14ac:dyDescent="0.35">
      <c r="A469">
        <v>419400</v>
      </c>
      <c r="B469">
        <v>-6.2983460000000004</v>
      </c>
      <c r="C469">
        <v>-3.7468629999999998</v>
      </c>
      <c r="D469">
        <v>-0.46668090000000001</v>
      </c>
      <c r="E469">
        <v>-3.1388916999999998</v>
      </c>
      <c r="F469">
        <v>3.5</v>
      </c>
    </row>
    <row r="470" spans="1:6" x14ac:dyDescent="0.35">
      <c r="A470">
        <v>420300</v>
      </c>
      <c r="B470">
        <v>-6.3418640000000002</v>
      </c>
      <c r="C470">
        <v>-3.6527466999999998</v>
      </c>
      <c r="D470">
        <v>-0.42499389999999998</v>
      </c>
      <c r="E470">
        <v>-3.1374879999999998</v>
      </c>
      <c r="F470">
        <v>3.5</v>
      </c>
    </row>
    <row r="471" spans="1:6" x14ac:dyDescent="0.35">
      <c r="A471">
        <v>421200</v>
      </c>
      <c r="B471">
        <v>-6.4</v>
      </c>
      <c r="C471">
        <v>-3.6000122999999999</v>
      </c>
      <c r="D471">
        <v>-0.4</v>
      </c>
      <c r="E471">
        <v>-3.1000122999999999</v>
      </c>
      <c r="F471">
        <v>3.4</v>
      </c>
    </row>
    <row r="472" spans="1:6" x14ac:dyDescent="0.35">
      <c r="A472">
        <v>422100</v>
      </c>
      <c r="B472">
        <v>-6.5199949999999998</v>
      </c>
      <c r="C472">
        <v>-3.6330933999999999</v>
      </c>
      <c r="D472">
        <v>-0.39063110000000001</v>
      </c>
      <c r="E472">
        <v>-2.9841676000000001</v>
      </c>
      <c r="F472">
        <v>3.8</v>
      </c>
    </row>
    <row r="473" spans="1:6" x14ac:dyDescent="0.35">
      <c r="A473">
        <v>423000</v>
      </c>
      <c r="B473">
        <v>-6.6999880000000003</v>
      </c>
      <c r="C473">
        <v>-3.7319703</v>
      </c>
      <c r="D473">
        <v>-0.38333739999999999</v>
      </c>
      <c r="E473">
        <v>-2.7939210000000001</v>
      </c>
      <c r="F473">
        <v>4.3</v>
      </c>
    </row>
    <row r="474" spans="1:6" x14ac:dyDescent="0.35">
      <c r="A474">
        <v>423900</v>
      </c>
      <c r="B474">
        <v>-6.8800109999999997</v>
      </c>
      <c r="C474">
        <v>-3.8398805</v>
      </c>
      <c r="D474">
        <v>-0.38437500000000002</v>
      </c>
      <c r="E474">
        <v>-2.6066956999999999</v>
      </c>
      <c r="F474">
        <v>4.4000000000000004</v>
      </c>
    </row>
    <row r="475" spans="1:6" x14ac:dyDescent="0.35">
      <c r="A475">
        <v>424800</v>
      </c>
      <c r="B475">
        <v>-7.000006</v>
      </c>
      <c r="C475">
        <v>-3.9</v>
      </c>
      <c r="D475">
        <v>-0.4</v>
      </c>
      <c r="E475">
        <v>-2.5000062000000001</v>
      </c>
      <c r="F475">
        <v>4.5999999999999996</v>
      </c>
    </row>
    <row r="476" spans="1:6" x14ac:dyDescent="0.35">
      <c r="A476">
        <v>425700</v>
      </c>
      <c r="B476">
        <v>-7.062964</v>
      </c>
      <c r="C476">
        <v>-3.8714662</v>
      </c>
      <c r="D476">
        <v>-0.42499389999999998</v>
      </c>
      <c r="E476">
        <v>-2.4632936000000001</v>
      </c>
      <c r="F476">
        <v>4.3</v>
      </c>
    </row>
    <row r="477" spans="1:6" x14ac:dyDescent="0.35">
      <c r="A477">
        <v>426600</v>
      </c>
      <c r="B477">
        <v>-7.1145386999999998</v>
      </c>
      <c r="C477">
        <v>-3.7898926999999998</v>
      </c>
      <c r="D477">
        <v>-0.44998779999999999</v>
      </c>
      <c r="E477">
        <v>-2.4343629999999998</v>
      </c>
      <c r="F477">
        <v>4.2</v>
      </c>
    </row>
    <row r="478" spans="1:6" x14ac:dyDescent="0.35">
      <c r="A478">
        <v>427500</v>
      </c>
      <c r="B478">
        <v>-7.1588500000000002</v>
      </c>
      <c r="C478">
        <v>-3.7134155999999998</v>
      </c>
      <c r="D478">
        <v>-0.4750122</v>
      </c>
      <c r="E478">
        <v>-2.4132752000000002</v>
      </c>
      <c r="F478">
        <v>4.3</v>
      </c>
    </row>
    <row r="479" spans="1:6" x14ac:dyDescent="0.35">
      <c r="A479">
        <v>428400</v>
      </c>
      <c r="B479">
        <v>-7.1999880000000003</v>
      </c>
      <c r="C479">
        <v>-3.6999879999999998</v>
      </c>
      <c r="D479">
        <v>-0.50000610000000001</v>
      </c>
      <c r="E479">
        <v>-2.4</v>
      </c>
      <c r="F479">
        <v>4.5</v>
      </c>
    </row>
    <row r="480" spans="1:6" x14ac:dyDescent="0.35">
      <c r="A480">
        <v>429300</v>
      </c>
      <c r="B480">
        <v>-7.2667602999999996</v>
      </c>
      <c r="C480">
        <v>-3.7963013999999999</v>
      </c>
      <c r="D480">
        <v>-0.52500000000000002</v>
      </c>
      <c r="E480">
        <v>-2.4087892000000002</v>
      </c>
      <c r="F480">
        <v>4.5999999999999996</v>
      </c>
    </row>
    <row r="481" spans="1:6" x14ac:dyDescent="0.35">
      <c r="A481">
        <v>430200</v>
      </c>
      <c r="B481">
        <v>-7.3454649999999999</v>
      </c>
      <c r="C481">
        <v>-3.9609437000000001</v>
      </c>
      <c r="D481">
        <v>-0.54999390000000004</v>
      </c>
      <c r="E481">
        <v>-2.4328064999999999</v>
      </c>
      <c r="F481">
        <v>4.0999999999999996</v>
      </c>
    </row>
    <row r="482" spans="1:6" x14ac:dyDescent="0.35">
      <c r="A482">
        <v>431100</v>
      </c>
      <c r="B482">
        <v>-7.3764099999999999</v>
      </c>
      <c r="C482">
        <v>-4.1201233999999998</v>
      </c>
      <c r="D482">
        <v>-0.57498777000000001</v>
      </c>
      <c r="E482">
        <v>-2.440436</v>
      </c>
      <c r="F482">
        <v>4.5999999999999996</v>
      </c>
    </row>
    <row r="483" spans="1:6" x14ac:dyDescent="0.35">
      <c r="A483">
        <v>432000</v>
      </c>
      <c r="B483">
        <v>-7.2999939999999999</v>
      </c>
      <c r="C483">
        <v>-4.1999880000000003</v>
      </c>
      <c r="D483">
        <v>-0.6000122</v>
      </c>
      <c r="E483">
        <v>-2.4</v>
      </c>
      <c r="F483">
        <v>4.4000000000000004</v>
      </c>
    </row>
    <row r="484" spans="1:6" x14ac:dyDescent="0.35">
      <c r="A484">
        <v>432900</v>
      </c>
      <c r="B484">
        <v>-7.15</v>
      </c>
      <c r="C484">
        <v>-4.2048706999999999</v>
      </c>
      <c r="D484">
        <v>-0.60938110000000001</v>
      </c>
      <c r="E484">
        <v>-2.3249879999999998</v>
      </c>
      <c r="F484">
        <v>4.2</v>
      </c>
    </row>
    <row r="485" spans="1:6" x14ac:dyDescent="0.35">
      <c r="A485">
        <v>433800</v>
      </c>
      <c r="B485">
        <v>-7.000006</v>
      </c>
      <c r="C485">
        <v>-4.1973940000000001</v>
      </c>
      <c r="D485">
        <v>-0.6000122</v>
      </c>
      <c r="E485">
        <v>-2.2500062000000001</v>
      </c>
      <c r="F485">
        <v>4.3</v>
      </c>
    </row>
    <row r="486" spans="1:6" x14ac:dyDescent="0.35">
      <c r="A486">
        <v>434700</v>
      </c>
      <c r="B486">
        <v>-6.8500123000000004</v>
      </c>
      <c r="C486">
        <v>-4.1911990000000001</v>
      </c>
      <c r="D486">
        <v>-0.59061277000000001</v>
      </c>
      <c r="E486">
        <v>-2.1749939999999999</v>
      </c>
      <c r="F486">
        <v>4.2</v>
      </c>
    </row>
    <row r="487" spans="1:6" x14ac:dyDescent="0.35">
      <c r="A487">
        <v>435600</v>
      </c>
      <c r="B487">
        <v>-6.6999880000000003</v>
      </c>
      <c r="C487">
        <v>-4.1999880000000003</v>
      </c>
      <c r="D487">
        <v>-0.6000122</v>
      </c>
      <c r="E487">
        <v>-2.1000122999999999</v>
      </c>
      <c r="F487">
        <v>3.6</v>
      </c>
    </row>
    <row r="488" spans="1:6" x14ac:dyDescent="0.35">
      <c r="A488">
        <v>436500</v>
      </c>
      <c r="B488">
        <v>-6.5640625999999997</v>
      </c>
      <c r="C488">
        <v>-4.2214723000000003</v>
      </c>
      <c r="D488">
        <v>-0.64063110000000001</v>
      </c>
      <c r="E488">
        <v>-2.0249999999999999</v>
      </c>
      <c r="F488">
        <v>0.1</v>
      </c>
    </row>
    <row r="489" spans="1:6" x14ac:dyDescent="0.35">
      <c r="A489">
        <v>437400</v>
      </c>
      <c r="B489">
        <v>-6.437506</v>
      </c>
      <c r="C489">
        <v>-4.2447876999999998</v>
      </c>
      <c r="D489">
        <v>-0.69998777000000001</v>
      </c>
      <c r="E489">
        <v>-1.9499877999999999</v>
      </c>
      <c r="F489">
        <v>-0.1</v>
      </c>
    </row>
    <row r="490" spans="1:6" x14ac:dyDescent="0.35">
      <c r="A490">
        <v>438300</v>
      </c>
      <c r="B490">
        <v>-6.2921814999999999</v>
      </c>
      <c r="C490">
        <v>-4.2706970000000002</v>
      </c>
      <c r="D490">
        <v>-0.75937500000000002</v>
      </c>
      <c r="E490">
        <v>-1.8750061</v>
      </c>
      <c r="F490">
        <v>0</v>
      </c>
    </row>
    <row r="491" spans="1:6" x14ac:dyDescent="0.35">
      <c r="A491">
        <v>439200</v>
      </c>
      <c r="B491">
        <v>-6.1000123000000004</v>
      </c>
      <c r="C491">
        <v>-4.2999939999999999</v>
      </c>
      <c r="D491">
        <v>-0.79999390000000004</v>
      </c>
      <c r="E491">
        <v>-1.7999939</v>
      </c>
      <c r="F491">
        <v>-0.6</v>
      </c>
    </row>
    <row r="492" spans="1:6" x14ac:dyDescent="0.35">
      <c r="A492">
        <v>440100</v>
      </c>
      <c r="B492">
        <v>-5.8531250000000004</v>
      </c>
      <c r="C492">
        <v>-4.3347534999999997</v>
      </c>
      <c r="D492">
        <v>-0.82498777000000001</v>
      </c>
      <c r="E492">
        <v>-1.7382873000000001</v>
      </c>
      <c r="F492">
        <v>-0.5</v>
      </c>
    </row>
    <row r="493" spans="1:6" x14ac:dyDescent="0.35">
      <c r="A493">
        <v>441000</v>
      </c>
      <c r="B493">
        <v>-5.5749880000000003</v>
      </c>
      <c r="C493">
        <v>-4.3781189999999999</v>
      </c>
      <c r="D493">
        <v>-0.8500122</v>
      </c>
      <c r="E493">
        <v>-1.6937622000000001</v>
      </c>
      <c r="F493">
        <v>-0.6</v>
      </c>
    </row>
    <row r="494" spans="1:6" x14ac:dyDescent="0.35">
      <c r="A494">
        <v>441900</v>
      </c>
      <c r="B494">
        <v>-5.2843689999999999</v>
      </c>
      <c r="C494">
        <v>-4.43241</v>
      </c>
      <c r="D494">
        <v>-0.87500610000000001</v>
      </c>
      <c r="E494">
        <v>-1.6523498000000001</v>
      </c>
      <c r="F494">
        <v>0</v>
      </c>
    </row>
    <row r="495" spans="1:6" x14ac:dyDescent="0.35">
      <c r="A495">
        <v>442800</v>
      </c>
      <c r="B495">
        <v>-5.000006</v>
      </c>
      <c r="C495">
        <v>-4.500006</v>
      </c>
      <c r="D495">
        <v>-0.9</v>
      </c>
      <c r="E495">
        <v>-1.6000122000000001</v>
      </c>
      <c r="F495">
        <v>0.2</v>
      </c>
    </row>
    <row r="496" spans="1:6" x14ac:dyDescent="0.35">
      <c r="A496">
        <v>443700</v>
      </c>
      <c r="B496">
        <v>-4.7250123000000004</v>
      </c>
      <c r="C496">
        <v>-4.6000123000000004</v>
      </c>
      <c r="D496">
        <v>-0.92499390000000004</v>
      </c>
      <c r="E496">
        <v>-1.5242065</v>
      </c>
      <c r="F496">
        <v>-0.5</v>
      </c>
    </row>
    <row r="497" spans="1:6" x14ac:dyDescent="0.35">
      <c r="A497">
        <v>444600</v>
      </c>
      <c r="B497">
        <v>-4.4499880000000003</v>
      </c>
      <c r="C497">
        <v>-4.7333436000000004</v>
      </c>
      <c r="D497">
        <v>-0.94998777000000001</v>
      </c>
      <c r="E497">
        <v>-1.4270691</v>
      </c>
      <c r="F497">
        <v>-0.7</v>
      </c>
    </row>
    <row r="498" spans="1:6" x14ac:dyDescent="0.35">
      <c r="A498">
        <v>445500</v>
      </c>
      <c r="B498">
        <v>-4.1749939999999999</v>
      </c>
      <c r="C498">
        <v>-4.875006</v>
      </c>
      <c r="D498">
        <v>-0.9750122</v>
      </c>
      <c r="E498">
        <v>-1.3164123000000001</v>
      </c>
      <c r="F498">
        <v>-0.6</v>
      </c>
    </row>
    <row r="499" spans="1:6" x14ac:dyDescent="0.35">
      <c r="A499">
        <v>446400</v>
      </c>
      <c r="B499">
        <v>-3.9</v>
      </c>
      <c r="C499">
        <v>-5.000006</v>
      </c>
      <c r="D499">
        <v>-1.0000061</v>
      </c>
      <c r="E499">
        <v>-1.1999877999999999</v>
      </c>
      <c r="F499">
        <v>-2.7</v>
      </c>
    </row>
    <row r="500" spans="1:6" x14ac:dyDescent="0.35">
      <c r="A500">
        <v>447300</v>
      </c>
      <c r="B500">
        <v>-3.6035218000000002</v>
      </c>
      <c r="C500">
        <v>-5.0867066000000003</v>
      </c>
      <c r="D500">
        <v>-1.0249999999999999</v>
      </c>
      <c r="E500">
        <v>-1.0468811</v>
      </c>
      <c r="F500">
        <v>-3.1</v>
      </c>
    </row>
    <row r="501" spans="1:6" x14ac:dyDescent="0.35">
      <c r="A501">
        <v>448200</v>
      </c>
      <c r="B501">
        <v>-3.2843689999999999</v>
      </c>
      <c r="C501">
        <v>-5.1479249999999999</v>
      </c>
      <c r="D501">
        <v>-1.0499939</v>
      </c>
      <c r="E501">
        <v>-0.8500122</v>
      </c>
      <c r="F501">
        <v>-3</v>
      </c>
    </row>
    <row r="502" spans="1:6" x14ac:dyDescent="0.35">
      <c r="A502">
        <v>449100</v>
      </c>
      <c r="B502">
        <v>-2.9730591999999998</v>
      </c>
      <c r="C502">
        <v>-5.2101502000000002</v>
      </c>
      <c r="D502">
        <v>-1.0749877999999999</v>
      </c>
      <c r="E502">
        <v>-0.65311277000000001</v>
      </c>
      <c r="F502">
        <v>-3.2</v>
      </c>
    </row>
    <row r="503" spans="1:6" x14ac:dyDescent="0.35">
      <c r="A503">
        <v>450000</v>
      </c>
      <c r="B503">
        <v>-2.6999879999999998</v>
      </c>
      <c r="C503">
        <v>-5.2999939999999999</v>
      </c>
      <c r="D503">
        <v>-1.1000122000000001</v>
      </c>
      <c r="E503">
        <v>-0.50000610000000001</v>
      </c>
      <c r="F503">
        <v>-4</v>
      </c>
    </row>
    <row r="504" spans="1:6" x14ac:dyDescent="0.35">
      <c r="A504">
        <v>450900</v>
      </c>
      <c r="B504">
        <v>-2.5415711000000001</v>
      </c>
      <c r="C504">
        <v>-5.4828250000000001</v>
      </c>
      <c r="D504">
        <v>-1.1343749999999999</v>
      </c>
      <c r="E504">
        <v>-0.45899047999999998</v>
      </c>
      <c r="F504">
        <v>-4.5999999999999996</v>
      </c>
    </row>
    <row r="505" spans="1:6" x14ac:dyDescent="0.35">
      <c r="A505">
        <v>451800</v>
      </c>
      <c r="B505">
        <v>-2.4963136000000001</v>
      </c>
      <c r="C505">
        <v>-5.750006</v>
      </c>
      <c r="D505">
        <v>-1.1833252000000001</v>
      </c>
      <c r="E505">
        <v>-0.50729979999999997</v>
      </c>
      <c r="F505">
        <v>-4.4000000000000004</v>
      </c>
    </row>
    <row r="506" spans="1:6" x14ac:dyDescent="0.35">
      <c r="A506">
        <v>452700</v>
      </c>
      <c r="B506">
        <v>-2.477881</v>
      </c>
      <c r="C506">
        <v>-6.0171875999999997</v>
      </c>
      <c r="D506">
        <v>-1.2406372000000001</v>
      </c>
      <c r="E506">
        <v>-0.55194699999999997</v>
      </c>
      <c r="F506">
        <v>-4.0999999999999996</v>
      </c>
    </row>
    <row r="507" spans="1:6" x14ac:dyDescent="0.35">
      <c r="A507">
        <v>453600</v>
      </c>
      <c r="B507">
        <v>-2.4</v>
      </c>
      <c r="C507">
        <v>-6.1999880000000003</v>
      </c>
      <c r="D507">
        <v>-1.2999939</v>
      </c>
      <c r="E507">
        <v>-0.50000610000000001</v>
      </c>
      <c r="F507">
        <v>-4.0999999999999996</v>
      </c>
    </row>
    <row r="508" spans="1:6" x14ac:dyDescent="0.35">
      <c r="A508">
        <v>454500</v>
      </c>
      <c r="B508">
        <v>-2.2529970000000001</v>
      </c>
      <c r="C508">
        <v>-6.2904724999999999</v>
      </c>
      <c r="D508">
        <v>-1.3679565</v>
      </c>
      <c r="E508">
        <v>-0.36334840000000002</v>
      </c>
      <c r="F508">
        <v>-3.5</v>
      </c>
    </row>
    <row r="509" spans="1:6" x14ac:dyDescent="0.35">
      <c r="A509">
        <v>455400</v>
      </c>
      <c r="B509">
        <v>-2.0943054999999999</v>
      </c>
      <c r="C509">
        <v>-6.3537353999999997</v>
      </c>
      <c r="D509">
        <v>-1.4479126</v>
      </c>
      <c r="E509">
        <v>-0.21686401999999999</v>
      </c>
      <c r="F509">
        <v>-3.5</v>
      </c>
    </row>
    <row r="510" spans="1:6" x14ac:dyDescent="0.35">
      <c r="A510">
        <v>456300</v>
      </c>
      <c r="B510">
        <v>-1.9384825999999999</v>
      </c>
      <c r="C510">
        <v>-6.4151673000000002</v>
      </c>
      <c r="D510">
        <v>-1.5289062</v>
      </c>
      <c r="E510">
        <v>-6.1956786E-2</v>
      </c>
      <c r="F510">
        <v>-3.9</v>
      </c>
    </row>
    <row r="511" spans="1:6" x14ac:dyDescent="0.35">
      <c r="A511">
        <v>457200</v>
      </c>
      <c r="B511">
        <v>-1.7999939</v>
      </c>
      <c r="C511">
        <v>-6.500006</v>
      </c>
      <c r="D511">
        <v>-1.6000122000000001</v>
      </c>
      <c r="E511">
        <v>0.1</v>
      </c>
      <c r="F511">
        <v>-3.4</v>
      </c>
    </row>
    <row r="512" spans="1:6" x14ac:dyDescent="0.35">
      <c r="A512">
        <v>458100</v>
      </c>
      <c r="B512">
        <v>-1.6819214</v>
      </c>
      <c r="C512">
        <v>-6.6084046000000001</v>
      </c>
      <c r="D512">
        <v>-1.641394</v>
      </c>
      <c r="E512">
        <v>0.28811035000000002</v>
      </c>
      <c r="F512">
        <v>-3.5</v>
      </c>
    </row>
    <row r="513" spans="1:6" x14ac:dyDescent="0.35">
      <c r="A513">
        <v>459000</v>
      </c>
      <c r="B513">
        <v>-1.5767883</v>
      </c>
      <c r="C513">
        <v>-6.725714</v>
      </c>
      <c r="D513">
        <v>-1.6562561</v>
      </c>
      <c r="E513">
        <v>0.49498900000000001</v>
      </c>
      <c r="F513">
        <v>-3.6</v>
      </c>
    </row>
    <row r="514" spans="1:6" x14ac:dyDescent="0.35">
      <c r="A514">
        <v>459900</v>
      </c>
      <c r="B514">
        <v>-1.4832519</v>
      </c>
      <c r="C514">
        <v>-6.8551700000000002</v>
      </c>
      <c r="D514">
        <v>-1.6679748000000001</v>
      </c>
      <c r="E514">
        <v>0.67937623999999996</v>
      </c>
      <c r="F514">
        <v>-3.3</v>
      </c>
    </row>
    <row r="515" spans="1:6" x14ac:dyDescent="0.35">
      <c r="A515">
        <v>460800</v>
      </c>
      <c r="B515">
        <v>-1.4</v>
      </c>
      <c r="C515">
        <v>-7.000006</v>
      </c>
      <c r="D515">
        <v>-1.6999877999999999</v>
      </c>
      <c r="E515">
        <v>0.80001222999999999</v>
      </c>
      <c r="F515">
        <v>-3.5</v>
      </c>
    </row>
    <row r="516" spans="1:6" x14ac:dyDescent="0.35">
      <c r="A516">
        <v>461700</v>
      </c>
      <c r="B516">
        <v>-1.3526672</v>
      </c>
      <c r="C516">
        <v>-7.1915040000000001</v>
      </c>
      <c r="D516">
        <v>-1.7831177</v>
      </c>
      <c r="E516">
        <v>0.87499389999999999</v>
      </c>
      <c r="F516">
        <v>-3.6</v>
      </c>
    </row>
    <row r="517" spans="1:6" x14ac:dyDescent="0.35">
      <c r="A517">
        <v>462600</v>
      </c>
      <c r="B517">
        <v>-1.3440612999999999</v>
      </c>
      <c r="C517">
        <v>-7.4321349999999997</v>
      </c>
      <c r="D517">
        <v>-1.9050049</v>
      </c>
      <c r="E517">
        <v>0.95000609999999996</v>
      </c>
      <c r="F517">
        <v>-3.2</v>
      </c>
    </row>
    <row r="518" spans="1:6" x14ac:dyDescent="0.35">
      <c r="A518">
        <v>463500</v>
      </c>
      <c r="B518">
        <v>-1.3383849999999999</v>
      </c>
      <c r="C518">
        <v>-7.6817080000000004</v>
      </c>
      <c r="D518">
        <v>-2.0243897</v>
      </c>
      <c r="E518">
        <v>1.0249877999999999</v>
      </c>
      <c r="F518">
        <v>-2.4</v>
      </c>
    </row>
    <row r="519" spans="1:6" x14ac:dyDescent="0.35">
      <c r="A519">
        <v>464400</v>
      </c>
      <c r="B519">
        <v>-1.2999939</v>
      </c>
      <c r="C519">
        <v>-7.9</v>
      </c>
      <c r="D519">
        <v>-2.1000122999999999</v>
      </c>
      <c r="E519">
        <v>1.1000000000000001</v>
      </c>
      <c r="F519">
        <v>-2.2000000000000002</v>
      </c>
    </row>
    <row r="520" spans="1:6" x14ac:dyDescent="0.35">
      <c r="A520">
        <v>465300</v>
      </c>
      <c r="B520">
        <v>-1.1840881000000001</v>
      </c>
      <c r="C520">
        <v>-8.0682430000000007</v>
      </c>
      <c r="D520">
        <v>-2.1278443</v>
      </c>
      <c r="E520">
        <v>1.1656127999999999</v>
      </c>
      <c r="F520">
        <v>-2.2000000000000002</v>
      </c>
    </row>
    <row r="521" spans="1:6" x14ac:dyDescent="0.35">
      <c r="A521">
        <v>466200</v>
      </c>
      <c r="B521">
        <v>-1.0075744</v>
      </c>
      <c r="C521">
        <v>-8.1927240000000001</v>
      </c>
      <c r="D521">
        <v>-2.1342835</v>
      </c>
      <c r="E521">
        <v>1.2250000000000001</v>
      </c>
      <c r="F521">
        <v>-1.9</v>
      </c>
    </row>
    <row r="522" spans="1:6" x14ac:dyDescent="0.35">
      <c r="A522">
        <v>467100</v>
      </c>
      <c r="B522">
        <v>-0.82727660000000003</v>
      </c>
      <c r="C522">
        <v>-8.2708189999999995</v>
      </c>
      <c r="D522">
        <v>-2.1235719</v>
      </c>
      <c r="E522">
        <v>1.2968689</v>
      </c>
      <c r="F522">
        <v>-1.9</v>
      </c>
    </row>
    <row r="523" spans="1:6" x14ac:dyDescent="0.35">
      <c r="A523">
        <v>468000</v>
      </c>
      <c r="B523">
        <v>-0.69998777000000001</v>
      </c>
      <c r="C523">
        <v>-8.2999934999999994</v>
      </c>
      <c r="D523">
        <v>-2.1000122999999999</v>
      </c>
      <c r="E523">
        <v>1.3999877999999999</v>
      </c>
      <c r="F523">
        <v>-2</v>
      </c>
    </row>
    <row r="524" spans="1:6" x14ac:dyDescent="0.35">
      <c r="A524">
        <v>468900</v>
      </c>
      <c r="B524">
        <v>-0.67508539999999995</v>
      </c>
      <c r="C524">
        <v>-8.2177790000000002</v>
      </c>
      <c r="D524">
        <v>-2.0479797999999998</v>
      </c>
      <c r="E524">
        <v>1.5249877999999999</v>
      </c>
      <c r="F524">
        <v>-2.2999999999999998</v>
      </c>
    </row>
    <row r="525" spans="1:6" x14ac:dyDescent="0.35">
      <c r="A525">
        <v>469800</v>
      </c>
      <c r="B525">
        <v>-0.71533809999999998</v>
      </c>
      <c r="C525">
        <v>-8.0269220000000008</v>
      </c>
      <c r="D525">
        <v>-1.9732116</v>
      </c>
      <c r="E525">
        <v>1.6499877999999999</v>
      </c>
      <c r="F525">
        <v>-2.5</v>
      </c>
    </row>
    <row r="526" spans="1:6" x14ac:dyDescent="0.35">
      <c r="A526">
        <v>470700</v>
      </c>
      <c r="B526">
        <v>-0.74793089999999995</v>
      </c>
      <c r="C526">
        <v>-7.8226075000000002</v>
      </c>
      <c r="D526">
        <v>-1.9118408</v>
      </c>
      <c r="E526">
        <v>1.7749877999999999</v>
      </c>
      <c r="F526">
        <v>-2.9</v>
      </c>
    </row>
    <row r="527" spans="1:6" x14ac:dyDescent="0.35">
      <c r="A527">
        <v>471600</v>
      </c>
      <c r="B527">
        <v>-0.69998777000000001</v>
      </c>
      <c r="C527">
        <v>-7.6999880000000003</v>
      </c>
      <c r="D527">
        <v>-1.9</v>
      </c>
      <c r="E527">
        <v>1.8999877999999999</v>
      </c>
      <c r="F527">
        <v>-3.5</v>
      </c>
    </row>
    <row r="528" spans="1:6" x14ac:dyDescent="0.35">
      <c r="A528">
        <v>472500</v>
      </c>
      <c r="B528">
        <v>-0.56485593000000001</v>
      </c>
      <c r="C528">
        <v>-7.7354190000000003</v>
      </c>
      <c r="D528">
        <v>-1.9249939</v>
      </c>
      <c r="E528">
        <v>2.0249877000000001</v>
      </c>
      <c r="F528">
        <v>-4.0999999999999996</v>
      </c>
    </row>
    <row r="529" spans="1:6" x14ac:dyDescent="0.35">
      <c r="A529">
        <v>473400</v>
      </c>
      <c r="B529">
        <v>-0.40207520000000002</v>
      </c>
      <c r="C529">
        <v>-7.8611206999999999</v>
      </c>
      <c r="D529">
        <v>-1.9499877999999999</v>
      </c>
      <c r="E529">
        <v>2.1499877000000001</v>
      </c>
      <c r="F529">
        <v>-4.4000000000000004</v>
      </c>
    </row>
    <row r="530" spans="1:6" x14ac:dyDescent="0.35">
      <c r="A530">
        <v>474300</v>
      </c>
      <c r="B530">
        <v>-0.23828736</v>
      </c>
      <c r="C530">
        <v>-7.9562439999999999</v>
      </c>
      <c r="D530">
        <v>-1.9750122000000001</v>
      </c>
      <c r="E530">
        <v>2.2749877000000001</v>
      </c>
      <c r="F530">
        <v>-4.4000000000000004</v>
      </c>
    </row>
    <row r="531" spans="1:6" x14ac:dyDescent="0.35">
      <c r="A531">
        <v>475200</v>
      </c>
      <c r="B531">
        <v>-0.10001220600000001</v>
      </c>
      <c r="C531">
        <v>-7.9</v>
      </c>
      <c r="D531">
        <v>-2.0000062000000001</v>
      </c>
      <c r="E531">
        <v>2.3999877000000001</v>
      </c>
      <c r="F531">
        <v>-5.0999999999999996</v>
      </c>
    </row>
    <row r="532" spans="1:6" x14ac:dyDescent="0.35">
      <c r="A532">
        <v>476100</v>
      </c>
      <c r="B532">
        <v>2.3437499999999999E-3</v>
      </c>
      <c r="C532">
        <v>-7.7120119999999996</v>
      </c>
      <c r="D532">
        <v>-2.0249999999999999</v>
      </c>
      <c r="E532">
        <v>2.4593750000000001</v>
      </c>
      <c r="F532">
        <v>-6.2</v>
      </c>
    </row>
    <row r="533" spans="1:6" x14ac:dyDescent="0.35">
      <c r="A533">
        <v>477000</v>
      </c>
      <c r="B533">
        <v>8.9593510000000001E-2</v>
      </c>
      <c r="C533">
        <v>-7.5042787000000004</v>
      </c>
      <c r="D533">
        <v>-2.0499939999999999</v>
      </c>
      <c r="E533">
        <v>2.4250120000000002</v>
      </c>
      <c r="F533">
        <v>-6.8</v>
      </c>
    </row>
    <row r="534" spans="1:6" x14ac:dyDescent="0.35">
      <c r="A534">
        <v>477900</v>
      </c>
      <c r="B534">
        <v>0.18203124000000001</v>
      </c>
      <c r="C534">
        <v>-7.2943787999999996</v>
      </c>
      <c r="D534">
        <v>-2.0749879999999998</v>
      </c>
      <c r="E534">
        <v>2.3531127000000001</v>
      </c>
      <c r="F534">
        <v>-7.1</v>
      </c>
    </row>
    <row r="535" spans="1:6" x14ac:dyDescent="0.35">
      <c r="A535">
        <v>478800</v>
      </c>
      <c r="B535">
        <v>0.30001220000000001</v>
      </c>
      <c r="C535">
        <v>-7.1000123000000004</v>
      </c>
      <c r="D535">
        <v>-2.1000122999999999</v>
      </c>
      <c r="E535">
        <v>2.3000120000000002</v>
      </c>
      <c r="F535">
        <v>-7.6</v>
      </c>
    </row>
    <row r="536" spans="1:6" x14ac:dyDescent="0.35">
      <c r="A536">
        <v>479700</v>
      </c>
      <c r="B536">
        <v>0.45791015000000002</v>
      </c>
      <c r="C536">
        <v>-6.9194092999999999</v>
      </c>
      <c r="D536">
        <v>-2.1093812000000001</v>
      </c>
      <c r="E536">
        <v>2.2749877000000001</v>
      </c>
      <c r="F536">
        <v>-8.3000000000000007</v>
      </c>
    </row>
    <row r="537" spans="1:6" x14ac:dyDescent="0.35">
      <c r="A537">
        <v>480600</v>
      </c>
      <c r="B537">
        <v>0.64196169999999997</v>
      </c>
      <c r="C537">
        <v>-6.7408510000000001</v>
      </c>
      <c r="D537">
        <v>-2.0916809999999999</v>
      </c>
      <c r="E537">
        <v>2.2499937999999999</v>
      </c>
      <c r="F537">
        <v>-8.6999999999999993</v>
      </c>
    </row>
    <row r="538" spans="1:6" x14ac:dyDescent="0.35">
      <c r="A538">
        <v>481500</v>
      </c>
      <c r="B538">
        <v>0.83001100000000005</v>
      </c>
      <c r="C538">
        <v>-6.5669006999999997</v>
      </c>
      <c r="D538">
        <v>-2.0531372999999999</v>
      </c>
      <c r="E538">
        <v>2.2250000000000001</v>
      </c>
      <c r="F538">
        <v>-8.4</v>
      </c>
    </row>
    <row r="539" spans="1:6" x14ac:dyDescent="0.35">
      <c r="A539">
        <v>482400</v>
      </c>
      <c r="B539">
        <v>0.99999389999999999</v>
      </c>
      <c r="C539">
        <v>-6.4</v>
      </c>
      <c r="D539">
        <v>-2.0000062000000001</v>
      </c>
      <c r="E539">
        <v>2.2000060000000001</v>
      </c>
      <c r="F539">
        <v>-9.1</v>
      </c>
    </row>
    <row r="540" spans="1:6" x14ac:dyDescent="0.35">
      <c r="A540">
        <v>483300</v>
      </c>
      <c r="B540">
        <v>1.1535584000000001</v>
      </c>
      <c r="C540">
        <v>-6.2531189999999999</v>
      </c>
      <c r="D540">
        <v>-1.9390624999999999</v>
      </c>
      <c r="E540">
        <v>2.1874937999999999</v>
      </c>
      <c r="F540">
        <v>-8</v>
      </c>
    </row>
    <row r="541" spans="1:6" x14ac:dyDescent="0.35">
      <c r="A541">
        <v>484200</v>
      </c>
      <c r="B541">
        <v>1.2976319000000001</v>
      </c>
      <c r="C541">
        <v>-6.1374880000000003</v>
      </c>
      <c r="D541">
        <v>-1.8708252000000001</v>
      </c>
      <c r="E541">
        <v>2.1916747000000001</v>
      </c>
      <c r="F541">
        <v>-6.9</v>
      </c>
    </row>
    <row r="542" spans="1:6" x14ac:dyDescent="0.35">
      <c r="A542">
        <v>485100</v>
      </c>
      <c r="B542">
        <v>1.4178710999999999</v>
      </c>
      <c r="C542">
        <v>-6.0531373000000004</v>
      </c>
      <c r="D542">
        <v>-1.7921814</v>
      </c>
      <c r="E542">
        <v>2.2000060000000001</v>
      </c>
      <c r="F542">
        <v>-6</v>
      </c>
    </row>
    <row r="543" spans="1:6" x14ac:dyDescent="0.35">
      <c r="A543">
        <v>486000</v>
      </c>
      <c r="B543">
        <v>1.4999939</v>
      </c>
      <c r="C543">
        <v>-6.000006</v>
      </c>
      <c r="D543">
        <v>-1.6999877999999999</v>
      </c>
      <c r="E543">
        <v>2.2000060000000001</v>
      </c>
      <c r="F543">
        <v>-4.9000000000000004</v>
      </c>
    </row>
    <row r="544" spans="1:6" x14ac:dyDescent="0.35">
      <c r="A544">
        <v>486900</v>
      </c>
      <c r="B544">
        <v>1.5410706000000001</v>
      </c>
      <c r="C544">
        <v>-5.9834657</v>
      </c>
      <c r="D544">
        <v>-1.6000122000000001</v>
      </c>
      <c r="E544">
        <v>2.1820311999999999</v>
      </c>
      <c r="F544">
        <v>-3.9</v>
      </c>
    </row>
    <row r="545" spans="1:6" x14ac:dyDescent="0.35">
      <c r="A545">
        <v>487800</v>
      </c>
      <c r="B545">
        <v>1.5595337</v>
      </c>
      <c r="C545">
        <v>-6.0017149999999999</v>
      </c>
      <c r="D545">
        <v>-1.5000061</v>
      </c>
      <c r="E545">
        <v>2.1520934</v>
      </c>
      <c r="F545">
        <v>-4.0999999999999996</v>
      </c>
    </row>
    <row r="546" spans="1:6" x14ac:dyDescent="0.35">
      <c r="A546">
        <v>488700</v>
      </c>
      <c r="B546">
        <v>1.5732056000000001</v>
      </c>
      <c r="C546">
        <v>-6.0441039999999999</v>
      </c>
      <c r="D546">
        <v>-1.4</v>
      </c>
      <c r="E546">
        <v>2.1210876000000001</v>
      </c>
      <c r="F546">
        <v>-4.2</v>
      </c>
    </row>
    <row r="547" spans="1:6" x14ac:dyDescent="0.35">
      <c r="A547">
        <v>489600</v>
      </c>
      <c r="B547">
        <v>1.6</v>
      </c>
      <c r="C547">
        <v>-6.1000123000000004</v>
      </c>
      <c r="D547">
        <v>-1.2999939</v>
      </c>
      <c r="E547">
        <v>2.1</v>
      </c>
      <c r="F547">
        <v>-4.7</v>
      </c>
    </row>
    <row r="548" spans="1:6" x14ac:dyDescent="0.35">
      <c r="A548">
        <v>490500</v>
      </c>
      <c r="B548">
        <v>1.6509948999999999</v>
      </c>
      <c r="C548">
        <v>-6.1875366999999999</v>
      </c>
      <c r="D548">
        <v>-1.1999877999999999</v>
      </c>
      <c r="E548">
        <v>2.0982910000000001</v>
      </c>
      <c r="F548">
        <v>-6</v>
      </c>
    </row>
    <row r="549" spans="1:6" x14ac:dyDescent="0.35">
      <c r="A549">
        <v>491400</v>
      </c>
      <c r="B549">
        <v>1.7134033</v>
      </c>
      <c r="C549">
        <v>-6.3076844000000003</v>
      </c>
      <c r="D549">
        <v>-1.1000122000000001</v>
      </c>
      <c r="E549">
        <v>2.1162353</v>
      </c>
      <c r="F549">
        <v>-6.3</v>
      </c>
    </row>
    <row r="550" spans="1:6" x14ac:dyDescent="0.35">
      <c r="A550">
        <v>492300</v>
      </c>
      <c r="B550">
        <v>1.7690979</v>
      </c>
      <c r="C550">
        <v>-6.4239563999999998</v>
      </c>
      <c r="D550">
        <v>-1.0000061</v>
      </c>
      <c r="E550">
        <v>2.1510862999999998</v>
      </c>
      <c r="F550">
        <v>-7.5</v>
      </c>
    </row>
    <row r="551" spans="1:6" x14ac:dyDescent="0.35">
      <c r="A551">
        <v>493200</v>
      </c>
      <c r="B551">
        <v>1.8000122000000001</v>
      </c>
      <c r="C551">
        <v>-6.500006</v>
      </c>
      <c r="D551">
        <v>-0.9</v>
      </c>
      <c r="E551">
        <v>2.2000060000000001</v>
      </c>
      <c r="F551">
        <v>-7.1</v>
      </c>
    </row>
    <row r="552" spans="1:6" x14ac:dyDescent="0.35">
      <c r="A552">
        <v>494100</v>
      </c>
      <c r="B552">
        <v>1.7940917999999999</v>
      </c>
      <c r="C552">
        <v>-6.4826417000000003</v>
      </c>
      <c r="D552">
        <v>-0.83750000000000002</v>
      </c>
      <c r="E552">
        <v>2.2887510999999998</v>
      </c>
      <c r="F552">
        <v>-6.7</v>
      </c>
    </row>
    <row r="553" spans="1:6" x14ac:dyDescent="0.35">
      <c r="A553">
        <v>495000</v>
      </c>
      <c r="B553">
        <v>1.7633911</v>
      </c>
      <c r="C553">
        <v>-6.3933166999999997</v>
      </c>
      <c r="D553">
        <v>-0.82498777000000001</v>
      </c>
      <c r="E553">
        <v>2.4150022999999998</v>
      </c>
      <c r="F553">
        <v>-6</v>
      </c>
    </row>
    <row r="554" spans="1:6" x14ac:dyDescent="0.35">
      <c r="A554">
        <v>495900</v>
      </c>
      <c r="B554">
        <v>1.7260070999999999</v>
      </c>
      <c r="C554">
        <v>-6.3073180000000004</v>
      </c>
      <c r="D554">
        <v>-0.82498777000000001</v>
      </c>
      <c r="E554">
        <v>2.5337461999999999</v>
      </c>
      <c r="F554">
        <v>-6.4</v>
      </c>
    </row>
    <row r="555" spans="1:6" x14ac:dyDescent="0.35">
      <c r="A555">
        <v>496800</v>
      </c>
      <c r="B555">
        <v>1.7000061</v>
      </c>
      <c r="C555">
        <v>-6.2999939999999999</v>
      </c>
      <c r="D555">
        <v>-0.79999390000000004</v>
      </c>
      <c r="E555">
        <v>2.6</v>
      </c>
      <c r="F555">
        <v>-6.1</v>
      </c>
    </row>
    <row r="556" spans="1:6" x14ac:dyDescent="0.35">
      <c r="A556">
        <v>497700</v>
      </c>
      <c r="B556">
        <v>1.6872803000000001</v>
      </c>
      <c r="C556">
        <v>-6.3688719999999996</v>
      </c>
      <c r="D556">
        <v>-0.7250122</v>
      </c>
      <c r="E556">
        <v>2.6249937999999999</v>
      </c>
      <c r="F556">
        <v>-5.9</v>
      </c>
    </row>
    <row r="557" spans="1:6" x14ac:dyDescent="0.35">
      <c r="A557">
        <v>498600</v>
      </c>
      <c r="B557">
        <v>1.6803528000000001</v>
      </c>
      <c r="C557">
        <v>-6.4514832000000002</v>
      </c>
      <c r="D557">
        <v>-0.62500610000000001</v>
      </c>
      <c r="E557">
        <v>2.6499877000000001</v>
      </c>
      <c r="F557">
        <v>-6</v>
      </c>
    </row>
    <row r="558" spans="1:6" x14ac:dyDescent="0.35">
      <c r="A558">
        <v>499500</v>
      </c>
      <c r="B558">
        <v>1.683252</v>
      </c>
      <c r="C558">
        <v>-6.5333620000000003</v>
      </c>
      <c r="D558">
        <v>-0.5375122</v>
      </c>
      <c r="E558">
        <v>2.6750120000000002</v>
      </c>
      <c r="F558">
        <v>-6</v>
      </c>
    </row>
    <row r="559" spans="1:6" x14ac:dyDescent="0.35">
      <c r="A559">
        <v>500400</v>
      </c>
      <c r="B559">
        <v>1.7000061</v>
      </c>
      <c r="C559">
        <v>-6.6000123000000004</v>
      </c>
      <c r="D559">
        <v>-0.50000610000000001</v>
      </c>
      <c r="E559">
        <v>2.7000060000000001</v>
      </c>
      <c r="F559">
        <v>-5.6</v>
      </c>
    </row>
    <row r="560" spans="1:6" x14ac:dyDescent="0.35">
      <c r="A560">
        <v>501300</v>
      </c>
      <c r="B560">
        <v>1.7531372000000001</v>
      </c>
      <c r="C560">
        <v>-6.6519529999999998</v>
      </c>
      <c r="D560">
        <v>-0.50000610000000001</v>
      </c>
      <c r="E560">
        <v>2.7250000000000001</v>
      </c>
      <c r="F560">
        <v>-5.5</v>
      </c>
    </row>
    <row r="561" spans="1:6" x14ac:dyDescent="0.35">
      <c r="A561">
        <v>502200</v>
      </c>
      <c r="B561">
        <v>1.85</v>
      </c>
      <c r="C561">
        <v>-6.7010560000000003</v>
      </c>
      <c r="D561">
        <v>-0.50000610000000001</v>
      </c>
      <c r="E561">
        <v>2.7499937999999999</v>
      </c>
      <c r="F561">
        <v>-5.4</v>
      </c>
    </row>
    <row r="562" spans="1:6" x14ac:dyDescent="0.35">
      <c r="A562">
        <v>503100</v>
      </c>
      <c r="B562">
        <v>1.9718872000000001</v>
      </c>
      <c r="C562">
        <v>-6.7496095</v>
      </c>
      <c r="D562">
        <v>-0.50000610000000001</v>
      </c>
      <c r="E562">
        <v>2.7749877000000001</v>
      </c>
      <c r="F562">
        <v>-5.3</v>
      </c>
    </row>
    <row r="563" spans="1:6" x14ac:dyDescent="0.35">
      <c r="A563">
        <v>504000</v>
      </c>
      <c r="B563">
        <v>2.1</v>
      </c>
      <c r="C563">
        <v>-6.7999939999999999</v>
      </c>
      <c r="D563">
        <v>-0.50000610000000001</v>
      </c>
      <c r="E563">
        <v>2.8000120000000002</v>
      </c>
      <c r="F563">
        <v>-5.0999999999999996</v>
      </c>
    </row>
    <row r="564" spans="1:6" x14ac:dyDescent="0.35">
      <c r="A564">
        <v>504900</v>
      </c>
      <c r="B564">
        <v>2.2593627000000001</v>
      </c>
      <c r="C564">
        <v>-6.8707029999999998</v>
      </c>
      <c r="D564">
        <v>-0.50000610000000001</v>
      </c>
      <c r="E564">
        <v>2.85</v>
      </c>
      <c r="F564">
        <v>-4.5</v>
      </c>
    </row>
    <row r="565" spans="1:6" x14ac:dyDescent="0.35">
      <c r="A565">
        <v>505800</v>
      </c>
      <c r="B565">
        <v>2.4583373000000002</v>
      </c>
      <c r="C565">
        <v>-6.9614624999999997</v>
      </c>
      <c r="D565">
        <v>-0.50000610000000001</v>
      </c>
      <c r="E565">
        <v>2.9333434</v>
      </c>
      <c r="F565">
        <v>-5</v>
      </c>
    </row>
    <row r="566" spans="1:6" x14ac:dyDescent="0.35">
      <c r="A566">
        <v>506700</v>
      </c>
      <c r="B566">
        <v>2.6531310000000001</v>
      </c>
      <c r="C566">
        <v>-7.0464845</v>
      </c>
      <c r="D566">
        <v>-0.50000610000000001</v>
      </c>
      <c r="E566">
        <v>3.0249877000000001</v>
      </c>
      <c r="F566">
        <v>-3.8</v>
      </c>
    </row>
    <row r="567" spans="1:6" x14ac:dyDescent="0.35">
      <c r="A567">
        <v>507600</v>
      </c>
      <c r="B567">
        <v>2.8000120000000002</v>
      </c>
      <c r="C567">
        <v>-7.1000123000000004</v>
      </c>
      <c r="D567">
        <v>-0.50000610000000001</v>
      </c>
      <c r="E567">
        <v>3.1</v>
      </c>
      <c r="F567">
        <v>-2.7</v>
      </c>
    </row>
    <row r="568" spans="1:6" x14ac:dyDescent="0.35">
      <c r="A568">
        <v>508500</v>
      </c>
      <c r="B568">
        <v>2.8275084000000001</v>
      </c>
      <c r="C568">
        <v>-7.0127930000000003</v>
      </c>
      <c r="D568">
        <v>-0.4750122</v>
      </c>
      <c r="E568">
        <v>3.1570372999999998</v>
      </c>
      <c r="F568">
        <v>-2.2999999999999998</v>
      </c>
    </row>
    <row r="569" spans="1:6" x14ac:dyDescent="0.35">
      <c r="A569">
        <v>509400</v>
      </c>
      <c r="B569">
        <v>2.7566771999999999</v>
      </c>
      <c r="C569">
        <v>-6.7716126000000001</v>
      </c>
      <c r="D569">
        <v>-0.42499389999999998</v>
      </c>
      <c r="E569">
        <v>3.2104124999999999</v>
      </c>
      <c r="F569">
        <v>-2.5</v>
      </c>
    </row>
    <row r="570" spans="1:6" x14ac:dyDescent="0.35">
      <c r="A570">
        <v>510300</v>
      </c>
      <c r="B570">
        <v>2.6824889999999999</v>
      </c>
      <c r="C570">
        <v>-6.4946349999999997</v>
      </c>
      <c r="D570">
        <v>-0.38748779999999999</v>
      </c>
      <c r="E570">
        <v>3.2585997999999998</v>
      </c>
      <c r="F570">
        <v>-3.3</v>
      </c>
    </row>
    <row r="571" spans="1:6" x14ac:dyDescent="0.35">
      <c r="A571">
        <v>511200</v>
      </c>
      <c r="B571">
        <v>2.7000060000000001</v>
      </c>
      <c r="C571">
        <v>-6.2999939999999999</v>
      </c>
      <c r="D571">
        <v>-0.4</v>
      </c>
      <c r="E571">
        <v>3.3000120000000002</v>
      </c>
      <c r="F571">
        <v>-3.8</v>
      </c>
    </row>
    <row r="572" spans="1:6" x14ac:dyDescent="0.35">
      <c r="A572">
        <v>512100</v>
      </c>
      <c r="B572">
        <v>2.8137449999999999</v>
      </c>
      <c r="C572">
        <v>-6.1900085999999996</v>
      </c>
      <c r="D572">
        <v>-0.44998779999999999</v>
      </c>
      <c r="E572">
        <v>3.3335813999999999</v>
      </c>
      <c r="F572">
        <v>-4.5</v>
      </c>
    </row>
    <row r="573" spans="1:6" x14ac:dyDescent="0.35">
      <c r="A573">
        <v>513000</v>
      </c>
      <c r="B573">
        <v>2.9500060000000001</v>
      </c>
      <c r="C573">
        <v>-6.0957400000000002</v>
      </c>
      <c r="D573">
        <v>-0.50000610000000001</v>
      </c>
      <c r="E573">
        <v>3.3604064</v>
      </c>
      <c r="F573">
        <v>-5.6</v>
      </c>
    </row>
    <row r="574" spans="1:6" x14ac:dyDescent="0.35">
      <c r="A574">
        <v>513900</v>
      </c>
      <c r="B574">
        <v>3.0862365</v>
      </c>
      <c r="C574">
        <v>-6.0286010000000001</v>
      </c>
      <c r="D574">
        <v>-0.54999390000000004</v>
      </c>
      <c r="E574">
        <v>3.3820434000000001</v>
      </c>
      <c r="F574">
        <v>-6</v>
      </c>
    </row>
    <row r="575" spans="1:6" x14ac:dyDescent="0.35">
      <c r="A575">
        <v>514800</v>
      </c>
      <c r="B575">
        <v>3.2000060000000001</v>
      </c>
      <c r="C575">
        <v>-6.000006</v>
      </c>
      <c r="D575">
        <v>-0.6000122</v>
      </c>
      <c r="E575">
        <v>3.3999877000000001</v>
      </c>
      <c r="F575">
        <v>-7</v>
      </c>
    </row>
    <row r="576" spans="1:6" x14ac:dyDescent="0.35">
      <c r="A576">
        <v>515700</v>
      </c>
      <c r="B576">
        <v>3.2893615</v>
      </c>
      <c r="C576">
        <v>-6.0281130000000003</v>
      </c>
      <c r="D576">
        <v>-0.65</v>
      </c>
      <c r="E576">
        <v>3.4117063999999999</v>
      </c>
      <c r="F576">
        <v>-8</v>
      </c>
    </row>
    <row r="577" spans="1:6" x14ac:dyDescent="0.35">
      <c r="A577">
        <v>516600</v>
      </c>
      <c r="B577">
        <v>3.368341</v>
      </c>
      <c r="C577">
        <v>-6.0972350000000004</v>
      </c>
      <c r="D577">
        <v>-0.69998777000000001</v>
      </c>
      <c r="E577">
        <v>3.4145750000000001</v>
      </c>
      <c r="F577">
        <v>-8.5</v>
      </c>
    </row>
    <row r="578" spans="1:6" x14ac:dyDescent="0.35">
      <c r="A578">
        <v>517500</v>
      </c>
      <c r="B578">
        <v>3.4381347</v>
      </c>
      <c r="C578">
        <v>-6.1677002999999999</v>
      </c>
      <c r="D578">
        <v>-0.75000610000000001</v>
      </c>
      <c r="E578">
        <v>3.4101499999999998</v>
      </c>
      <c r="F578">
        <v>-8.5</v>
      </c>
    </row>
    <row r="579" spans="1:6" x14ac:dyDescent="0.35">
      <c r="A579">
        <v>518400</v>
      </c>
      <c r="B579">
        <v>3.4999937999999999</v>
      </c>
      <c r="C579">
        <v>-6.1999880000000003</v>
      </c>
      <c r="D579">
        <v>-0.79999390000000004</v>
      </c>
      <c r="E579">
        <v>3.3999877000000001</v>
      </c>
      <c r="F579">
        <v>-9.1999999999999993</v>
      </c>
    </row>
    <row r="580" spans="1:6" x14ac:dyDescent="0.35">
      <c r="A580">
        <v>519300</v>
      </c>
      <c r="B580">
        <v>3.4906250000000001</v>
      </c>
      <c r="C580">
        <v>-6.1625123000000004</v>
      </c>
      <c r="D580">
        <v>-0.86328729999999998</v>
      </c>
      <c r="E580">
        <v>3.3570190000000002</v>
      </c>
      <c r="F580">
        <v>-9.6999999999999993</v>
      </c>
    </row>
    <row r="581" spans="1:6" x14ac:dyDescent="0.35">
      <c r="A581">
        <v>520200</v>
      </c>
      <c r="B581">
        <v>3.4083190000000001</v>
      </c>
      <c r="C581">
        <v>-6.0833190000000004</v>
      </c>
      <c r="D581">
        <v>-0.9437622</v>
      </c>
      <c r="E581">
        <v>3.2812437999999999</v>
      </c>
      <c r="F581">
        <v>-9.1999999999999993</v>
      </c>
    </row>
    <row r="582" spans="1:6" x14ac:dyDescent="0.35">
      <c r="A582">
        <v>521100</v>
      </c>
      <c r="B582">
        <v>3.3468870000000002</v>
      </c>
      <c r="C582">
        <v>-6.0124880000000003</v>
      </c>
      <c r="D582">
        <v>-1.0273498000000001</v>
      </c>
      <c r="E582">
        <v>3.2148376000000001</v>
      </c>
      <c r="F582">
        <v>-9.6</v>
      </c>
    </row>
    <row r="583" spans="1:6" x14ac:dyDescent="0.35">
      <c r="A583">
        <v>522000</v>
      </c>
      <c r="B583">
        <v>3.3999877000000001</v>
      </c>
      <c r="C583">
        <v>-6.000006</v>
      </c>
      <c r="D583">
        <v>-1.1000122000000001</v>
      </c>
      <c r="E583">
        <v>3.2000060000000001</v>
      </c>
      <c r="F583">
        <v>-9.3000000000000007</v>
      </c>
    </row>
    <row r="584" spans="1:6" x14ac:dyDescent="0.35">
      <c r="A584">
        <v>522900</v>
      </c>
      <c r="B584">
        <v>3.5725951</v>
      </c>
      <c r="C584">
        <v>-6.0609500000000001</v>
      </c>
      <c r="D584">
        <v>-1.1523498000000001</v>
      </c>
      <c r="E584">
        <v>3.2250000000000001</v>
      </c>
      <c r="F584">
        <v>-9.8000000000000007</v>
      </c>
    </row>
    <row r="585" spans="1:6" x14ac:dyDescent="0.35">
      <c r="A585">
        <v>523800</v>
      </c>
      <c r="B585">
        <v>3.793634</v>
      </c>
      <c r="C585">
        <v>-6.1541810000000003</v>
      </c>
      <c r="D585">
        <v>-1.1937622000000001</v>
      </c>
      <c r="E585">
        <v>3.2499937999999999</v>
      </c>
      <c r="F585">
        <v>-10.6</v>
      </c>
    </row>
    <row r="586" spans="1:6" x14ac:dyDescent="0.35">
      <c r="A586">
        <v>524700</v>
      </c>
      <c r="B586">
        <v>4.0428404999999996</v>
      </c>
      <c r="C586">
        <v>-6.2453064999999999</v>
      </c>
      <c r="D586">
        <v>-1.2382873000000001</v>
      </c>
      <c r="E586">
        <v>3.2749877000000001</v>
      </c>
      <c r="F586">
        <v>-10.6</v>
      </c>
    </row>
    <row r="587" spans="1:6" x14ac:dyDescent="0.35">
      <c r="A587">
        <v>525600</v>
      </c>
      <c r="B587">
        <v>4.3000119999999997</v>
      </c>
      <c r="C587">
        <v>-6.2999939999999999</v>
      </c>
      <c r="D587">
        <v>-1.2999939</v>
      </c>
      <c r="E587">
        <v>3.3000120000000002</v>
      </c>
      <c r="F587">
        <v>-10.3</v>
      </c>
    </row>
    <row r="588" spans="1:6" x14ac:dyDescent="0.35">
      <c r="A588">
        <v>526500</v>
      </c>
      <c r="B588">
        <v>4.5765320000000003</v>
      </c>
      <c r="C588">
        <v>-6.3249880000000003</v>
      </c>
      <c r="D588">
        <v>-1.3750061</v>
      </c>
      <c r="E588">
        <v>3.3296752000000001</v>
      </c>
      <c r="F588">
        <v>-10</v>
      </c>
    </row>
    <row r="589" spans="1:6" x14ac:dyDescent="0.35">
      <c r="A589">
        <v>527400</v>
      </c>
      <c r="B589">
        <v>4.8747189999999998</v>
      </c>
      <c r="C589">
        <v>-6.3500123000000004</v>
      </c>
      <c r="D589">
        <v>-1.4499877999999999</v>
      </c>
      <c r="E589">
        <v>3.3625120000000002</v>
      </c>
      <c r="F589">
        <v>-8.6</v>
      </c>
    </row>
    <row r="590" spans="1:6" x14ac:dyDescent="0.35">
      <c r="A590">
        <v>528300</v>
      </c>
      <c r="B590">
        <v>5.1605163000000003</v>
      </c>
      <c r="C590">
        <v>-6.375006</v>
      </c>
      <c r="D590">
        <v>-1.5249999999999999</v>
      </c>
      <c r="E590">
        <v>3.3890623999999998</v>
      </c>
      <c r="F590">
        <v>-6.3</v>
      </c>
    </row>
    <row r="591" spans="1:6" x14ac:dyDescent="0.35">
      <c r="A591">
        <v>529200</v>
      </c>
      <c r="B591">
        <v>5.3999876999999996</v>
      </c>
      <c r="C591">
        <v>-6.4</v>
      </c>
      <c r="D591">
        <v>-1.6000122000000001</v>
      </c>
      <c r="E591">
        <v>3.3999877000000001</v>
      </c>
      <c r="F591">
        <v>-4.0999999999999996</v>
      </c>
    </row>
    <row r="592" spans="1:6" x14ac:dyDescent="0.35">
      <c r="A592">
        <v>530100</v>
      </c>
      <c r="B592">
        <v>5.5538879999999997</v>
      </c>
      <c r="C592">
        <v>-6.4249939999999999</v>
      </c>
      <c r="D592">
        <v>-1.6749939</v>
      </c>
      <c r="E592">
        <v>3.3999877000000001</v>
      </c>
      <c r="F592">
        <v>-3.1</v>
      </c>
    </row>
    <row r="593" spans="1:6" x14ac:dyDescent="0.35">
      <c r="A593">
        <v>531000</v>
      </c>
      <c r="B593">
        <v>5.6386960000000004</v>
      </c>
      <c r="C593">
        <v>-6.4499880000000003</v>
      </c>
      <c r="D593">
        <v>-1.7500061</v>
      </c>
      <c r="E593">
        <v>3.3999877000000001</v>
      </c>
      <c r="F593">
        <v>-2.2999999999999998</v>
      </c>
    </row>
    <row r="594" spans="1:6" x14ac:dyDescent="0.35">
      <c r="A594">
        <v>531900</v>
      </c>
      <c r="B594">
        <v>5.7041563999999996</v>
      </c>
      <c r="C594">
        <v>-6.4750123000000004</v>
      </c>
      <c r="D594">
        <v>-1.8249877999999999</v>
      </c>
      <c r="E594">
        <v>3.3999877000000001</v>
      </c>
      <c r="F594">
        <v>-2.1</v>
      </c>
    </row>
    <row r="595" spans="1:6" x14ac:dyDescent="0.35">
      <c r="A595">
        <v>532800</v>
      </c>
      <c r="B595">
        <v>5.8000119999999997</v>
      </c>
      <c r="C595">
        <v>-6.500006</v>
      </c>
      <c r="D595">
        <v>-1.9</v>
      </c>
      <c r="E595">
        <v>3.3999877000000001</v>
      </c>
      <c r="F595">
        <v>-2.2999999999999998</v>
      </c>
    </row>
    <row r="596" spans="1:6" x14ac:dyDescent="0.35">
      <c r="A596">
        <v>533700</v>
      </c>
      <c r="B596">
        <v>5.9577270000000002</v>
      </c>
      <c r="C596">
        <v>-6.4775147000000004</v>
      </c>
      <c r="D596">
        <v>-1.9711059</v>
      </c>
      <c r="E596">
        <v>3.3999877000000001</v>
      </c>
      <c r="F596">
        <v>-2.6</v>
      </c>
    </row>
    <row r="597" spans="1:6" x14ac:dyDescent="0.35">
      <c r="A597">
        <v>534600</v>
      </c>
      <c r="B597">
        <v>6.1513305000000003</v>
      </c>
      <c r="C597">
        <v>-6.3899903</v>
      </c>
      <c r="D597">
        <v>-2.0312562000000001</v>
      </c>
      <c r="E597">
        <v>3.3999877000000001</v>
      </c>
      <c r="F597">
        <v>-2.7</v>
      </c>
    </row>
    <row r="598" spans="1:6" x14ac:dyDescent="0.35">
      <c r="A598">
        <v>535500</v>
      </c>
      <c r="B598">
        <v>6.3442319999999999</v>
      </c>
      <c r="C598">
        <v>-6.2825074000000001</v>
      </c>
      <c r="D598">
        <v>-2.0757813000000001</v>
      </c>
      <c r="E598">
        <v>3.3999877000000001</v>
      </c>
      <c r="F598">
        <v>-3.1</v>
      </c>
    </row>
    <row r="599" spans="1:6" x14ac:dyDescent="0.35">
      <c r="A599">
        <v>536400</v>
      </c>
      <c r="B599">
        <v>6.499994</v>
      </c>
      <c r="C599">
        <v>-6.1999880000000003</v>
      </c>
      <c r="D599">
        <v>-2.1000122999999999</v>
      </c>
      <c r="E599">
        <v>3.3999877000000001</v>
      </c>
      <c r="F599">
        <v>-3.5</v>
      </c>
    </row>
    <row r="600" spans="1:6" x14ac:dyDescent="0.35">
      <c r="A600">
        <v>537300</v>
      </c>
      <c r="B600">
        <v>6.5507749999999998</v>
      </c>
      <c r="C600">
        <v>-6.148352</v>
      </c>
      <c r="D600">
        <v>-2.0996155999999999</v>
      </c>
      <c r="E600">
        <v>3.3843627000000001</v>
      </c>
      <c r="F600">
        <v>-4</v>
      </c>
    </row>
    <row r="601" spans="1:6" x14ac:dyDescent="0.35">
      <c r="A601">
        <v>538200</v>
      </c>
      <c r="B601">
        <v>6.468744</v>
      </c>
      <c r="C601">
        <v>-6.1006226999999997</v>
      </c>
      <c r="D601">
        <v>-2.0781312000000001</v>
      </c>
      <c r="E601">
        <v>3.3416686000000002</v>
      </c>
      <c r="F601">
        <v>-4.0999999999999996</v>
      </c>
    </row>
    <row r="602" spans="1:6" x14ac:dyDescent="0.35">
      <c r="A602">
        <v>539100</v>
      </c>
      <c r="B602">
        <v>6.2773376000000001</v>
      </c>
      <c r="C602">
        <v>-6.0525880000000001</v>
      </c>
      <c r="D602">
        <v>-2.0425781999999999</v>
      </c>
      <c r="E602">
        <v>3.2781310000000001</v>
      </c>
      <c r="F602">
        <v>-3.9</v>
      </c>
    </row>
    <row r="603" spans="1:6" x14ac:dyDescent="0.35">
      <c r="A603">
        <v>540000</v>
      </c>
      <c r="B603">
        <v>5.999994</v>
      </c>
      <c r="C603">
        <v>-6.000006</v>
      </c>
      <c r="D603">
        <v>-2.0000062000000001</v>
      </c>
      <c r="E603">
        <v>3.2000060000000001</v>
      </c>
      <c r="F603">
        <v>-3.7</v>
      </c>
    </row>
    <row r="604" spans="1:6" x14ac:dyDescent="0.35">
      <c r="A604">
        <v>540900</v>
      </c>
      <c r="B604">
        <v>5.5653014000000001</v>
      </c>
      <c r="C604">
        <v>-5.9285034999999997</v>
      </c>
      <c r="D604">
        <v>-1.9488281000000001</v>
      </c>
      <c r="E604">
        <v>3.1109252000000001</v>
      </c>
      <c r="F604">
        <v>-3.5</v>
      </c>
    </row>
    <row r="605" spans="1:6" x14ac:dyDescent="0.35">
      <c r="A605">
        <v>541800</v>
      </c>
      <c r="B605">
        <v>4.9865966000000004</v>
      </c>
      <c r="C605">
        <v>-5.8406130000000003</v>
      </c>
      <c r="D605">
        <v>-1.8906311</v>
      </c>
      <c r="E605">
        <v>3.0125060000000001</v>
      </c>
      <c r="F605">
        <v>-3.5</v>
      </c>
    </row>
    <row r="606" spans="1:6" x14ac:dyDescent="0.35">
      <c r="A606">
        <v>542700</v>
      </c>
      <c r="B606">
        <v>4.4146055999999998</v>
      </c>
      <c r="C606">
        <v>-5.757422</v>
      </c>
      <c r="D606">
        <v>-1.8371032</v>
      </c>
      <c r="E606">
        <v>2.9078002000000001</v>
      </c>
      <c r="F606">
        <v>-3.9</v>
      </c>
    </row>
    <row r="607" spans="1:6" x14ac:dyDescent="0.35">
      <c r="A607">
        <v>543600</v>
      </c>
      <c r="B607">
        <v>3.9999937999999999</v>
      </c>
      <c r="C607">
        <v>-5.6999880000000003</v>
      </c>
      <c r="D607">
        <v>-1.7999939</v>
      </c>
      <c r="E607">
        <v>2.8000120000000002</v>
      </c>
      <c r="F607">
        <v>-4.0999999999999996</v>
      </c>
    </row>
    <row r="608" spans="1:6" x14ac:dyDescent="0.35">
      <c r="A608">
        <v>544500</v>
      </c>
      <c r="B608">
        <v>3.7258239</v>
      </c>
      <c r="C608">
        <v>-5.6809143999999998</v>
      </c>
      <c r="D608">
        <v>-1.7749999999999999</v>
      </c>
      <c r="E608">
        <v>2.6750120000000002</v>
      </c>
      <c r="F608">
        <v>-4.8</v>
      </c>
    </row>
    <row r="609" spans="1:6" x14ac:dyDescent="0.35">
      <c r="A609">
        <v>545400</v>
      </c>
      <c r="B609">
        <v>3.4879088</v>
      </c>
      <c r="C609">
        <v>-5.6866209999999997</v>
      </c>
      <c r="D609">
        <v>-1.7500061</v>
      </c>
      <c r="E609">
        <v>2.5333190000000001</v>
      </c>
      <c r="F609">
        <v>-5</v>
      </c>
    </row>
    <row r="610" spans="1:6" x14ac:dyDescent="0.35">
      <c r="A610">
        <v>546300</v>
      </c>
      <c r="B610">
        <v>3.3060546</v>
      </c>
      <c r="C610">
        <v>-5.6989809999999999</v>
      </c>
      <c r="D610">
        <v>-1.7250122000000001</v>
      </c>
      <c r="E610">
        <v>2.3999877000000001</v>
      </c>
      <c r="F610">
        <v>-5.7</v>
      </c>
    </row>
    <row r="611" spans="1:6" x14ac:dyDescent="0.35">
      <c r="A611">
        <v>547200</v>
      </c>
      <c r="B611">
        <v>3.2000060000000001</v>
      </c>
      <c r="C611">
        <v>-5.6999880000000003</v>
      </c>
      <c r="D611">
        <v>-1.6999877999999999</v>
      </c>
      <c r="E611">
        <v>2.3000120000000002</v>
      </c>
      <c r="F611">
        <v>-5.5</v>
      </c>
    </row>
    <row r="612" spans="1:6" x14ac:dyDescent="0.35">
      <c r="A612">
        <v>548100</v>
      </c>
      <c r="B612">
        <v>3.1409544999999999</v>
      </c>
      <c r="C612">
        <v>-5.6861633999999999</v>
      </c>
      <c r="D612">
        <v>-1.6749939</v>
      </c>
      <c r="E612">
        <v>2.2441955</v>
      </c>
      <c r="F612">
        <v>-5.5</v>
      </c>
    </row>
    <row r="613" spans="1:6" x14ac:dyDescent="0.35">
      <c r="A613">
        <v>549000</v>
      </c>
      <c r="B613">
        <v>3.0874267</v>
      </c>
      <c r="C613">
        <v>-5.6654724999999999</v>
      </c>
      <c r="D613">
        <v>-1.65</v>
      </c>
      <c r="E613">
        <v>2.2178588000000001</v>
      </c>
      <c r="F613">
        <v>-5.0999999999999996</v>
      </c>
    </row>
    <row r="614" spans="1:6" x14ac:dyDescent="0.35">
      <c r="A614">
        <v>549900</v>
      </c>
      <c r="B614">
        <v>3.0401549999999999</v>
      </c>
      <c r="C614">
        <v>-5.6370605999999999</v>
      </c>
      <c r="D614">
        <v>-1.6250061</v>
      </c>
      <c r="E614">
        <v>2.2075743999999999</v>
      </c>
      <c r="F614">
        <v>-4.9000000000000004</v>
      </c>
    </row>
    <row r="615" spans="1:6" x14ac:dyDescent="0.35">
      <c r="A615">
        <v>550800</v>
      </c>
      <c r="B615">
        <v>2.9999937999999999</v>
      </c>
      <c r="C615">
        <v>-5.6000123000000004</v>
      </c>
      <c r="D615">
        <v>-1.6000122000000001</v>
      </c>
      <c r="E615">
        <v>2.2000060000000001</v>
      </c>
      <c r="F615">
        <v>-5.0999999999999996</v>
      </c>
    </row>
    <row r="616" spans="1:6" x14ac:dyDescent="0.35">
      <c r="A616">
        <v>551700</v>
      </c>
      <c r="B616">
        <v>2.9451841999999999</v>
      </c>
      <c r="C616">
        <v>-5.5101686000000001</v>
      </c>
      <c r="D616">
        <v>-1.5749877999999999</v>
      </c>
      <c r="E616">
        <v>2.1957334999999998</v>
      </c>
      <c r="F616">
        <v>-4.0999999999999996</v>
      </c>
    </row>
    <row r="617" spans="1:6" x14ac:dyDescent="0.35">
      <c r="A617">
        <v>552600</v>
      </c>
      <c r="B617">
        <v>2.8818296999999999</v>
      </c>
      <c r="C617">
        <v>-5.3604190000000003</v>
      </c>
      <c r="D617">
        <v>-1.5499939</v>
      </c>
      <c r="E617">
        <v>2.1993345999999998</v>
      </c>
      <c r="F617">
        <v>-2.8</v>
      </c>
    </row>
    <row r="618" spans="1:6" x14ac:dyDescent="0.35">
      <c r="A618">
        <v>553500</v>
      </c>
      <c r="B618">
        <v>2.8525634000000002</v>
      </c>
      <c r="C618">
        <v>-5.2054809999999998</v>
      </c>
      <c r="D618">
        <v>-1.5249999999999999</v>
      </c>
      <c r="E618">
        <v>2.2032714000000002</v>
      </c>
      <c r="F618">
        <v>-3.2</v>
      </c>
    </row>
    <row r="619" spans="1:6" x14ac:dyDescent="0.35">
      <c r="A619">
        <v>554400</v>
      </c>
      <c r="B619">
        <v>2.8999877000000001</v>
      </c>
      <c r="C619">
        <v>-5.1000123000000004</v>
      </c>
      <c r="D619">
        <v>-1.5000061</v>
      </c>
      <c r="E619">
        <v>2.2000060000000001</v>
      </c>
      <c r="F619">
        <v>-3.3</v>
      </c>
    </row>
    <row r="620" spans="1:6" x14ac:dyDescent="0.35">
      <c r="A620">
        <v>555300</v>
      </c>
      <c r="B620">
        <v>2.9999937999999999</v>
      </c>
      <c r="C620">
        <v>-5.0804809999999998</v>
      </c>
      <c r="D620">
        <v>-1.4504455000000001</v>
      </c>
      <c r="E620">
        <v>2.1422362000000001</v>
      </c>
      <c r="F620">
        <v>-3.6</v>
      </c>
    </row>
    <row r="621" spans="1:6" x14ac:dyDescent="0.35">
      <c r="A621">
        <v>556200</v>
      </c>
      <c r="B621">
        <v>3.1</v>
      </c>
      <c r="C621">
        <v>-5.1104190000000003</v>
      </c>
      <c r="D621">
        <v>-1.3678650000000001</v>
      </c>
      <c r="E621">
        <v>2.0302978</v>
      </c>
      <c r="F621">
        <v>-3.7</v>
      </c>
    </row>
    <row r="622" spans="1:6" x14ac:dyDescent="0.35">
      <c r="A622">
        <v>557100</v>
      </c>
      <c r="B622">
        <v>3.2000060000000001</v>
      </c>
      <c r="C622">
        <v>-5.1351686000000001</v>
      </c>
      <c r="D622">
        <v>-1.2763427000000001</v>
      </c>
      <c r="E622">
        <v>1.9282471000000001</v>
      </c>
      <c r="F622">
        <v>-4</v>
      </c>
    </row>
    <row r="623" spans="1:6" x14ac:dyDescent="0.35">
      <c r="A623">
        <v>558000</v>
      </c>
      <c r="B623">
        <v>3.3000120000000002</v>
      </c>
      <c r="C623">
        <v>-5.1000123000000004</v>
      </c>
      <c r="D623">
        <v>-1.1999877999999999</v>
      </c>
      <c r="E623">
        <v>1.8999877999999999</v>
      </c>
      <c r="F623">
        <v>-4.5999999999999996</v>
      </c>
    </row>
    <row r="624" spans="1:6" x14ac:dyDescent="0.35">
      <c r="A624">
        <v>558900</v>
      </c>
      <c r="B624">
        <v>3.3999877000000001</v>
      </c>
      <c r="C624">
        <v>-5.0124880000000003</v>
      </c>
      <c r="D624">
        <v>-1.1481994</v>
      </c>
      <c r="E624">
        <v>1.9679199999999999</v>
      </c>
      <c r="F624">
        <v>-3.4</v>
      </c>
    </row>
    <row r="625" spans="1:6" x14ac:dyDescent="0.35">
      <c r="A625">
        <v>559800</v>
      </c>
      <c r="B625">
        <v>3.4999937999999999</v>
      </c>
      <c r="C625">
        <v>-4.9166626999999998</v>
      </c>
      <c r="D625">
        <v>-1.1142943999999999</v>
      </c>
      <c r="E625">
        <v>2.0844360000000002</v>
      </c>
      <c r="F625">
        <v>-3.1</v>
      </c>
    </row>
    <row r="626" spans="1:6" x14ac:dyDescent="0.35">
      <c r="A626">
        <v>560700</v>
      </c>
      <c r="B626">
        <v>3.6</v>
      </c>
      <c r="C626">
        <v>-4.812506</v>
      </c>
      <c r="D626">
        <v>-1.0982116</v>
      </c>
      <c r="E626">
        <v>2.2087645999999999</v>
      </c>
      <c r="F626">
        <v>-3.8</v>
      </c>
    </row>
    <row r="627" spans="1:6" x14ac:dyDescent="0.35">
      <c r="A627">
        <v>561600</v>
      </c>
      <c r="B627">
        <v>3.7000060000000001</v>
      </c>
      <c r="C627">
        <v>-4.6999880000000003</v>
      </c>
      <c r="D627">
        <v>-1.1000122000000001</v>
      </c>
      <c r="E627">
        <v>2.3000120000000002</v>
      </c>
      <c r="F627">
        <v>-3.4</v>
      </c>
    </row>
    <row r="628" spans="1:6" x14ac:dyDescent="0.35">
      <c r="A628">
        <v>562500</v>
      </c>
      <c r="B628">
        <v>3.7875000000000001</v>
      </c>
      <c r="C628">
        <v>-4.5773377000000002</v>
      </c>
      <c r="D628">
        <v>-1.1604369999999999</v>
      </c>
      <c r="E628">
        <v>2.3625120000000002</v>
      </c>
      <c r="F628">
        <v>-2.8</v>
      </c>
    </row>
    <row r="629" spans="1:6" x14ac:dyDescent="0.35">
      <c r="A629">
        <v>563400</v>
      </c>
      <c r="B629">
        <v>3.85</v>
      </c>
      <c r="C629">
        <v>-4.4479126999999998</v>
      </c>
      <c r="D629">
        <v>-1.2837585</v>
      </c>
      <c r="E629">
        <v>2.4222350000000001</v>
      </c>
      <c r="F629">
        <v>-2.8</v>
      </c>
    </row>
    <row r="630" spans="1:6" x14ac:dyDescent="0.35">
      <c r="A630">
        <v>564300</v>
      </c>
      <c r="B630">
        <v>3.8875060000000001</v>
      </c>
      <c r="C630">
        <v>-4.3195252000000002</v>
      </c>
      <c r="D630">
        <v>-1.4152282</v>
      </c>
      <c r="E630">
        <v>2.4708190000000001</v>
      </c>
      <c r="F630">
        <v>-2.7</v>
      </c>
    </row>
    <row r="631" spans="1:6" x14ac:dyDescent="0.35">
      <c r="A631">
        <v>565200</v>
      </c>
      <c r="B631">
        <v>3.8999877000000001</v>
      </c>
      <c r="C631">
        <v>-4.1999880000000003</v>
      </c>
      <c r="D631">
        <v>-1.5000061</v>
      </c>
      <c r="E631">
        <v>2.4999937999999999</v>
      </c>
      <c r="F631">
        <v>-2.6</v>
      </c>
    </row>
    <row r="632" spans="1:6" x14ac:dyDescent="0.35">
      <c r="A632">
        <v>566100</v>
      </c>
      <c r="B632">
        <v>3.8856139999999999</v>
      </c>
      <c r="C632">
        <v>-4.0898500000000002</v>
      </c>
      <c r="D632">
        <v>-1.4977172999999999</v>
      </c>
      <c r="E632">
        <v>2.5070434000000001</v>
      </c>
      <c r="F632">
        <v>-2.9</v>
      </c>
    </row>
    <row r="633" spans="1:6" x14ac:dyDescent="0.35">
      <c r="A633">
        <v>567000</v>
      </c>
      <c r="B633">
        <v>3.8449949999999999</v>
      </c>
      <c r="C633">
        <v>-3.9937499999999999</v>
      </c>
      <c r="D633">
        <v>-1.4424193999999999</v>
      </c>
      <c r="E633">
        <v>2.5020690000000001</v>
      </c>
      <c r="F633">
        <v>-3</v>
      </c>
    </row>
    <row r="634" spans="1:6" x14ac:dyDescent="0.35">
      <c r="A634">
        <v>567900</v>
      </c>
      <c r="B634">
        <v>3.7818847</v>
      </c>
      <c r="C634">
        <v>-3.9257873999999999</v>
      </c>
      <c r="D634">
        <v>-1.3909057</v>
      </c>
      <c r="E634">
        <v>2.4960876000000001</v>
      </c>
      <c r="F634">
        <v>-3</v>
      </c>
    </row>
    <row r="635" spans="1:6" x14ac:dyDescent="0.35">
      <c r="A635">
        <v>568800</v>
      </c>
      <c r="B635">
        <v>3.7000060000000001</v>
      </c>
      <c r="C635">
        <v>-3.9</v>
      </c>
      <c r="D635">
        <v>-1.4</v>
      </c>
      <c r="E635">
        <v>2.4999937999999999</v>
      </c>
      <c r="F635">
        <v>-3</v>
      </c>
    </row>
    <row r="636" spans="1:6" x14ac:dyDescent="0.35">
      <c r="A636">
        <v>569700</v>
      </c>
      <c r="B636">
        <v>3.6037536000000001</v>
      </c>
      <c r="C636">
        <v>-3.9</v>
      </c>
      <c r="D636">
        <v>-1.5015624999999999</v>
      </c>
      <c r="E636">
        <v>2.5273376000000001</v>
      </c>
      <c r="F636">
        <v>-3</v>
      </c>
    </row>
    <row r="637" spans="1:6" x14ac:dyDescent="0.35">
      <c r="A637">
        <v>570600</v>
      </c>
      <c r="B637">
        <v>3.4999937999999999</v>
      </c>
      <c r="C637">
        <v>-3.9</v>
      </c>
      <c r="D637">
        <v>-1.6541809000000001</v>
      </c>
      <c r="E637">
        <v>2.5687500000000001</v>
      </c>
      <c r="F637">
        <v>-2.5</v>
      </c>
    </row>
    <row r="638" spans="1:6" x14ac:dyDescent="0.35">
      <c r="A638">
        <v>571500</v>
      </c>
      <c r="B638">
        <v>3.3962645999999999</v>
      </c>
      <c r="C638">
        <v>-3.9</v>
      </c>
      <c r="D638">
        <v>-1.8046936</v>
      </c>
      <c r="E638">
        <v>2.6007934000000001</v>
      </c>
      <c r="F638">
        <v>-2.5</v>
      </c>
    </row>
    <row r="639" spans="1:6" x14ac:dyDescent="0.35">
      <c r="A639">
        <v>572400</v>
      </c>
      <c r="B639">
        <v>3.3000120000000002</v>
      </c>
      <c r="C639">
        <v>-3.9</v>
      </c>
      <c r="D639">
        <v>-1.9</v>
      </c>
      <c r="E639">
        <v>2.6</v>
      </c>
      <c r="F639">
        <v>-2.4</v>
      </c>
    </row>
    <row r="640" spans="1:6" x14ac:dyDescent="0.35">
      <c r="A640">
        <v>573300</v>
      </c>
      <c r="B640">
        <v>3.2095275000000001</v>
      </c>
      <c r="C640">
        <v>-3.9</v>
      </c>
      <c r="D640">
        <v>-1.9444336</v>
      </c>
      <c r="E640">
        <v>2.5750060000000001</v>
      </c>
      <c r="F640">
        <v>-2.2000000000000002</v>
      </c>
    </row>
    <row r="641" spans="1:6" x14ac:dyDescent="0.35">
      <c r="A641">
        <v>574200</v>
      </c>
      <c r="B641">
        <v>3.1237425999999999</v>
      </c>
      <c r="C641">
        <v>-3.9</v>
      </c>
      <c r="D641">
        <v>-1.9767821999999999</v>
      </c>
      <c r="E641">
        <v>2.5500120000000002</v>
      </c>
      <c r="F641">
        <v>-2.4</v>
      </c>
    </row>
    <row r="642" spans="1:6" x14ac:dyDescent="0.35">
      <c r="A642">
        <v>575100</v>
      </c>
      <c r="B642">
        <v>3.0510801999999999</v>
      </c>
      <c r="C642">
        <v>-3.9</v>
      </c>
      <c r="D642">
        <v>-1.9957640999999999</v>
      </c>
      <c r="E642">
        <v>2.5249877000000001</v>
      </c>
      <c r="F642">
        <v>-2.9</v>
      </c>
    </row>
    <row r="643" spans="1:6" x14ac:dyDescent="0.35">
      <c r="A643">
        <v>576000</v>
      </c>
      <c r="B643">
        <v>2.9999937999999999</v>
      </c>
      <c r="C643">
        <v>-3.9</v>
      </c>
      <c r="D643">
        <v>-2.0000062000000001</v>
      </c>
      <c r="E643">
        <v>2.4999937999999999</v>
      </c>
      <c r="F643">
        <v>-3</v>
      </c>
    </row>
    <row r="644" spans="1:6" x14ac:dyDescent="0.35">
      <c r="A644">
        <v>576900</v>
      </c>
      <c r="B644">
        <v>2.9817138000000001</v>
      </c>
      <c r="C644">
        <v>-3.9568848999999999</v>
      </c>
      <c r="D644">
        <v>-1.9926819</v>
      </c>
      <c r="E644">
        <v>2.4750000000000001</v>
      </c>
      <c r="F644">
        <v>-3</v>
      </c>
    </row>
    <row r="645" spans="1:6" x14ac:dyDescent="0.35">
      <c r="A645">
        <v>577800</v>
      </c>
      <c r="B645">
        <v>2.9887633</v>
      </c>
      <c r="C645">
        <v>-4.0849976999999997</v>
      </c>
      <c r="D645">
        <v>-1.9757141</v>
      </c>
      <c r="E645">
        <v>2.4500060000000001</v>
      </c>
      <c r="F645">
        <v>-3</v>
      </c>
    </row>
    <row r="646" spans="1:6" x14ac:dyDescent="0.35">
      <c r="A646">
        <v>578700</v>
      </c>
      <c r="B646">
        <v>3.0013976000000002</v>
      </c>
      <c r="C646">
        <v>-4.220618</v>
      </c>
      <c r="D646">
        <v>-1.9458983999999999</v>
      </c>
      <c r="E646">
        <v>2.4250120000000002</v>
      </c>
      <c r="F646">
        <v>-2.8</v>
      </c>
    </row>
    <row r="647" spans="1:6" x14ac:dyDescent="0.35">
      <c r="A647">
        <v>579600</v>
      </c>
      <c r="B647">
        <v>2.9999937999999999</v>
      </c>
      <c r="C647">
        <v>-4.2999939999999999</v>
      </c>
      <c r="D647">
        <v>-1.9</v>
      </c>
      <c r="E647">
        <v>2.3999877000000001</v>
      </c>
      <c r="F647">
        <v>-2.7</v>
      </c>
    </row>
    <row r="648" spans="1:6" x14ac:dyDescent="0.35">
      <c r="A648">
        <v>580500</v>
      </c>
      <c r="B648">
        <v>2.975946</v>
      </c>
      <c r="C648">
        <v>-4.2689269999999997</v>
      </c>
      <c r="D648">
        <v>-1.8210815</v>
      </c>
      <c r="E648">
        <v>2.3749937999999999</v>
      </c>
      <c r="F648">
        <v>-2.8</v>
      </c>
    </row>
    <row r="649" spans="1:6" x14ac:dyDescent="0.35">
      <c r="A649">
        <v>581400</v>
      </c>
      <c r="B649">
        <v>2.9424986999999998</v>
      </c>
      <c r="C649">
        <v>-4.1621155999999999</v>
      </c>
      <c r="D649">
        <v>-1.7112487999999999</v>
      </c>
      <c r="E649">
        <v>2.35</v>
      </c>
      <c r="F649">
        <v>-2.6</v>
      </c>
    </row>
    <row r="650" spans="1:6" x14ac:dyDescent="0.35">
      <c r="A650">
        <v>582300</v>
      </c>
      <c r="B650">
        <v>2.9128050000000001</v>
      </c>
      <c r="C650">
        <v>-4.0492616000000003</v>
      </c>
      <c r="D650">
        <v>-1.5957702</v>
      </c>
      <c r="E650">
        <v>2.3250060000000001</v>
      </c>
      <c r="F650">
        <v>-2.6</v>
      </c>
    </row>
    <row r="651" spans="1:6" x14ac:dyDescent="0.35">
      <c r="A651">
        <v>583200</v>
      </c>
      <c r="B651">
        <v>2.8999877000000001</v>
      </c>
      <c r="C651">
        <v>-4.000006</v>
      </c>
      <c r="D651">
        <v>-1.5000061</v>
      </c>
      <c r="E651">
        <v>2.3000120000000002</v>
      </c>
      <c r="F651">
        <v>-2.5</v>
      </c>
    </row>
    <row r="652" spans="1:6" x14ac:dyDescent="0.35">
      <c r="A652">
        <v>584100</v>
      </c>
      <c r="B652">
        <v>2.9132934000000001</v>
      </c>
      <c r="C652">
        <v>-4.0601563000000001</v>
      </c>
      <c r="D652">
        <v>-1.4257873000000001</v>
      </c>
      <c r="E652">
        <v>2.2477659999999999</v>
      </c>
      <c r="F652">
        <v>-2.8</v>
      </c>
    </row>
    <row r="653" spans="1:6" x14ac:dyDescent="0.35">
      <c r="A653">
        <v>585000</v>
      </c>
      <c r="B653">
        <v>2.9437500000000001</v>
      </c>
      <c r="C653">
        <v>-4.1796629999999997</v>
      </c>
      <c r="D653">
        <v>-1.3712523999999999</v>
      </c>
      <c r="E653">
        <v>2.1606993999999999</v>
      </c>
      <c r="F653">
        <v>-2.4</v>
      </c>
    </row>
    <row r="654" spans="1:6" x14ac:dyDescent="0.35">
      <c r="A654">
        <v>585900</v>
      </c>
      <c r="B654">
        <v>2.9773497999999998</v>
      </c>
      <c r="C654">
        <v>-4.2843384999999996</v>
      </c>
      <c r="D654">
        <v>-1.3560852000000001</v>
      </c>
      <c r="E654">
        <v>2.0682920999999999</v>
      </c>
      <c r="F654">
        <v>-2.1</v>
      </c>
    </row>
    <row r="655" spans="1:6" x14ac:dyDescent="0.35">
      <c r="A655">
        <v>586800</v>
      </c>
      <c r="B655">
        <v>2.9999937999999999</v>
      </c>
      <c r="C655">
        <v>-4.2999939999999999</v>
      </c>
      <c r="D655">
        <v>-1.4</v>
      </c>
      <c r="E655">
        <v>1.9999939</v>
      </c>
      <c r="F655">
        <v>-2.1</v>
      </c>
    </row>
    <row r="656" spans="1:6" x14ac:dyDescent="0.35">
      <c r="A656">
        <v>587700</v>
      </c>
      <c r="B656">
        <v>3.0085997999999998</v>
      </c>
      <c r="C656">
        <v>-4.2335266999999996</v>
      </c>
      <c r="D656">
        <v>-1.5040648999999999</v>
      </c>
      <c r="E656">
        <v>2.0035644000000001</v>
      </c>
      <c r="F656">
        <v>-2.1</v>
      </c>
    </row>
    <row r="657" spans="1:6" x14ac:dyDescent="0.35">
      <c r="A657">
        <v>588600</v>
      </c>
      <c r="B657">
        <v>3.0104308</v>
      </c>
      <c r="C657">
        <v>-4.1513429999999998</v>
      </c>
      <c r="D657">
        <v>-1.6474975000000001</v>
      </c>
      <c r="E657">
        <v>2.0642942999999998</v>
      </c>
      <c r="F657">
        <v>-2.1</v>
      </c>
    </row>
    <row r="658" spans="1:6" x14ac:dyDescent="0.35">
      <c r="A658">
        <v>589500</v>
      </c>
      <c r="B658">
        <v>3.0070434000000001</v>
      </c>
      <c r="C658">
        <v>-4.0684570000000004</v>
      </c>
      <c r="D658">
        <v>-1.8171752999999999</v>
      </c>
      <c r="E658">
        <v>2.1178526999999998</v>
      </c>
      <c r="F658">
        <v>-2.4</v>
      </c>
    </row>
    <row r="659" spans="1:6" x14ac:dyDescent="0.35">
      <c r="A659">
        <v>590400</v>
      </c>
      <c r="B659">
        <v>2.9999937999999999</v>
      </c>
      <c r="C659">
        <v>-4.000006</v>
      </c>
      <c r="D659">
        <v>-2.0000062000000001</v>
      </c>
      <c r="E659">
        <v>2.1</v>
      </c>
      <c r="F659">
        <v>-2.7</v>
      </c>
    </row>
    <row r="660" spans="1:6" x14ac:dyDescent="0.35">
      <c r="A660">
        <v>591300</v>
      </c>
      <c r="B660">
        <v>2.9667295999999999</v>
      </c>
      <c r="C660">
        <v>-3.9446167999999999</v>
      </c>
      <c r="D660">
        <v>-2.2009340000000002</v>
      </c>
      <c r="E660">
        <v>2.0093627000000001</v>
      </c>
      <c r="F660">
        <v>-2.7</v>
      </c>
    </row>
    <row r="661" spans="1:6" x14ac:dyDescent="0.35">
      <c r="A661">
        <v>592200</v>
      </c>
      <c r="B661">
        <v>2.9029783999999998</v>
      </c>
      <c r="C661">
        <v>-3.8918824000000001</v>
      </c>
      <c r="D661">
        <v>-2.4174867</v>
      </c>
      <c r="E661">
        <v>1.8999877999999999</v>
      </c>
      <c r="F661">
        <v>-2.4</v>
      </c>
    </row>
    <row r="662" spans="1:6" x14ac:dyDescent="0.35">
      <c r="A662">
        <v>593100</v>
      </c>
      <c r="B662">
        <v>2.8377317999999998</v>
      </c>
      <c r="C662">
        <v>-3.843207</v>
      </c>
      <c r="D662">
        <v>-2.6253114000000002</v>
      </c>
      <c r="E662">
        <v>1.7906127999999999</v>
      </c>
      <c r="F662">
        <v>-2.4</v>
      </c>
    </row>
    <row r="663" spans="1:6" x14ac:dyDescent="0.35">
      <c r="A663">
        <v>594000</v>
      </c>
      <c r="B663">
        <v>2.8000120000000002</v>
      </c>
      <c r="C663">
        <v>-3.7999939999999999</v>
      </c>
      <c r="D663">
        <v>-2.7999939999999999</v>
      </c>
      <c r="E663">
        <v>1.7000061</v>
      </c>
      <c r="F663">
        <v>-1.6</v>
      </c>
    </row>
    <row r="664" spans="1:6" x14ac:dyDescent="0.35">
      <c r="A664">
        <v>594900</v>
      </c>
      <c r="B664">
        <v>2.8354430000000002</v>
      </c>
      <c r="C664">
        <v>-3.7699951999999999</v>
      </c>
      <c r="D664">
        <v>-2.9343629999999998</v>
      </c>
      <c r="E664">
        <v>1.6249939</v>
      </c>
      <c r="F664">
        <v>-1.6</v>
      </c>
    </row>
    <row r="665" spans="1:6" x14ac:dyDescent="0.35">
      <c r="A665">
        <v>595800</v>
      </c>
      <c r="B665">
        <v>2.9337707000000002</v>
      </c>
      <c r="C665">
        <v>-3.7599854000000001</v>
      </c>
      <c r="D665">
        <v>-3.0499939999999999</v>
      </c>
      <c r="E665">
        <v>1.5500122000000001</v>
      </c>
      <c r="F665">
        <v>-1.5</v>
      </c>
    </row>
    <row r="666" spans="1:6" x14ac:dyDescent="0.35">
      <c r="A666">
        <v>596700</v>
      </c>
      <c r="B666">
        <v>3.040216</v>
      </c>
      <c r="C666">
        <v>-3.7699951999999999</v>
      </c>
      <c r="D666">
        <v>-3.1656249999999999</v>
      </c>
      <c r="E666">
        <v>1.4750000000000001</v>
      </c>
      <c r="F666">
        <v>-1.6</v>
      </c>
    </row>
    <row r="667" spans="1:6" x14ac:dyDescent="0.35">
      <c r="A667">
        <v>597600</v>
      </c>
      <c r="B667">
        <v>3.1</v>
      </c>
      <c r="C667">
        <v>-3.7999939999999999</v>
      </c>
      <c r="D667">
        <v>-3.2999939999999999</v>
      </c>
      <c r="E667">
        <v>1.3999877999999999</v>
      </c>
      <c r="F667">
        <v>-1.9</v>
      </c>
    </row>
    <row r="668" spans="1:6" x14ac:dyDescent="0.35">
      <c r="A668">
        <v>598500</v>
      </c>
      <c r="B668">
        <v>3.0682616</v>
      </c>
      <c r="C668">
        <v>-3.8756165999999999</v>
      </c>
      <c r="D668">
        <v>-3.4499879999999998</v>
      </c>
      <c r="E668">
        <v>1.3250061</v>
      </c>
      <c r="F668">
        <v>-2</v>
      </c>
    </row>
    <row r="669" spans="1:6" x14ac:dyDescent="0.35">
      <c r="A669">
        <v>599400</v>
      </c>
      <c r="B669">
        <v>2.9805236000000002</v>
      </c>
      <c r="C669">
        <v>-3.9950013000000002</v>
      </c>
      <c r="D669">
        <v>-3.6000122999999999</v>
      </c>
      <c r="E669">
        <v>1.2499939</v>
      </c>
      <c r="F669">
        <v>-2.2000000000000002</v>
      </c>
    </row>
    <row r="670" spans="1:6" x14ac:dyDescent="0.35">
      <c r="A670">
        <v>600300</v>
      </c>
      <c r="B670">
        <v>2.9025207000000002</v>
      </c>
      <c r="C670">
        <v>-4.1168885</v>
      </c>
      <c r="D670">
        <v>-3.7500062000000001</v>
      </c>
      <c r="E670">
        <v>1.1750122000000001</v>
      </c>
      <c r="F670">
        <v>-2</v>
      </c>
    </row>
    <row r="671" spans="1:6" x14ac:dyDescent="0.35">
      <c r="A671">
        <v>601200</v>
      </c>
      <c r="B671">
        <v>2.8999877000000001</v>
      </c>
      <c r="C671">
        <v>-4.1999880000000003</v>
      </c>
      <c r="D671">
        <v>-3.9</v>
      </c>
      <c r="E671">
        <v>1.1000000000000001</v>
      </c>
      <c r="F671">
        <v>-2.2999999999999998</v>
      </c>
    </row>
    <row r="672" spans="1:6" x14ac:dyDescent="0.35">
      <c r="A672">
        <v>602100</v>
      </c>
      <c r="B672">
        <v>2.9839416000000001</v>
      </c>
      <c r="C672">
        <v>-4.2430786999999999</v>
      </c>
      <c r="D672">
        <v>-4.0499939999999999</v>
      </c>
      <c r="E672">
        <v>1.0328002999999999</v>
      </c>
      <c r="F672">
        <v>-2.4</v>
      </c>
    </row>
    <row r="673" spans="1:6" x14ac:dyDescent="0.35">
      <c r="A673">
        <v>603000</v>
      </c>
      <c r="B673">
        <v>3.1</v>
      </c>
      <c r="C673">
        <v>-4.2731995999999999</v>
      </c>
      <c r="D673">
        <v>-4.1999880000000003</v>
      </c>
      <c r="E673">
        <v>0.97918092999999995</v>
      </c>
      <c r="F673">
        <v>-2.6</v>
      </c>
    </row>
    <row r="674" spans="1:6" x14ac:dyDescent="0.35">
      <c r="A674">
        <v>603900</v>
      </c>
      <c r="B674">
        <v>3.2160582999999998</v>
      </c>
      <c r="C674">
        <v>-4.2917541999999997</v>
      </c>
      <c r="D674">
        <v>-4.3500123000000004</v>
      </c>
      <c r="E674">
        <v>0.93593749999999998</v>
      </c>
      <c r="F674">
        <v>-2.6</v>
      </c>
    </row>
    <row r="675" spans="1:6" x14ac:dyDescent="0.35">
      <c r="A675">
        <v>604800</v>
      </c>
      <c r="B675">
        <v>3.3000120000000002</v>
      </c>
      <c r="C675">
        <v>-4.2999939999999999</v>
      </c>
      <c r="D675">
        <v>-4.500006</v>
      </c>
      <c r="E675">
        <v>0.8999878</v>
      </c>
      <c r="F675">
        <v>-2.5</v>
      </c>
    </row>
    <row r="676" spans="1:6" x14ac:dyDescent="0.35">
      <c r="A676">
        <v>605700</v>
      </c>
      <c r="B676">
        <v>3.3521361000000001</v>
      </c>
      <c r="C676">
        <v>-4.2848268000000003</v>
      </c>
      <c r="D676">
        <v>-4.641394</v>
      </c>
      <c r="E676">
        <v>0.88594972999999999</v>
      </c>
      <c r="F676">
        <v>-2.5</v>
      </c>
    </row>
    <row r="677" spans="1:6" x14ac:dyDescent="0.35">
      <c r="A677">
        <v>606600</v>
      </c>
      <c r="B677">
        <v>3.398584</v>
      </c>
      <c r="C677">
        <v>-4.2476260000000003</v>
      </c>
      <c r="D677">
        <v>-4.7687439999999999</v>
      </c>
      <c r="E677">
        <v>0.89583740000000001</v>
      </c>
      <c r="F677">
        <v>-2.6</v>
      </c>
    </row>
    <row r="678" spans="1:6" x14ac:dyDescent="0.35">
      <c r="A678">
        <v>607500</v>
      </c>
      <c r="B678">
        <v>3.445703</v>
      </c>
      <c r="C678">
        <v>-4.2116150000000001</v>
      </c>
      <c r="D678">
        <v>-4.8867250000000002</v>
      </c>
      <c r="E678">
        <v>0.9078003</v>
      </c>
      <c r="F678">
        <v>-3</v>
      </c>
    </row>
    <row r="679" spans="1:6" x14ac:dyDescent="0.35">
      <c r="A679">
        <v>608400</v>
      </c>
      <c r="B679">
        <v>3.4999937999999999</v>
      </c>
      <c r="C679">
        <v>-4.1999880000000003</v>
      </c>
      <c r="D679">
        <v>-5.000006</v>
      </c>
      <c r="E679">
        <v>0.8999878</v>
      </c>
      <c r="F679">
        <v>-3.4</v>
      </c>
    </row>
    <row r="680" spans="1:6" x14ac:dyDescent="0.35">
      <c r="A680">
        <v>609300</v>
      </c>
      <c r="B680">
        <v>3.5689025000000001</v>
      </c>
      <c r="C680">
        <v>-4.2306885999999997</v>
      </c>
      <c r="D680">
        <v>-5.100104</v>
      </c>
      <c r="E680">
        <v>0.85781249999999998</v>
      </c>
      <c r="F680">
        <v>-3.7</v>
      </c>
    </row>
    <row r="681" spans="1:6" x14ac:dyDescent="0.35">
      <c r="A681">
        <v>610200</v>
      </c>
      <c r="B681">
        <v>3.6487365</v>
      </c>
      <c r="C681">
        <v>-4.2984986000000003</v>
      </c>
      <c r="D681">
        <v>-5.1794495999999999</v>
      </c>
      <c r="E681">
        <v>0.79583130000000002</v>
      </c>
      <c r="F681">
        <v>-5.7</v>
      </c>
    </row>
    <row r="682" spans="1:6" x14ac:dyDescent="0.35">
      <c r="A682">
        <v>611100</v>
      </c>
      <c r="B682">
        <v>3.7292112999999998</v>
      </c>
      <c r="C682">
        <v>-4.3920349999999999</v>
      </c>
      <c r="D682">
        <v>-5.2440860000000002</v>
      </c>
      <c r="E682">
        <v>0.7359253</v>
      </c>
      <c r="F682">
        <v>-6</v>
      </c>
    </row>
    <row r="683" spans="1:6" x14ac:dyDescent="0.35">
      <c r="A683">
        <v>612000</v>
      </c>
      <c r="B683">
        <v>3.8000120000000002</v>
      </c>
      <c r="C683">
        <v>-4.500006</v>
      </c>
      <c r="D683">
        <v>-5.2999939999999999</v>
      </c>
      <c r="E683">
        <v>0.70000609999999996</v>
      </c>
      <c r="F683">
        <v>-6.6</v>
      </c>
    </row>
    <row r="684" spans="1:6" x14ac:dyDescent="0.35">
      <c r="A684">
        <v>612900</v>
      </c>
      <c r="B684">
        <v>3.8117309000000001</v>
      </c>
      <c r="C684">
        <v>-4.6537842999999999</v>
      </c>
      <c r="D684">
        <v>-5.3230959999999996</v>
      </c>
      <c r="E684">
        <v>0.69374999999999998</v>
      </c>
      <c r="F684">
        <v>-6.1</v>
      </c>
    </row>
    <row r="685" spans="1:6" x14ac:dyDescent="0.35">
      <c r="A685">
        <v>613800</v>
      </c>
      <c r="B685">
        <v>3.7687620000000002</v>
      </c>
      <c r="C685">
        <v>-4.857062</v>
      </c>
      <c r="D685">
        <v>-5.3080505999999996</v>
      </c>
      <c r="E685">
        <v>0.70000609999999996</v>
      </c>
      <c r="F685">
        <v>-5.7</v>
      </c>
    </row>
    <row r="686" spans="1:6" x14ac:dyDescent="0.35">
      <c r="A686">
        <v>614700</v>
      </c>
      <c r="B686">
        <v>3.7414184000000001</v>
      </c>
      <c r="C686">
        <v>-5.0568299999999997</v>
      </c>
      <c r="D686">
        <v>-5.2889466000000001</v>
      </c>
      <c r="E686">
        <v>0.70626222999999999</v>
      </c>
      <c r="F686">
        <v>-4.7</v>
      </c>
    </row>
    <row r="687" spans="1:6" x14ac:dyDescent="0.35">
      <c r="A687">
        <v>615600</v>
      </c>
      <c r="B687">
        <v>3.8000120000000002</v>
      </c>
      <c r="C687">
        <v>-5.1999880000000003</v>
      </c>
      <c r="D687">
        <v>-5.2999939999999999</v>
      </c>
      <c r="E687">
        <v>0.70000609999999996</v>
      </c>
      <c r="F687">
        <v>-3.9</v>
      </c>
    </row>
    <row r="688" spans="1:6" x14ac:dyDescent="0.35">
      <c r="A688">
        <v>616500</v>
      </c>
      <c r="B688">
        <v>3.9250120000000002</v>
      </c>
      <c r="C688">
        <v>-5.2410034999999997</v>
      </c>
      <c r="D688">
        <v>-5.4086059999999998</v>
      </c>
      <c r="E688">
        <v>0.67852175000000003</v>
      </c>
      <c r="F688">
        <v>-3.2</v>
      </c>
    </row>
    <row r="689" spans="1:6" x14ac:dyDescent="0.35">
      <c r="A689">
        <v>617400</v>
      </c>
      <c r="B689">
        <v>4.0500119999999997</v>
      </c>
      <c r="C689">
        <v>-5.2121643999999998</v>
      </c>
      <c r="D689">
        <v>-5.593756</v>
      </c>
      <c r="E689">
        <v>0.65105592999999995</v>
      </c>
      <c r="F689">
        <v>-3.5</v>
      </c>
    </row>
    <row r="690" spans="1:6" x14ac:dyDescent="0.35">
      <c r="A690">
        <v>618300</v>
      </c>
      <c r="B690">
        <v>4.1750119999999997</v>
      </c>
      <c r="C690">
        <v>-5.1772220000000004</v>
      </c>
      <c r="D690">
        <v>-5.7570252000000002</v>
      </c>
      <c r="E690">
        <v>0.62304079999999995</v>
      </c>
      <c r="F690">
        <v>-3.7</v>
      </c>
    </row>
    <row r="691" spans="1:6" x14ac:dyDescent="0.35">
      <c r="A691">
        <v>619200</v>
      </c>
      <c r="B691">
        <v>4.3000119999999997</v>
      </c>
      <c r="C691">
        <v>-5.1999880000000003</v>
      </c>
      <c r="D691">
        <v>-5.7999939999999999</v>
      </c>
      <c r="E691">
        <v>0.6</v>
      </c>
      <c r="F691">
        <v>-4.0999999999999996</v>
      </c>
    </row>
    <row r="692" spans="1:6" x14ac:dyDescent="0.35">
      <c r="A692">
        <v>620100</v>
      </c>
      <c r="B692">
        <v>4.4250119999999997</v>
      </c>
      <c r="C692">
        <v>-5.3152223000000003</v>
      </c>
      <c r="D692">
        <v>-5.750006</v>
      </c>
      <c r="E692">
        <v>0.59649050000000003</v>
      </c>
      <c r="F692">
        <v>-3.7</v>
      </c>
    </row>
    <row r="693" spans="1:6" x14ac:dyDescent="0.35">
      <c r="A693">
        <v>621000</v>
      </c>
      <c r="B693">
        <v>4.5500119999999997</v>
      </c>
      <c r="C693">
        <v>-5.4760499999999999</v>
      </c>
      <c r="D693">
        <v>-5.6999880000000003</v>
      </c>
      <c r="E693">
        <v>0.60936889999999999</v>
      </c>
      <c r="F693">
        <v>-3.2</v>
      </c>
    </row>
    <row r="694" spans="1:6" x14ac:dyDescent="0.35">
      <c r="A694">
        <v>621900</v>
      </c>
      <c r="B694">
        <v>4.6750119999999997</v>
      </c>
      <c r="C694">
        <v>-5.6238159999999997</v>
      </c>
      <c r="D694">
        <v>-5.65</v>
      </c>
      <c r="E694">
        <v>0.61757815000000005</v>
      </c>
      <c r="F694">
        <v>-2.9</v>
      </c>
    </row>
    <row r="695" spans="1:6" x14ac:dyDescent="0.35">
      <c r="A695">
        <v>622800</v>
      </c>
      <c r="B695">
        <v>4.8000119999999997</v>
      </c>
      <c r="C695">
        <v>-5.6999880000000003</v>
      </c>
      <c r="D695">
        <v>-5.6000123000000004</v>
      </c>
      <c r="E695">
        <v>0.6</v>
      </c>
      <c r="F695">
        <v>-2.8</v>
      </c>
    </row>
    <row r="696" spans="1:6" x14ac:dyDescent="0.35">
      <c r="A696">
        <v>623700</v>
      </c>
      <c r="B696">
        <v>4.7907960000000003</v>
      </c>
      <c r="C696">
        <v>-5.7070373999999999</v>
      </c>
      <c r="D696">
        <v>-5.5499939999999999</v>
      </c>
      <c r="E696">
        <v>0.54256594000000002</v>
      </c>
      <c r="F696">
        <v>-2.8</v>
      </c>
    </row>
    <row r="697" spans="1:6" x14ac:dyDescent="0.35">
      <c r="A697">
        <v>624600</v>
      </c>
      <c r="B697">
        <v>4.5920959999999997</v>
      </c>
      <c r="C697">
        <v>-5.6979126999999998</v>
      </c>
      <c r="D697">
        <v>-5.500006</v>
      </c>
      <c r="E697">
        <v>0.45937499999999998</v>
      </c>
      <c r="F697">
        <v>-3</v>
      </c>
    </row>
    <row r="698" spans="1:6" x14ac:dyDescent="0.35">
      <c r="A698">
        <v>625500</v>
      </c>
      <c r="B698">
        <v>4.3223814999999997</v>
      </c>
      <c r="C698">
        <v>-5.6898559999999998</v>
      </c>
      <c r="D698">
        <v>-5.4499880000000003</v>
      </c>
      <c r="E698">
        <v>0.37148437000000001</v>
      </c>
      <c r="F698">
        <v>-3.1</v>
      </c>
    </row>
    <row r="699" spans="1:6" x14ac:dyDescent="0.35">
      <c r="A699">
        <v>626400</v>
      </c>
      <c r="B699">
        <v>4.0999999999999996</v>
      </c>
      <c r="C699">
        <v>-5.6999880000000003</v>
      </c>
      <c r="D699">
        <v>-5.4</v>
      </c>
      <c r="E699">
        <v>0.30001220000000001</v>
      </c>
      <c r="F699">
        <v>-3.3</v>
      </c>
    </row>
    <row r="700" spans="1:6" x14ac:dyDescent="0.35">
      <c r="A700">
        <v>627300</v>
      </c>
      <c r="B700">
        <v>3.9382567000000002</v>
      </c>
      <c r="C700">
        <v>-5.7250123000000004</v>
      </c>
      <c r="D700">
        <v>-5.4080260000000004</v>
      </c>
      <c r="E700">
        <v>0.24532470000000001</v>
      </c>
      <c r="F700">
        <v>-3.5</v>
      </c>
    </row>
    <row r="701" spans="1:6" x14ac:dyDescent="0.35">
      <c r="A701">
        <v>628200</v>
      </c>
      <c r="B701">
        <v>3.7778868999999999</v>
      </c>
      <c r="C701">
        <v>-5.750006</v>
      </c>
      <c r="D701">
        <v>-5.4964355999999999</v>
      </c>
      <c r="E701">
        <v>0.19375000000000001</v>
      </c>
      <c r="F701">
        <v>-3.7</v>
      </c>
    </row>
    <row r="702" spans="1:6" x14ac:dyDescent="0.35">
      <c r="A702">
        <v>629100</v>
      </c>
      <c r="B702">
        <v>3.6285949</v>
      </c>
      <c r="C702">
        <v>-5.7750000000000004</v>
      </c>
      <c r="D702">
        <v>-5.6116089999999996</v>
      </c>
      <c r="E702">
        <v>0.14531859999999999</v>
      </c>
      <c r="F702">
        <v>-3.6</v>
      </c>
    </row>
    <row r="703" spans="1:6" x14ac:dyDescent="0.35">
      <c r="A703">
        <v>630000</v>
      </c>
      <c r="B703">
        <v>3.4999937999999999</v>
      </c>
      <c r="C703">
        <v>-5.7999939999999999</v>
      </c>
      <c r="D703">
        <v>-5.6999880000000003</v>
      </c>
      <c r="E703">
        <v>0.1</v>
      </c>
      <c r="F703">
        <v>-3.7</v>
      </c>
    </row>
    <row r="704" spans="1:6" x14ac:dyDescent="0.35">
      <c r="A704">
        <v>630900</v>
      </c>
      <c r="B704">
        <v>3.4511045999999999</v>
      </c>
      <c r="C704">
        <v>-5.8249880000000003</v>
      </c>
      <c r="D704">
        <v>-5.756354</v>
      </c>
      <c r="E704">
        <v>5.037842E-2</v>
      </c>
      <c r="F704">
        <v>-4.5999999999999996</v>
      </c>
    </row>
    <row r="705" spans="1:6" x14ac:dyDescent="0.35">
      <c r="A705">
        <v>631800</v>
      </c>
      <c r="B705">
        <v>3.4929747999999998</v>
      </c>
      <c r="C705">
        <v>-5.8500123000000004</v>
      </c>
      <c r="D705">
        <v>-5.8098207000000004</v>
      </c>
      <c r="E705">
        <v>3.1372071E-3</v>
      </c>
      <c r="F705">
        <v>-5.0999999999999996</v>
      </c>
    </row>
    <row r="706" spans="1:6" x14ac:dyDescent="0.35">
      <c r="A706">
        <v>632700</v>
      </c>
      <c r="B706">
        <v>3.5633482999999999</v>
      </c>
      <c r="C706">
        <v>-5.875006</v>
      </c>
      <c r="D706">
        <v>-5.8583740000000004</v>
      </c>
      <c r="E706">
        <v>-2.0697021999999999E-2</v>
      </c>
      <c r="F706">
        <v>-4.5</v>
      </c>
    </row>
    <row r="707" spans="1:6" x14ac:dyDescent="0.35">
      <c r="A707">
        <v>633600</v>
      </c>
      <c r="B707">
        <v>3.6</v>
      </c>
      <c r="C707">
        <v>-5.9</v>
      </c>
      <c r="D707">
        <v>-5.9</v>
      </c>
      <c r="E707" s="1">
        <v>-6.1035156999999999E-6</v>
      </c>
      <c r="F707">
        <v>-3.8</v>
      </c>
    </row>
    <row r="708" spans="1:6" x14ac:dyDescent="0.35">
      <c r="A708">
        <v>634500</v>
      </c>
      <c r="B708">
        <v>3.5378356000000002</v>
      </c>
      <c r="C708">
        <v>-5.9562439999999999</v>
      </c>
      <c r="D708">
        <v>-5.9351563000000001</v>
      </c>
      <c r="E708">
        <v>5.0012210000000001E-2</v>
      </c>
      <c r="F708">
        <v>-3.1</v>
      </c>
    </row>
    <row r="709" spans="1:6" x14ac:dyDescent="0.35">
      <c r="A709">
        <v>635400</v>
      </c>
      <c r="B709">
        <v>3.4101195</v>
      </c>
      <c r="C709">
        <v>-6.0499939999999999</v>
      </c>
      <c r="D709">
        <v>-5.9562439999999999</v>
      </c>
      <c r="E709">
        <v>0.1</v>
      </c>
      <c r="F709">
        <v>-2.4</v>
      </c>
    </row>
    <row r="710" spans="1:6" x14ac:dyDescent="0.35">
      <c r="A710">
        <v>636300</v>
      </c>
      <c r="B710">
        <v>3.302362</v>
      </c>
      <c r="C710">
        <v>-6.1437439999999999</v>
      </c>
      <c r="D710">
        <v>-5.9492250000000002</v>
      </c>
      <c r="E710">
        <v>0.14998779000000001</v>
      </c>
      <c r="F710">
        <v>-2</v>
      </c>
    </row>
    <row r="711" spans="1:6" x14ac:dyDescent="0.35">
      <c r="A711">
        <v>637200</v>
      </c>
      <c r="B711">
        <v>3.3000120000000002</v>
      </c>
      <c r="C711">
        <v>-6.1999880000000003</v>
      </c>
      <c r="D711">
        <v>-5.9</v>
      </c>
      <c r="E711">
        <v>0.20000609999999999</v>
      </c>
      <c r="F711">
        <v>-1.4</v>
      </c>
    </row>
    <row r="712" spans="1:6" x14ac:dyDescent="0.35">
      <c r="A712">
        <v>638100</v>
      </c>
      <c r="B712">
        <v>3.5686277999999998</v>
      </c>
      <c r="C712">
        <v>-6.2250123000000004</v>
      </c>
      <c r="D712">
        <v>-5.8249880000000003</v>
      </c>
      <c r="E712">
        <v>0.24999389</v>
      </c>
      <c r="F712">
        <v>-1.1000000000000001</v>
      </c>
    </row>
    <row r="713" spans="1:6" x14ac:dyDescent="0.35">
      <c r="A713">
        <v>639000</v>
      </c>
      <c r="B713">
        <v>4.0791870000000001</v>
      </c>
      <c r="C713">
        <v>-6.250006</v>
      </c>
      <c r="D713">
        <v>-5.750006</v>
      </c>
      <c r="E713">
        <v>0.30001220000000001</v>
      </c>
      <c r="F713">
        <v>-0.7</v>
      </c>
    </row>
    <row r="714" spans="1:6" x14ac:dyDescent="0.35">
      <c r="A714">
        <v>639900</v>
      </c>
      <c r="B714">
        <v>4.6251464000000002</v>
      </c>
      <c r="C714">
        <v>-6.2750000000000004</v>
      </c>
      <c r="D714">
        <v>-5.6749939999999999</v>
      </c>
      <c r="E714">
        <v>0.35</v>
      </c>
      <c r="F714">
        <v>-0.3</v>
      </c>
    </row>
    <row r="715" spans="1:6" x14ac:dyDescent="0.35">
      <c r="A715">
        <v>640800</v>
      </c>
      <c r="B715">
        <v>4.999994</v>
      </c>
      <c r="C715">
        <v>-6.2999939999999999</v>
      </c>
      <c r="D715">
        <v>-5.6000123000000004</v>
      </c>
      <c r="E715">
        <v>0.3999878</v>
      </c>
      <c r="F715">
        <v>-0.1</v>
      </c>
    </row>
    <row r="716" spans="1:6" x14ac:dyDescent="0.35">
      <c r="A716">
        <v>641700</v>
      </c>
      <c r="B716">
        <v>5.2185300000000003</v>
      </c>
      <c r="C716">
        <v>-6.3296875999999997</v>
      </c>
      <c r="D716">
        <v>-5.5250000000000004</v>
      </c>
      <c r="E716">
        <v>0.48842773</v>
      </c>
      <c r="F716">
        <v>0.3</v>
      </c>
    </row>
    <row r="717" spans="1:6" x14ac:dyDescent="0.35">
      <c r="A717">
        <v>642600</v>
      </c>
      <c r="B717">
        <v>5.4289794000000002</v>
      </c>
      <c r="C717">
        <v>-6.3624939999999999</v>
      </c>
      <c r="D717">
        <v>-5.4499880000000003</v>
      </c>
      <c r="E717">
        <v>0.62749635999999998</v>
      </c>
      <c r="F717">
        <v>0.9</v>
      </c>
    </row>
    <row r="718" spans="1:6" x14ac:dyDescent="0.35">
      <c r="A718">
        <v>643500</v>
      </c>
      <c r="B718">
        <v>5.6249330000000004</v>
      </c>
      <c r="C718">
        <v>-6.3890750000000001</v>
      </c>
      <c r="D718">
        <v>-5.375006</v>
      </c>
      <c r="E718">
        <v>0.77782594999999999</v>
      </c>
      <c r="F718">
        <v>1.3</v>
      </c>
    </row>
    <row r="719" spans="1:6" x14ac:dyDescent="0.35">
      <c r="A719">
        <v>644400</v>
      </c>
      <c r="B719">
        <v>5.8000119999999997</v>
      </c>
      <c r="C719">
        <v>-6.4</v>
      </c>
      <c r="D719">
        <v>-5.2999939999999999</v>
      </c>
      <c r="E719">
        <v>0.8999878</v>
      </c>
      <c r="F719">
        <v>1.7</v>
      </c>
    </row>
    <row r="720" spans="1:6" x14ac:dyDescent="0.35">
      <c r="A720">
        <v>645300</v>
      </c>
      <c r="B720">
        <v>5.9500060000000001</v>
      </c>
      <c r="C720">
        <v>-6.3890750000000001</v>
      </c>
      <c r="D720">
        <v>-5.2804627000000002</v>
      </c>
      <c r="E720">
        <v>0.98250735</v>
      </c>
      <c r="F720">
        <v>2</v>
      </c>
    </row>
    <row r="721" spans="1:6" x14ac:dyDescent="0.35">
      <c r="A721">
        <v>646200</v>
      </c>
      <c r="B721">
        <v>6.0874876999999996</v>
      </c>
      <c r="C721">
        <v>-6.3624939999999999</v>
      </c>
      <c r="D721">
        <v>-5.3312439999999999</v>
      </c>
      <c r="E721">
        <v>1.0500122000000001</v>
      </c>
      <c r="F721">
        <v>2.2000000000000002</v>
      </c>
    </row>
    <row r="722" spans="1:6" x14ac:dyDescent="0.35">
      <c r="A722">
        <v>647100</v>
      </c>
      <c r="B722">
        <v>6.2312560000000001</v>
      </c>
      <c r="C722">
        <v>-6.3296875999999997</v>
      </c>
      <c r="D722">
        <v>-5.391394</v>
      </c>
      <c r="E722">
        <v>1.1174866000000001</v>
      </c>
      <c r="F722">
        <v>2.6</v>
      </c>
    </row>
    <row r="723" spans="1:6" x14ac:dyDescent="0.35">
      <c r="A723">
        <v>648000</v>
      </c>
      <c r="B723">
        <v>6.3999876999999996</v>
      </c>
      <c r="C723">
        <v>-6.2999939999999999</v>
      </c>
      <c r="D723">
        <v>-5.4</v>
      </c>
      <c r="E723">
        <v>1.2000061</v>
      </c>
      <c r="F723">
        <v>2.7</v>
      </c>
    </row>
    <row r="724" spans="1:6" x14ac:dyDescent="0.35">
      <c r="A724">
        <v>648900</v>
      </c>
      <c r="B724">
        <v>6.6067140000000002</v>
      </c>
      <c r="C724">
        <v>-6.2750000000000004</v>
      </c>
      <c r="D724">
        <v>-5.3468689999999999</v>
      </c>
      <c r="E724">
        <v>1.3151489999999999</v>
      </c>
      <c r="F724">
        <v>2.9</v>
      </c>
    </row>
    <row r="725" spans="1:6" x14ac:dyDescent="0.35">
      <c r="A725">
        <v>649800</v>
      </c>
      <c r="B725">
        <v>6.8387390000000003</v>
      </c>
      <c r="C725">
        <v>-6.250006</v>
      </c>
      <c r="D725">
        <v>-5.2624880000000003</v>
      </c>
      <c r="E725">
        <v>1.4537598</v>
      </c>
      <c r="F725">
        <v>3.1</v>
      </c>
    </row>
    <row r="726" spans="1:6" x14ac:dyDescent="0.35">
      <c r="A726">
        <v>650700</v>
      </c>
      <c r="B726">
        <v>7.0764100000000001</v>
      </c>
      <c r="C726">
        <v>-6.2250123000000004</v>
      </c>
      <c r="D726">
        <v>-5.1468873000000004</v>
      </c>
      <c r="E726">
        <v>1.5904784999999999</v>
      </c>
      <c r="F726">
        <v>3.4</v>
      </c>
    </row>
    <row r="727" spans="1:6" x14ac:dyDescent="0.35">
      <c r="A727">
        <v>651600</v>
      </c>
      <c r="B727">
        <v>7.3000119999999997</v>
      </c>
      <c r="C727">
        <v>-6.1999880000000003</v>
      </c>
      <c r="D727">
        <v>-5.000006</v>
      </c>
      <c r="E727">
        <v>1.7000061</v>
      </c>
      <c r="F727">
        <v>3.4</v>
      </c>
    </row>
    <row r="728" spans="1:6" x14ac:dyDescent="0.35">
      <c r="A728">
        <v>652500</v>
      </c>
      <c r="B728">
        <v>7.5056396000000003</v>
      </c>
      <c r="C728">
        <v>-6.1361755999999996</v>
      </c>
      <c r="D728">
        <v>-4.8164123999999999</v>
      </c>
      <c r="E728">
        <v>1.780481</v>
      </c>
      <c r="F728">
        <v>3.6</v>
      </c>
    </row>
    <row r="729" spans="1:6" x14ac:dyDescent="0.35">
      <c r="A729">
        <v>653400</v>
      </c>
      <c r="B729">
        <v>7.6966796000000004</v>
      </c>
      <c r="C729">
        <v>-6.0131592999999999</v>
      </c>
      <c r="D729">
        <v>-4.6062380000000003</v>
      </c>
      <c r="E729">
        <v>1.8437439</v>
      </c>
      <c r="F729">
        <v>3.9</v>
      </c>
    </row>
    <row r="730" spans="1:6" x14ac:dyDescent="0.35">
      <c r="A730">
        <v>654300</v>
      </c>
      <c r="B730">
        <v>7.8643736999999998</v>
      </c>
      <c r="C730">
        <v>-5.8585570000000002</v>
      </c>
      <c r="D730">
        <v>-4.3929809999999998</v>
      </c>
      <c r="E730">
        <v>1.8851563</v>
      </c>
      <c r="F730">
        <v>4.2</v>
      </c>
    </row>
    <row r="731" spans="1:6" x14ac:dyDescent="0.35">
      <c r="A731">
        <v>655200</v>
      </c>
      <c r="B731">
        <v>7.999994</v>
      </c>
      <c r="C731">
        <v>-5.6999880000000003</v>
      </c>
      <c r="D731">
        <v>-4.1999880000000003</v>
      </c>
      <c r="E731">
        <v>1.8999877999999999</v>
      </c>
      <c r="F731">
        <v>4.3</v>
      </c>
    </row>
    <row r="732" spans="1:6" x14ac:dyDescent="0.35">
      <c r="A732">
        <v>656100</v>
      </c>
      <c r="B732">
        <v>8.0787600000000008</v>
      </c>
      <c r="C732">
        <v>-5.4703429999999997</v>
      </c>
      <c r="D732">
        <v>-4.0243897000000004</v>
      </c>
      <c r="E732">
        <v>1.8999877999999999</v>
      </c>
      <c r="F732">
        <v>4.4000000000000004</v>
      </c>
    </row>
    <row r="733" spans="1:6" x14ac:dyDescent="0.35">
      <c r="A733">
        <v>657000</v>
      </c>
      <c r="B733">
        <v>8.0933480000000007</v>
      </c>
      <c r="C733">
        <v>-5.1555850000000003</v>
      </c>
      <c r="D733">
        <v>-3.8649963999999999</v>
      </c>
      <c r="E733">
        <v>1.8999877999999999</v>
      </c>
      <c r="F733">
        <v>5</v>
      </c>
    </row>
    <row r="734" spans="1:6" x14ac:dyDescent="0.35">
      <c r="A734">
        <v>657900</v>
      </c>
      <c r="B734">
        <v>8.0612429999999993</v>
      </c>
      <c r="C734">
        <v>-4.8630433000000002</v>
      </c>
      <c r="D734">
        <v>-3.7481140000000002</v>
      </c>
      <c r="E734">
        <v>1.8999877999999999</v>
      </c>
      <c r="F734">
        <v>5.2</v>
      </c>
    </row>
    <row r="735" spans="1:6" x14ac:dyDescent="0.35">
      <c r="A735">
        <v>658800</v>
      </c>
      <c r="B735">
        <v>7.999994</v>
      </c>
      <c r="C735">
        <v>-4.6999880000000003</v>
      </c>
      <c r="D735">
        <v>-3.6999879999999998</v>
      </c>
      <c r="E735">
        <v>1.8999877999999999</v>
      </c>
      <c r="F735">
        <v>5.5</v>
      </c>
    </row>
    <row r="736" spans="1:6" x14ac:dyDescent="0.35">
      <c r="A736">
        <v>659700</v>
      </c>
      <c r="B736">
        <v>7.9098449999999998</v>
      </c>
      <c r="C736">
        <v>-4.7362732999999997</v>
      </c>
      <c r="D736">
        <v>-3.7206177999999999</v>
      </c>
      <c r="E736">
        <v>1.8999877999999999</v>
      </c>
      <c r="F736">
        <v>5.6</v>
      </c>
    </row>
    <row r="737" spans="1:6" x14ac:dyDescent="0.35">
      <c r="A737">
        <v>660600</v>
      </c>
      <c r="B737">
        <v>7.7962584000000001</v>
      </c>
      <c r="C737">
        <v>-4.9008849999999997</v>
      </c>
      <c r="D737">
        <v>-3.7850098999999999</v>
      </c>
      <c r="E737">
        <v>1.8999877999999999</v>
      </c>
      <c r="F737">
        <v>6</v>
      </c>
    </row>
    <row r="738" spans="1:6" x14ac:dyDescent="0.35">
      <c r="A738">
        <v>661500</v>
      </c>
      <c r="B738">
        <v>7.6845336</v>
      </c>
      <c r="C738">
        <v>-5.0900635999999997</v>
      </c>
      <c r="D738">
        <v>-3.8818727000000002</v>
      </c>
      <c r="E738">
        <v>1.8999877999999999</v>
      </c>
      <c r="F738">
        <v>4.7</v>
      </c>
    </row>
    <row r="739" spans="1:6" x14ac:dyDescent="0.35">
      <c r="A739">
        <v>662400</v>
      </c>
      <c r="B739">
        <v>7.6</v>
      </c>
      <c r="C739">
        <v>-5.1999880000000003</v>
      </c>
      <c r="D739">
        <v>-4.000006</v>
      </c>
      <c r="E739">
        <v>1.8999877999999999</v>
      </c>
      <c r="F739">
        <v>4.0999999999999996</v>
      </c>
    </row>
    <row r="740" spans="1:6" x14ac:dyDescent="0.35">
      <c r="A740">
        <v>663300</v>
      </c>
      <c r="B740">
        <v>7.5445190000000002</v>
      </c>
      <c r="C740">
        <v>-5.202521</v>
      </c>
      <c r="D740">
        <v>-4.125006</v>
      </c>
      <c r="E740">
        <v>1.8999877999999999</v>
      </c>
      <c r="F740">
        <v>3.1</v>
      </c>
    </row>
    <row r="741" spans="1:6" x14ac:dyDescent="0.35">
      <c r="A741">
        <v>664200</v>
      </c>
      <c r="B741">
        <v>7.5062499999999996</v>
      </c>
      <c r="C741">
        <v>-5.1709959999999997</v>
      </c>
      <c r="D741">
        <v>-4.250006</v>
      </c>
      <c r="E741">
        <v>1.8999877999999999</v>
      </c>
      <c r="F741">
        <v>2.5</v>
      </c>
    </row>
    <row r="742" spans="1:6" x14ac:dyDescent="0.35">
      <c r="A742">
        <v>665100</v>
      </c>
      <c r="B742">
        <v>7.4898313999999999</v>
      </c>
      <c r="C742">
        <v>-5.1539674</v>
      </c>
      <c r="D742">
        <v>-4.375006</v>
      </c>
      <c r="E742">
        <v>1.8999877999999999</v>
      </c>
      <c r="F742">
        <v>2</v>
      </c>
    </row>
    <row r="743" spans="1:6" x14ac:dyDescent="0.35">
      <c r="A743">
        <v>666000</v>
      </c>
      <c r="B743">
        <v>7.499994</v>
      </c>
      <c r="C743">
        <v>-5.1999880000000003</v>
      </c>
      <c r="D743">
        <v>-4.500006</v>
      </c>
      <c r="E743">
        <v>1.8999877999999999</v>
      </c>
      <c r="F743">
        <v>1.5</v>
      </c>
    </row>
    <row r="744" spans="1:6" x14ac:dyDescent="0.35">
      <c r="A744">
        <v>666900</v>
      </c>
      <c r="B744">
        <v>7.5539183999999997</v>
      </c>
      <c r="C744">
        <v>-5.3260255000000001</v>
      </c>
      <c r="D744">
        <v>-4.625006</v>
      </c>
      <c r="E744">
        <v>1.8917481</v>
      </c>
      <c r="F744">
        <v>1.3</v>
      </c>
    </row>
    <row r="745" spans="1:6" x14ac:dyDescent="0.35">
      <c r="A745">
        <v>667800</v>
      </c>
      <c r="B745">
        <v>7.6437619999999997</v>
      </c>
      <c r="C745">
        <v>-5.4923159999999998</v>
      </c>
      <c r="D745">
        <v>-4.750006</v>
      </c>
      <c r="E745">
        <v>1.8696533</v>
      </c>
      <c r="F745">
        <v>1.6</v>
      </c>
    </row>
    <row r="746" spans="1:6" x14ac:dyDescent="0.35">
      <c r="A746">
        <v>668700</v>
      </c>
      <c r="B746">
        <v>7.7367186999999999</v>
      </c>
      <c r="C746">
        <v>-5.6624512999999999</v>
      </c>
      <c r="D746">
        <v>-4.875006</v>
      </c>
      <c r="E746">
        <v>1.8377319999999999</v>
      </c>
      <c r="F746">
        <v>1.9</v>
      </c>
    </row>
    <row r="747" spans="1:6" x14ac:dyDescent="0.35">
      <c r="A747">
        <v>669600</v>
      </c>
      <c r="B747">
        <v>7.8000119999999997</v>
      </c>
      <c r="C747">
        <v>-5.7999939999999999</v>
      </c>
      <c r="D747">
        <v>-5.000006</v>
      </c>
      <c r="E747">
        <v>1.8000122000000001</v>
      </c>
      <c r="F747">
        <v>2</v>
      </c>
    </row>
    <row r="748" spans="1:6" x14ac:dyDescent="0.35">
      <c r="A748">
        <v>670500</v>
      </c>
      <c r="B748">
        <v>7.8304686999999999</v>
      </c>
      <c r="C748">
        <v>-5.9176086999999997</v>
      </c>
      <c r="D748">
        <v>-5.0586000000000002</v>
      </c>
      <c r="E748">
        <v>1.7007080000000001</v>
      </c>
      <c r="F748">
        <v>2.2999999999999998</v>
      </c>
    </row>
    <row r="749" spans="1:6" x14ac:dyDescent="0.35">
      <c r="A749">
        <v>671400</v>
      </c>
      <c r="B749">
        <v>7.843744</v>
      </c>
      <c r="C749">
        <v>-6.029547</v>
      </c>
      <c r="D749">
        <v>-5.031256</v>
      </c>
      <c r="E749">
        <v>1.5328614</v>
      </c>
      <c r="F749">
        <v>2.2000000000000002</v>
      </c>
    </row>
    <row r="750" spans="1:6" x14ac:dyDescent="0.35">
      <c r="A750">
        <v>672300</v>
      </c>
      <c r="B750">
        <v>7.8351683999999997</v>
      </c>
      <c r="C750">
        <v>-6.1016909999999998</v>
      </c>
      <c r="D750">
        <v>-4.9882873999999999</v>
      </c>
      <c r="E750">
        <v>1.3735596000000001</v>
      </c>
      <c r="F750">
        <v>1.9</v>
      </c>
    </row>
    <row r="751" spans="1:6" x14ac:dyDescent="0.35">
      <c r="A751">
        <v>673200</v>
      </c>
      <c r="B751">
        <v>7.8000119999999997</v>
      </c>
      <c r="C751">
        <v>-6.1000123000000004</v>
      </c>
      <c r="D751">
        <v>-5.000006</v>
      </c>
      <c r="E751">
        <v>1.3000122000000001</v>
      </c>
      <c r="F751">
        <v>2.1</v>
      </c>
    </row>
    <row r="752" spans="1:6" x14ac:dyDescent="0.35">
      <c r="A752">
        <v>674100</v>
      </c>
      <c r="B752">
        <v>7.7234435000000001</v>
      </c>
      <c r="C752">
        <v>-6.0499939999999999</v>
      </c>
      <c r="D752">
        <v>-5.0644593000000002</v>
      </c>
      <c r="E752">
        <v>1.3116394</v>
      </c>
      <c r="F752">
        <v>1.9</v>
      </c>
    </row>
    <row r="753" spans="1:6" x14ac:dyDescent="0.35">
      <c r="A753">
        <v>675000</v>
      </c>
      <c r="B753">
        <v>7.6125119999999997</v>
      </c>
      <c r="C753">
        <v>-6.000006</v>
      </c>
      <c r="D753">
        <v>-5.1343750000000004</v>
      </c>
      <c r="E753">
        <v>1.3443848</v>
      </c>
      <c r="F753">
        <v>1.6</v>
      </c>
    </row>
    <row r="754" spans="1:6" x14ac:dyDescent="0.35">
      <c r="A754">
        <v>675900</v>
      </c>
      <c r="B754">
        <v>7.4953246</v>
      </c>
      <c r="C754">
        <v>-5.9499880000000003</v>
      </c>
      <c r="D754">
        <v>-5.2121034000000002</v>
      </c>
      <c r="E754">
        <v>1.3799072999999999</v>
      </c>
      <c r="F754">
        <v>1</v>
      </c>
    </row>
    <row r="755" spans="1:6" x14ac:dyDescent="0.35">
      <c r="A755">
        <v>676800</v>
      </c>
      <c r="B755">
        <v>7.3999876999999996</v>
      </c>
      <c r="C755">
        <v>-5.9</v>
      </c>
      <c r="D755">
        <v>-5.2999939999999999</v>
      </c>
      <c r="E755">
        <v>1.3999877999999999</v>
      </c>
      <c r="F755">
        <v>1</v>
      </c>
    </row>
    <row r="756" spans="1:6" x14ac:dyDescent="0.35">
      <c r="A756">
        <v>677700</v>
      </c>
      <c r="B756">
        <v>7.3328185000000001</v>
      </c>
      <c r="C756">
        <v>-5.8500123000000004</v>
      </c>
      <c r="D756">
        <v>-5.40116</v>
      </c>
      <c r="E756">
        <v>1.4081969999999999</v>
      </c>
      <c r="F756">
        <v>1.8</v>
      </c>
    </row>
    <row r="757" spans="1:6" x14ac:dyDescent="0.35">
      <c r="A757">
        <v>678600</v>
      </c>
      <c r="B757">
        <v>7.2874999999999996</v>
      </c>
      <c r="C757">
        <v>-5.7999939999999999</v>
      </c>
      <c r="D757">
        <v>-5.5093750000000004</v>
      </c>
      <c r="E757">
        <v>1.4156127999999999</v>
      </c>
      <c r="F757">
        <v>2.6</v>
      </c>
    </row>
    <row r="758" spans="1:6" x14ac:dyDescent="0.35">
      <c r="A758">
        <v>679500</v>
      </c>
      <c r="B758">
        <v>7.2734313000000004</v>
      </c>
      <c r="C758">
        <v>-5.750006</v>
      </c>
      <c r="D758">
        <v>-5.6128907000000003</v>
      </c>
      <c r="E758">
        <v>1.4152465999999999</v>
      </c>
      <c r="F758">
        <v>3.5</v>
      </c>
    </row>
    <row r="759" spans="1:6" x14ac:dyDescent="0.35">
      <c r="A759">
        <v>680400</v>
      </c>
      <c r="B759">
        <v>7.3000119999999997</v>
      </c>
      <c r="C759">
        <v>-5.6999880000000003</v>
      </c>
      <c r="D759">
        <v>-5.6999880000000003</v>
      </c>
      <c r="E759">
        <v>1.3999877999999999</v>
      </c>
      <c r="F759">
        <v>4</v>
      </c>
    </row>
    <row r="760" spans="1:6" x14ac:dyDescent="0.35">
      <c r="A760">
        <v>681300</v>
      </c>
      <c r="B760">
        <v>7.4217466999999999</v>
      </c>
      <c r="C760">
        <v>-5.7078004</v>
      </c>
      <c r="D760">
        <v>-5.7750000000000004</v>
      </c>
      <c r="E760">
        <v>1.3617188</v>
      </c>
      <c r="F760">
        <v>4.5999999999999996</v>
      </c>
    </row>
    <row r="761" spans="1:6" x14ac:dyDescent="0.35">
      <c r="A761">
        <v>682200</v>
      </c>
      <c r="B761">
        <v>7.6329589999999996</v>
      </c>
      <c r="C761">
        <v>-5.7875123000000004</v>
      </c>
      <c r="D761">
        <v>-5.8500123000000004</v>
      </c>
      <c r="E761">
        <v>1.3062377999999999</v>
      </c>
      <c r="F761">
        <v>4.5</v>
      </c>
    </row>
    <row r="762" spans="1:6" x14ac:dyDescent="0.35">
      <c r="A762">
        <v>683100</v>
      </c>
      <c r="B762">
        <v>7.8526854999999998</v>
      </c>
      <c r="C762">
        <v>-5.8734500000000001</v>
      </c>
      <c r="D762">
        <v>-5.9249939999999999</v>
      </c>
      <c r="E762">
        <v>1.2476441</v>
      </c>
      <c r="F762">
        <v>4.7</v>
      </c>
    </row>
    <row r="763" spans="1:6" x14ac:dyDescent="0.35">
      <c r="A763">
        <v>684000</v>
      </c>
      <c r="B763">
        <v>7.999994</v>
      </c>
      <c r="C763">
        <v>-5.9</v>
      </c>
      <c r="D763">
        <v>-6.000006</v>
      </c>
      <c r="E763">
        <v>1.2000061</v>
      </c>
      <c r="F763">
        <v>3.9</v>
      </c>
    </row>
    <row r="764" spans="1:6" x14ac:dyDescent="0.35">
      <c r="A764">
        <v>684900</v>
      </c>
      <c r="B764">
        <v>8.0769900000000003</v>
      </c>
      <c r="C764">
        <v>-5.826117</v>
      </c>
      <c r="D764">
        <v>-6.0749880000000003</v>
      </c>
      <c r="E764">
        <v>1.1773316</v>
      </c>
      <c r="F764">
        <v>2.9</v>
      </c>
    </row>
    <row r="765" spans="1:6" x14ac:dyDescent="0.35">
      <c r="A765">
        <v>685800</v>
      </c>
      <c r="B765">
        <v>8.1378730000000008</v>
      </c>
      <c r="C765">
        <v>-5.6946472999999997</v>
      </c>
      <c r="D765">
        <v>-6.15</v>
      </c>
      <c r="E765">
        <v>1.1687561</v>
      </c>
      <c r="F765">
        <v>2.2999999999999998</v>
      </c>
    </row>
    <row r="766" spans="1:6" x14ac:dyDescent="0.35">
      <c r="A766">
        <v>686700</v>
      </c>
      <c r="B766">
        <v>8.1798339999999996</v>
      </c>
      <c r="C766">
        <v>-5.5658630000000002</v>
      </c>
      <c r="D766">
        <v>-6.2250123000000004</v>
      </c>
      <c r="E766">
        <v>1.1507813</v>
      </c>
      <c r="F766">
        <v>1.8</v>
      </c>
    </row>
    <row r="767" spans="1:6" x14ac:dyDescent="0.35">
      <c r="A767">
        <v>687600</v>
      </c>
      <c r="B767">
        <v>8.2000065000000006</v>
      </c>
      <c r="C767">
        <v>-5.500006</v>
      </c>
      <c r="D767">
        <v>-6.2999939999999999</v>
      </c>
      <c r="E767">
        <v>1.1000000000000001</v>
      </c>
      <c r="F767">
        <v>1.3</v>
      </c>
    </row>
    <row r="768" spans="1:6" x14ac:dyDescent="0.35">
      <c r="A768">
        <v>688500</v>
      </c>
      <c r="B768">
        <v>8.2050110000000007</v>
      </c>
      <c r="C768">
        <v>-5.4892944999999997</v>
      </c>
      <c r="D768">
        <v>-6.3859314999999999</v>
      </c>
      <c r="E768">
        <v>1.0249877999999999</v>
      </c>
      <c r="F768">
        <v>1</v>
      </c>
    </row>
    <row r="769" spans="1:6" x14ac:dyDescent="0.35">
      <c r="A769">
        <v>689400</v>
      </c>
      <c r="B769">
        <v>8.1966800000000006</v>
      </c>
      <c r="C769">
        <v>-5.4857240000000003</v>
      </c>
      <c r="D769">
        <v>-6.4874939999999999</v>
      </c>
      <c r="E769">
        <v>0.95000609999999996</v>
      </c>
      <c r="F769">
        <v>0.2</v>
      </c>
    </row>
    <row r="770" spans="1:6" x14ac:dyDescent="0.35">
      <c r="A770">
        <v>690300</v>
      </c>
      <c r="B770">
        <v>8.1650030000000005</v>
      </c>
      <c r="C770">
        <v>-5.4892944999999997</v>
      </c>
      <c r="D770">
        <v>-6.5953125999999997</v>
      </c>
      <c r="E770">
        <v>0.87499389999999999</v>
      </c>
      <c r="F770">
        <v>-0.2</v>
      </c>
    </row>
    <row r="771" spans="1:6" x14ac:dyDescent="0.35">
      <c r="A771">
        <v>691200</v>
      </c>
      <c r="B771">
        <v>8.1</v>
      </c>
      <c r="C771">
        <v>-5.500006</v>
      </c>
      <c r="D771">
        <v>-6.6999880000000003</v>
      </c>
      <c r="E771">
        <v>0.80001222999999999</v>
      </c>
      <c r="F771">
        <v>-0.2</v>
      </c>
    </row>
    <row r="772" spans="1:6" x14ac:dyDescent="0.35">
      <c r="A772">
        <v>692100</v>
      </c>
      <c r="B772">
        <v>8.0049989999999998</v>
      </c>
      <c r="C772">
        <v>-5.5330260000000004</v>
      </c>
      <c r="D772">
        <v>-6.7999939999999999</v>
      </c>
      <c r="E772">
        <v>0.72969972999999999</v>
      </c>
      <c r="F772">
        <v>-0.4</v>
      </c>
    </row>
    <row r="773" spans="1:6" x14ac:dyDescent="0.35">
      <c r="A773">
        <v>693000</v>
      </c>
      <c r="B773">
        <v>7.8900084000000001</v>
      </c>
      <c r="C773">
        <v>-5.5821290000000001</v>
      </c>
      <c r="D773">
        <v>-6.9</v>
      </c>
      <c r="E773">
        <v>0.66249999999999998</v>
      </c>
      <c r="F773">
        <v>-0.2</v>
      </c>
    </row>
    <row r="774" spans="1:6" x14ac:dyDescent="0.35">
      <c r="A774">
        <v>693900</v>
      </c>
      <c r="B774">
        <v>7.7549986999999998</v>
      </c>
      <c r="C774">
        <v>-5.6151795</v>
      </c>
      <c r="D774">
        <v>-7.000006</v>
      </c>
      <c r="E774">
        <v>0.58907472999999999</v>
      </c>
      <c r="F774">
        <v>-0.2</v>
      </c>
    </row>
    <row r="775" spans="1:6" x14ac:dyDescent="0.35">
      <c r="A775">
        <v>694800</v>
      </c>
      <c r="B775">
        <v>7.6</v>
      </c>
      <c r="C775">
        <v>-5.6000123000000004</v>
      </c>
      <c r="D775">
        <v>-7.1000123000000004</v>
      </c>
      <c r="E775">
        <v>0.49999389999999999</v>
      </c>
      <c r="F775">
        <v>-0.3</v>
      </c>
    </row>
    <row r="776" spans="1:6" x14ac:dyDescent="0.35">
      <c r="A776">
        <v>695700</v>
      </c>
      <c r="B776">
        <v>7.4299865</v>
      </c>
      <c r="C776">
        <v>-5.5499939999999999</v>
      </c>
      <c r="D776">
        <v>-7.1999880000000003</v>
      </c>
      <c r="E776">
        <v>0.38906249999999998</v>
      </c>
      <c r="F776">
        <v>-0.3</v>
      </c>
    </row>
    <row r="777" spans="1:6" x14ac:dyDescent="0.35">
      <c r="A777">
        <v>696600</v>
      </c>
      <c r="B777">
        <v>7.2533200000000004</v>
      </c>
      <c r="C777">
        <v>-5.500006</v>
      </c>
      <c r="D777">
        <v>-7.2999939999999999</v>
      </c>
      <c r="E777">
        <v>0.26250610000000002</v>
      </c>
      <c r="F777">
        <v>0</v>
      </c>
    </row>
    <row r="778" spans="1:6" x14ac:dyDescent="0.35">
      <c r="A778">
        <v>697500</v>
      </c>
      <c r="B778">
        <v>7.0750060000000001</v>
      </c>
      <c r="C778">
        <v>-5.4499880000000003</v>
      </c>
      <c r="D778">
        <v>-7.4</v>
      </c>
      <c r="E778">
        <v>0.12969359999999999</v>
      </c>
      <c r="F778">
        <v>0.1</v>
      </c>
    </row>
    <row r="779" spans="1:6" x14ac:dyDescent="0.35">
      <c r="A779">
        <v>698400</v>
      </c>
      <c r="B779">
        <v>6.8999876999999996</v>
      </c>
      <c r="C779">
        <v>-5.4</v>
      </c>
      <c r="D779">
        <v>-7.500006</v>
      </c>
      <c r="E779" s="1">
        <v>-6.1035156999999999E-6</v>
      </c>
      <c r="F779">
        <v>0.5</v>
      </c>
    </row>
    <row r="780" spans="1:6" x14ac:dyDescent="0.35">
      <c r="A780">
        <v>699300</v>
      </c>
      <c r="B780">
        <v>6.7317140000000002</v>
      </c>
      <c r="C780">
        <v>-5.3500123000000004</v>
      </c>
      <c r="D780">
        <v>-7.6179566000000003</v>
      </c>
      <c r="E780">
        <v>-0.12500611</v>
      </c>
      <c r="F780">
        <v>0.9</v>
      </c>
    </row>
    <row r="781" spans="1:6" x14ac:dyDescent="0.35">
      <c r="A781">
        <v>700200</v>
      </c>
      <c r="B781">
        <v>6.5729309999999996</v>
      </c>
      <c r="C781">
        <v>-5.2999939999999999</v>
      </c>
      <c r="D781">
        <v>-7.7562623000000004</v>
      </c>
      <c r="E781">
        <v>-0.25000610000000001</v>
      </c>
      <c r="F781">
        <v>1.5</v>
      </c>
    </row>
    <row r="782" spans="1:6" x14ac:dyDescent="0.35">
      <c r="A782">
        <v>701100</v>
      </c>
      <c r="B782">
        <v>6.4276669999999996</v>
      </c>
      <c r="C782">
        <v>-5.250006</v>
      </c>
      <c r="D782">
        <v>-7.891394</v>
      </c>
      <c r="E782">
        <v>-0.37500610000000001</v>
      </c>
      <c r="F782">
        <v>1.8</v>
      </c>
    </row>
    <row r="783" spans="1:6" x14ac:dyDescent="0.35">
      <c r="A783">
        <v>702000</v>
      </c>
      <c r="B783">
        <v>6.3000119999999997</v>
      </c>
      <c r="C783">
        <v>-5.1999880000000003</v>
      </c>
      <c r="D783">
        <v>-8.0000060000000008</v>
      </c>
      <c r="E783">
        <v>-0.50000610000000001</v>
      </c>
      <c r="F783">
        <v>2.1</v>
      </c>
    </row>
    <row r="784" spans="1:6" x14ac:dyDescent="0.35">
      <c r="A784">
        <v>702900</v>
      </c>
      <c r="B784">
        <v>6.3470396999999998</v>
      </c>
      <c r="C784">
        <v>-5.1031250000000004</v>
      </c>
      <c r="D784">
        <v>-8.0730950000000004</v>
      </c>
      <c r="E784">
        <v>-0.56445920000000005</v>
      </c>
      <c r="F784">
        <v>2.2000000000000002</v>
      </c>
    </row>
    <row r="785" spans="1:6" x14ac:dyDescent="0.35">
      <c r="A785">
        <v>703800</v>
      </c>
      <c r="B785">
        <v>6.6012510000000004</v>
      </c>
      <c r="C785">
        <v>-4.9499880000000003</v>
      </c>
      <c r="D785">
        <v>-8.1241210000000006</v>
      </c>
      <c r="E785">
        <v>-0.54688110000000001</v>
      </c>
      <c r="F785">
        <v>2.2999999999999998</v>
      </c>
    </row>
    <row r="786" spans="1:6" x14ac:dyDescent="0.35">
      <c r="A786">
        <v>704700</v>
      </c>
      <c r="B786">
        <v>6.8798459999999997</v>
      </c>
      <c r="C786">
        <v>-4.796881</v>
      </c>
      <c r="D786">
        <v>-8.1630610000000008</v>
      </c>
      <c r="E786">
        <v>-0.50586545000000005</v>
      </c>
      <c r="F786">
        <v>2.4</v>
      </c>
    </row>
    <row r="787" spans="1:6" x14ac:dyDescent="0.35">
      <c r="A787">
        <v>705600</v>
      </c>
      <c r="B787">
        <v>6.999994</v>
      </c>
      <c r="C787">
        <v>-4.6999880000000003</v>
      </c>
      <c r="D787">
        <v>-8.1999870000000001</v>
      </c>
      <c r="E787">
        <v>-0.50000610000000001</v>
      </c>
      <c r="F787">
        <v>2.7</v>
      </c>
    </row>
    <row r="788" spans="1:6" x14ac:dyDescent="0.35">
      <c r="A788">
        <v>706500</v>
      </c>
      <c r="B788">
        <v>6.9616027000000003</v>
      </c>
      <c r="C788">
        <v>-4.6500000000000004</v>
      </c>
      <c r="D788">
        <v>-8.2292839999999998</v>
      </c>
      <c r="E788">
        <v>-0.54883420000000005</v>
      </c>
      <c r="F788">
        <v>2.5</v>
      </c>
    </row>
    <row r="789" spans="1:6" x14ac:dyDescent="0.35">
      <c r="A789">
        <v>707400</v>
      </c>
      <c r="B789">
        <v>6.9009337000000004</v>
      </c>
      <c r="C789">
        <v>-4.6000123000000004</v>
      </c>
      <c r="D789">
        <v>-8.2471370000000004</v>
      </c>
      <c r="E789">
        <v>-0.6156372</v>
      </c>
      <c r="F789">
        <v>2.4</v>
      </c>
    </row>
    <row r="790" spans="1:6" x14ac:dyDescent="0.35">
      <c r="A790">
        <v>708300</v>
      </c>
      <c r="B790">
        <v>6.8398070000000004</v>
      </c>
      <c r="C790">
        <v>-4.5499939999999999</v>
      </c>
      <c r="D790">
        <v>-8.2664240000000007</v>
      </c>
      <c r="E790">
        <v>-0.67459714000000004</v>
      </c>
      <c r="F790">
        <v>2.9</v>
      </c>
    </row>
    <row r="791" spans="1:6" x14ac:dyDescent="0.35">
      <c r="A791">
        <v>709200</v>
      </c>
      <c r="B791">
        <v>6.8000119999999997</v>
      </c>
      <c r="C791">
        <v>-4.500006</v>
      </c>
      <c r="D791">
        <v>-8.2999934999999994</v>
      </c>
      <c r="E791">
        <v>-0.69998777000000001</v>
      </c>
      <c r="F791">
        <v>3.1</v>
      </c>
    </row>
    <row r="792" spans="1:6" x14ac:dyDescent="0.35">
      <c r="A792">
        <v>710100</v>
      </c>
      <c r="B792">
        <v>6.7658323999999999</v>
      </c>
      <c r="C792">
        <v>-4.4499880000000003</v>
      </c>
      <c r="D792">
        <v>-8.3987479999999994</v>
      </c>
      <c r="E792">
        <v>-0.68625486000000002</v>
      </c>
      <c r="F792">
        <v>3.6</v>
      </c>
    </row>
    <row r="793" spans="1:6" x14ac:dyDescent="0.35">
      <c r="A793">
        <v>711000</v>
      </c>
      <c r="B793">
        <v>6.7307370000000004</v>
      </c>
      <c r="C793">
        <v>-4.4000000000000004</v>
      </c>
      <c r="D793">
        <v>-8.560003</v>
      </c>
      <c r="E793">
        <v>-0.65500486000000002</v>
      </c>
      <c r="F793">
        <v>3.6</v>
      </c>
    </row>
    <row r="794" spans="1:6" x14ac:dyDescent="0.35">
      <c r="A794">
        <v>711900</v>
      </c>
      <c r="B794">
        <v>6.7302793999999997</v>
      </c>
      <c r="C794">
        <v>-4.3500123000000004</v>
      </c>
      <c r="D794">
        <v>-8.716253</v>
      </c>
      <c r="E794">
        <v>-0.62125240000000004</v>
      </c>
      <c r="F794">
        <v>3.7</v>
      </c>
    </row>
    <row r="795" spans="1:6" x14ac:dyDescent="0.35">
      <c r="A795">
        <v>712800</v>
      </c>
      <c r="B795">
        <v>6.8000119999999997</v>
      </c>
      <c r="C795">
        <v>-4.2999939999999999</v>
      </c>
      <c r="D795">
        <v>-8.7999934999999994</v>
      </c>
      <c r="E795">
        <v>-0.6000122</v>
      </c>
      <c r="F795">
        <v>3.9</v>
      </c>
    </row>
    <row r="796" spans="1:6" x14ac:dyDescent="0.35">
      <c r="A796">
        <v>713700</v>
      </c>
      <c r="B796">
        <v>6.9436280000000004</v>
      </c>
      <c r="C796">
        <v>-4.2321533999999996</v>
      </c>
      <c r="D796">
        <v>-8.8249870000000001</v>
      </c>
      <c r="E796">
        <v>-0.59281002999999999</v>
      </c>
      <c r="F796">
        <v>3.9</v>
      </c>
    </row>
    <row r="797" spans="1:6" x14ac:dyDescent="0.35">
      <c r="A797">
        <v>714600</v>
      </c>
      <c r="B797">
        <v>7.1246276000000002</v>
      </c>
      <c r="C797">
        <v>-4.1357179999999998</v>
      </c>
      <c r="D797">
        <v>-8.8500119999999995</v>
      </c>
      <c r="E797">
        <v>-0.59082639999999997</v>
      </c>
      <c r="F797">
        <v>3.9</v>
      </c>
    </row>
    <row r="798" spans="1:6" x14ac:dyDescent="0.35">
      <c r="A798">
        <v>715500</v>
      </c>
      <c r="B798">
        <v>7.3183530000000001</v>
      </c>
      <c r="C798">
        <v>-4.0214295</v>
      </c>
      <c r="D798">
        <v>-8.8750060000000008</v>
      </c>
      <c r="E798">
        <v>-0.5934509</v>
      </c>
      <c r="F798">
        <v>3.7</v>
      </c>
    </row>
    <row r="799" spans="1:6" x14ac:dyDescent="0.35">
      <c r="A799">
        <v>716400</v>
      </c>
      <c r="B799">
        <v>7.499994</v>
      </c>
      <c r="C799">
        <v>-3.9</v>
      </c>
      <c r="D799">
        <v>-8.9</v>
      </c>
      <c r="E799">
        <v>-0.6000122</v>
      </c>
      <c r="F799">
        <v>3.1</v>
      </c>
    </row>
    <row r="800" spans="1:6" x14ac:dyDescent="0.35">
      <c r="A800">
        <v>717300</v>
      </c>
      <c r="B800">
        <v>7.6642089999999996</v>
      </c>
      <c r="C800">
        <v>-3.7463440000000001</v>
      </c>
      <c r="D800">
        <v>-8.9249934999999994</v>
      </c>
      <c r="E800">
        <v>-0.65</v>
      </c>
      <c r="F800">
        <v>2.7</v>
      </c>
    </row>
    <row r="801" spans="1:6" x14ac:dyDescent="0.35">
      <c r="A801">
        <v>718200</v>
      </c>
      <c r="B801">
        <v>7.8204589999999996</v>
      </c>
      <c r="C801">
        <v>-3.5533510000000001</v>
      </c>
      <c r="D801">
        <v>-8.9499870000000001</v>
      </c>
      <c r="E801">
        <v>-0.74167479999999997</v>
      </c>
      <c r="F801">
        <v>2.5</v>
      </c>
    </row>
    <row r="802" spans="1:6" x14ac:dyDescent="0.35">
      <c r="A802">
        <v>719100</v>
      </c>
      <c r="B802">
        <v>7.9664855000000001</v>
      </c>
      <c r="C802">
        <v>-3.3586792999999999</v>
      </c>
      <c r="D802">
        <v>-8.9750119999999995</v>
      </c>
      <c r="E802">
        <v>-0.81250610000000001</v>
      </c>
      <c r="F802">
        <v>2.2999999999999998</v>
      </c>
    </row>
    <row r="803" spans="1:6" x14ac:dyDescent="0.35">
      <c r="A803">
        <v>720000</v>
      </c>
      <c r="B803">
        <v>8.1</v>
      </c>
      <c r="C803">
        <v>-3.1999879999999998</v>
      </c>
      <c r="D803">
        <v>-9.0000060000000008</v>
      </c>
      <c r="E803">
        <v>-0.79999390000000004</v>
      </c>
      <c r="F803">
        <v>2.4</v>
      </c>
    </row>
    <row r="804" spans="1:6" x14ac:dyDescent="0.35">
      <c r="A804">
        <v>720900</v>
      </c>
      <c r="B804">
        <v>8.0017639999999997</v>
      </c>
      <c r="C804">
        <v>-3.1255860000000002</v>
      </c>
      <c r="D804">
        <v>-9.0250000000000004</v>
      </c>
      <c r="E804">
        <v>-0.7250122</v>
      </c>
      <c r="F804">
        <v>2.1</v>
      </c>
    </row>
    <row r="805" spans="1:6" x14ac:dyDescent="0.35">
      <c r="A805">
        <v>721800</v>
      </c>
      <c r="B805">
        <v>7.6282287000000002</v>
      </c>
      <c r="C805">
        <v>-3.1130127999999999</v>
      </c>
      <c r="D805">
        <v>-9.0499934999999994</v>
      </c>
      <c r="E805">
        <v>-0.65</v>
      </c>
      <c r="F805">
        <v>2.7</v>
      </c>
    </row>
    <row r="806" spans="1:6" x14ac:dyDescent="0.35">
      <c r="A806">
        <v>722700</v>
      </c>
      <c r="B806">
        <v>7.2405944</v>
      </c>
      <c r="C806">
        <v>-3.0939393000000002</v>
      </c>
      <c r="D806">
        <v>-9.0749870000000001</v>
      </c>
      <c r="E806">
        <v>-0.57498777000000001</v>
      </c>
      <c r="F806">
        <v>4</v>
      </c>
    </row>
    <row r="807" spans="1:6" x14ac:dyDescent="0.35">
      <c r="A807">
        <v>723600</v>
      </c>
      <c r="B807">
        <v>7.1</v>
      </c>
      <c r="C807">
        <v>-3.0000062000000001</v>
      </c>
      <c r="D807">
        <v>-9.1000119999999995</v>
      </c>
      <c r="E807">
        <v>-0.50000610000000001</v>
      </c>
      <c r="F807">
        <v>4.3</v>
      </c>
    </row>
    <row r="808" spans="1:6" x14ac:dyDescent="0.35">
      <c r="A808">
        <v>724500</v>
      </c>
      <c r="B808">
        <v>7.2146850000000002</v>
      </c>
      <c r="C808">
        <v>-2.8333802000000001</v>
      </c>
      <c r="D808">
        <v>-9.030462</v>
      </c>
      <c r="E808">
        <v>-0.42499389999999998</v>
      </c>
      <c r="F808">
        <v>4.3</v>
      </c>
    </row>
    <row r="809" spans="1:6" x14ac:dyDescent="0.35">
      <c r="A809">
        <v>725400</v>
      </c>
      <c r="B809">
        <v>7.3857970000000002</v>
      </c>
      <c r="C809">
        <v>-2.6514954999999998</v>
      </c>
      <c r="D809">
        <v>-8.8062500000000004</v>
      </c>
      <c r="E809">
        <v>-0.3500122</v>
      </c>
      <c r="F809">
        <v>4.7</v>
      </c>
    </row>
    <row r="810" spans="1:6" x14ac:dyDescent="0.35">
      <c r="A810">
        <v>726300</v>
      </c>
      <c r="B810">
        <v>7.5640197000000002</v>
      </c>
      <c r="C810">
        <v>-2.4688477999999998</v>
      </c>
      <c r="D810">
        <v>-8.4789180000000002</v>
      </c>
      <c r="E810">
        <v>-0.27500000000000002</v>
      </c>
      <c r="F810">
        <v>4.0999999999999996</v>
      </c>
    </row>
    <row r="811" spans="1:6" x14ac:dyDescent="0.35">
      <c r="A811">
        <v>727200</v>
      </c>
      <c r="B811">
        <v>7.7000060000000001</v>
      </c>
      <c r="C811">
        <v>-2.2999939999999999</v>
      </c>
      <c r="D811">
        <v>-8.1000119999999995</v>
      </c>
      <c r="E811">
        <v>-0.19998779999999999</v>
      </c>
      <c r="F811">
        <v>3.7</v>
      </c>
    </row>
    <row r="812" spans="1:6" x14ac:dyDescent="0.35">
      <c r="A812">
        <v>728100</v>
      </c>
      <c r="B812">
        <v>7.8027889999999998</v>
      </c>
      <c r="C812">
        <v>-2.1483216000000001</v>
      </c>
      <c r="D812">
        <v>-7.6717589999999998</v>
      </c>
      <c r="E812">
        <v>-0.15155640000000001</v>
      </c>
      <c r="F812">
        <v>3.1</v>
      </c>
    </row>
    <row r="813" spans="1:6" x14ac:dyDescent="0.35">
      <c r="A813">
        <v>729000</v>
      </c>
      <c r="B813">
        <v>7.8923889999999997</v>
      </c>
      <c r="C813">
        <v>-2.0026917000000002</v>
      </c>
      <c r="D813">
        <v>-7.1955323</v>
      </c>
      <c r="E813">
        <v>-0.13748779999999999</v>
      </c>
      <c r="F813">
        <v>2.9</v>
      </c>
    </row>
    <row r="814" spans="1:6" x14ac:dyDescent="0.35">
      <c r="A814">
        <v>729900</v>
      </c>
      <c r="B814">
        <v>7.9357850000000001</v>
      </c>
      <c r="C814">
        <v>-1.8556885000000001</v>
      </c>
      <c r="D814">
        <v>-6.7215332999999999</v>
      </c>
      <c r="E814">
        <v>-0.12967529999999999</v>
      </c>
      <c r="F814">
        <v>2.6</v>
      </c>
    </row>
    <row r="815" spans="1:6" x14ac:dyDescent="0.35">
      <c r="A815">
        <v>730800</v>
      </c>
      <c r="B815">
        <v>7.8999876999999996</v>
      </c>
      <c r="C815">
        <v>-1.6999877999999999</v>
      </c>
      <c r="D815">
        <v>-6.2999939999999999</v>
      </c>
      <c r="E815">
        <v>-0.10001220600000001</v>
      </c>
      <c r="F815">
        <v>1.4</v>
      </c>
    </row>
    <row r="816" spans="1:6" x14ac:dyDescent="0.35">
      <c r="A816">
        <v>731700</v>
      </c>
      <c r="B816">
        <v>7.6802916999999997</v>
      </c>
      <c r="C816">
        <v>-1.5140747000000001</v>
      </c>
      <c r="D816">
        <v>-5.9515750000000001</v>
      </c>
      <c r="E816">
        <v>-9.3749999999999997E-3</v>
      </c>
      <c r="F816">
        <v>-0.2</v>
      </c>
    </row>
    <row r="817" spans="1:6" x14ac:dyDescent="0.35">
      <c r="A817">
        <v>732600</v>
      </c>
      <c r="B817">
        <v>7.2921079999999998</v>
      </c>
      <c r="C817">
        <v>-1.2999939</v>
      </c>
      <c r="D817">
        <v>-5.6410584000000004</v>
      </c>
      <c r="E817">
        <v>0.12499390000000001</v>
      </c>
      <c r="F817">
        <v>0.2</v>
      </c>
    </row>
    <row r="818" spans="1:6" x14ac:dyDescent="0.35">
      <c r="A818">
        <v>733500</v>
      </c>
      <c r="B818">
        <v>6.882898</v>
      </c>
      <c r="C818">
        <v>-1.0859436</v>
      </c>
      <c r="D818">
        <v>-5.3350587000000003</v>
      </c>
      <c r="E818">
        <v>0.24688109999999999</v>
      </c>
      <c r="F818">
        <v>0.4</v>
      </c>
    </row>
    <row r="819" spans="1:6" x14ac:dyDescent="0.35">
      <c r="A819">
        <v>734400</v>
      </c>
      <c r="B819">
        <v>6.6</v>
      </c>
      <c r="C819">
        <v>-0.9</v>
      </c>
      <c r="D819">
        <v>-5.000006</v>
      </c>
      <c r="E819">
        <v>0.30001220000000001</v>
      </c>
      <c r="F819">
        <v>0.2</v>
      </c>
    </row>
    <row r="820" spans="1:6" x14ac:dyDescent="0.35">
      <c r="A820">
        <v>735300</v>
      </c>
      <c r="B820">
        <v>6.4478087000000004</v>
      </c>
      <c r="C820">
        <v>-0.75952755999999999</v>
      </c>
      <c r="D820">
        <v>-4.5330260000000004</v>
      </c>
      <c r="E820">
        <v>0.30001220000000001</v>
      </c>
      <c r="F820">
        <v>0.3</v>
      </c>
    </row>
    <row r="821" spans="1:6" x14ac:dyDescent="0.35">
      <c r="A821">
        <v>736200</v>
      </c>
      <c r="B821">
        <v>6.3146909999999998</v>
      </c>
      <c r="C821">
        <v>-0.64624630000000005</v>
      </c>
      <c r="D821">
        <v>-3.9571290000000001</v>
      </c>
      <c r="E821">
        <v>0.30001220000000001</v>
      </c>
      <c r="F821">
        <v>0.7</v>
      </c>
    </row>
    <row r="822" spans="1:6" x14ac:dyDescent="0.35">
      <c r="A822">
        <v>737100</v>
      </c>
      <c r="B822">
        <v>6.1742796999999996</v>
      </c>
      <c r="C822">
        <v>-0.53485715</v>
      </c>
      <c r="D822">
        <v>-3.4276795</v>
      </c>
      <c r="E822">
        <v>0.30001220000000001</v>
      </c>
      <c r="F822">
        <v>0.6</v>
      </c>
    </row>
    <row r="823" spans="1:6" x14ac:dyDescent="0.35">
      <c r="A823">
        <v>738000</v>
      </c>
      <c r="B823">
        <v>5.999994</v>
      </c>
      <c r="C823">
        <v>-0.4</v>
      </c>
      <c r="D823">
        <v>-3.1000122999999999</v>
      </c>
      <c r="E823">
        <v>0.30001220000000001</v>
      </c>
      <c r="F823">
        <v>0.8</v>
      </c>
    </row>
    <row r="824" spans="1:6" x14ac:dyDescent="0.35">
      <c r="A824">
        <v>738900</v>
      </c>
      <c r="B824">
        <v>5.8000119999999997</v>
      </c>
      <c r="C824">
        <v>-0.22687378999999999</v>
      </c>
      <c r="D824">
        <v>-2.9745240000000002</v>
      </c>
      <c r="E824">
        <v>0.30001220000000001</v>
      </c>
      <c r="F824">
        <v>0.7</v>
      </c>
    </row>
    <row r="825" spans="1:6" x14ac:dyDescent="0.35">
      <c r="A825">
        <v>739800</v>
      </c>
      <c r="B825">
        <v>5.6</v>
      </c>
      <c r="C825">
        <v>-3.5009763999999999E-2</v>
      </c>
      <c r="D825">
        <v>-2.915381</v>
      </c>
      <c r="E825">
        <v>0.30001220000000001</v>
      </c>
      <c r="F825">
        <v>0.8</v>
      </c>
    </row>
    <row r="826" spans="1:6" x14ac:dyDescent="0.35">
      <c r="A826">
        <v>740700</v>
      </c>
      <c r="B826">
        <v>5.3999876999999996</v>
      </c>
      <c r="C826">
        <v>0.14937744</v>
      </c>
      <c r="D826">
        <v>-2.8735719</v>
      </c>
      <c r="E826">
        <v>0.30001220000000001</v>
      </c>
      <c r="F826">
        <v>0.8</v>
      </c>
    </row>
    <row r="827" spans="1:6" x14ac:dyDescent="0.35">
      <c r="A827">
        <v>741600</v>
      </c>
      <c r="B827">
        <v>5.2000060000000001</v>
      </c>
      <c r="C827">
        <v>0.30001220000000001</v>
      </c>
      <c r="D827">
        <v>-2.7999939999999999</v>
      </c>
      <c r="E827">
        <v>0.30001220000000001</v>
      </c>
      <c r="F827">
        <v>0.9</v>
      </c>
    </row>
    <row r="828" spans="1:6" x14ac:dyDescent="0.35">
      <c r="A828">
        <v>742500</v>
      </c>
      <c r="B828">
        <v>4.999994</v>
      </c>
      <c r="C828">
        <v>0.42501220000000001</v>
      </c>
      <c r="D828">
        <v>-2.6702026999999999</v>
      </c>
      <c r="E828">
        <v>0.29140623999999998</v>
      </c>
      <c r="F828">
        <v>1.5</v>
      </c>
    </row>
    <row r="829" spans="1:6" x14ac:dyDescent="0.35">
      <c r="A829">
        <v>743400</v>
      </c>
      <c r="B829">
        <v>4.8000119999999997</v>
      </c>
      <c r="C829">
        <v>0.55001222999999999</v>
      </c>
      <c r="D829">
        <v>-2.5179505</v>
      </c>
      <c r="E829">
        <v>0.26876220000000001</v>
      </c>
      <c r="F829">
        <v>2.2999999999999998</v>
      </c>
    </row>
    <row r="830" spans="1:6" x14ac:dyDescent="0.35">
      <c r="A830">
        <v>744300</v>
      </c>
      <c r="B830">
        <v>4.5999999999999996</v>
      </c>
      <c r="C830">
        <v>0.67501222999999999</v>
      </c>
      <c r="D830">
        <v>-2.3817200000000001</v>
      </c>
      <c r="E830">
        <v>0.23671874000000001</v>
      </c>
      <c r="F830">
        <v>2.7</v>
      </c>
    </row>
    <row r="831" spans="1:6" x14ac:dyDescent="0.35">
      <c r="A831">
        <v>745200</v>
      </c>
      <c r="B831">
        <v>4.3999876999999996</v>
      </c>
      <c r="C831">
        <v>0.80001222999999999</v>
      </c>
      <c r="D831">
        <v>-2.2999939999999999</v>
      </c>
      <c r="E831">
        <v>0.20000609999999999</v>
      </c>
      <c r="F831">
        <v>2.7</v>
      </c>
    </row>
    <row r="832" spans="1:6" x14ac:dyDescent="0.35">
      <c r="A832">
        <v>746100</v>
      </c>
      <c r="B832">
        <v>4.2546935000000001</v>
      </c>
      <c r="C832">
        <v>0.92501222999999999</v>
      </c>
      <c r="D832">
        <v>-2.3142152</v>
      </c>
      <c r="E832">
        <v>0.13204345000000001</v>
      </c>
      <c r="F832">
        <v>3.3</v>
      </c>
    </row>
    <row r="833" spans="1:6" x14ac:dyDescent="0.35">
      <c r="A833">
        <v>747000</v>
      </c>
      <c r="B833">
        <v>4.187494</v>
      </c>
      <c r="C833">
        <v>1.0500122000000001</v>
      </c>
      <c r="D833">
        <v>-2.4212098000000002</v>
      </c>
      <c r="E833">
        <v>3.1243896E-2</v>
      </c>
      <c r="F833">
        <v>3.4</v>
      </c>
    </row>
    <row r="834" spans="1:6" x14ac:dyDescent="0.35">
      <c r="A834">
        <v>747900</v>
      </c>
      <c r="B834">
        <v>4.1515746</v>
      </c>
      <c r="C834">
        <v>1.1750122000000001</v>
      </c>
      <c r="D834">
        <v>-2.5926269999999998</v>
      </c>
      <c r="E834">
        <v>-6.0156250000000001E-2</v>
      </c>
      <c r="F834">
        <v>3.3</v>
      </c>
    </row>
    <row r="835" spans="1:6" x14ac:dyDescent="0.35">
      <c r="A835">
        <v>748800</v>
      </c>
      <c r="B835">
        <v>4.0999999999999996</v>
      </c>
      <c r="C835">
        <v>1.3000122000000001</v>
      </c>
      <c r="D835">
        <v>-2.7999939999999999</v>
      </c>
      <c r="E835">
        <v>-0.10001220600000001</v>
      </c>
      <c r="F835">
        <v>3.4</v>
      </c>
    </row>
    <row r="836" spans="1:6" x14ac:dyDescent="0.35">
      <c r="A836">
        <v>749700</v>
      </c>
      <c r="B836">
        <v>4.0249876999999996</v>
      </c>
      <c r="C836">
        <v>1.3859497000000001</v>
      </c>
      <c r="D836">
        <v>-3.0230165000000002</v>
      </c>
      <c r="E836">
        <v>-0.10001220600000001</v>
      </c>
      <c r="F836">
        <v>3.2</v>
      </c>
    </row>
    <row r="837" spans="1:6" x14ac:dyDescent="0.35">
      <c r="A837">
        <v>750600</v>
      </c>
      <c r="B837">
        <v>3.9500060000000001</v>
      </c>
      <c r="C837">
        <v>1.4125000000000001</v>
      </c>
      <c r="D837">
        <v>-3.2537904000000002</v>
      </c>
      <c r="E837">
        <v>-0.10001220600000001</v>
      </c>
      <c r="F837">
        <v>3</v>
      </c>
    </row>
    <row r="838" spans="1:6" x14ac:dyDescent="0.35">
      <c r="A838">
        <v>751500</v>
      </c>
      <c r="B838">
        <v>3.8749937999999999</v>
      </c>
      <c r="C838">
        <v>1.4078002999999999</v>
      </c>
      <c r="D838">
        <v>-3.4826722000000001</v>
      </c>
      <c r="E838">
        <v>-0.10001220600000001</v>
      </c>
      <c r="F838">
        <v>2.7</v>
      </c>
    </row>
    <row r="839" spans="1:6" x14ac:dyDescent="0.35">
      <c r="A839">
        <v>752400</v>
      </c>
      <c r="B839">
        <v>3.8000120000000002</v>
      </c>
      <c r="C839">
        <v>1.3999877999999999</v>
      </c>
      <c r="D839">
        <v>-3.6999879999999998</v>
      </c>
      <c r="E839">
        <v>-0.10001220600000001</v>
      </c>
      <c r="F839">
        <v>2.5</v>
      </c>
    </row>
    <row r="840" spans="1:6" x14ac:dyDescent="0.35">
      <c r="A840">
        <v>753300</v>
      </c>
      <c r="B840">
        <v>3.6968627000000001</v>
      </c>
      <c r="C840">
        <v>1.3999877999999999</v>
      </c>
      <c r="D840">
        <v>-3.9078126000000002</v>
      </c>
      <c r="E840">
        <v>-0.10001220600000001</v>
      </c>
      <c r="F840">
        <v>2.2999999999999998</v>
      </c>
    </row>
    <row r="841" spans="1:6" x14ac:dyDescent="0.35">
      <c r="A841">
        <v>754200</v>
      </c>
      <c r="B841">
        <v>3.5583434</v>
      </c>
      <c r="C841">
        <v>1.3999877999999999</v>
      </c>
      <c r="D841">
        <v>-4.1124939999999999</v>
      </c>
      <c r="E841">
        <v>-0.10001220600000001</v>
      </c>
      <c r="F841">
        <v>2.2999999999999998</v>
      </c>
    </row>
    <row r="842" spans="1:6" x14ac:dyDescent="0.35">
      <c r="A842">
        <v>755100</v>
      </c>
      <c r="B842">
        <v>3.4156127000000001</v>
      </c>
      <c r="C842">
        <v>1.3999877999999999</v>
      </c>
      <c r="D842">
        <v>-4.3109500000000001</v>
      </c>
      <c r="E842">
        <v>-0.10001220600000001</v>
      </c>
      <c r="F842">
        <v>2.4</v>
      </c>
    </row>
    <row r="843" spans="1:6" x14ac:dyDescent="0.35">
      <c r="A843">
        <v>756000</v>
      </c>
      <c r="B843">
        <v>3.3000120000000002</v>
      </c>
      <c r="C843">
        <v>1.3999877999999999</v>
      </c>
      <c r="D843">
        <v>-4.500006</v>
      </c>
      <c r="E843">
        <v>-0.10001220600000001</v>
      </c>
      <c r="F843">
        <v>2.5</v>
      </c>
    </row>
    <row r="844" spans="1:6" x14ac:dyDescent="0.35">
      <c r="A844">
        <v>756900</v>
      </c>
      <c r="B844">
        <v>3.2109312999999999</v>
      </c>
      <c r="C844">
        <v>1.3999877999999999</v>
      </c>
      <c r="D844">
        <v>-4.6749939999999999</v>
      </c>
      <c r="E844">
        <v>-0.11093749999999999</v>
      </c>
      <c r="F844">
        <v>2.6</v>
      </c>
    </row>
    <row r="845" spans="1:6" x14ac:dyDescent="0.35">
      <c r="A845">
        <v>757800</v>
      </c>
      <c r="B845">
        <v>3.1291747000000001</v>
      </c>
      <c r="C845">
        <v>1.3999877999999999</v>
      </c>
      <c r="D845">
        <v>-4.8333190000000004</v>
      </c>
      <c r="E845">
        <v>-0.13748779999999999</v>
      </c>
      <c r="F845">
        <v>2.6</v>
      </c>
    </row>
    <row r="846" spans="1:6" x14ac:dyDescent="0.35">
      <c r="A846">
        <v>758700</v>
      </c>
      <c r="B846">
        <v>3.0578246</v>
      </c>
      <c r="C846">
        <v>1.3999877999999999</v>
      </c>
      <c r="D846">
        <v>-4.9750123000000004</v>
      </c>
      <c r="E846">
        <v>-0.17032470999999999</v>
      </c>
      <c r="F846">
        <v>2.4</v>
      </c>
    </row>
    <row r="847" spans="1:6" x14ac:dyDescent="0.35">
      <c r="A847">
        <v>759600</v>
      </c>
      <c r="B847">
        <v>2.9999937999999999</v>
      </c>
      <c r="C847">
        <v>1.3999877999999999</v>
      </c>
      <c r="D847">
        <v>-5.1000123000000004</v>
      </c>
      <c r="E847">
        <v>-0.19998779999999999</v>
      </c>
      <c r="F847">
        <v>2.2000000000000002</v>
      </c>
    </row>
    <row r="848" spans="1:6" x14ac:dyDescent="0.35">
      <c r="A848">
        <v>760500</v>
      </c>
      <c r="B848">
        <v>2.9500060000000001</v>
      </c>
      <c r="C848">
        <v>1.4312377999999999</v>
      </c>
      <c r="D848">
        <v>-5.2125000000000004</v>
      </c>
      <c r="E848">
        <v>-0.22501220999999999</v>
      </c>
      <c r="F848">
        <v>2</v>
      </c>
    </row>
    <row r="849" spans="1:6" x14ac:dyDescent="0.35">
      <c r="A849">
        <v>761400</v>
      </c>
      <c r="B849">
        <v>2.8999877000000001</v>
      </c>
      <c r="C849">
        <v>1.4999939</v>
      </c>
      <c r="D849">
        <v>-5.3166566</v>
      </c>
      <c r="E849">
        <v>-0.25000610000000001</v>
      </c>
      <c r="F849">
        <v>0.9</v>
      </c>
    </row>
    <row r="850" spans="1:6" x14ac:dyDescent="0.35">
      <c r="A850">
        <v>762300</v>
      </c>
      <c r="B850">
        <v>2.85</v>
      </c>
      <c r="C850">
        <v>1.5687500000000001</v>
      </c>
      <c r="D850">
        <v>-5.4125123000000004</v>
      </c>
      <c r="E850">
        <v>-0.27500000000000002</v>
      </c>
      <c r="F850">
        <v>1</v>
      </c>
    </row>
    <row r="851" spans="1:6" x14ac:dyDescent="0.35">
      <c r="A851">
        <v>763200</v>
      </c>
      <c r="B851">
        <v>2.8000120000000002</v>
      </c>
      <c r="C851">
        <v>1.6</v>
      </c>
      <c r="D851">
        <v>-5.500006</v>
      </c>
      <c r="E851">
        <v>-0.29999389999999998</v>
      </c>
      <c r="F851">
        <v>1.6</v>
      </c>
    </row>
    <row r="852" spans="1:6" x14ac:dyDescent="0.35">
      <c r="A852">
        <v>764100</v>
      </c>
      <c r="B852">
        <v>2.7499937999999999</v>
      </c>
      <c r="C852">
        <v>1.5734497000000001</v>
      </c>
      <c r="D852">
        <v>-5.5749880000000003</v>
      </c>
      <c r="E852">
        <v>-0.32498779999999999</v>
      </c>
      <c r="F852">
        <v>2.6</v>
      </c>
    </row>
    <row r="853" spans="1:6" x14ac:dyDescent="0.35">
      <c r="A853">
        <v>765000</v>
      </c>
      <c r="B853">
        <v>2.7000060000000001</v>
      </c>
      <c r="C853">
        <v>1.5125061</v>
      </c>
      <c r="D853">
        <v>-5.6416690000000003</v>
      </c>
      <c r="E853">
        <v>-0.3500122</v>
      </c>
      <c r="F853">
        <v>3.9</v>
      </c>
    </row>
    <row r="854" spans="1:6" x14ac:dyDescent="0.35">
      <c r="A854">
        <v>765900</v>
      </c>
      <c r="B854">
        <v>2.6499877000000001</v>
      </c>
      <c r="C854">
        <v>1.4453064</v>
      </c>
      <c r="D854">
        <v>-5.7125000000000004</v>
      </c>
      <c r="E854">
        <v>-0.37500610000000001</v>
      </c>
      <c r="F854">
        <v>3.5</v>
      </c>
    </row>
    <row r="855" spans="1:6" x14ac:dyDescent="0.35">
      <c r="A855">
        <v>766800</v>
      </c>
      <c r="B855">
        <v>2.6</v>
      </c>
      <c r="C855">
        <v>1.3999877999999999</v>
      </c>
      <c r="D855">
        <v>-5.7999939999999999</v>
      </c>
      <c r="E855">
        <v>-0.4</v>
      </c>
      <c r="F855">
        <v>3.2</v>
      </c>
    </row>
    <row r="856" spans="1:6" x14ac:dyDescent="0.35">
      <c r="A856">
        <v>767700</v>
      </c>
      <c r="B856">
        <v>2.4437500000000001</v>
      </c>
      <c r="C856">
        <v>1.3934264999999999</v>
      </c>
      <c r="D856">
        <v>-5.9</v>
      </c>
      <c r="E856">
        <v>-0.42499389999999998</v>
      </c>
      <c r="F856">
        <v>3</v>
      </c>
    </row>
    <row r="857" spans="1:6" x14ac:dyDescent="0.35">
      <c r="A857">
        <v>768600</v>
      </c>
      <c r="B857">
        <v>2.1499877000000001</v>
      </c>
      <c r="C857">
        <v>1.4074951</v>
      </c>
      <c r="D857">
        <v>-6.000006</v>
      </c>
      <c r="E857">
        <v>-0.44998779999999999</v>
      </c>
      <c r="F857">
        <v>3.2</v>
      </c>
    </row>
    <row r="858" spans="1:6" x14ac:dyDescent="0.35">
      <c r="A858">
        <v>769500</v>
      </c>
      <c r="B858">
        <v>1.8312622000000001</v>
      </c>
      <c r="C858">
        <v>1.4178101000000001</v>
      </c>
      <c r="D858">
        <v>-6.1000123000000004</v>
      </c>
      <c r="E858">
        <v>-0.4750122</v>
      </c>
      <c r="F858">
        <v>3.3</v>
      </c>
    </row>
    <row r="859" spans="1:6" x14ac:dyDescent="0.35">
      <c r="A859">
        <v>770400</v>
      </c>
      <c r="B859">
        <v>1.6</v>
      </c>
      <c r="C859">
        <v>1.3999877999999999</v>
      </c>
      <c r="D859">
        <v>-6.1999880000000003</v>
      </c>
      <c r="E859">
        <v>-0.50000610000000001</v>
      </c>
      <c r="F859">
        <v>3.2</v>
      </c>
    </row>
    <row r="860" spans="1:6" x14ac:dyDescent="0.35">
      <c r="A860">
        <v>771300</v>
      </c>
      <c r="B860">
        <v>1.4649292</v>
      </c>
      <c r="C860">
        <v>1.3225036999999999</v>
      </c>
      <c r="D860">
        <v>-6.2999939999999999</v>
      </c>
      <c r="E860">
        <v>-0.50125730000000002</v>
      </c>
      <c r="F860">
        <v>3.3</v>
      </c>
    </row>
    <row r="861" spans="1:6" x14ac:dyDescent="0.35">
      <c r="A861">
        <v>772200</v>
      </c>
      <c r="B861">
        <v>1.3647705000000001</v>
      </c>
      <c r="C861">
        <v>1.2000061</v>
      </c>
      <c r="D861">
        <v>-6.4</v>
      </c>
      <c r="E861">
        <v>-0.47000733</v>
      </c>
      <c r="F861">
        <v>3.2</v>
      </c>
    </row>
    <row r="862" spans="1:6" x14ac:dyDescent="0.35">
      <c r="A862">
        <v>773100</v>
      </c>
      <c r="B862">
        <v>1.3072448999999999</v>
      </c>
      <c r="C862">
        <v>1.0775086</v>
      </c>
      <c r="D862">
        <v>-6.500006</v>
      </c>
      <c r="E862">
        <v>-0.42874756000000003</v>
      </c>
      <c r="F862">
        <v>2.6</v>
      </c>
    </row>
    <row r="863" spans="1:6" x14ac:dyDescent="0.35">
      <c r="A863">
        <v>774000</v>
      </c>
      <c r="B863">
        <v>1.3000122000000001</v>
      </c>
      <c r="C863">
        <v>0.99999389999999999</v>
      </c>
      <c r="D863">
        <v>-6.6000123000000004</v>
      </c>
      <c r="E863">
        <v>-0.4</v>
      </c>
      <c r="F863">
        <v>2.2000000000000002</v>
      </c>
    </row>
    <row r="864" spans="1:6" x14ac:dyDescent="0.35">
      <c r="A864">
        <v>774900</v>
      </c>
      <c r="B864">
        <v>1.3536927000000001</v>
      </c>
      <c r="C864">
        <v>0.96373903999999999</v>
      </c>
      <c r="D864">
        <v>-6.6921754</v>
      </c>
      <c r="E864">
        <v>-0.37750855</v>
      </c>
      <c r="F864">
        <v>2.4</v>
      </c>
    </row>
    <row r="865" spans="1:6" x14ac:dyDescent="0.35">
      <c r="A865">
        <v>775800</v>
      </c>
      <c r="B865">
        <v>1.4477173000000001</v>
      </c>
      <c r="C865">
        <v>0.93499149999999998</v>
      </c>
      <c r="D865">
        <v>-6.7708190000000004</v>
      </c>
      <c r="E865">
        <v>-0.35498658</v>
      </c>
      <c r="F865">
        <v>2.4</v>
      </c>
    </row>
    <row r="866" spans="1:6" x14ac:dyDescent="0.35">
      <c r="A866">
        <v>776700</v>
      </c>
      <c r="B866">
        <v>1.5429016</v>
      </c>
      <c r="C866">
        <v>0.91375123999999996</v>
      </c>
      <c r="D866">
        <v>-6.8390564999999999</v>
      </c>
      <c r="E866">
        <v>-0.35498658</v>
      </c>
      <c r="F866">
        <v>1.6</v>
      </c>
    </row>
    <row r="867" spans="1:6" x14ac:dyDescent="0.35">
      <c r="A867">
        <v>777600</v>
      </c>
      <c r="B867">
        <v>1.6</v>
      </c>
      <c r="C867">
        <v>0.8999878</v>
      </c>
      <c r="D867">
        <v>-6.9</v>
      </c>
      <c r="E867">
        <v>-0.4</v>
      </c>
      <c r="F867">
        <v>1.4</v>
      </c>
    </row>
    <row r="868" spans="1:6" x14ac:dyDescent="0.35">
      <c r="A868">
        <v>778500</v>
      </c>
      <c r="B868">
        <v>1.5890747000000001</v>
      </c>
      <c r="C868">
        <v>0.89251100000000005</v>
      </c>
      <c r="D868">
        <v>-6.9400085999999996</v>
      </c>
      <c r="E868">
        <v>-0.4750122</v>
      </c>
      <c r="F868">
        <v>1.7</v>
      </c>
    </row>
    <row r="869" spans="1:6" x14ac:dyDescent="0.35">
      <c r="A869">
        <v>779400</v>
      </c>
      <c r="B869">
        <v>1.5375000000000001</v>
      </c>
      <c r="C869">
        <v>0.89000857</v>
      </c>
      <c r="D869">
        <v>-6.956671</v>
      </c>
      <c r="E869">
        <v>-0.54999390000000004</v>
      </c>
      <c r="F869">
        <v>1.6</v>
      </c>
    </row>
    <row r="870" spans="1:6" x14ac:dyDescent="0.35">
      <c r="A870">
        <v>780300</v>
      </c>
      <c r="B870">
        <v>1.4921814</v>
      </c>
      <c r="C870">
        <v>0.89251100000000005</v>
      </c>
      <c r="D870">
        <v>-6.9700074000000001</v>
      </c>
      <c r="E870">
        <v>-0.62500610000000001</v>
      </c>
      <c r="F870">
        <v>1.2</v>
      </c>
    </row>
    <row r="871" spans="1:6" x14ac:dyDescent="0.35">
      <c r="A871">
        <v>781200</v>
      </c>
      <c r="B871">
        <v>1.4999939</v>
      </c>
      <c r="C871">
        <v>0.8999878</v>
      </c>
      <c r="D871">
        <v>-7.000006</v>
      </c>
      <c r="E871">
        <v>-0.69998777000000001</v>
      </c>
      <c r="F871">
        <v>1.3</v>
      </c>
    </row>
    <row r="872" spans="1:6" x14ac:dyDescent="0.35">
      <c r="A872">
        <v>782100</v>
      </c>
      <c r="B872">
        <v>1.5988709000000001</v>
      </c>
      <c r="C872">
        <v>0.9299866</v>
      </c>
      <c r="D872">
        <v>-7.0675109999999997</v>
      </c>
      <c r="E872">
        <v>-0.77500000000000002</v>
      </c>
      <c r="F872">
        <v>1.2</v>
      </c>
    </row>
    <row r="873" spans="1:6" x14ac:dyDescent="0.35">
      <c r="A873">
        <v>783000</v>
      </c>
      <c r="B873">
        <v>1.7553650000000001</v>
      </c>
      <c r="C873">
        <v>0.98665773999999995</v>
      </c>
      <c r="D873">
        <v>-7.1600099999999998</v>
      </c>
      <c r="E873">
        <v>-0.8500122</v>
      </c>
      <c r="F873">
        <v>1.2</v>
      </c>
    </row>
    <row r="874" spans="1:6" x14ac:dyDescent="0.35">
      <c r="A874">
        <v>783900</v>
      </c>
      <c r="B874">
        <v>1.9091431000000001</v>
      </c>
      <c r="C874">
        <v>1.0500122000000001</v>
      </c>
      <c r="D874">
        <v>-7.2475037999999996</v>
      </c>
      <c r="E874">
        <v>-0.92499390000000004</v>
      </c>
      <c r="F874">
        <v>1.2</v>
      </c>
    </row>
    <row r="875" spans="1:6" x14ac:dyDescent="0.35">
      <c r="A875">
        <v>784800</v>
      </c>
      <c r="B875">
        <v>1.9999939</v>
      </c>
      <c r="C875">
        <v>1.1000000000000001</v>
      </c>
      <c r="D875">
        <v>-7.2999939999999999</v>
      </c>
      <c r="E875">
        <v>-1.0000061</v>
      </c>
      <c r="F875">
        <v>1.2</v>
      </c>
    </row>
    <row r="876" spans="1:6" x14ac:dyDescent="0.35">
      <c r="A876">
        <v>785700</v>
      </c>
      <c r="B876">
        <v>2.0367980000000001</v>
      </c>
      <c r="C876">
        <v>1.0581299</v>
      </c>
      <c r="D876">
        <v>-7.3105529999999996</v>
      </c>
      <c r="E876">
        <v>-1.0562499999999999</v>
      </c>
      <c r="F876">
        <v>1.6</v>
      </c>
    </row>
    <row r="877" spans="1:6" x14ac:dyDescent="0.35">
      <c r="A877">
        <v>786600</v>
      </c>
      <c r="B877">
        <v>2.0671325</v>
      </c>
      <c r="C877">
        <v>0.93499149999999998</v>
      </c>
      <c r="D877">
        <v>-7.3031373000000004</v>
      </c>
      <c r="E877">
        <v>-1.0833191</v>
      </c>
      <c r="F877">
        <v>1.8</v>
      </c>
    </row>
    <row r="878" spans="1:6" x14ac:dyDescent="0.35">
      <c r="A878">
        <v>787500</v>
      </c>
      <c r="B878">
        <v>2.0889220000000002</v>
      </c>
      <c r="C878">
        <v>0.84438480000000005</v>
      </c>
      <c r="D878">
        <v>-7.2941345999999996</v>
      </c>
      <c r="E878">
        <v>-1.0937561</v>
      </c>
      <c r="F878">
        <v>2.1</v>
      </c>
    </row>
    <row r="879" spans="1:6" x14ac:dyDescent="0.35">
      <c r="A879">
        <v>788400</v>
      </c>
      <c r="B879">
        <v>2.1</v>
      </c>
      <c r="C879">
        <v>0.8999878</v>
      </c>
      <c r="D879">
        <v>-7.2999939999999999</v>
      </c>
      <c r="E879">
        <v>-1.1000122000000001</v>
      </c>
      <c r="F879">
        <v>2.6</v>
      </c>
    </row>
    <row r="880" spans="1:6" x14ac:dyDescent="0.35">
      <c r="A880">
        <v>789300</v>
      </c>
      <c r="B880">
        <v>2.1012510999999998</v>
      </c>
      <c r="C880">
        <v>1.1198669999999999</v>
      </c>
      <c r="D880">
        <v>-7.3208070000000003</v>
      </c>
      <c r="E880">
        <v>-1.1093811</v>
      </c>
      <c r="F880">
        <v>2.9</v>
      </c>
    </row>
    <row r="881" spans="1:6" x14ac:dyDescent="0.35">
      <c r="A881">
        <v>790200</v>
      </c>
      <c r="B881">
        <v>2.0983214000000001</v>
      </c>
      <c r="C881">
        <v>1.4113097999999999</v>
      </c>
      <c r="D881">
        <v>-7.3450990000000003</v>
      </c>
      <c r="E881">
        <v>-1.1166748</v>
      </c>
      <c r="F881">
        <v>3.3</v>
      </c>
    </row>
    <row r="882" spans="1:6" x14ac:dyDescent="0.35">
      <c r="A882">
        <v>791100</v>
      </c>
      <c r="B882">
        <v>2.0962461999999999</v>
      </c>
      <c r="C882">
        <v>1.7221009</v>
      </c>
      <c r="D882">
        <v>-7.3718323999999997</v>
      </c>
      <c r="E882">
        <v>-1.1156372000000001</v>
      </c>
      <c r="F882">
        <v>3.4</v>
      </c>
    </row>
    <row r="883" spans="1:6" x14ac:dyDescent="0.35">
      <c r="A883">
        <v>792000</v>
      </c>
      <c r="B883">
        <v>2.1</v>
      </c>
      <c r="C883">
        <v>1.9999939</v>
      </c>
      <c r="D883">
        <v>-7.4</v>
      </c>
      <c r="E883">
        <v>-1.1000122000000001</v>
      </c>
      <c r="F883">
        <v>3.1</v>
      </c>
    </row>
    <row r="884" spans="1:6" x14ac:dyDescent="0.35">
      <c r="A884">
        <v>792900</v>
      </c>
      <c r="B884">
        <v>2.1164793999999998</v>
      </c>
      <c r="C884">
        <v>2.2607054999999998</v>
      </c>
      <c r="D884">
        <v>-7.4473330000000004</v>
      </c>
      <c r="E884">
        <v>-1.0749877999999999</v>
      </c>
      <c r="F884">
        <v>0.9</v>
      </c>
    </row>
    <row r="885" spans="1:6" x14ac:dyDescent="0.35">
      <c r="A885">
        <v>793800</v>
      </c>
      <c r="B885">
        <v>2.1439452000000001</v>
      </c>
      <c r="C885">
        <v>2.5261779999999998</v>
      </c>
      <c r="D885">
        <v>-7.5142883999999999</v>
      </c>
      <c r="E885">
        <v>-1.0499939</v>
      </c>
      <c r="F885">
        <v>0.4</v>
      </c>
    </row>
    <row r="886" spans="1:6" x14ac:dyDescent="0.35">
      <c r="A886">
        <v>794700</v>
      </c>
      <c r="B886">
        <v>2.1744322999999999</v>
      </c>
      <c r="C886">
        <v>2.7535644000000001</v>
      </c>
      <c r="D886">
        <v>-7.574103</v>
      </c>
      <c r="E886">
        <v>-1.0249999999999999</v>
      </c>
      <c r="F886">
        <v>0.2</v>
      </c>
    </row>
    <row r="887" spans="1:6" x14ac:dyDescent="0.35">
      <c r="A887">
        <v>795600</v>
      </c>
      <c r="B887">
        <v>2.2000060000000001</v>
      </c>
      <c r="C887">
        <v>2.8999877000000001</v>
      </c>
      <c r="D887">
        <v>-7.6000123000000004</v>
      </c>
      <c r="E887">
        <v>-1.0000061</v>
      </c>
      <c r="F887">
        <v>0.3</v>
      </c>
    </row>
    <row r="888" spans="1:6" x14ac:dyDescent="0.35">
      <c r="A888">
        <v>796500</v>
      </c>
      <c r="B888">
        <v>2.2193236000000001</v>
      </c>
      <c r="C888">
        <v>2.9662413999999999</v>
      </c>
      <c r="D888">
        <v>-7.5613770000000002</v>
      </c>
      <c r="E888">
        <v>-0.9750122</v>
      </c>
      <c r="F888">
        <v>0.2</v>
      </c>
    </row>
    <row r="889" spans="1:6" x14ac:dyDescent="0.35">
      <c r="A889">
        <v>797400</v>
      </c>
      <c r="B889">
        <v>2.2227416</v>
      </c>
      <c r="C889">
        <v>2.993341</v>
      </c>
      <c r="D889">
        <v>-7.4636291999999997</v>
      </c>
      <c r="E889">
        <v>-0.94998777000000001</v>
      </c>
      <c r="F889">
        <v>0</v>
      </c>
    </row>
    <row r="890" spans="1:6" x14ac:dyDescent="0.35">
      <c r="A890">
        <v>798300</v>
      </c>
      <c r="B890">
        <v>2.1897826</v>
      </c>
      <c r="C890">
        <v>2.9987425999999999</v>
      </c>
      <c r="D890">
        <v>-7.3340820000000004</v>
      </c>
      <c r="E890">
        <v>-0.92499390000000004</v>
      </c>
      <c r="F890">
        <v>0</v>
      </c>
    </row>
    <row r="891" spans="1:6" x14ac:dyDescent="0.35">
      <c r="A891">
        <v>799200</v>
      </c>
      <c r="B891">
        <v>2.1</v>
      </c>
      <c r="C891">
        <v>2.9999937999999999</v>
      </c>
      <c r="D891">
        <v>-7.1999880000000003</v>
      </c>
      <c r="E891">
        <v>-0.9</v>
      </c>
      <c r="F891">
        <v>-0.1</v>
      </c>
    </row>
    <row r="892" spans="1:6" x14ac:dyDescent="0.35">
      <c r="A892">
        <v>800100</v>
      </c>
      <c r="B892">
        <v>1.9164063</v>
      </c>
      <c r="C892">
        <v>3.0022826</v>
      </c>
      <c r="D892">
        <v>-7.0534119999999998</v>
      </c>
      <c r="E892">
        <v>-0.83515010000000001</v>
      </c>
      <c r="F892">
        <v>-0.6</v>
      </c>
    </row>
    <row r="893" spans="1:6" x14ac:dyDescent="0.35">
      <c r="A893">
        <v>801000</v>
      </c>
      <c r="B893">
        <v>1.6437622000000001</v>
      </c>
      <c r="C893">
        <v>3.0011230000000002</v>
      </c>
      <c r="D893">
        <v>-6.8863586999999997</v>
      </c>
      <c r="E893">
        <v>-0.71875610000000001</v>
      </c>
      <c r="F893">
        <v>-1.3</v>
      </c>
    </row>
    <row r="894" spans="1:6" x14ac:dyDescent="0.35">
      <c r="A894">
        <v>801900</v>
      </c>
      <c r="B894">
        <v>1.3242126999999999</v>
      </c>
      <c r="C894">
        <v>2.9993834000000001</v>
      </c>
      <c r="D894">
        <v>-6.7261414999999998</v>
      </c>
      <c r="E894">
        <v>-0.59296260000000001</v>
      </c>
      <c r="F894">
        <v>-2.2999999999999998</v>
      </c>
    </row>
    <row r="895" spans="1:6" x14ac:dyDescent="0.35">
      <c r="A895">
        <v>802800</v>
      </c>
      <c r="B895">
        <v>0.99999389999999999</v>
      </c>
      <c r="C895">
        <v>2.9999937999999999</v>
      </c>
      <c r="D895">
        <v>-6.6000123000000004</v>
      </c>
      <c r="E895">
        <v>-0.50000610000000001</v>
      </c>
      <c r="F895">
        <v>-2.2999999999999998</v>
      </c>
    </row>
    <row r="896" spans="1:6" x14ac:dyDescent="0.35">
      <c r="A896">
        <v>803700</v>
      </c>
      <c r="B896">
        <v>0.66588749999999997</v>
      </c>
      <c r="C896">
        <v>3.0284057</v>
      </c>
      <c r="D896">
        <v>-6.542853</v>
      </c>
      <c r="E896">
        <v>-0.46445312999999999</v>
      </c>
      <c r="F896">
        <v>-3.1</v>
      </c>
    </row>
    <row r="897" spans="1:6" x14ac:dyDescent="0.35">
      <c r="A897">
        <v>804600</v>
      </c>
      <c r="B897">
        <v>0.30486449999999998</v>
      </c>
      <c r="C897">
        <v>3.0896849999999998</v>
      </c>
      <c r="D897">
        <v>-6.5392823</v>
      </c>
      <c r="E897">
        <v>-0.4593872</v>
      </c>
      <c r="F897">
        <v>-3.7</v>
      </c>
    </row>
    <row r="898" spans="1:6" x14ac:dyDescent="0.35">
      <c r="A898">
        <v>805500</v>
      </c>
      <c r="B898">
        <v>-5.8599852000000001E-2</v>
      </c>
      <c r="C898">
        <v>3.1560912000000001</v>
      </c>
      <c r="D898">
        <v>-6.5410830000000004</v>
      </c>
      <c r="E898">
        <v>-0.44962160000000001</v>
      </c>
      <c r="F898">
        <v>-4</v>
      </c>
    </row>
    <row r="899" spans="1:6" x14ac:dyDescent="0.35">
      <c r="A899">
        <v>806400</v>
      </c>
      <c r="B899">
        <v>-0.4</v>
      </c>
      <c r="C899">
        <v>3.2000060000000001</v>
      </c>
      <c r="D899">
        <v>-6.500006</v>
      </c>
      <c r="E899">
        <v>-0.4</v>
      </c>
      <c r="F899">
        <v>-2.7</v>
      </c>
    </row>
    <row r="900" spans="1:6" x14ac:dyDescent="0.35">
      <c r="A900">
        <v>807300</v>
      </c>
      <c r="B900">
        <v>-0.71152340000000003</v>
      </c>
      <c r="C900">
        <v>2.9694457000000001</v>
      </c>
      <c r="D900">
        <v>-6.4138245999999999</v>
      </c>
      <c r="E900">
        <v>-0.30878296</v>
      </c>
      <c r="F900">
        <v>0.4</v>
      </c>
    </row>
    <row r="901" spans="1:6" x14ac:dyDescent="0.35">
      <c r="A901">
        <v>808200</v>
      </c>
      <c r="B901">
        <v>-0.94187010000000004</v>
      </c>
      <c r="C901">
        <v>2.4367309000000001</v>
      </c>
      <c r="D901">
        <v>-6.3154054000000004</v>
      </c>
      <c r="E901">
        <v>-0.20468749999999999</v>
      </c>
      <c r="F901">
        <v>1.4</v>
      </c>
    </row>
    <row r="902" spans="1:6" x14ac:dyDescent="0.35">
      <c r="A902">
        <v>809100</v>
      </c>
      <c r="B902">
        <v>-1.0012878000000001</v>
      </c>
      <c r="C902">
        <v>1.9106384999999999</v>
      </c>
      <c r="D902">
        <v>-6.2092957000000002</v>
      </c>
      <c r="E902">
        <v>-9.8242185999999995E-2</v>
      </c>
      <c r="F902">
        <v>3.3</v>
      </c>
    </row>
    <row r="903" spans="1:6" x14ac:dyDescent="0.35">
      <c r="A903">
        <v>810000</v>
      </c>
      <c r="B903">
        <v>-0.79999390000000004</v>
      </c>
      <c r="C903">
        <v>1.7000061</v>
      </c>
      <c r="D903">
        <v>-6.1000123000000004</v>
      </c>
      <c r="E903" s="1">
        <v>-6.1035156999999999E-6</v>
      </c>
      <c r="F903">
        <v>4.4000000000000004</v>
      </c>
    </row>
    <row r="904" spans="1:6" x14ac:dyDescent="0.35">
      <c r="A904">
        <v>810900</v>
      </c>
      <c r="B904">
        <v>-0.36490479999999997</v>
      </c>
      <c r="C904">
        <v>1.9403014999999999</v>
      </c>
      <c r="D904">
        <v>-5.9850526000000004</v>
      </c>
      <c r="E904">
        <v>8.8464360000000006E-2</v>
      </c>
      <c r="F904">
        <v>4.7</v>
      </c>
    </row>
    <row r="905" spans="1:6" x14ac:dyDescent="0.35">
      <c r="A905">
        <v>811800</v>
      </c>
      <c r="B905">
        <v>0.16539915999999999</v>
      </c>
      <c r="C905">
        <v>2.4157958000000002</v>
      </c>
      <c r="D905">
        <v>-5.8528200000000004</v>
      </c>
      <c r="E905">
        <v>0.17031250000000001</v>
      </c>
      <c r="F905">
        <v>4.8</v>
      </c>
    </row>
    <row r="906" spans="1:6" x14ac:dyDescent="0.35">
      <c r="A906">
        <v>812700</v>
      </c>
      <c r="B906">
        <v>0.7129761</v>
      </c>
      <c r="C906">
        <v>2.9083800000000002</v>
      </c>
      <c r="D906">
        <v>-5.6941895000000002</v>
      </c>
      <c r="E906">
        <v>0.24199829</v>
      </c>
      <c r="F906">
        <v>3.4</v>
      </c>
    </row>
    <row r="907" spans="1:6" x14ac:dyDescent="0.35">
      <c r="A907">
        <v>813600</v>
      </c>
      <c r="B907">
        <v>1.2000061</v>
      </c>
      <c r="C907">
        <v>3.2000060000000001</v>
      </c>
      <c r="D907">
        <v>-5.500006</v>
      </c>
      <c r="E907">
        <v>0.30001220000000001</v>
      </c>
      <c r="F907">
        <v>2.4</v>
      </c>
    </row>
    <row r="908" spans="1:6" x14ac:dyDescent="0.35">
      <c r="A908">
        <v>814500</v>
      </c>
      <c r="B908">
        <v>1.6295105000000001</v>
      </c>
      <c r="C908">
        <v>3.2641233999999999</v>
      </c>
      <c r="D908">
        <v>-5.1364200000000002</v>
      </c>
      <c r="E908">
        <v>0.29451904000000001</v>
      </c>
      <c r="F908">
        <v>1.4</v>
      </c>
    </row>
    <row r="909" spans="1:6" x14ac:dyDescent="0.35">
      <c r="A909">
        <v>815400</v>
      </c>
      <c r="B909">
        <v>2.0562987000000001</v>
      </c>
      <c r="C909">
        <v>3.2692199</v>
      </c>
      <c r="D909">
        <v>-4.5871339999999998</v>
      </c>
      <c r="E909">
        <v>0.21874389</v>
      </c>
      <c r="F909">
        <v>1.1000000000000001</v>
      </c>
    </row>
    <row r="910" spans="1:6" x14ac:dyDescent="0.35">
      <c r="A910">
        <v>816300</v>
      </c>
      <c r="B910">
        <v>2.4799131999999999</v>
      </c>
      <c r="C910">
        <v>3.2896972</v>
      </c>
      <c r="D910">
        <v>-4.0192933000000002</v>
      </c>
      <c r="E910">
        <v>0.13359984999999999</v>
      </c>
      <c r="F910">
        <v>1.1000000000000001</v>
      </c>
    </row>
    <row r="911" spans="1:6" x14ac:dyDescent="0.35">
      <c r="A911">
        <v>817200</v>
      </c>
      <c r="B911">
        <v>2.8999877000000001</v>
      </c>
      <c r="C911">
        <v>3.3999877000000001</v>
      </c>
      <c r="D911">
        <v>-3.6000122999999999</v>
      </c>
      <c r="E911">
        <v>0.1</v>
      </c>
      <c r="F911">
        <v>1</v>
      </c>
    </row>
    <row r="912" spans="1:6" x14ac:dyDescent="0.35">
      <c r="A912">
        <v>818100</v>
      </c>
      <c r="B912">
        <v>3.3104186000000002</v>
      </c>
      <c r="C912">
        <v>3.6281370000000002</v>
      </c>
      <c r="D912">
        <v>-3.3188539000000001</v>
      </c>
      <c r="E912">
        <v>0.14016112999999999</v>
      </c>
      <c r="F912">
        <v>0.3</v>
      </c>
    </row>
    <row r="913" spans="1:6" x14ac:dyDescent="0.35">
      <c r="A913">
        <v>819000</v>
      </c>
      <c r="B913">
        <v>3.7012877</v>
      </c>
      <c r="C913">
        <v>3.9116759999999999</v>
      </c>
      <c r="D913">
        <v>-3.0478578000000001</v>
      </c>
      <c r="E913">
        <v>0.21123657000000001</v>
      </c>
      <c r="F913">
        <v>-0.1</v>
      </c>
    </row>
    <row r="914" spans="1:6" x14ac:dyDescent="0.35">
      <c r="A914">
        <v>819900</v>
      </c>
      <c r="B914">
        <v>4.0664916</v>
      </c>
      <c r="C914">
        <v>4.1893859999999998</v>
      </c>
      <c r="D914">
        <v>-2.7779603000000002</v>
      </c>
      <c r="E914">
        <v>0.27672730000000001</v>
      </c>
      <c r="F914">
        <v>-0.3</v>
      </c>
    </row>
    <row r="915" spans="1:6" x14ac:dyDescent="0.35">
      <c r="A915">
        <v>820800</v>
      </c>
      <c r="B915">
        <v>4.3999876999999996</v>
      </c>
      <c r="C915">
        <v>4.3999876999999996</v>
      </c>
      <c r="D915">
        <v>-2.5000062000000001</v>
      </c>
      <c r="E915">
        <v>0.30001220000000001</v>
      </c>
      <c r="F915">
        <v>-0.1</v>
      </c>
    </row>
    <row r="916" spans="1:6" x14ac:dyDescent="0.35">
      <c r="A916">
        <v>821700</v>
      </c>
      <c r="B916">
        <v>4.5018250000000002</v>
      </c>
      <c r="C916">
        <v>4.5537352999999996</v>
      </c>
      <c r="D916">
        <v>-2.1943727000000002</v>
      </c>
      <c r="E916">
        <v>0.28063354000000001</v>
      </c>
      <c r="F916">
        <v>-0.1</v>
      </c>
    </row>
    <row r="917" spans="1:6" x14ac:dyDescent="0.35">
      <c r="A917">
        <v>822600</v>
      </c>
      <c r="B917">
        <v>4.3225645999999998</v>
      </c>
      <c r="C917">
        <v>4.6783384999999997</v>
      </c>
      <c r="D917">
        <v>-1.8700011999999999</v>
      </c>
      <c r="E917">
        <v>0.24999389</v>
      </c>
      <c r="F917">
        <v>-0.2</v>
      </c>
    </row>
    <row r="918" spans="1:6" x14ac:dyDescent="0.35">
      <c r="A918">
        <v>823500</v>
      </c>
      <c r="B918">
        <v>4.0820249999999998</v>
      </c>
      <c r="C918">
        <v>4.7387632999999996</v>
      </c>
      <c r="D918">
        <v>-1.5606139999999999</v>
      </c>
      <c r="E918">
        <v>0.21938476000000001</v>
      </c>
      <c r="F918">
        <v>-0.3</v>
      </c>
    </row>
    <row r="919" spans="1:6" x14ac:dyDescent="0.35">
      <c r="A919">
        <v>824400</v>
      </c>
      <c r="B919">
        <v>3.9999937999999999</v>
      </c>
      <c r="C919">
        <v>4.7000060000000001</v>
      </c>
      <c r="D919">
        <v>-1.2999939</v>
      </c>
      <c r="E919">
        <v>0.20000609999999999</v>
      </c>
      <c r="F919">
        <v>-0.3</v>
      </c>
    </row>
    <row r="920" spans="1:6" x14ac:dyDescent="0.35">
      <c r="A920">
        <v>825300</v>
      </c>
      <c r="B920">
        <v>4.2365354999999996</v>
      </c>
      <c r="C920">
        <v>4.5999999999999996</v>
      </c>
      <c r="D920">
        <v>-1.1810974000000001</v>
      </c>
      <c r="E920">
        <v>0.19750366</v>
      </c>
      <c r="F920">
        <v>-0.2</v>
      </c>
    </row>
    <row r="921" spans="1:6" x14ac:dyDescent="0.35">
      <c r="A921">
        <v>826200</v>
      </c>
      <c r="B921">
        <v>4.6435789999999999</v>
      </c>
      <c r="C921">
        <v>4.499994</v>
      </c>
      <c r="D921">
        <v>-1.2079529</v>
      </c>
      <c r="E921">
        <v>0.20333250999999999</v>
      </c>
      <c r="F921">
        <v>-0.1</v>
      </c>
    </row>
    <row r="922" spans="1:6" x14ac:dyDescent="0.35">
      <c r="A922">
        <v>827100</v>
      </c>
      <c r="B922">
        <v>4.9788449999999997</v>
      </c>
      <c r="C922">
        <v>4.3999876999999996</v>
      </c>
      <c r="D922">
        <v>-1.2808288000000001</v>
      </c>
      <c r="E922">
        <v>0.20751342</v>
      </c>
      <c r="F922">
        <v>-0.1</v>
      </c>
    </row>
    <row r="923" spans="1:6" x14ac:dyDescent="0.35">
      <c r="A923">
        <v>828000</v>
      </c>
      <c r="B923">
        <v>4.999994</v>
      </c>
      <c r="C923">
        <v>4.3000119999999997</v>
      </c>
      <c r="D923">
        <v>-1.2999939</v>
      </c>
      <c r="E923">
        <v>0.20000609999999999</v>
      </c>
      <c r="F923">
        <v>0.1</v>
      </c>
    </row>
    <row r="924" spans="1:6" x14ac:dyDescent="0.35">
      <c r="A924">
        <v>828900</v>
      </c>
      <c r="B924">
        <v>4.7716919999999998</v>
      </c>
      <c r="C924">
        <v>4.2000060000000001</v>
      </c>
      <c r="D924">
        <v>-1.2090209999999999</v>
      </c>
      <c r="E924">
        <v>0.15938720000000001</v>
      </c>
      <c r="F924">
        <v>0.2</v>
      </c>
    </row>
    <row r="925" spans="1:6" x14ac:dyDescent="0.35">
      <c r="A925">
        <v>829800</v>
      </c>
      <c r="B925">
        <v>4.5244689999999999</v>
      </c>
      <c r="C925">
        <v>4.0999999999999996</v>
      </c>
      <c r="D925">
        <v>-1.0733093</v>
      </c>
      <c r="E925">
        <v>9.1668700000000006E-2</v>
      </c>
      <c r="F925">
        <v>0.2</v>
      </c>
    </row>
    <row r="926" spans="1:6" x14ac:dyDescent="0.35">
      <c r="A926">
        <v>830700</v>
      </c>
      <c r="B926">
        <v>4.2650389999999998</v>
      </c>
      <c r="C926">
        <v>3.9999937999999999</v>
      </c>
      <c r="D926">
        <v>-0.97592769999999995</v>
      </c>
      <c r="E926">
        <v>2.8131103000000001E-2</v>
      </c>
      <c r="F926">
        <v>0.4</v>
      </c>
    </row>
    <row r="927" spans="1:6" x14ac:dyDescent="0.35">
      <c r="A927">
        <v>831600</v>
      </c>
      <c r="B927">
        <v>3.9999937999999999</v>
      </c>
      <c r="C927">
        <v>3.8999877000000001</v>
      </c>
      <c r="D927">
        <v>-1.0000061</v>
      </c>
      <c r="E927" s="1">
        <v>-6.1035156999999999E-6</v>
      </c>
      <c r="F927">
        <v>0.5</v>
      </c>
    </row>
    <row r="928" spans="1:6" x14ac:dyDescent="0.35">
      <c r="A928">
        <v>832500</v>
      </c>
      <c r="B928">
        <v>3.7358946999999998</v>
      </c>
      <c r="C928">
        <v>3.836328</v>
      </c>
      <c r="D928">
        <v>-1.1437439</v>
      </c>
      <c r="E928" s="1">
        <v>-6.1035156999999999E-6</v>
      </c>
      <c r="F928">
        <v>0.3</v>
      </c>
    </row>
    <row r="929" spans="1:6" x14ac:dyDescent="0.35">
      <c r="A929">
        <v>833400</v>
      </c>
      <c r="B929">
        <v>3.4696897999999998</v>
      </c>
      <c r="C929">
        <v>3.8218627000000001</v>
      </c>
      <c r="D929">
        <v>-1.3291687000000001</v>
      </c>
      <c r="E929" s="1">
        <v>-6.1035156999999999E-6</v>
      </c>
      <c r="F929">
        <v>0.3</v>
      </c>
    </row>
    <row r="930" spans="1:6" x14ac:dyDescent="0.35">
      <c r="A930">
        <v>834300</v>
      </c>
      <c r="B930">
        <v>3.1936277999999998</v>
      </c>
      <c r="C930">
        <v>3.8214964999999999</v>
      </c>
      <c r="D930">
        <v>-1.5249999999999999</v>
      </c>
      <c r="E930" s="1">
        <v>-6.1035156999999999E-6</v>
      </c>
      <c r="F930">
        <v>0.2</v>
      </c>
    </row>
    <row r="931" spans="1:6" x14ac:dyDescent="0.35">
      <c r="A931">
        <v>835200</v>
      </c>
      <c r="B931">
        <v>2.8999877000000001</v>
      </c>
      <c r="C931">
        <v>3.8000120000000002</v>
      </c>
      <c r="D931">
        <v>-1.6999877999999999</v>
      </c>
      <c r="E931" s="1">
        <v>-6.1035156999999999E-6</v>
      </c>
      <c r="F931">
        <v>0.2</v>
      </c>
    </row>
    <row r="932" spans="1:6" x14ac:dyDescent="0.35">
      <c r="A932">
        <v>836100</v>
      </c>
      <c r="B932">
        <v>2.4581236999999998</v>
      </c>
      <c r="C932">
        <v>3.7503905</v>
      </c>
      <c r="D932">
        <v>-1.8546814</v>
      </c>
      <c r="E932" s="1">
        <v>-6.1035156999999999E-6</v>
      </c>
      <c r="F932">
        <v>0.2</v>
      </c>
    </row>
    <row r="933" spans="1:6" x14ac:dyDescent="0.35">
      <c r="A933">
        <v>837000</v>
      </c>
      <c r="B933">
        <v>1.8349854000000001</v>
      </c>
      <c r="C933">
        <v>3.6864561999999998</v>
      </c>
      <c r="D933">
        <v>-2.0083375000000001</v>
      </c>
      <c r="E933" s="1">
        <v>-6.1035156999999999E-6</v>
      </c>
      <c r="F933">
        <v>0.1</v>
      </c>
    </row>
    <row r="934" spans="1:6" x14ac:dyDescent="0.35">
      <c r="A934">
        <v>837900</v>
      </c>
      <c r="B934">
        <v>1.1693665</v>
      </c>
      <c r="C934">
        <v>3.6043029999999998</v>
      </c>
      <c r="D934">
        <v>-2.1578126000000002</v>
      </c>
      <c r="E934" s="1">
        <v>-6.1035156999999999E-6</v>
      </c>
      <c r="F934">
        <v>0</v>
      </c>
    </row>
    <row r="935" spans="1:6" x14ac:dyDescent="0.35">
      <c r="A935">
        <v>838800</v>
      </c>
      <c r="B935">
        <v>0.6</v>
      </c>
      <c r="C935">
        <v>3.4999937999999999</v>
      </c>
      <c r="D935">
        <v>-2.2999939999999999</v>
      </c>
      <c r="E935" s="1">
        <v>-6.1035156999999999E-6</v>
      </c>
      <c r="F935">
        <v>-0.1</v>
      </c>
    </row>
    <row r="936" spans="1:6" x14ac:dyDescent="0.35">
      <c r="A936">
        <v>839700</v>
      </c>
      <c r="B936">
        <v>0.14638671</v>
      </c>
      <c r="C936">
        <v>3.3312620000000002</v>
      </c>
      <c r="D936">
        <v>-2.4164186000000001</v>
      </c>
      <c r="E936">
        <v>5.8740236000000001E-2</v>
      </c>
      <c r="F936">
        <v>-0.1</v>
      </c>
    </row>
    <row r="937" spans="1:6" x14ac:dyDescent="0.35">
      <c r="A937">
        <v>840600</v>
      </c>
      <c r="B937">
        <v>-0.25131837000000001</v>
      </c>
      <c r="C937">
        <v>3.1</v>
      </c>
      <c r="D937">
        <v>-2.5062622999999999</v>
      </c>
      <c r="E937">
        <v>0.18999632999999999</v>
      </c>
      <c r="F937">
        <v>-0.1</v>
      </c>
    </row>
    <row r="938" spans="1:6" x14ac:dyDescent="0.35">
      <c r="A938">
        <v>841500</v>
      </c>
      <c r="B938">
        <v>-0.57337033999999998</v>
      </c>
      <c r="C938">
        <v>2.8687377000000001</v>
      </c>
      <c r="D938">
        <v>-2.5929627000000002</v>
      </c>
      <c r="E938">
        <v>0.32625732000000002</v>
      </c>
      <c r="F938">
        <v>-0.1</v>
      </c>
    </row>
    <row r="939" spans="1:6" x14ac:dyDescent="0.35">
      <c r="A939">
        <v>842400</v>
      </c>
      <c r="B939">
        <v>-0.79999390000000004</v>
      </c>
      <c r="C939">
        <v>2.7000060000000001</v>
      </c>
      <c r="D939">
        <v>-2.6999879999999998</v>
      </c>
      <c r="E939">
        <v>0.3999878</v>
      </c>
      <c r="F939">
        <v>-0.1</v>
      </c>
    </row>
    <row r="940" spans="1:6" x14ac:dyDescent="0.35">
      <c r="A940">
        <v>843300</v>
      </c>
      <c r="B940">
        <v>-0.86090696</v>
      </c>
      <c r="C940">
        <v>2.5874877000000001</v>
      </c>
      <c r="D940">
        <v>-2.8656372999999999</v>
      </c>
      <c r="E940">
        <v>0.41594848000000001</v>
      </c>
      <c r="F940">
        <v>-0.1</v>
      </c>
    </row>
    <row r="941" spans="1:6" x14ac:dyDescent="0.35">
      <c r="A941">
        <v>844200</v>
      </c>
      <c r="B941">
        <v>-0.78171383999999999</v>
      </c>
      <c r="C941">
        <v>2.4833311999999998</v>
      </c>
      <c r="D941">
        <v>-3.0749879999999998</v>
      </c>
      <c r="E941">
        <v>0.42250976000000001</v>
      </c>
      <c r="F941">
        <v>0</v>
      </c>
    </row>
    <row r="942" spans="1:6" x14ac:dyDescent="0.35">
      <c r="A942">
        <v>845100</v>
      </c>
      <c r="B942">
        <v>-0.68668209999999996</v>
      </c>
      <c r="C942">
        <v>2.3875060000000001</v>
      </c>
      <c r="D942">
        <v>-3.2718872999999999</v>
      </c>
      <c r="E942">
        <v>0.41781004999999999</v>
      </c>
      <c r="F942">
        <v>0</v>
      </c>
    </row>
    <row r="943" spans="1:6" x14ac:dyDescent="0.35">
      <c r="A943">
        <v>846000</v>
      </c>
      <c r="B943">
        <v>-0.69998777000000001</v>
      </c>
      <c r="C943">
        <v>2.3000120000000002</v>
      </c>
      <c r="D943">
        <v>-3.4</v>
      </c>
      <c r="E943">
        <v>0.3999878</v>
      </c>
      <c r="F943">
        <v>0.1</v>
      </c>
    </row>
    <row r="944" spans="1:6" x14ac:dyDescent="0.35">
      <c r="A944">
        <v>846900</v>
      </c>
      <c r="B944">
        <v>-0.88315429999999995</v>
      </c>
      <c r="C944">
        <v>2.2179809000000001</v>
      </c>
      <c r="D944">
        <v>-3.4750122999999999</v>
      </c>
      <c r="E944">
        <v>0.37499389999999999</v>
      </c>
      <c r="F944">
        <v>0.2</v>
      </c>
    </row>
    <row r="945" spans="1:6" x14ac:dyDescent="0.35">
      <c r="A945">
        <v>847800</v>
      </c>
      <c r="B945">
        <v>-1.1544555000000001</v>
      </c>
      <c r="C945">
        <v>2.1395811999999998</v>
      </c>
      <c r="D945">
        <v>-3.5499939999999999</v>
      </c>
      <c r="E945">
        <v>0.35</v>
      </c>
      <c r="F945">
        <v>0.2</v>
      </c>
    </row>
    <row r="946" spans="1:6" x14ac:dyDescent="0.35">
      <c r="A946">
        <v>848700</v>
      </c>
      <c r="B946">
        <v>-1.4235595000000001</v>
      </c>
      <c r="C946">
        <v>2.0663999999999998</v>
      </c>
      <c r="D946">
        <v>-3.6250062000000001</v>
      </c>
      <c r="E946">
        <v>0.32500610000000002</v>
      </c>
      <c r="F946">
        <v>0.4</v>
      </c>
    </row>
    <row r="947" spans="1:6" x14ac:dyDescent="0.35">
      <c r="A947">
        <v>849600</v>
      </c>
      <c r="B947">
        <v>-1.6000122000000001</v>
      </c>
      <c r="C947">
        <v>1.9999939</v>
      </c>
      <c r="D947">
        <v>-3.6999879999999998</v>
      </c>
      <c r="E947">
        <v>0.30001220000000001</v>
      </c>
      <c r="F947">
        <v>0.9</v>
      </c>
    </row>
    <row r="948" spans="1:6" x14ac:dyDescent="0.35">
      <c r="A948">
        <v>850500</v>
      </c>
      <c r="B948">
        <v>-1.5701050000000001</v>
      </c>
      <c r="C948">
        <v>1.9609314</v>
      </c>
      <c r="D948">
        <v>-3.7749999999999999</v>
      </c>
      <c r="E948">
        <v>0.2749878</v>
      </c>
      <c r="F948">
        <v>1.3</v>
      </c>
    </row>
    <row r="949" spans="1:6" x14ac:dyDescent="0.35">
      <c r="A949">
        <v>851400</v>
      </c>
      <c r="B949">
        <v>-1.3869689999999999</v>
      </c>
      <c r="C949">
        <v>1.9500061</v>
      </c>
      <c r="D949">
        <v>-3.8500122999999999</v>
      </c>
      <c r="E949">
        <v>0.24999389</v>
      </c>
      <c r="F949">
        <v>1.6</v>
      </c>
    </row>
    <row r="950" spans="1:6" x14ac:dyDescent="0.35">
      <c r="A950">
        <v>852300</v>
      </c>
      <c r="B950">
        <v>-1.2103332</v>
      </c>
      <c r="C950">
        <v>1.9390502999999999</v>
      </c>
      <c r="D950">
        <v>-3.9249939999999999</v>
      </c>
      <c r="E950">
        <v>0.22500000000000001</v>
      </c>
      <c r="F950">
        <v>1.9</v>
      </c>
    </row>
    <row r="951" spans="1:6" x14ac:dyDescent="0.35">
      <c r="A951">
        <v>853200</v>
      </c>
      <c r="B951">
        <v>-1.1999877999999999</v>
      </c>
      <c r="C951">
        <v>1.8999877999999999</v>
      </c>
      <c r="D951">
        <v>-4.000006</v>
      </c>
      <c r="E951">
        <v>0.20000609999999999</v>
      </c>
      <c r="F951">
        <v>2</v>
      </c>
    </row>
    <row r="952" spans="1:6" x14ac:dyDescent="0.35">
      <c r="A952">
        <v>854100</v>
      </c>
      <c r="B952">
        <v>-1.4416564999999999</v>
      </c>
      <c r="C952">
        <v>1.8175904000000001</v>
      </c>
      <c r="D952">
        <v>-4.0749880000000003</v>
      </c>
      <c r="E952">
        <v>0.14843139</v>
      </c>
      <c r="F952">
        <v>2.1</v>
      </c>
    </row>
    <row r="953" spans="1:6" x14ac:dyDescent="0.35">
      <c r="A953">
        <v>855000</v>
      </c>
      <c r="B953">
        <v>-1.8183043999999999</v>
      </c>
      <c r="C953">
        <v>1.7093750000000001</v>
      </c>
      <c r="D953">
        <v>-4.1500000000000004</v>
      </c>
      <c r="E953">
        <v>6.2493897999999999E-2</v>
      </c>
      <c r="F953">
        <v>1.8</v>
      </c>
    </row>
    <row r="954" spans="1:6" x14ac:dyDescent="0.35">
      <c r="A954">
        <v>855900</v>
      </c>
      <c r="B954">
        <v>-2.1857972000000001</v>
      </c>
      <c r="C954">
        <v>1.5964905</v>
      </c>
      <c r="D954">
        <v>-4.2250123000000004</v>
      </c>
      <c r="E954">
        <v>-2.9699706999999999E-2</v>
      </c>
      <c r="F954">
        <v>1.4</v>
      </c>
    </row>
    <row r="955" spans="1:6" x14ac:dyDescent="0.35">
      <c r="A955">
        <v>856800</v>
      </c>
      <c r="B955">
        <v>-2.4</v>
      </c>
      <c r="C955">
        <v>1.4999939</v>
      </c>
      <c r="D955">
        <v>-4.2999939999999999</v>
      </c>
      <c r="E955">
        <v>-0.10001220600000001</v>
      </c>
      <c r="F955">
        <v>0.5</v>
      </c>
    </row>
    <row r="956" spans="1:6" x14ac:dyDescent="0.35">
      <c r="A956">
        <v>857700</v>
      </c>
      <c r="B956">
        <v>-2.4839234000000001</v>
      </c>
      <c r="C956">
        <v>1.4207093</v>
      </c>
      <c r="D956">
        <v>-4.4025024999999998</v>
      </c>
      <c r="E956">
        <v>-0.15</v>
      </c>
      <c r="F956">
        <v>0.3</v>
      </c>
    </row>
    <row r="957" spans="1:6" x14ac:dyDescent="0.35">
      <c r="A957">
        <v>858600</v>
      </c>
      <c r="B957">
        <v>-2.5510009999999999</v>
      </c>
      <c r="C957">
        <v>1.3531127999999999</v>
      </c>
      <c r="D957">
        <v>-4.5400147000000004</v>
      </c>
      <c r="E957">
        <v>-0.19998779999999999</v>
      </c>
      <c r="F957">
        <v>0.2</v>
      </c>
    </row>
    <row r="958" spans="1:6" x14ac:dyDescent="0.35">
      <c r="A958">
        <v>859500</v>
      </c>
      <c r="B958">
        <v>-2.5925660000000001</v>
      </c>
      <c r="C958">
        <v>1.3089843999999999</v>
      </c>
      <c r="D958">
        <v>-4.6825013000000002</v>
      </c>
      <c r="E958">
        <v>-0.25000610000000001</v>
      </c>
      <c r="F958">
        <v>-0.1</v>
      </c>
    </row>
    <row r="959" spans="1:6" x14ac:dyDescent="0.35">
      <c r="A959">
        <v>860400</v>
      </c>
      <c r="B959">
        <v>-2.6000122999999999</v>
      </c>
      <c r="C959">
        <v>1.3000122000000001</v>
      </c>
      <c r="D959">
        <v>-4.7999939999999999</v>
      </c>
      <c r="E959">
        <v>-0.29999389999999998</v>
      </c>
      <c r="F959">
        <v>-0.2</v>
      </c>
    </row>
    <row r="960" spans="1:6" x14ac:dyDescent="0.35">
      <c r="A960">
        <v>861300</v>
      </c>
      <c r="B960">
        <v>-2.5749879999999998</v>
      </c>
      <c r="C960">
        <v>1.3437439</v>
      </c>
      <c r="D960">
        <v>-4.8837647000000004</v>
      </c>
      <c r="E960">
        <v>-0.3500122</v>
      </c>
      <c r="F960">
        <v>-0.5</v>
      </c>
    </row>
    <row r="961" spans="1:6" x14ac:dyDescent="0.35">
      <c r="A961">
        <v>862200</v>
      </c>
      <c r="B961">
        <v>-2.5375122999999999</v>
      </c>
      <c r="C961">
        <v>1.4291625999999999</v>
      </c>
      <c r="D961">
        <v>-4.9450135</v>
      </c>
      <c r="E961">
        <v>-0.4</v>
      </c>
      <c r="F961">
        <v>-0.7</v>
      </c>
    </row>
    <row r="962" spans="1:6" x14ac:dyDescent="0.35">
      <c r="A962">
        <v>863100</v>
      </c>
      <c r="B962">
        <v>-2.5062622999999999</v>
      </c>
      <c r="C962">
        <v>1.5249877999999999</v>
      </c>
      <c r="D962">
        <v>-4.9837403</v>
      </c>
      <c r="E962">
        <v>-0.44998779999999999</v>
      </c>
      <c r="F962">
        <v>-1.1000000000000001</v>
      </c>
    </row>
    <row r="963" spans="1:6" x14ac:dyDescent="0.35">
      <c r="A963">
        <v>864000</v>
      </c>
      <c r="B963">
        <v>-2.5000062000000001</v>
      </c>
      <c r="C963">
        <v>1.6</v>
      </c>
      <c r="D963">
        <v>-5.000006</v>
      </c>
      <c r="E963">
        <v>-0.50000610000000001</v>
      </c>
      <c r="F963">
        <v>-1.4</v>
      </c>
    </row>
    <row r="964" spans="1:6" x14ac:dyDescent="0.35">
      <c r="A964">
        <v>864900</v>
      </c>
      <c r="B964">
        <v>-2.5156312000000001</v>
      </c>
      <c r="C964">
        <v>1.6487061000000001</v>
      </c>
      <c r="D964">
        <v>-4.9824890000000002</v>
      </c>
      <c r="E964">
        <v>-0.58481439999999996</v>
      </c>
      <c r="F964">
        <v>-1.8</v>
      </c>
    </row>
    <row r="965" spans="1:6" x14ac:dyDescent="0.35">
      <c r="A965">
        <v>865800</v>
      </c>
      <c r="B965">
        <v>-2.5375122999999999</v>
      </c>
      <c r="C965">
        <v>1.6840149</v>
      </c>
      <c r="D965">
        <v>-4.9400085999999996</v>
      </c>
      <c r="E965">
        <v>-0.71787106999999994</v>
      </c>
      <c r="F965">
        <v>-1.9</v>
      </c>
    </row>
    <row r="966" spans="1:6" x14ac:dyDescent="0.35">
      <c r="A966">
        <v>866700</v>
      </c>
      <c r="B966">
        <v>-2.5656189999999999</v>
      </c>
      <c r="C966">
        <v>1.702356</v>
      </c>
      <c r="D966">
        <v>-4.9025024999999998</v>
      </c>
      <c r="E966">
        <v>-0.86694943999999996</v>
      </c>
      <c r="F966">
        <v>-2.2000000000000002</v>
      </c>
    </row>
    <row r="967" spans="1:6" x14ac:dyDescent="0.35">
      <c r="A967">
        <v>867600</v>
      </c>
      <c r="B967">
        <v>-2.6000122999999999</v>
      </c>
      <c r="C967">
        <v>1.7000061</v>
      </c>
      <c r="D967">
        <v>-4.9000000000000004</v>
      </c>
      <c r="E967">
        <v>-1.0000061</v>
      </c>
      <c r="F967">
        <v>-2.6</v>
      </c>
    </row>
    <row r="968" spans="1:6" x14ac:dyDescent="0.35">
      <c r="A968">
        <v>868500</v>
      </c>
      <c r="B968">
        <v>-2.6523500000000002</v>
      </c>
      <c r="C968">
        <v>1.6036010999999999</v>
      </c>
      <c r="D968">
        <v>-4.9249939999999999</v>
      </c>
      <c r="E968">
        <v>-1.1174071999999999</v>
      </c>
      <c r="F968">
        <v>-3</v>
      </c>
    </row>
    <row r="969" spans="1:6" x14ac:dyDescent="0.35">
      <c r="A969">
        <v>869400</v>
      </c>
      <c r="B969">
        <v>-2.7187562000000001</v>
      </c>
      <c r="C969">
        <v>1.4067932000000001</v>
      </c>
      <c r="D969">
        <v>-4.9499880000000003</v>
      </c>
      <c r="E969">
        <v>-1.2321533</v>
      </c>
      <c r="F969">
        <v>-3</v>
      </c>
    </row>
    <row r="970" spans="1:6" x14ac:dyDescent="0.35">
      <c r="A970">
        <v>870300</v>
      </c>
      <c r="B970">
        <v>-2.7757936000000001</v>
      </c>
      <c r="C970">
        <v>1.2066284</v>
      </c>
      <c r="D970">
        <v>-4.9750123000000004</v>
      </c>
      <c r="E970">
        <v>-1.3308165999999999</v>
      </c>
      <c r="F970">
        <v>-3.1</v>
      </c>
    </row>
    <row r="971" spans="1:6" x14ac:dyDescent="0.35">
      <c r="A971">
        <v>871200</v>
      </c>
      <c r="B971">
        <v>-2.7999939999999999</v>
      </c>
      <c r="C971">
        <v>1.1000000000000001</v>
      </c>
      <c r="D971">
        <v>-5.000006</v>
      </c>
      <c r="E971">
        <v>-1.4</v>
      </c>
      <c r="F971">
        <v>-3.3</v>
      </c>
    </row>
    <row r="972" spans="1:6" x14ac:dyDescent="0.35">
      <c r="A972">
        <v>872100</v>
      </c>
      <c r="B972">
        <v>-2.7999939999999999</v>
      </c>
      <c r="C972">
        <v>1.1053101000000001</v>
      </c>
      <c r="D972">
        <v>-5.0250000000000004</v>
      </c>
      <c r="E972">
        <v>-1.4243835</v>
      </c>
      <c r="F972">
        <v>-3.2</v>
      </c>
    </row>
    <row r="973" spans="1:6" x14ac:dyDescent="0.35">
      <c r="A973">
        <v>873000</v>
      </c>
      <c r="B973">
        <v>-2.7999939999999999</v>
      </c>
      <c r="C973">
        <v>1.1499877999999999</v>
      </c>
      <c r="D973">
        <v>-5.0499939999999999</v>
      </c>
      <c r="E973">
        <v>-1.4150145999999999</v>
      </c>
      <c r="F973">
        <v>-3.3</v>
      </c>
    </row>
    <row r="974" spans="1:6" x14ac:dyDescent="0.35">
      <c r="A974">
        <v>873900</v>
      </c>
      <c r="B974">
        <v>-2.7999939999999999</v>
      </c>
      <c r="C974">
        <v>1.1946961</v>
      </c>
      <c r="D974">
        <v>-5.0749880000000003</v>
      </c>
      <c r="E974">
        <v>-1.3981383999999999</v>
      </c>
      <c r="F974">
        <v>-3</v>
      </c>
    </row>
    <row r="975" spans="1:6" x14ac:dyDescent="0.35">
      <c r="A975">
        <v>874800</v>
      </c>
      <c r="B975">
        <v>-2.7999939999999999</v>
      </c>
      <c r="C975">
        <v>1.2000061</v>
      </c>
      <c r="D975">
        <v>-5.1000123000000004</v>
      </c>
      <c r="E975">
        <v>-1.4</v>
      </c>
      <c r="F975">
        <v>-2.8</v>
      </c>
    </row>
    <row r="976" spans="1:6" x14ac:dyDescent="0.35">
      <c r="A976">
        <v>875700</v>
      </c>
      <c r="B976">
        <v>-2.7999939999999999</v>
      </c>
      <c r="C976">
        <v>1.148584</v>
      </c>
      <c r="D976">
        <v>-5.125006</v>
      </c>
      <c r="E976">
        <v>-1.4231323</v>
      </c>
      <c r="F976">
        <v>-2.5</v>
      </c>
    </row>
    <row r="977" spans="1:6" x14ac:dyDescent="0.35">
      <c r="A977">
        <v>876600</v>
      </c>
      <c r="B977">
        <v>-2.7999939999999999</v>
      </c>
      <c r="C977">
        <v>1.0737549</v>
      </c>
      <c r="D977">
        <v>-5.15</v>
      </c>
      <c r="E977">
        <v>-1.4499877999999999</v>
      </c>
      <c r="F977">
        <v>-2.8</v>
      </c>
    </row>
    <row r="978" spans="1:6" x14ac:dyDescent="0.35">
      <c r="A978">
        <v>877500</v>
      </c>
      <c r="B978">
        <v>-2.7999939999999999</v>
      </c>
      <c r="C978">
        <v>1.0120178</v>
      </c>
      <c r="D978">
        <v>-5.1749939999999999</v>
      </c>
      <c r="E978">
        <v>-1.4768737999999999</v>
      </c>
      <c r="F978">
        <v>-3</v>
      </c>
    </row>
    <row r="979" spans="1:6" x14ac:dyDescent="0.35">
      <c r="A979">
        <v>878400</v>
      </c>
      <c r="B979">
        <v>-2.7999939999999999</v>
      </c>
      <c r="C979">
        <v>0.99999389999999999</v>
      </c>
      <c r="D979">
        <v>-5.1999880000000003</v>
      </c>
      <c r="E979">
        <v>-1.5000061</v>
      </c>
      <c r="F979">
        <v>-3.2</v>
      </c>
    </row>
    <row r="980" spans="1:6" x14ac:dyDescent="0.35">
      <c r="A980">
        <v>879300</v>
      </c>
      <c r="B980">
        <v>-2.7352661999999999</v>
      </c>
      <c r="C980">
        <v>1.0249877999999999</v>
      </c>
      <c r="D980">
        <v>-5.2109436999999996</v>
      </c>
      <c r="E980">
        <v>-1.5018677</v>
      </c>
      <c r="F980">
        <v>-3.5</v>
      </c>
    </row>
    <row r="981" spans="1:6" x14ac:dyDescent="0.35">
      <c r="A981">
        <v>880200</v>
      </c>
      <c r="B981">
        <v>-2.5856995999999999</v>
      </c>
      <c r="C981">
        <v>1.0500122000000001</v>
      </c>
      <c r="D981">
        <v>-5.2041690000000003</v>
      </c>
      <c r="E981">
        <v>-1.4849914</v>
      </c>
      <c r="F981">
        <v>-3.8</v>
      </c>
    </row>
    <row r="982" spans="1:6" x14ac:dyDescent="0.35">
      <c r="A982">
        <v>881100</v>
      </c>
      <c r="B982">
        <v>-2.4183105999999999</v>
      </c>
      <c r="C982">
        <v>1.0750061</v>
      </c>
      <c r="D982">
        <v>-5.1953186999999996</v>
      </c>
      <c r="E982">
        <v>-1.4756225000000001</v>
      </c>
      <c r="F982">
        <v>-3.7</v>
      </c>
    </row>
    <row r="983" spans="1:6" x14ac:dyDescent="0.35">
      <c r="A983">
        <v>882000</v>
      </c>
      <c r="B983">
        <v>-2.2999939999999999</v>
      </c>
      <c r="C983">
        <v>1.1000000000000001</v>
      </c>
      <c r="D983">
        <v>-5.1999880000000003</v>
      </c>
      <c r="E983">
        <v>-1.5000061</v>
      </c>
      <c r="F983">
        <v>-3.9</v>
      </c>
    </row>
    <row r="984" spans="1:6" x14ac:dyDescent="0.35">
      <c r="A984">
        <v>882900</v>
      </c>
      <c r="B984">
        <v>-2.3069215000000001</v>
      </c>
      <c r="C984">
        <v>1.1249939</v>
      </c>
      <c r="D984">
        <v>-5.2374939999999999</v>
      </c>
      <c r="E984">
        <v>-1.5745605</v>
      </c>
      <c r="F984">
        <v>-4.0999999999999996</v>
      </c>
    </row>
    <row r="985" spans="1:6" x14ac:dyDescent="0.35">
      <c r="A985">
        <v>883800</v>
      </c>
      <c r="B985">
        <v>-2.3981995999999999</v>
      </c>
      <c r="C985">
        <v>1.1499877999999999</v>
      </c>
      <c r="D985">
        <v>-5.2999939999999999</v>
      </c>
      <c r="E985">
        <v>-1.6821349999999999</v>
      </c>
      <c r="F985">
        <v>-4.2</v>
      </c>
    </row>
    <row r="986" spans="1:6" x14ac:dyDescent="0.35">
      <c r="A986">
        <v>884700</v>
      </c>
      <c r="B986">
        <v>-2.4653993000000001</v>
      </c>
      <c r="C986">
        <v>1.1750122000000001</v>
      </c>
      <c r="D986">
        <v>-5.3624939999999999</v>
      </c>
      <c r="E986">
        <v>-1.7986511000000001</v>
      </c>
      <c r="F986">
        <v>-4.5999999999999996</v>
      </c>
    </row>
    <row r="987" spans="1:6" x14ac:dyDescent="0.35">
      <c r="A987">
        <v>885600</v>
      </c>
      <c r="B987">
        <v>-2.4</v>
      </c>
      <c r="C987">
        <v>1.2000061</v>
      </c>
      <c r="D987">
        <v>-5.4</v>
      </c>
      <c r="E987">
        <v>-1.9</v>
      </c>
      <c r="F987">
        <v>-4.7</v>
      </c>
    </row>
    <row r="988" spans="1:6" x14ac:dyDescent="0.35">
      <c r="A988">
        <v>886500</v>
      </c>
      <c r="B988">
        <v>-2.2208923999999999</v>
      </c>
      <c r="C988">
        <v>1.2593627999999999</v>
      </c>
      <c r="D988">
        <v>-5.4075074000000001</v>
      </c>
      <c r="E988">
        <v>-1.9782165</v>
      </c>
      <c r="F988">
        <v>-4.8</v>
      </c>
    </row>
    <row r="989" spans="1:6" x14ac:dyDescent="0.35">
      <c r="A989">
        <v>887400</v>
      </c>
      <c r="B989">
        <v>-2.0235658000000001</v>
      </c>
      <c r="C989">
        <v>1.3583312999999999</v>
      </c>
      <c r="D989">
        <v>-5.4033265000000004</v>
      </c>
      <c r="E989">
        <v>-2.0478578000000001</v>
      </c>
      <c r="F989">
        <v>-5.2</v>
      </c>
    </row>
    <row r="990" spans="1:6" x14ac:dyDescent="0.35">
      <c r="A990">
        <v>888300</v>
      </c>
      <c r="B990">
        <v>-1.8144591999999999</v>
      </c>
      <c r="C990">
        <v>1.4531189</v>
      </c>
      <c r="D990">
        <v>-5.3974976999999997</v>
      </c>
      <c r="E990">
        <v>-2.1185670000000001</v>
      </c>
      <c r="F990">
        <v>-5.0999999999999996</v>
      </c>
    </row>
    <row r="991" spans="1:6" x14ac:dyDescent="0.35">
      <c r="A991">
        <v>889200</v>
      </c>
      <c r="B991">
        <v>-1.6000122000000001</v>
      </c>
      <c r="C991">
        <v>1.4999939</v>
      </c>
      <c r="D991">
        <v>-5.4</v>
      </c>
      <c r="E991">
        <v>-2.1999879999999998</v>
      </c>
      <c r="F991">
        <v>-5.4</v>
      </c>
    </row>
    <row r="992" spans="1:6" x14ac:dyDescent="0.35">
      <c r="A992">
        <v>890100</v>
      </c>
      <c r="B992">
        <v>-1.3525145999999999</v>
      </c>
      <c r="C992">
        <v>1.4900146999999999</v>
      </c>
      <c r="D992">
        <v>-5.4176393000000003</v>
      </c>
      <c r="E992">
        <v>-2.3256288000000001</v>
      </c>
      <c r="F992">
        <v>-5.2</v>
      </c>
    </row>
    <row r="993" spans="1:6" x14ac:dyDescent="0.35">
      <c r="A993">
        <v>891000</v>
      </c>
      <c r="B993">
        <v>-1.0799927</v>
      </c>
      <c r="C993">
        <v>1.4566589999999999</v>
      </c>
      <c r="D993">
        <v>-5.4453797000000002</v>
      </c>
      <c r="E993">
        <v>-2.4950013000000002</v>
      </c>
      <c r="F993">
        <v>-5.0999999999999996</v>
      </c>
    </row>
    <row r="994" spans="1:6" x14ac:dyDescent="0.35">
      <c r="A994">
        <v>891900</v>
      </c>
      <c r="B994">
        <v>-0.84250486000000002</v>
      </c>
      <c r="C994">
        <v>1.4200073</v>
      </c>
      <c r="D994">
        <v>-5.4754395000000002</v>
      </c>
      <c r="E994">
        <v>-2.6668763000000002</v>
      </c>
      <c r="F994">
        <v>-4.7</v>
      </c>
    </row>
    <row r="995" spans="1:6" x14ac:dyDescent="0.35">
      <c r="A995">
        <v>892800</v>
      </c>
      <c r="B995">
        <v>-0.69998777000000001</v>
      </c>
      <c r="C995">
        <v>1.3999877999999999</v>
      </c>
      <c r="D995">
        <v>-5.500006</v>
      </c>
      <c r="E995">
        <v>-2.7999939999999999</v>
      </c>
      <c r="F995">
        <v>-4.2</v>
      </c>
    </row>
    <row r="996" spans="1:6" x14ac:dyDescent="0.35">
      <c r="A996">
        <v>893700</v>
      </c>
      <c r="B996">
        <v>-0.62500610000000001</v>
      </c>
      <c r="C996">
        <v>1.3948303</v>
      </c>
      <c r="D996">
        <v>-5.5029969999999997</v>
      </c>
      <c r="E996">
        <v>-2.8874879999999998</v>
      </c>
      <c r="F996">
        <v>-3.8</v>
      </c>
    </row>
    <row r="997" spans="1:6" x14ac:dyDescent="0.35">
      <c r="A997">
        <v>894600</v>
      </c>
      <c r="B997">
        <v>-0.54999390000000004</v>
      </c>
      <c r="C997">
        <v>1.3912598</v>
      </c>
      <c r="D997">
        <v>-5.4721130000000002</v>
      </c>
      <c r="E997">
        <v>-2.9499879999999998</v>
      </c>
      <c r="F997">
        <v>-3.4</v>
      </c>
    </row>
    <row r="998" spans="1:6" x14ac:dyDescent="0.35">
      <c r="A998">
        <v>895500</v>
      </c>
      <c r="B998">
        <v>-0.4750122</v>
      </c>
      <c r="C998">
        <v>1.3920227000000001</v>
      </c>
      <c r="D998">
        <v>-5.4051575999999999</v>
      </c>
      <c r="E998">
        <v>-2.9874939999999999</v>
      </c>
      <c r="F998">
        <v>-2.9</v>
      </c>
    </row>
    <row r="999" spans="1:6" x14ac:dyDescent="0.35">
      <c r="A999">
        <v>896400</v>
      </c>
      <c r="B999">
        <v>-0.4</v>
      </c>
      <c r="C999">
        <v>1.3999877999999999</v>
      </c>
      <c r="D999">
        <v>-5.2999939999999999</v>
      </c>
      <c r="E999">
        <v>-3.0000062000000001</v>
      </c>
      <c r="F999">
        <v>-2.1</v>
      </c>
    </row>
    <row r="1000" spans="1:6" x14ac:dyDescent="0.35">
      <c r="A1000">
        <v>897300</v>
      </c>
      <c r="B1000">
        <v>-0.32498779999999999</v>
      </c>
      <c r="C1000">
        <v>1.4164063</v>
      </c>
      <c r="D1000">
        <v>-5.1103272000000004</v>
      </c>
      <c r="E1000">
        <v>-2.9865173999999999</v>
      </c>
      <c r="F1000">
        <v>-1.3</v>
      </c>
    </row>
    <row r="1001" spans="1:6" x14ac:dyDescent="0.35">
      <c r="A1001">
        <v>898200</v>
      </c>
      <c r="B1001">
        <v>-0.25000610000000001</v>
      </c>
      <c r="C1001">
        <v>1.4395690999999999</v>
      </c>
      <c r="D1001">
        <v>-4.8024963999999999</v>
      </c>
      <c r="E1001">
        <v>-2.9556947</v>
      </c>
      <c r="F1001">
        <v>-0.9</v>
      </c>
    </row>
    <row r="1002" spans="1:6" x14ac:dyDescent="0.35">
      <c r="A1002">
        <v>899100</v>
      </c>
      <c r="B1002">
        <v>-0.17499390000000001</v>
      </c>
      <c r="C1002">
        <v>1.467981</v>
      </c>
      <c r="D1002">
        <v>-4.3934389999999999</v>
      </c>
      <c r="E1002">
        <v>-2.9220033000000001</v>
      </c>
      <c r="F1002">
        <v>-0.7</v>
      </c>
    </row>
    <row r="1003" spans="1:6" x14ac:dyDescent="0.35">
      <c r="A1003">
        <v>900000</v>
      </c>
      <c r="B1003">
        <v>-0.10001220600000001</v>
      </c>
      <c r="C1003">
        <v>1.4999939</v>
      </c>
      <c r="D1003">
        <v>-3.9</v>
      </c>
      <c r="E1003">
        <v>-2.9</v>
      </c>
      <c r="F1003">
        <v>-0.5</v>
      </c>
    </row>
    <row r="1004" spans="1:6" x14ac:dyDescent="0.35">
      <c r="A1004">
        <v>900900</v>
      </c>
      <c r="B1004">
        <v>6.2500000000000003E-3</v>
      </c>
      <c r="C1004">
        <v>1.5382935</v>
      </c>
      <c r="D1004">
        <v>-3.3418640000000002</v>
      </c>
      <c r="E1004">
        <v>-2.8962159999999999</v>
      </c>
      <c r="F1004">
        <v>-0.5</v>
      </c>
    </row>
    <row r="1005" spans="1:6" x14ac:dyDescent="0.35">
      <c r="A1005">
        <v>901800</v>
      </c>
      <c r="B1005">
        <v>0.15831909</v>
      </c>
      <c r="C1005">
        <v>1.5854125999999999</v>
      </c>
      <c r="D1005">
        <v>-2.7500062000000001</v>
      </c>
      <c r="E1005">
        <v>-2.9095825999999998</v>
      </c>
      <c r="F1005">
        <v>-0.5</v>
      </c>
    </row>
    <row r="1006" spans="1:6" x14ac:dyDescent="0.35">
      <c r="A1006">
        <v>902700</v>
      </c>
      <c r="B1006">
        <v>0.33126220000000001</v>
      </c>
      <c r="C1006">
        <v>1.639856</v>
      </c>
      <c r="D1006">
        <v>-2.1581177999999999</v>
      </c>
      <c r="E1006">
        <v>-2.9431824999999998</v>
      </c>
      <c r="F1006">
        <v>-0.1</v>
      </c>
    </row>
    <row r="1007" spans="1:6" x14ac:dyDescent="0.35">
      <c r="A1007">
        <v>903600</v>
      </c>
      <c r="B1007">
        <v>0.49999389999999999</v>
      </c>
      <c r="C1007">
        <v>1.7000061</v>
      </c>
      <c r="D1007">
        <v>-1.6000122000000001</v>
      </c>
      <c r="E1007">
        <v>-3.0000062000000001</v>
      </c>
      <c r="F1007">
        <v>0.1</v>
      </c>
    </row>
    <row r="1008" spans="1:6" x14ac:dyDescent="0.35">
      <c r="A1008">
        <v>904500</v>
      </c>
      <c r="B1008">
        <v>0.67968139999999999</v>
      </c>
      <c r="C1008">
        <v>1.7859436</v>
      </c>
      <c r="D1008">
        <v>-1.0754455000000001</v>
      </c>
      <c r="E1008">
        <v>-3.1637635</v>
      </c>
      <c r="F1008">
        <v>0.4</v>
      </c>
    </row>
    <row r="1009" spans="1:6" x14ac:dyDescent="0.35">
      <c r="A1009">
        <v>905400</v>
      </c>
      <c r="B1009">
        <v>0.87917480000000003</v>
      </c>
      <c r="C1009">
        <v>1.8999877999999999</v>
      </c>
      <c r="D1009">
        <v>-0.56455076000000004</v>
      </c>
      <c r="E1009">
        <v>-3.4422364000000001</v>
      </c>
      <c r="F1009">
        <v>0.6</v>
      </c>
    </row>
    <row r="1010" spans="1:6" x14ac:dyDescent="0.35">
      <c r="A1010">
        <v>906300</v>
      </c>
      <c r="B1010">
        <v>1.0640502999999999</v>
      </c>
      <c r="C1010">
        <v>2.0140623999999998</v>
      </c>
      <c r="D1010">
        <v>-7.1356199999999995E-2</v>
      </c>
      <c r="E1010">
        <v>-3.7245849999999998</v>
      </c>
      <c r="F1010">
        <v>0.8</v>
      </c>
    </row>
    <row r="1011" spans="1:6" x14ac:dyDescent="0.35">
      <c r="A1011">
        <v>907200</v>
      </c>
      <c r="B1011">
        <v>1.2000061</v>
      </c>
      <c r="C1011">
        <v>2.1</v>
      </c>
      <c r="D1011">
        <v>0.3999878</v>
      </c>
      <c r="E1011">
        <v>-3.9</v>
      </c>
      <c r="F1011">
        <v>0.9</v>
      </c>
    </row>
    <row r="1012" spans="1:6" x14ac:dyDescent="0.35">
      <c r="A1012">
        <v>908100</v>
      </c>
      <c r="B1012">
        <v>1.2636658000000001</v>
      </c>
      <c r="C1012">
        <v>2.1482481999999998</v>
      </c>
      <c r="D1012">
        <v>0.84887089999999998</v>
      </c>
      <c r="E1012">
        <v>-3.9655824000000002</v>
      </c>
      <c r="F1012">
        <v>0.9</v>
      </c>
    </row>
    <row r="1013" spans="1:6" x14ac:dyDescent="0.35">
      <c r="A1013">
        <v>909000</v>
      </c>
      <c r="B1013">
        <v>1.2781311</v>
      </c>
      <c r="C1013">
        <v>2.1745237999999998</v>
      </c>
      <c r="D1013">
        <v>1.2545409999999999</v>
      </c>
      <c r="E1013">
        <v>-4.0065675000000001</v>
      </c>
      <c r="F1013">
        <v>1.1000000000000001</v>
      </c>
    </row>
    <row r="1014" spans="1:6" x14ac:dyDescent="0.35">
      <c r="A1014">
        <v>909900</v>
      </c>
      <c r="B1014">
        <v>1.2785279000000001</v>
      </c>
      <c r="C1014">
        <v>2.1885314</v>
      </c>
      <c r="D1014">
        <v>1.5829407</v>
      </c>
      <c r="E1014">
        <v>-4.0442567</v>
      </c>
      <c r="F1014">
        <v>1</v>
      </c>
    </row>
    <row r="1015" spans="1:6" x14ac:dyDescent="0.35">
      <c r="A1015">
        <v>910800</v>
      </c>
      <c r="B1015">
        <v>1.3000122000000001</v>
      </c>
      <c r="C1015">
        <v>2.2000060000000001</v>
      </c>
      <c r="D1015">
        <v>1.8000122000000001</v>
      </c>
      <c r="E1015">
        <v>-4.1000123000000004</v>
      </c>
      <c r="F1015">
        <v>1.2</v>
      </c>
    </row>
    <row r="1016" spans="1:6" x14ac:dyDescent="0.35">
      <c r="A1016">
        <v>911700</v>
      </c>
      <c r="B1016">
        <v>1.3371215999999999</v>
      </c>
      <c r="C1016">
        <v>2.2044616000000001</v>
      </c>
      <c r="D1016">
        <v>1.9500061</v>
      </c>
      <c r="E1016">
        <v>-4.2052674000000003</v>
      </c>
      <c r="F1016">
        <v>1.7</v>
      </c>
    </row>
    <row r="1017" spans="1:6" x14ac:dyDescent="0.35">
      <c r="A1017">
        <v>912600</v>
      </c>
      <c r="B1017">
        <v>1.3718811</v>
      </c>
      <c r="C1017">
        <v>2.1900572999999999</v>
      </c>
      <c r="D1017">
        <v>2.1</v>
      </c>
      <c r="E1017">
        <v>-4.3422000000000001</v>
      </c>
      <c r="F1017">
        <v>2</v>
      </c>
    </row>
    <row r="1018" spans="1:6" x14ac:dyDescent="0.35">
      <c r="A1018">
        <v>913500</v>
      </c>
      <c r="B1018">
        <v>1.4207093</v>
      </c>
      <c r="C1018">
        <v>2.1556639999999998</v>
      </c>
      <c r="D1018">
        <v>2.2499937999999999</v>
      </c>
      <c r="E1018">
        <v>-4.4580140000000004</v>
      </c>
      <c r="F1018">
        <v>2.4</v>
      </c>
    </row>
    <row r="1019" spans="1:6" x14ac:dyDescent="0.35">
      <c r="A1019">
        <v>914400</v>
      </c>
      <c r="B1019">
        <v>1.4999939</v>
      </c>
      <c r="C1019">
        <v>2.1</v>
      </c>
      <c r="D1019">
        <v>2.3999877000000001</v>
      </c>
      <c r="E1019">
        <v>-4.500006</v>
      </c>
      <c r="F1019">
        <v>3</v>
      </c>
    </row>
    <row r="1020" spans="1:6" x14ac:dyDescent="0.35">
      <c r="A1020">
        <v>915300</v>
      </c>
      <c r="B1020">
        <v>1.6</v>
      </c>
      <c r="C1020">
        <v>1.9061219</v>
      </c>
      <c r="D1020">
        <v>2.5500120000000002</v>
      </c>
      <c r="E1020">
        <v>-4.4312500000000004</v>
      </c>
      <c r="F1020">
        <v>4.9000000000000004</v>
      </c>
    </row>
    <row r="1021" spans="1:6" x14ac:dyDescent="0.35">
      <c r="A1021">
        <v>916200</v>
      </c>
      <c r="B1021">
        <v>1.7000061</v>
      </c>
      <c r="C1021">
        <v>1.5580077999999999</v>
      </c>
      <c r="D1021">
        <v>2.7000060000000001</v>
      </c>
      <c r="E1021">
        <v>-4.2875123000000004</v>
      </c>
      <c r="F1021">
        <v>6.9</v>
      </c>
    </row>
    <row r="1022" spans="1:6" x14ac:dyDescent="0.35">
      <c r="A1022">
        <v>917100</v>
      </c>
      <c r="B1022">
        <v>1.8000122000000001</v>
      </c>
      <c r="C1022">
        <v>1.2058960000000001</v>
      </c>
      <c r="D1022">
        <v>2.85</v>
      </c>
      <c r="E1022">
        <v>-4.125006</v>
      </c>
      <c r="F1022">
        <v>8.3000000000000007</v>
      </c>
    </row>
    <row r="1023" spans="1:6" x14ac:dyDescent="0.35">
      <c r="A1023">
        <v>918000</v>
      </c>
      <c r="B1023">
        <v>1.8999877999999999</v>
      </c>
      <c r="C1023">
        <v>0.99999389999999999</v>
      </c>
      <c r="D1023">
        <v>2.9999937999999999</v>
      </c>
      <c r="E1023">
        <v>-4.000006</v>
      </c>
      <c r="F1023">
        <v>8</v>
      </c>
    </row>
    <row r="1024" spans="1:6" x14ac:dyDescent="0.35">
      <c r="A1024">
        <v>918900</v>
      </c>
      <c r="B1024">
        <v>1.9999939</v>
      </c>
      <c r="C1024">
        <v>0.92849123</v>
      </c>
      <c r="D1024">
        <v>2.9818053</v>
      </c>
      <c r="E1024">
        <v>-3.9139466000000001</v>
      </c>
      <c r="F1024">
        <v>8.3000000000000007</v>
      </c>
    </row>
    <row r="1025" spans="1:6" x14ac:dyDescent="0.35">
      <c r="A1025">
        <v>919800</v>
      </c>
      <c r="B1025">
        <v>2.1</v>
      </c>
      <c r="C1025">
        <v>0.88366089999999997</v>
      </c>
      <c r="D1025">
        <v>2.7264647000000002</v>
      </c>
      <c r="E1025">
        <v>-3.8330445000000002</v>
      </c>
      <c r="F1025">
        <v>8.3000000000000007</v>
      </c>
    </row>
    <row r="1026" spans="1:6" x14ac:dyDescent="0.35">
      <c r="A1026">
        <v>920700</v>
      </c>
      <c r="B1026">
        <v>2.2000060000000001</v>
      </c>
      <c r="C1026">
        <v>0.87200319999999998</v>
      </c>
      <c r="D1026">
        <v>2.3828979000000001</v>
      </c>
      <c r="E1026">
        <v>-3.7605957999999999</v>
      </c>
      <c r="F1026">
        <v>8.1999999999999993</v>
      </c>
    </row>
    <row r="1027" spans="1:6" x14ac:dyDescent="0.35">
      <c r="A1027">
        <v>921600</v>
      </c>
      <c r="B1027">
        <v>2.3000120000000002</v>
      </c>
      <c r="C1027">
        <v>0.8999878</v>
      </c>
      <c r="D1027">
        <v>2.1</v>
      </c>
      <c r="E1027">
        <v>-3.6999879999999998</v>
      </c>
      <c r="F1027">
        <v>7.6</v>
      </c>
    </row>
    <row r="1028" spans="1:6" x14ac:dyDescent="0.35">
      <c r="A1028">
        <v>922500</v>
      </c>
      <c r="B1028">
        <v>2.3281187999999999</v>
      </c>
      <c r="C1028">
        <v>0.95000609999999996</v>
      </c>
      <c r="D1028">
        <v>1.8974854000000001</v>
      </c>
      <c r="E1028">
        <v>-3.6874452</v>
      </c>
      <c r="F1028">
        <v>7</v>
      </c>
    </row>
    <row r="1029" spans="1:6" x14ac:dyDescent="0.35">
      <c r="A1029">
        <v>923400</v>
      </c>
      <c r="B1029">
        <v>2.2583250000000001</v>
      </c>
      <c r="C1029">
        <v>0.99999389999999999</v>
      </c>
      <c r="D1029">
        <v>1.6962524999999999</v>
      </c>
      <c r="E1029">
        <v>-3.7200989999999998</v>
      </c>
      <c r="F1029">
        <v>6.7</v>
      </c>
    </row>
    <row r="1030" spans="1:6" x14ac:dyDescent="0.35">
      <c r="A1030">
        <v>924300</v>
      </c>
      <c r="B1030">
        <v>2.1593870000000002</v>
      </c>
      <c r="C1030">
        <v>1.0500122000000001</v>
      </c>
      <c r="D1030">
        <v>1.4968811</v>
      </c>
      <c r="E1030">
        <v>-3.7426819999999998</v>
      </c>
      <c r="F1030">
        <v>6.5</v>
      </c>
    </row>
    <row r="1031" spans="1:6" x14ac:dyDescent="0.35">
      <c r="A1031">
        <v>925200</v>
      </c>
      <c r="B1031">
        <v>2.1</v>
      </c>
      <c r="C1031">
        <v>1.1000000000000001</v>
      </c>
      <c r="D1031">
        <v>1.3000122000000001</v>
      </c>
      <c r="E1031">
        <v>-3.6999879999999998</v>
      </c>
      <c r="F1031">
        <v>6.6</v>
      </c>
    </row>
    <row r="1032" spans="1:6" x14ac:dyDescent="0.35">
      <c r="A1032">
        <v>926100</v>
      </c>
      <c r="B1032">
        <v>2.0962461999999999</v>
      </c>
      <c r="C1032">
        <v>1.1499877999999999</v>
      </c>
      <c r="D1032">
        <v>1.0775695999999999</v>
      </c>
      <c r="E1032">
        <v>-3.5906129999999998</v>
      </c>
      <c r="F1032">
        <v>5.5</v>
      </c>
    </row>
    <row r="1033" spans="1:6" x14ac:dyDescent="0.35">
      <c r="A1033">
        <v>927000</v>
      </c>
      <c r="B1033">
        <v>2.1066527000000002</v>
      </c>
      <c r="C1033">
        <v>1.2000061</v>
      </c>
      <c r="D1033">
        <v>0.85225830000000002</v>
      </c>
      <c r="E1033">
        <v>-3.4604249999999999</v>
      </c>
      <c r="F1033">
        <v>5.3</v>
      </c>
    </row>
    <row r="1034" spans="1:6" x14ac:dyDescent="0.35">
      <c r="A1034">
        <v>927900</v>
      </c>
      <c r="B1034">
        <v>2.1137633</v>
      </c>
      <c r="C1034">
        <v>1.2499939</v>
      </c>
      <c r="D1034">
        <v>0.70086059999999994</v>
      </c>
      <c r="E1034">
        <v>-3.3249879999999998</v>
      </c>
      <c r="F1034">
        <v>5.0999999999999996</v>
      </c>
    </row>
    <row r="1035" spans="1:6" x14ac:dyDescent="0.35">
      <c r="A1035">
        <v>928800</v>
      </c>
      <c r="B1035">
        <v>2.1</v>
      </c>
      <c r="C1035">
        <v>1.3000122000000001</v>
      </c>
      <c r="D1035">
        <v>0.70000609999999996</v>
      </c>
      <c r="E1035">
        <v>-3.1999879999999998</v>
      </c>
      <c r="F1035">
        <v>5.2</v>
      </c>
    </row>
    <row r="1036" spans="1:6" x14ac:dyDescent="0.35">
      <c r="A1036">
        <v>929700</v>
      </c>
      <c r="B1036">
        <v>2.0397582000000001</v>
      </c>
      <c r="C1036">
        <v>1.3940674</v>
      </c>
      <c r="D1036">
        <v>0.80001222999999999</v>
      </c>
      <c r="E1036">
        <v>-3.0871034000000002</v>
      </c>
      <c r="F1036">
        <v>5</v>
      </c>
    </row>
    <row r="1037" spans="1:6" x14ac:dyDescent="0.35">
      <c r="A1037">
        <v>930600</v>
      </c>
      <c r="B1037">
        <v>1.9443604000000001</v>
      </c>
      <c r="C1037">
        <v>1.5425049</v>
      </c>
      <c r="D1037">
        <v>0.8999878</v>
      </c>
      <c r="E1037">
        <v>-2.9802002999999999</v>
      </c>
      <c r="F1037">
        <v>5.0999999999999996</v>
      </c>
    </row>
    <row r="1038" spans="1:6" x14ac:dyDescent="0.35">
      <c r="A1038">
        <v>931500</v>
      </c>
      <c r="B1038">
        <v>1.8518006</v>
      </c>
      <c r="C1038">
        <v>1.6946961</v>
      </c>
      <c r="D1038">
        <v>0.99999389999999999</v>
      </c>
      <c r="E1038">
        <v>-2.8832154000000001</v>
      </c>
      <c r="F1038">
        <v>5.5</v>
      </c>
    </row>
    <row r="1039" spans="1:6" x14ac:dyDescent="0.35">
      <c r="A1039">
        <v>932400</v>
      </c>
      <c r="B1039">
        <v>1.8000122000000001</v>
      </c>
      <c r="C1039">
        <v>1.8000122000000001</v>
      </c>
      <c r="D1039">
        <v>1.1000000000000001</v>
      </c>
      <c r="E1039">
        <v>-2.7999939999999999</v>
      </c>
      <c r="F1039">
        <v>5.7</v>
      </c>
    </row>
    <row r="1040" spans="1:6" x14ac:dyDescent="0.35">
      <c r="A1040">
        <v>933300</v>
      </c>
      <c r="B1040">
        <v>1.7866455000000001</v>
      </c>
      <c r="C1040">
        <v>1.8568665</v>
      </c>
      <c r="D1040">
        <v>1.2046752999999999</v>
      </c>
      <c r="E1040">
        <v>-2.8070436000000001</v>
      </c>
      <c r="F1040">
        <v>5.4</v>
      </c>
    </row>
    <row r="1041" spans="1:6" x14ac:dyDescent="0.35">
      <c r="A1041">
        <v>934200</v>
      </c>
      <c r="B1041">
        <v>1.7831360000000001</v>
      </c>
      <c r="C1041">
        <v>1.8950134999999999</v>
      </c>
      <c r="D1041">
        <v>1.3124939</v>
      </c>
      <c r="E1041">
        <v>-2.9187379999999998</v>
      </c>
      <c r="F1041">
        <v>5.9</v>
      </c>
    </row>
    <row r="1042" spans="1:6" x14ac:dyDescent="0.35">
      <c r="A1042">
        <v>935100</v>
      </c>
      <c r="B1042">
        <v>1.7880493</v>
      </c>
      <c r="C1042">
        <v>1.9106384999999999</v>
      </c>
      <c r="D1042">
        <v>1.4140564</v>
      </c>
      <c r="E1042">
        <v>-3.0460877000000002</v>
      </c>
      <c r="F1042">
        <v>5.9</v>
      </c>
    </row>
    <row r="1043" spans="1:6" x14ac:dyDescent="0.35">
      <c r="A1043">
        <v>936000</v>
      </c>
      <c r="B1043">
        <v>1.8000122000000001</v>
      </c>
      <c r="C1043">
        <v>1.8999877999999999</v>
      </c>
      <c r="D1043">
        <v>1.4999939</v>
      </c>
      <c r="E1043">
        <v>-3.1000122999999999</v>
      </c>
      <c r="F1043">
        <v>5.9</v>
      </c>
    </row>
    <row r="1044" spans="1:6" x14ac:dyDescent="0.35">
      <c r="A1044">
        <v>936900</v>
      </c>
      <c r="B1044">
        <v>1.8174988000000001</v>
      </c>
      <c r="C1044">
        <v>1.8749939</v>
      </c>
      <c r="D1044">
        <v>1.5750061</v>
      </c>
      <c r="E1044">
        <v>-3.0742250000000002</v>
      </c>
      <c r="F1044">
        <v>6.2</v>
      </c>
    </row>
    <row r="1045" spans="1:6" x14ac:dyDescent="0.35">
      <c r="A1045">
        <v>937800</v>
      </c>
      <c r="B1045">
        <v>1.8399903</v>
      </c>
      <c r="C1045">
        <v>1.85</v>
      </c>
      <c r="D1045">
        <v>1.6499877999999999</v>
      </c>
      <c r="E1045">
        <v>-3.0187439999999999</v>
      </c>
      <c r="F1045">
        <v>7.4</v>
      </c>
    </row>
    <row r="1046" spans="1:6" x14ac:dyDescent="0.35">
      <c r="A1046">
        <v>938700</v>
      </c>
      <c r="B1046">
        <v>1.8674866000000001</v>
      </c>
      <c r="C1046">
        <v>1.8250061</v>
      </c>
      <c r="D1046">
        <v>1.7250000000000001</v>
      </c>
      <c r="E1046">
        <v>-2.9289002000000002</v>
      </c>
      <c r="F1046">
        <v>7.5</v>
      </c>
    </row>
    <row r="1047" spans="1:6" x14ac:dyDescent="0.35">
      <c r="A1047">
        <v>939600</v>
      </c>
      <c r="B1047">
        <v>1.8999877999999999</v>
      </c>
      <c r="C1047">
        <v>1.8000122000000001</v>
      </c>
      <c r="D1047">
        <v>1.8000122000000001</v>
      </c>
      <c r="E1047">
        <v>-2.7999939999999999</v>
      </c>
      <c r="F1047">
        <v>6.7</v>
      </c>
    </row>
    <row r="1048" spans="1:6" x14ac:dyDescent="0.35">
      <c r="A1048">
        <v>940500</v>
      </c>
      <c r="B1048">
        <v>1.9578491</v>
      </c>
      <c r="C1048">
        <v>1.7749877999999999</v>
      </c>
      <c r="D1048">
        <v>1.8749939</v>
      </c>
      <c r="E1048">
        <v>-2.6398377000000002</v>
      </c>
      <c r="F1048">
        <v>6.3</v>
      </c>
    </row>
    <row r="1049" spans="1:6" x14ac:dyDescent="0.35">
      <c r="A1049">
        <v>941400</v>
      </c>
      <c r="B1049">
        <v>2.0442748000000002</v>
      </c>
      <c r="C1049">
        <v>1.7499939</v>
      </c>
      <c r="D1049">
        <v>1.9500061</v>
      </c>
      <c r="E1049">
        <v>-2.4562439999999999</v>
      </c>
      <c r="F1049">
        <v>6.6</v>
      </c>
    </row>
    <row r="1050" spans="1:6" x14ac:dyDescent="0.35">
      <c r="A1050">
        <v>942300</v>
      </c>
      <c r="B1050">
        <v>2.1335692000000002</v>
      </c>
      <c r="C1050">
        <v>1.7250000000000001</v>
      </c>
      <c r="D1050">
        <v>2.0249877000000001</v>
      </c>
      <c r="E1050">
        <v>-2.2445436000000001</v>
      </c>
      <c r="F1050">
        <v>6.7</v>
      </c>
    </row>
    <row r="1051" spans="1:6" x14ac:dyDescent="0.35">
      <c r="A1051">
        <v>943200</v>
      </c>
      <c r="B1051">
        <v>2.2000060000000001</v>
      </c>
      <c r="C1051">
        <v>1.7000061</v>
      </c>
      <c r="D1051">
        <v>2.1</v>
      </c>
      <c r="E1051">
        <v>-2.0000062000000001</v>
      </c>
      <c r="F1051">
        <v>6.6</v>
      </c>
    </row>
    <row r="1052" spans="1:6" x14ac:dyDescent="0.35">
      <c r="A1052">
        <v>944100</v>
      </c>
      <c r="B1052">
        <v>2.1964355000000002</v>
      </c>
      <c r="C1052">
        <v>1.6648499000000001</v>
      </c>
      <c r="D1052">
        <v>2.0500120000000002</v>
      </c>
      <c r="E1052">
        <v>-1.7130493</v>
      </c>
      <c r="F1052">
        <v>6.8</v>
      </c>
    </row>
    <row r="1053" spans="1:6" x14ac:dyDescent="0.35">
      <c r="A1053">
        <v>945000</v>
      </c>
      <c r="B1053">
        <v>2.1357054999999998</v>
      </c>
      <c r="C1053">
        <v>1.6145874</v>
      </c>
      <c r="D1053">
        <v>1.8333374</v>
      </c>
      <c r="E1053">
        <v>-1.3973144</v>
      </c>
      <c r="F1053">
        <v>6.9</v>
      </c>
    </row>
    <row r="1054" spans="1:6" x14ac:dyDescent="0.35">
      <c r="A1054">
        <v>945900</v>
      </c>
      <c r="B1054">
        <v>2.0821470999999998</v>
      </c>
      <c r="C1054">
        <v>1.5570313</v>
      </c>
      <c r="D1054">
        <v>1.5750061</v>
      </c>
      <c r="E1054">
        <v>-1.0829222999999999</v>
      </c>
      <c r="F1054">
        <v>6.7</v>
      </c>
    </row>
    <row r="1055" spans="1:6" x14ac:dyDescent="0.35">
      <c r="A1055">
        <v>946800</v>
      </c>
      <c r="B1055">
        <v>2.1</v>
      </c>
      <c r="C1055">
        <v>1.4999939</v>
      </c>
      <c r="D1055">
        <v>1.3999877999999999</v>
      </c>
      <c r="E1055">
        <v>-0.79999390000000004</v>
      </c>
      <c r="F1055">
        <v>6.6</v>
      </c>
    </row>
    <row r="1056" spans="1:6" x14ac:dyDescent="0.35">
      <c r="A1056">
        <v>947700</v>
      </c>
      <c r="B1056">
        <v>2.1830077000000001</v>
      </c>
      <c r="C1056">
        <v>1.4414001999999999</v>
      </c>
      <c r="D1056">
        <v>1.3098084000000001</v>
      </c>
      <c r="E1056">
        <v>-0.55164179999999996</v>
      </c>
      <c r="F1056">
        <v>6.2</v>
      </c>
    </row>
    <row r="1057" spans="1:6" x14ac:dyDescent="0.35">
      <c r="A1057">
        <v>948600</v>
      </c>
      <c r="B1057">
        <v>2.2796873999999998</v>
      </c>
      <c r="C1057">
        <v>1.3729187</v>
      </c>
      <c r="D1057">
        <v>1.2345215</v>
      </c>
      <c r="E1057">
        <v>-0.31986084999999997</v>
      </c>
      <c r="F1057">
        <v>5.4</v>
      </c>
    </row>
    <row r="1058" spans="1:6" x14ac:dyDescent="0.35">
      <c r="A1058">
        <v>949500</v>
      </c>
      <c r="B1058">
        <v>2.3865294000000001</v>
      </c>
      <c r="C1058">
        <v>1.2929626999999999</v>
      </c>
      <c r="D1058">
        <v>1.1919495</v>
      </c>
      <c r="E1058">
        <v>-0.103155516</v>
      </c>
      <c r="F1058">
        <v>5.3</v>
      </c>
    </row>
    <row r="1059" spans="1:6" x14ac:dyDescent="0.35">
      <c r="A1059">
        <v>950400</v>
      </c>
      <c r="B1059">
        <v>2.4999937999999999</v>
      </c>
      <c r="C1059">
        <v>1.2000061</v>
      </c>
      <c r="D1059">
        <v>1.2000061</v>
      </c>
      <c r="E1059">
        <v>0.1</v>
      </c>
      <c r="F1059">
        <v>5.4</v>
      </c>
    </row>
    <row r="1060" spans="1:6" x14ac:dyDescent="0.35">
      <c r="A1060">
        <v>951300</v>
      </c>
      <c r="B1060">
        <v>2.6337828999999999</v>
      </c>
      <c r="C1060">
        <v>1.0406127999999999</v>
      </c>
      <c r="D1060">
        <v>1.2627197999999999</v>
      </c>
      <c r="E1060">
        <v>0.29042968000000002</v>
      </c>
      <c r="F1060">
        <v>5.5</v>
      </c>
    </row>
    <row r="1061" spans="1:6" x14ac:dyDescent="0.35">
      <c r="A1061">
        <v>952200</v>
      </c>
      <c r="B1061">
        <v>2.7828002000000001</v>
      </c>
      <c r="C1061">
        <v>0.80834349999999999</v>
      </c>
      <c r="D1061">
        <v>1.3529907000000001</v>
      </c>
      <c r="E1061">
        <v>0.46093139999999999</v>
      </c>
      <c r="F1061">
        <v>5.2</v>
      </c>
    </row>
    <row r="1062" spans="1:6" x14ac:dyDescent="0.35">
      <c r="A1062">
        <v>953100</v>
      </c>
      <c r="B1062">
        <v>2.9154296</v>
      </c>
      <c r="C1062">
        <v>0.5718628</v>
      </c>
      <c r="D1062">
        <v>1.4417359000000001</v>
      </c>
      <c r="E1062">
        <v>0.60097659999999997</v>
      </c>
      <c r="F1062">
        <v>5</v>
      </c>
    </row>
    <row r="1063" spans="1:6" x14ac:dyDescent="0.35">
      <c r="A1063">
        <v>954000</v>
      </c>
      <c r="B1063">
        <v>2.9999937999999999</v>
      </c>
      <c r="C1063">
        <v>0.3999878</v>
      </c>
      <c r="D1063">
        <v>1.4999939</v>
      </c>
      <c r="E1063">
        <v>0.70000609999999996</v>
      </c>
      <c r="F1063">
        <v>5.0999999999999996</v>
      </c>
    </row>
    <row r="1064" spans="1:6" x14ac:dyDescent="0.35">
      <c r="A1064">
        <v>954900</v>
      </c>
      <c r="B1064">
        <v>3.0500120000000002</v>
      </c>
      <c r="C1064">
        <v>0.28829345000000001</v>
      </c>
      <c r="D1064">
        <v>1.5249877999999999</v>
      </c>
      <c r="E1064">
        <v>0.74642335999999998</v>
      </c>
      <c r="F1064">
        <v>5.2</v>
      </c>
    </row>
    <row r="1065" spans="1:6" x14ac:dyDescent="0.35">
      <c r="A1065">
        <v>955800</v>
      </c>
      <c r="B1065">
        <v>3.1</v>
      </c>
      <c r="C1065">
        <v>0.18541869999999999</v>
      </c>
      <c r="D1065">
        <v>1.5416809</v>
      </c>
      <c r="E1065">
        <v>0.75713503000000004</v>
      </c>
      <c r="F1065">
        <v>5.4</v>
      </c>
    </row>
    <row r="1066" spans="1:6" x14ac:dyDescent="0.35">
      <c r="A1066">
        <v>956700</v>
      </c>
      <c r="B1066">
        <v>3.1499877000000001</v>
      </c>
      <c r="C1066">
        <v>8.9837650000000005E-2</v>
      </c>
      <c r="D1066">
        <v>1.5624939</v>
      </c>
      <c r="E1066">
        <v>0.76427615000000004</v>
      </c>
      <c r="F1066">
        <v>5.7</v>
      </c>
    </row>
    <row r="1067" spans="1:6" x14ac:dyDescent="0.35">
      <c r="A1067">
        <v>957600</v>
      </c>
      <c r="B1067">
        <v>3.2000060000000001</v>
      </c>
      <c r="C1067" s="1">
        <v>-6.1035156999999999E-6</v>
      </c>
      <c r="D1067">
        <v>1.6</v>
      </c>
      <c r="E1067">
        <v>0.80001222999999999</v>
      </c>
      <c r="F1067">
        <v>6</v>
      </c>
    </row>
    <row r="1068" spans="1:6" x14ac:dyDescent="0.35">
      <c r="A1068">
        <v>958500</v>
      </c>
      <c r="B1068">
        <v>3.2499937999999999</v>
      </c>
      <c r="C1068">
        <v>-9.1406249999999994E-2</v>
      </c>
      <c r="D1068">
        <v>1.6499877999999999</v>
      </c>
      <c r="E1068">
        <v>0.87322390000000005</v>
      </c>
      <c r="F1068">
        <v>6.4</v>
      </c>
    </row>
    <row r="1069" spans="1:6" x14ac:dyDescent="0.35">
      <c r="A1069">
        <v>959400</v>
      </c>
      <c r="B1069">
        <v>3.3000120000000002</v>
      </c>
      <c r="C1069">
        <v>-0.18124999999999999</v>
      </c>
      <c r="D1069">
        <v>1.7000061</v>
      </c>
      <c r="E1069">
        <v>0.95952760000000004</v>
      </c>
      <c r="F1069">
        <v>7.2</v>
      </c>
    </row>
    <row r="1070" spans="1:6" x14ac:dyDescent="0.35">
      <c r="A1070">
        <v>960300</v>
      </c>
      <c r="B1070">
        <v>3.35</v>
      </c>
      <c r="C1070">
        <v>-0.25546876000000002</v>
      </c>
      <c r="D1070">
        <v>1.7499939</v>
      </c>
      <c r="E1070">
        <v>1.0410706000000001</v>
      </c>
      <c r="F1070">
        <v>7.4</v>
      </c>
    </row>
    <row r="1071" spans="1:6" x14ac:dyDescent="0.35">
      <c r="A1071">
        <v>961200</v>
      </c>
      <c r="B1071">
        <v>3.3999877000000001</v>
      </c>
      <c r="C1071">
        <v>-0.29999389999999998</v>
      </c>
      <c r="D1071">
        <v>1.8000122000000001</v>
      </c>
      <c r="E1071">
        <v>1.1000000000000001</v>
      </c>
      <c r="F1071">
        <v>8.6999999999999993</v>
      </c>
    </row>
    <row r="1072" spans="1:6" x14ac:dyDescent="0.35">
      <c r="A1072">
        <v>962100</v>
      </c>
      <c r="B1072">
        <v>3.4791808</v>
      </c>
      <c r="C1072">
        <v>-0.30780639999999998</v>
      </c>
      <c r="D1072">
        <v>1.85</v>
      </c>
      <c r="E1072">
        <v>1.1367126999999999</v>
      </c>
      <c r="F1072">
        <v>8.8000000000000007</v>
      </c>
    </row>
    <row r="1073" spans="1:6" x14ac:dyDescent="0.35">
      <c r="A1073">
        <v>963000</v>
      </c>
      <c r="B1073">
        <v>3.5944457000000001</v>
      </c>
      <c r="C1073">
        <v>-0.2875122</v>
      </c>
      <c r="D1073">
        <v>1.8999877999999999</v>
      </c>
      <c r="E1073">
        <v>1.1645752</v>
      </c>
      <c r="F1073">
        <v>9</v>
      </c>
    </row>
    <row r="1074" spans="1:6" x14ac:dyDescent="0.35">
      <c r="A1074">
        <v>963900</v>
      </c>
      <c r="B1074">
        <v>3.7124877000000001</v>
      </c>
      <c r="C1074">
        <v>-0.24844970999999999</v>
      </c>
      <c r="D1074">
        <v>1.9500061</v>
      </c>
      <c r="E1074">
        <v>1.1851441</v>
      </c>
      <c r="F1074">
        <v>8.8000000000000007</v>
      </c>
    </row>
    <row r="1075" spans="1:6" x14ac:dyDescent="0.35">
      <c r="A1075">
        <v>964800</v>
      </c>
      <c r="B1075">
        <v>3.8000120000000002</v>
      </c>
      <c r="C1075">
        <v>-0.19998779999999999</v>
      </c>
      <c r="D1075">
        <v>1.9999939</v>
      </c>
      <c r="E1075">
        <v>1.2000061</v>
      </c>
      <c r="F1075">
        <v>8.1</v>
      </c>
    </row>
    <row r="1076" spans="1:6" x14ac:dyDescent="0.35">
      <c r="A1076">
        <v>965700</v>
      </c>
      <c r="B1076">
        <v>3.7824339999999999</v>
      </c>
      <c r="C1076">
        <v>-0.15</v>
      </c>
      <c r="D1076">
        <v>2.0304809000000001</v>
      </c>
      <c r="E1076">
        <v>1.2046752999999999</v>
      </c>
      <c r="F1076">
        <v>7.7</v>
      </c>
    </row>
    <row r="1077" spans="1:6" x14ac:dyDescent="0.35">
      <c r="A1077">
        <v>966600</v>
      </c>
      <c r="B1077">
        <v>3.6670164999999999</v>
      </c>
      <c r="C1077">
        <v>-0.10001220600000001</v>
      </c>
      <c r="D1077">
        <v>2.0312437999999999</v>
      </c>
      <c r="E1077">
        <v>1.2000061</v>
      </c>
      <c r="F1077">
        <v>7.3</v>
      </c>
    </row>
    <row r="1078" spans="1:6" x14ac:dyDescent="0.35">
      <c r="A1078">
        <v>967500</v>
      </c>
      <c r="B1078">
        <v>3.5430845999999998</v>
      </c>
      <c r="C1078">
        <v>-4.9993894999999997E-2</v>
      </c>
      <c r="D1078">
        <v>2.0164122999999998</v>
      </c>
      <c r="E1078">
        <v>1.1953064</v>
      </c>
      <c r="F1078">
        <v>7.1</v>
      </c>
    </row>
    <row r="1079" spans="1:6" x14ac:dyDescent="0.35">
      <c r="A1079">
        <v>968400</v>
      </c>
      <c r="B1079">
        <v>3.4999937999999999</v>
      </c>
      <c r="C1079" s="1">
        <v>-6.1035156999999999E-6</v>
      </c>
      <c r="D1079">
        <v>1.9999939</v>
      </c>
      <c r="E1079">
        <v>1.2000061</v>
      </c>
      <c r="F1079">
        <v>6.9</v>
      </c>
    </row>
    <row r="1080" spans="1:6" x14ac:dyDescent="0.35">
      <c r="A1080">
        <v>969300</v>
      </c>
      <c r="B1080">
        <v>3.5739074</v>
      </c>
      <c r="C1080">
        <v>5.0012210000000001E-2</v>
      </c>
      <c r="D1080">
        <v>1.9773499000000001</v>
      </c>
      <c r="E1080">
        <v>1.2429749000000001</v>
      </c>
      <c r="F1080">
        <v>6.6</v>
      </c>
    </row>
    <row r="1081" spans="1:6" x14ac:dyDescent="0.35">
      <c r="A1081">
        <v>970200</v>
      </c>
      <c r="B1081">
        <v>3.7033019999999999</v>
      </c>
      <c r="C1081">
        <v>0.1</v>
      </c>
      <c r="D1081">
        <v>1.9437500000000001</v>
      </c>
      <c r="E1081">
        <v>1.3187500000000001</v>
      </c>
      <c r="F1081">
        <v>6.7</v>
      </c>
    </row>
    <row r="1082" spans="1:6" x14ac:dyDescent="0.35">
      <c r="A1082">
        <v>971100</v>
      </c>
      <c r="B1082">
        <v>3.8310789999999999</v>
      </c>
      <c r="C1082">
        <v>0.14998779000000001</v>
      </c>
      <c r="D1082">
        <v>1.9132935</v>
      </c>
      <c r="E1082">
        <v>1.3851563</v>
      </c>
      <c r="F1082">
        <v>5.9</v>
      </c>
    </row>
    <row r="1083" spans="1:6" x14ac:dyDescent="0.35">
      <c r="A1083">
        <v>972000</v>
      </c>
      <c r="B1083">
        <v>3.8999877000000001</v>
      </c>
      <c r="C1083">
        <v>0.20000609999999999</v>
      </c>
      <c r="D1083">
        <v>1.8999877999999999</v>
      </c>
      <c r="E1083">
        <v>1.3999877999999999</v>
      </c>
      <c r="F1083">
        <v>5.4</v>
      </c>
    </row>
    <row r="1084" spans="1:6" x14ac:dyDescent="0.35">
      <c r="A1084">
        <v>972900</v>
      </c>
      <c r="B1084">
        <v>3.9139647000000002</v>
      </c>
      <c r="C1084">
        <v>0.19063720000000001</v>
      </c>
      <c r="D1084">
        <v>1.9140564</v>
      </c>
      <c r="E1084">
        <v>1.3749939</v>
      </c>
      <c r="F1084">
        <v>5.3</v>
      </c>
    </row>
    <row r="1085" spans="1:6" x14ac:dyDescent="0.35">
      <c r="A1085">
        <v>973800</v>
      </c>
      <c r="B1085">
        <v>3.9084409999999998</v>
      </c>
      <c r="C1085">
        <v>0.1</v>
      </c>
      <c r="D1085">
        <v>1.9458252</v>
      </c>
      <c r="E1085">
        <v>1.35</v>
      </c>
      <c r="F1085">
        <v>5.0999999999999996</v>
      </c>
    </row>
    <row r="1086" spans="1:6" x14ac:dyDescent="0.35">
      <c r="A1086">
        <v>974700</v>
      </c>
      <c r="B1086">
        <v>3.8737119999999998</v>
      </c>
      <c r="C1086">
        <v>-1.5631104E-2</v>
      </c>
      <c r="D1086">
        <v>1.9796997000000001</v>
      </c>
      <c r="E1086">
        <v>1.3250061</v>
      </c>
      <c r="F1086">
        <v>5</v>
      </c>
    </row>
    <row r="1087" spans="1:6" x14ac:dyDescent="0.35">
      <c r="A1087">
        <v>975600</v>
      </c>
      <c r="B1087">
        <v>3.8000120000000002</v>
      </c>
      <c r="C1087">
        <v>-0.10001220600000001</v>
      </c>
      <c r="D1087">
        <v>1.9999939</v>
      </c>
      <c r="E1087">
        <v>1.3000122000000001</v>
      </c>
      <c r="F1087">
        <v>4.7</v>
      </c>
    </row>
    <row r="1088" spans="1:6" x14ac:dyDescent="0.35">
      <c r="A1088">
        <v>976500</v>
      </c>
      <c r="B1088">
        <v>3.6869139999999998</v>
      </c>
      <c r="C1088">
        <v>-0.15</v>
      </c>
      <c r="D1088">
        <v>2.0056395999999999</v>
      </c>
      <c r="E1088">
        <v>1.2749877999999999</v>
      </c>
      <c r="F1088">
        <v>4.8</v>
      </c>
    </row>
    <row r="1089" spans="1:6" x14ac:dyDescent="0.35">
      <c r="A1089">
        <v>977400</v>
      </c>
      <c r="B1089">
        <v>3.5531860000000002</v>
      </c>
      <c r="C1089">
        <v>-0.19998779999999999</v>
      </c>
      <c r="D1089">
        <v>2.0066771999999999</v>
      </c>
      <c r="E1089">
        <v>1.2499939</v>
      </c>
      <c r="F1089">
        <v>4.5999999999999996</v>
      </c>
    </row>
    <row r="1090" spans="1:6" x14ac:dyDescent="0.35">
      <c r="A1090">
        <v>978300</v>
      </c>
      <c r="B1090">
        <v>3.4178709999999999</v>
      </c>
      <c r="C1090">
        <v>-0.25000610000000001</v>
      </c>
      <c r="D1090">
        <v>2.0043883</v>
      </c>
      <c r="E1090">
        <v>1.2250000000000001</v>
      </c>
      <c r="F1090">
        <v>4.5</v>
      </c>
    </row>
    <row r="1091" spans="1:6" x14ac:dyDescent="0.35">
      <c r="A1091">
        <v>979200</v>
      </c>
      <c r="B1091">
        <v>3.3000120000000002</v>
      </c>
      <c r="C1091">
        <v>-0.29999389999999998</v>
      </c>
      <c r="D1091">
        <v>1.9999939</v>
      </c>
      <c r="E1091">
        <v>1.2000061</v>
      </c>
      <c r="F1091">
        <v>4.2</v>
      </c>
    </row>
    <row r="1092" spans="1:6" x14ac:dyDescent="0.35">
      <c r="A1092">
        <v>980100</v>
      </c>
      <c r="B1092">
        <v>3.1976561999999999</v>
      </c>
      <c r="C1092">
        <v>-0.3500122</v>
      </c>
      <c r="D1092">
        <v>1.9768616000000001</v>
      </c>
      <c r="E1092">
        <v>1.2414185</v>
      </c>
      <c r="F1092">
        <v>3.5</v>
      </c>
    </row>
    <row r="1093" spans="1:6" x14ac:dyDescent="0.35">
      <c r="A1093">
        <v>981000</v>
      </c>
      <c r="B1093">
        <v>3.1048521999999998</v>
      </c>
      <c r="C1093">
        <v>-0.4</v>
      </c>
      <c r="D1093">
        <v>1.9349915</v>
      </c>
      <c r="E1093">
        <v>1.3687377999999999</v>
      </c>
      <c r="F1093">
        <v>4</v>
      </c>
    </row>
    <row r="1094" spans="1:6" x14ac:dyDescent="0.35">
      <c r="A1094">
        <v>981900</v>
      </c>
      <c r="B1094">
        <v>3.0346313</v>
      </c>
      <c r="C1094">
        <v>-0.44998779999999999</v>
      </c>
      <c r="D1094">
        <v>1.9006286999999999</v>
      </c>
      <c r="E1094">
        <v>1.5117126999999999</v>
      </c>
      <c r="F1094">
        <v>4.2</v>
      </c>
    </row>
    <row r="1095" spans="1:6" x14ac:dyDescent="0.35">
      <c r="A1095">
        <v>982800</v>
      </c>
      <c r="B1095">
        <v>2.9999937999999999</v>
      </c>
      <c r="C1095">
        <v>-0.50000610000000001</v>
      </c>
      <c r="D1095">
        <v>1.8999877999999999</v>
      </c>
      <c r="E1095">
        <v>1.6</v>
      </c>
      <c r="F1095">
        <v>4.5999999999999996</v>
      </c>
    </row>
    <row r="1096" spans="1:6" x14ac:dyDescent="0.35">
      <c r="A1096">
        <v>983700</v>
      </c>
      <c r="B1096">
        <v>3.0101561999999999</v>
      </c>
      <c r="C1096">
        <v>-0.53592527000000001</v>
      </c>
      <c r="D1096">
        <v>1.9515625000000001</v>
      </c>
      <c r="E1096">
        <v>1.6323487000000001</v>
      </c>
      <c r="F1096">
        <v>5</v>
      </c>
    </row>
    <row r="1097" spans="1:6" x14ac:dyDescent="0.35">
      <c r="A1097">
        <v>984600</v>
      </c>
      <c r="B1097">
        <v>3.0562377000000001</v>
      </c>
      <c r="C1097">
        <v>-0.54584350000000004</v>
      </c>
      <c r="D1097">
        <v>2.0375000000000001</v>
      </c>
      <c r="E1097">
        <v>1.6487366000000001</v>
      </c>
      <c r="F1097">
        <v>4.9000000000000004</v>
      </c>
    </row>
    <row r="1098" spans="1:6" x14ac:dyDescent="0.35">
      <c r="A1098">
        <v>985500</v>
      </c>
      <c r="B1098">
        <v>3.1242309000000001</v>
      </c>
      <c r="C1098">
        <v>-0.53281250000000002</v>
      </c>
      <c r="D1098">
        <v>2.1296935000000001</v>
      </c>
      <c r="E1098">
        <v>1.6407715</v>
      </c>
      <c r="F1098">
        <v>4.9000000000000004</v>
      </c>
    </row>
    <row r="1099" spans="1:6" x14ac:dyDescent="0.35">
      <c r="A1099">
        <v>986400</v>
      </c>
      <c r="B1099">
        <v>3.2000060000000001</v>
      </c>
      <c r="C1099">
        <v>-0.50000610000000001</v>
      </c>
      <c r="D1099">
        <v>2.2000060000000001</v>
      </c>
      <c r="E1099">
        <v>1.6</v>
      </c>
      <c r="F1099">
        <v>4.5999999999999996</v>
      </c>
    </row>
    <row r="1100" spans="1:6" x14ac:dyDescent="0.35">
      <c r="A1100">
        <v>987300</v>
      </c>
      <c r="B1100">
        <v>3.2800840999999998</v>
      </c>
      <c r="C1100">
        <v>-0.41016236</v>
      </c>
      <c r="D1100">
        <v>2.2499937999999999</v>
      </c>
      <c r="E1100">
        <v>1.5316711999999999</v>
      </c>
      <c r="F1100">
        <v>4</v>
      </c>
    </row>
    <row r="1101" spans="1:6" x14ac:dyDescent="0.35">
      <c r="A1101">
        <v>988200</v>
      </c>
      <c r="B1101">
        <v>3.3718810000000001</v>
      </c>
      <c r="C1101">
        <v>-0.26041259999999999</v>
      </c>
      <c r="D1101">
        <v>2.3000120000000002</v>
      </c>
      <c r="E1101">
        <v>1.4528137000000001</v>
      </c>
      <c r="F1101">
        <v>3.9</v>
      </c>
    </row>
    <row r="1102" spans="1:6" x14ac:dyDescent="0.35">
      <c r="A1102">
        <v>989100</v>
      </c>
      <c r="B1102">
        <v>3.4777464999999999</v>
      </c>
      <c r="C1102">
        <v>-0.10547484999999999</v>
      </c>
      <c r="D1102">
        <v>2.35</v>
      </c>
      <c r="E1102">
        <v>1.3725525000000001</v>
      </c>
      <c r="F1102">
        <v>3.9</v>
      </c>
    </row>
    <row r="1103" spans="1:6" x14ac:dyDescent="0.35">
      <c r="A1103">
        <v>990000</v>
      </c>
      <c r="B1103">
        <v>3.6</v>
      </c>
      <c r="C1103" s="1">
        <v>-6.1035156999999999E-6</v>
      </c>
      <c r="D1103">
        <v>2.3999877000000001</v>
      </c>
      <c r="E1103">
        <v>1.3000122000000001</v>
      </c>
      <c r="F1103">
        <v>3.8</v>
      </c>
    </row>
    <row r="1104" spans="1:6" x14ac:dyDescent="0.35">
      <c r="A1104">
        <v>990900</v>
      </c>
      <c r="B1104">
        <v>3.7850584999999999</v>
      </c>
      <c r="C1104">
        <v>3.6706544000000001E-2</v>
      </c>
      <c r="D1104">
        <v>2.4500060000000001</v>
      </c>
      <c r="E1104">
        <v>1.2353455</v>
      </c>
      <c r="F1104">
        <v>3.7</v>
      </c>
    </row>
    <row r="1105" spans="1:6" x14ac:dyDescent="0.35">
      <c r="A1105">
        <v>991800</v>
      </c>
      <c r="B1105">
        <v>4.0372252</v>
      </c>
      <c r="C1105">
        <v>4.3756105000000003E-2</v>
      </c>
      <c r="D1105">
        <v>2.4999937999999999</v>
      </c>
      <c r="E1105">
        <v>1.1765686</v>
      </c>
      <c r="F1105">
        <v>3.2</v>
      </c>
    </row>
    <row r="1106" spans="1:6" x14ac:dyDescent="0.35">
      <c r="A1106">
        <v>992700</v>
      </c>
      <c r="B1106">
        <v>4.2957700000000001</v>
      </c>
      <c r="C1106">
        <v>5.3918460000000001E-2</v>
      </c>
      <c r="D1106">
        <v>2.5500120000000002</v>
      </c>
      <c r="E1106">
        <v>1.12948</v>
      </c>
      <c r="F1106">
        <v>2.5</v>
      </c>
    </row>
    <row r="1107" spans="1:6" x14ac:dyDescent="0.35">
      <c r="A1107">
        <v>993600</v>
      </c>
      <c r="B1107">
        <v>4.499994</v>
      </c>
      <c r="C1107">
        <v>0.1</v>
      </c>
      <c r="D1107">
        <v>2.6</v>
      </c>
      <c r="E1107">
        <v>1.1000000000000001</v>
      </c>
      <c r="F1107">
        <v>1.7</v>
      </c>
    </row>
    <row r="1108" spans="1:6" x14ac:dyDescent="0.35">
      <c r="A1108">
        <v>994500</v>
      </c>
      <c r="B1108">
        <v>4.6451354</v>
      </c>
      <c r="C1108">
        <v>0.19295654000000001</v>
      </c>
      <c r="D1108">
        <v>2.5789122999999998</v>
      </c>
      <c r="E1108">
        <v>1.1363160000000001</v>
      </c>
      <c r="F1108">
        <v>0.9</v>
      </c>
    </row>
    <row r="1109" spans="1:6" x14ac:dyDescent="0.35">
      <c r="A1109">
        <v>995400</v>
      </c>
      <c r="B1109">
        <v>4.7551819999999996</v>
      </c>
      <c r="C1109">
        <v>0.3062378</v>
      </c>
      <c r="D1109">
        <v>2.4687437999999999</v>
      </c>
      <c r="E1109">
        <v>1.2406250000000001</v>
      </c>
      <c r="F1109">
        <v>0.2</v>
      </c>
    </row>
    <row r="1110" spans="1:6" x14ac:dyDescent="0.35">
      <c r="A1110">
        <v>996300</v>
      </c>
      <c r="B1110">
        <v>4.8126769999999999</v>
      </c>
      <c r="C1110">
        <v>0.41640623999999998</v>
      </c>
      <c r="D1110">
        <v>2.3492063999999999</v>
      </c>
      <c r="E1110">
        <v>1.3496033000000001</v>
      </c>
      <c r="F1110">
        <v>-0.2</v>
      </c>
    </row>
    <row r="1111" spans="1:6" x14ac:dyDescent="0.35">
      <c r="A1111">
        <v>997200</v>
      </c>
      <c r="B1111">
        <v>4.8000119999999997</v>
      </c>
      <c r="C1111">
        <v>0.49999389999999999</v>
      </c>
      <c r="D1111">
        <v>2.3000120000000002</v>
      </c>
      <c r="E1111">
        <v>1.3999877999999999</v>
      </c>
      <c r="F1111">
        <v>-0.4</v>
      </c>
    </row>
    <row r="1112" spans="1:6" x14ac:dyDescent="0.35">
      <c r="A1112">
        <v>998100</v>
      </c>
      <c r="B1112">
        <v>4.7330259999999997</v>
      </c>
      <c r="C1112">
        <v>0.55938109999999996</v>
      </c>
      <c r="D1112">
        <v>2.3442319999999999</v>
      </c>
      <c r="E1112">
        <v>1.3999877999999999</v>
      </c>
      <c r="F1112">
        <v>-1.1000000000000001</v>
      </c>
    </row>
    <row r="1113" spans="1:6" x14ac:dyDescent="0.35">
      <c r="A1113">
        <v>999000</v>
      </c>
      <c r="B1113">
        <v>4.6499876999999996</v>
      </c>
      <c r="C1113">
        <v>0.61251222999999999</v>
      </c>
      <c r="D1113">
        <v>2.4387449999999999</v>
      </c>
      <c r="E1113">
        <v>1.3999877999999999</v>
      </c>
      <c r="F1113">
        <v>-0.6</v>
      </c>
    </row>
    <row r="1114" spans="1:6" x14ac:dyDescent="0.35">
      <c r="A1114">
        <v>999900</v>
      </c>
      <c r="B1114">
        <v>4.5669494000000004</v>
      </c>
      <c r="C1114">
        <v>0.65938722999999999</v>
      </c>
      <c r="D1114">
        <v>2.5638976000000002</v>
      </c>
      <c r="E1114">
        <v>1.3999877999999999</v>
      </c>
      <c r="F1114">
        <v>-0.7</v>
      </c>
    </row>
    <row r="1115" spans="1:6" x14ac:dyDescent="0.35">
      <c r="A1115">
        <v>1000800</v>
      </c>
      <c r="B1115">
        <v>4.499994</v>
      </c>
      <c r="C1115">
        <v>0.70000609999999996</v>
      </c>
      <c r="D1115">
        <v>2.7000060000000001</v>
      </c>
      <c r="E1115">
        <v>1.3999877999999999</v>
      </c>
      <c r="F1115">
        <v>-1</v>
      </c>
    </row>
    <row r="1116" spans="1:6" x14ac:dyDescent="0.35">
      <c r="A1116">
        <v>1001700</v>
      </c>
      <c r="B1116">
        <v>4.4503417000000001</v>
      </c>
      <c r="C1116">
        <v>0.73671880000000001</v>
      </c>
      <c r="D1116">
        <v>2.9068236000000001</v>
      </c>
      <c r="E1116">
        <v>1.3999877999999999</v>
      </c>
      <c r="F1116">
        <v>-0.7</v>
      </c>
    </row>
    <row r="1117" spans="1:6" x14ac:dyDescent="0.35">
      <c r="A1117">
        <v>1002600</v>
      </c>
      <c r="B1117">
        <v>4.4044740000000004</v>
      </c>
      <c r="C1117">
        <v>0.76876222999999999</v>
      </c>
      <c r="D1117">
        <v>3.1915526000000001</v>
      </c>
      <c r="E1117">
        <v>1.3999877999999999</v>
      </c>
      <c r="F1117">
        <v>-0.5</v>
      </c>
    </row>
    <row r="1118" spans="1:6" x14ac:dyDescent="0.35">
      <c r="A1118">
        <v>1003500</v>
      </c>
      <c r="B1118">
        <v>4.3563476000000003</v>
      </c>
      <c r="C1118">
        <v>0.79140630000000001</v>
      </c>
      <c r="D1118">
        <v>3.4554686999999999</v>
      </c>
      <c r="E1118">
        <v>1.3999877999999999</v>
      </c>
      <c r="F1118">
        <v>0</v>
      </c>
    </row>
    <row r="1119" spans="1:6" x14ac:dyDescent="0.35">
      <c r="A1119">
        <v>1004400</v>
      </c>
      <c r="B1119">
        <v>4.3000119999999997</v>
      </c>
      <c r="C1119">
        <v>0.80001222999999999</v>
      </c>
      <c r="D1119">
        <v>3.6</v>
      </c>
      <c r="E1119">
        <v>1.3999877999999999</v>
      </c>
      <c r="F1119">
        <v>0.2</v>
      </c>
    </row>
    <row r="1120" spans="1:6" x14ac:dyDescent="0.35">
      <c r="A1120">
        <v>1005300</v>
      </c>
      <c r="B1120">
        <v>4.234369</v>
      </c>
      <c r="C1120">
        <v>0.79219972999999999</v>
      </c>
      <c r="D1120">
        <v>3.4952329999999998</v>
      </c>
      <c r="E1120">
        <v>1.3999877999999999</v>
      </c>
      <c r="F1120">
        <v>0.4</v>
      </c>
    </row>
    <row r="1121" spans="1:6" x14ac:dyDescent="0.35">
      <c r="A1121">
        <v>1006200</v>
      </c>
      <c r="B1121">
        <v>4.1624999999999996</v>
      </c>
      <c r="C1121">
        <v>0.77083740000000001</v>
      </c>
      <c r="D1121">
        <v>3.1937194</v>
      </c>
      <c r="E1121">
        <v>1.3999877999999999</v>
      </c>
      <c r="F1121">
        <v>0.7</v>
      </c>
    </row>
    <row r="1122" spans="1:6" x14ac:dyDescent="0.35">
      <c r="A1122">
        <v>1007100</v>
      </c>
      <c r="B1122">
        <v>4.0843749999999996</v>
      </c>
      <c r="C1122">
        <v>0.73906859999999996</v>
      </c>
      <c r="D1122">
        <v>2.8703550999999998</v>
      </c>
      <c r="E1122">
        <v>1.3999877999999999</v>
      </c>
      <c r="F1122">
        <v>0.6</v>
      </c>
    </row>
    <row r="1123" spans="1:6" x14ac:dyDescent="0.35">
      <c r="A1123">
        <v>1008000</v>
      </c>
      <c r="B1123">
        <v>3.9999937999999999</v>
      </c>
      <c r="C1123">
        <v>0.70000609999999996</v>
      </c>
      <c r="D1123">
        <v>2.7000060000000001</v>
      </c>
      <c r="E1123">
        <v>1.3999877999999999</v>
      </c>
      <c r="F1123">
        <v>0.5</v>
      </c>
    </row>
    <row r="1124" spans="1:6" x14ac:dyDescent="0.35">
      <c r="A1124">
        <v>1008900</v>
      </c>
      <c r="B1124">
        <v>3.9079833000000002</v>
      </c>
      <c r="C1124">
        <v>0.65584719999999996</v>
      </c>
      <c r="D1124">
        <v>2.6659484</v>
      </c>
      <c r="E1124">
        <v>1.3890625000000001</v>
      </c>
      <c r="F1124">
        <v>0.5</v>
      </c>
    </row>
    <row r="1125" spans="1:6" x14ac:dyDescent="0.35">
      <c r="A1125">
        <v>1009800</v>
      </c>
      <c r="B1125">
        <v>3.8087401000000001</v>
      </c>
      <c r="C1125">
        <v>0.60729370000000005</v>
      </c>
      <c r="D1125">
        <v>2.6364074</v>
      </c>
      <c r="E1125">
        <v>1.3625122000000001</v>
      </c>
      <c r="F1125">
        <v>0.6</v>
      </c>
    </row>
    <row r="1126" spans="1:6" x14ac:dyDescent="0.35">
      <c r="A1126">
        <v>1010700</v>
      </c>
      <c r="B1126">
        <v>3.7051634999999998</v>
      </c>
      <c r="C1126">
        <v>0.55507815000000005</v>
      </c>
      <c r="D1126">
        <v>2.6136412999999998</v>
      </c>
      <c r="E1126">
        <v>1.3296752999999999</v>
      </c>
      <c r="F1126">
        <v>1</v>
      </c>
    </row>
    <row r="1127" spans="1:6" x14ac:dyDescent="0.35">
      <c r="A1127">
        <v>1011600</v>
      </c>
      <c r="B1127">
        <v>3.6</v>
      </c>
      <c r="C1127">
        <v>0.49999389999999999</v>
      </c>
      <c r="D1127">
        <v>2.6</v>
      </c>
      <c r="E1127">
        <v>1.3000122000000001</v>
      </c>
      <c r="F1127">
        <v>1.3</v>
      </c>
    </row>
    <row r="1128" spans="1:6" x14ac:dyDescent="0.35">
      <c r="A1128">
        <v>1012500</v>
      </c>
      <c r="B1128">
        <v>3.4768615</v>
      </c>
      <c r="C1128">
        <v>0.42852171999999999</v>
      </c>
      <c r="D1128">
        <v>2.6015562999999999</v>
      </c>
      <c r="E1128">
        <v>1.2749877999999999</v>
      </c>
      <c r="F1128">
        <v>1.8</v>
      </c>
    </row>
    <row r="1129" spans="1:6" x14ac:dyDescent="0.35">
      <c r="A1129">
        <v>1013400</v>
      </c>
      <c r="B1129">
        <v>3.3349853</v>
      </c>
      <c r="C1129">
        <v>0.34063110000000002</v>
      </c>
      <c r="D1129">
        <v>2.6125120000000002</v>
      </c>
      <c r="E1129">
        <v>1.2499939</v>
      </c>
      <c r="F1129">
        <v>1.9</v>
      </c>
    </row>
    <row r="1130" spans="1:6" x14ac:dyDescent="0.35">
      <c r="A1130">
        <v>1014300</v>
      </c>
      <c r="B1130">
        <v>3.2006163999999999</v>
      </c>
      <c r="C1130">
        <v>0.25740965999999998</v>
      </c>
      <c r="D1130">
        <v>2.6171812999999999</v>
      </c>
      <c r="E1130">
        <v>1.2250000000000001</v>
      </c>
      <c r="F1130">
        <v>1.9</v>
      </c>
    </row>
    <row r="1131" spans="1:6" x14ac:dyDescent="0.35">
      <c r="A1131">
        <v>1015200</v>
      </c>
      <c r="B1131">
        <v>3.1</v>
      </c>
      <c r="C1131">
        <v>0.20000609999999999</v>
      </c>
      <c r="D1131">
        <v>2.6</v>
      </c>
      <c r="E1131">
        <v>1.2000061</v>
      </c>
      <c r="F1131">
        <v>2</v>
      </c>
    </row>
    <row r="1132" spans="1:6" x14ac:dyDescent="0.35">
      <c r="A1132">
        <v>1016100</v>
      </c>
      <c r="B1132">
        <v>3.0437560000000001</v>
      </c>
      <c r="C1132">
        <v>0.18242796999999999</v>
      </c>
      <c r="D1132">
        <v>2.5333190000000001</v>
      </c>
      <c r="E1132">
        <v>1.2148376999999999</v>
      </c>
      <c r="F1132">
        <v>2</v>
      </c>
    </row>
    <row r="1133" spans="1:6" x14ac:dyDescent="0.35">
      <c r="A1133">
        <v>1017000</v>
      </c>
      <c r="B1133">
        <v>3.0166564</v>
      </c>
      <c r="C1133">
        <v>0.19063720000000001</v>
      </c>
      <c r="D1133">
        <v>2.4222350000000001</v>
      </c>
      <c r="E1133">
        <v>1.2812439</v>
      </c>
      <c r="F1133">
        <v>1.9</v>
      </c>
    </row>
    <row r="1134" spans="1:6" x14ac:dyDescent="0.35">
      <c r="A1134">
        <v>1017900</v>
      </c>
      <c r="B1134">
        <v>3.0062500000000001</v>
      </c>
      <c r="C1134">
        <v>0.20351562000000001</v>
      </c>
      <c r="D1134">
        <v>2.3000120000000002</v>
      </c>
      <c r="E1134">
        <v>1.3570191</v>
      </c>
      <c r="F1134">
        <v>1.9</v>
      </c>
    </row>
    <row r="1135" spans="1:6" x14ac:dyDescent="0.35">
      <c r="A1135">
        <v>1018800</v>
      </c>
      <c r="B1135">
        <v>2.9999937999999999</v>
      </c>
      <c r="C1135">
        <v>0.20000609999999999</v>
      </c>
      <c r="D1135">
        <v>2.2000060000000001</v>
      </c>
      <c r="E1135">
        <v>1.3999877999999999</v>
      </c>
      <c r="F1135">
        <v>1.9</v>
      </c>
    </row>
    <row r="1136" spans="1:6" x14ac:dyDescent="0.35">
      <c r="A1136">
        <v>1019700</v>
      </c>
      <c r="B1136">
        <v>2.9906250000000001</v>
      </c>
      <c r="C1136">
        <v>0.17946777</v>
      </c>
      <c r="D1136">
        <v>2.1249937999999999</v>
      </c>
      <c r="E1136">
        <v>1.4088989999999999</v>
      </c>
      <c r="F1136">
        <v>2</v>
      </c>
    </row>
    <row r="1137" spans="1:6" x14ac:dyDescent="0.35">
      <c r="A1137">
        <v>1020600</v>
      </c>
      <c r="B1137">
        <v>2.9833311999999998</v>
      </c>
      <c r="C1137">
        <v>0.15563353999999999</v>
      </c>
      <c r="D1137">
        <v>2.0611204999999999</v>
      </c>
      <c r="E1137">
        <v>1.4112488000000001</v>
      </c>
      <c r="F1137">
        <v>2.2000000000000002</v>
      </c>
    </row>
    <row r="1138" spans="1:6" x14ac:dyDescent="0.35">
      <c r="A1138">
        <v>1021500</v>
      </c>
      <c r="B1138">
        <v>2.9843687999999999</v>
      </c>
      <c r="C1138">
        <v>0.12899169999999999</v>
      </c>
      <c r="D1138">
        <v>2.0166564</v>
      </c>
      <c r="E1138">
        <v>1.4079834</v>
      </c>
      <c r="F1138">
        <v>2.2000000000000002</v>
      </c>
    </row>
    <row r="1139" spans="1:6" x14ac:dyDescent="0.35">
      <c r="A1139">
        <v>1022400</v>
      </c>
      <c r="B1139">
        <v>2.9999937999999999</v>
      </c>
      <c r="C1139">
        <v>0.1</v>
      </c>
      <c r="D1139">
        <v>1.9999939</v>
      </c>
      <c r="E1139">
        <v>1.3999877999999999</v>
      </c>
      <c r="F1139">
        <v>2.2000000000000002</v>
      </c>
    </row>
    <row r="1140" spans="1:6" x14ac:dyDescent="0.35">
      <c r="A1140">
        <v>1023300</v>
      </c>
      <c r="B1140">
        <v>3.0390562999999999</v>
      </c>
      <c r="C1140">
        <v>5.1873780000000001E-2</v>
      </c>
      <c r="D1140">
        <v>2.0415893000000001</v>
      </c>
      <c r="E1140">
        <v>1.3787476000000001</v>
      </c>
      <c r="F1140">
        <v>2.5</v>
      </c>
    </row>
    <row r="1141" spans="1:6" x14ac:dyDescent="0.35">
      <c r="A1141">
        <v>1024200</v>
      </c>
      <c r="B1141">
        <v>3.0958190000000001</v>
      </c>
      <c r="C1141">
        <v>-1.4990234999999999E-2</v>
      </c>
      <c r="D1141">
        <v>2.1359496</v>
      </c>
      <c r="E1141">
        <v>1.3449951</v>
      </c>
      <c r="F1141">
        <v>2.9</v>
      </c>
    </row>
    <row r="1142" spans="1:6" x14ac:dyDescent="0.35">
      <c r="A1142">
        <v>1025100</v>
      </c>
      <c r="B1142">
        <v>3.1546873999999998</v>
      </c>
      <c r="C1142">
        <v>-7.4377440000000003E-2</v>
      </c>
      <c r="D1142">
        <v>2.2372985000000001</v>
      </c>
      <c r="E1142">
        <v>1.3137451</v>
      </c>
      <c r="F1142">
        <v>3.2</v>
      </c>
    </row>
    <row r="1143" spans="1:6" x14ac:dyDescent="0.35">
      <c r="A1143">
        <v>1026000</v>
      </c>
      <c r="B1143">
        <v>3.2000060000000001</v>
      </c>
      <c r="C1143">
        <v>-0.10001220600000001</v>
      </c>
      <c r="D1143">
        <v>2.3000120000000002</v>
      </c>
      <c r="E1143">
        <v>1.3000122000000001</v>
      </c>
      <c r="F1143">
        <v>3.9</v>
      </c>
    </row>
    <row r="1144" spans="1:6" x14ac:dyDescent="0.35">
      <c r="A1144">
        <v>1026900</v>
      </c>
      <c r="B1144">
        <v>3.2306151000000001</v>
      </c>
      <c r="C1144">
        <v>-7.5445554999999997E-2</v>
      </c>
      <c r="D1144">
        <v>2.3228393000000001</v>
      </c>
      <c r="E1144">
        <v>1.3275086</v>
      </c>
      <c r="F1144">
        <v>4.7</v>
      </c>
    </row>
    <row r="1145" spans="1:6" x14ac:dyDescent="0.35">
      <c r="A1145">
        <v>1027800</v>
      </c>
      <c r="B1145">
        <v>3.2566771999999999</v>
      </c>
      <c r="C1145">
        <v>-1.7858887E-2</v>
      </c>
      <c r="D1145">
        <v>2.3328185000000001</v>
      </c>
      <c r="E1145">
        <v>1.3900086</v>
      </c>
      <c r="F1145">
        <v>4.8</v>
      </c>
    </row>
    <row r="1146" spans="1:6" x14ac:dyDescent="0.35">
      <c r="A1146">
        <v>1028700</v>
      </c>
      <c r="B1146">
        <v>3.2793822000000001</v>
      </c>
      <c r="C1146">
        <v>4.8669434999999997E-2</v>
      </c>
      <c r="D1146">
        <v>2.3263793000000001</v>
      </c>
      <c r="E1146">
        <v>1.4575134999999999</v>
      </c>
      <c r="F1146">
        <v>4.5999999999999996</v>
      </c>
    </row>
    <row r="1147" spans="1:6" x14ac:dyDescent="0.35">
      <c r="A1147">
        <v>1029600</v>
      </c>
      <c r="B1147">
        <v>3.3000120000000002</v>
      </c>
      <c r="C1147">
        <v>0.1</v>
      </c>
      <c r="D1147">
        <v>2.3000120000000002</v>
      </c>
      <c r="E1147">
        <v>1.4999939</v>
      </c>
      <c r="F1147">
        <v>4.7</v>
      </c>
    </row>
    <row r="1148" spans="1:6" x14ac:dyDescent="0.35">
      <c r="A1148">
        <v>1030500</v>
      </c>
      <c r="B1148">
        <v>3.3149961999999999</v>
      </c>
      <c r="C1148">
        <v>0.13570556</v>
      </c>
      <c r="D1148">
        <v>2.2355589999999999</v>
      </c>
      <c r="E1148">
        <v>1.5159241000000001</v>
      </c>
      <c r="F1148">
        <v>4.7</v>
      </c>
    </row>
    <row r="1149" spans="1:6" x14ac:dyDescent="0.35">
      <c r="A1149">
        <v>1031400</v>
      </c>
      <c r="B1149">
        <v>3.3200010999999998</v>
      </c>
      <c r="C1149">
        <v>0.16787109</v>
      </c>
      <c r="D1149">
        <v>2.1406187999999999</v>
      </c>
      <c r="E1149">
        <v>1.5224854000000001</v>
      </c>
      <c r="F1149">
        <v>4.8</v>
      </c>
    </row>
    <row r="1150" spans="1:6" x14ac:dyDescent="0.35">
      <c r="A1150">
        <v>1032300</v>
      </c>
      <c r="B1150">
        <v>3.3149961999999999</v>
      </c>
      <c r="C1150">
        <v>0.19106445</v>
      </c>
      <c r="D1150">
        <v>2.0503783000000002</v>
      </c>
      <c r="E1150">
        <v>1.5178161999999999</v>
      </c>
      <c r="F1150">
        <v>4.5999999999999996</v>
      </c>
    </row>
    <row r="1151" spans="1:6" x14ac:dyDescent="0.35">
      <c r="A1151">
        <v>1033200</v>
      </c>
      <c r="B1151">
        <v>3.3000120000000002</v>
      </c>
      <c r="C1151">
        <v>0.20000609999999999</v>
      </c>
      <c r="D1151">
        <v>1.9999939</v>
      </c>
      <c r="E1151">
        <v>1.4999939</v>
      </c>
      <c r="F1151">
        <v>4.3</v>
      </c>
    </row>
    <row r="1152" spans="1:6" x14ac:dyDescent="0.35">
      <c r="A1152">
        <v>1034100</v>
      </c>
      <c r="B1152">
        <v>3.2300048000000001</v>
      </c>
      <c r="C1152">
        <v>0.17110595000000001</v>
      </c>
      <c r="D1152">
        <v>1.9929749000000001</v>
      </c>
      <c r="E1152">
        <v>1.4593750000000001</v>
      </c>
      <c r="F1152">
        <v>4.5999999999999996</v>
      </c>
    </row>
    <row r="1153" spans="1:6" x14ac:dyDescent="0.35">
      <c r="A1153">
        <v>1035000</v>
      </c>
      <c r="B1153">
        <v>3.1</v>
      </c>
      <c r="C1153">
        <v>0.106256105</v>
      </c>
      <c r="D1153">
        <v>1.9999939</v>
      </c>
      <c r="E1153">
        <v>1.3999877999999999</v>
      </c>
      <c r="F1153">
        <v>4.7</v>
      </c>
    </row>
    <row r="1154" spans="1:6" x14ac:dyDescent="0.35">
      <c r="A1154">
        <v>1035900</v>
      </c>
      <c r="B1154">
        <v>2.9699949999999999</v>
      </c>
      <c r="C1154">
        <v>3.8293460000000001E-2</v>
      </c>
      <c r="D1154">
        <v>2.0070434000000001</v>
      </c>
      <c r="E1154">
        <v>1.3406311</v>
      </c>
      <c r="F1154">
        <v>4.5</v>
      </c>
    </row>
    <row r="1155" spans="1:6" x14ac:dyDescent="0.35">
      <c r="A1155">
        <v>1036800</v>
      </c>
      <c r="B1155">
        <v>2.8999877000000001</v>
      </c>
      <c r="C1155" s="1">
        <v>-6.1035156999999999E-6</v>
      </c>
      <c r="D1155">
        <v>1.9999939</v>
      </c>
      <c r="E1155">
        <v>1.3000122000000001</v>
      </c>
      <c r="F1155">
        <v>4.4000000000000004</v>
      </c>
    </row>
    <row r="1156" spans="1:6" x14ac:dyDescent="0.35">
      <c r="A1156">
        <v>1037700</v>
      </c>
      <c r="B1156">
        <v>2.8850036000000001</v>
      </c>
      <c r="C1156">
        <v>-2.3559570000000001E-3</v>
      </c>
      <c r="D1156">
        <v>1.9800660000000001</v>
      </c>
      <c r="E1156">
        <v>1.2821899999999999</v>
      </c>
      <c r="F1156">
        <v>3.9</v>
      </c>
    </row>
    <row r="1157" spans="1:6" x14ac:dyDescent="0.35">
      <c r="A1157">
        <v>1038600</v>
      </c>
      <c r="B1157">
        <v>2.8799986999999998</v>
      </c>
      <c r="C1157">
        <v>6.2500000000000003E-3</v>
      </c>
      <c r="D1157">
        <v>1.9572997999999999</v>
      </c>
      <c r="E1157">
        <v>1.2774903</v>
      </c>
      <c r="F1157">
        <v>3.1</v>
      </c>
    </row>
    <row r="1158" spans="1:6" x14ac:dyDescent="0.35">
      <c r="A1158">
        <v>1039500</v>
      </c>
      <c r="B1158">
        <v>2.8850036000000001</v>
      </c>
      <c r="C1158">
        <v>1.1712646E-2</v>
      </c>
      <c r="D1158">
        <v>1.9308715999999999</v>
      </c>
      <c r="E1158">
        <v>1.2840514999999999</v>
      </c>
      <c r="F1158">
        <v>2.5</v>
      </c>
    </row>
    <row r="1159" spans="1:6" x14ac:dyDescent="0.35">
      <c r="A1159">
        <v>1040400</v>
      </c>
      <c r="B1159">
        <v>2.8999877000000001</v>
      </c>
      <c r="C1159" s="1">
        <v>-6.1035156999999999E-6</v>
      </c>
      <c r="D1159">
        <v>1.8999877999999999</v>
      </c>
      <c r="E1159">
        <v>1.3000122000000001</v>
      </c>
      <c r="F1159">
        <v>2.2999999999999998</v>
      </c>
    </row>
    <row r="1160" spans="1:6" x14ac:dyDescent="0.35">
      <c r="A1160">
        <v>1041300</v>
      </c>
      <c r="B1160">
        <v>2.9198545999999999</v>
      </c>
      <c r="C1160">
        <v>-2.5000000000000001E-2</v>
      </c>
      <c r="D1160">
        <v>1.8570191</v>
      </c>
      <c r="E1160">
        <v>1.3424927</v>
      </c>
      <c r="F1160">
        <v>1.8</v>
      </c>
    </row>
    <row r="1161" spans="1:6" x14ac:dyDescent="0.35">
      <c r="A1161">
        <v>1042200</v>
      </c>
      <c r="B1161">
        <v>2.9412474999999998</v>
      </c>
      <c r="C1161">
        <v>-4.9993894999999997E-2</v>
      </c>
      <c r="D1161">
        <v>1.8020874</v>
      </c>
      <c r="E1161">
        <v>1.4099976000000001</v>
      </c>
      <c r="F1161">
        <v>1.9</v>
      </c>
    </row>
    <row r="1162" spans="1:6" x14ac:dyDescent="0.35">
      <c r="A1162">
        <v>1043100</v>
      </c>
      <c r="B1162">
        <v>2.9670348</v>
      </c>
      <c r="C1162">
        <v>-7.4987789999999999E-2</v>
      </c>
      <c r="D1162">
        <v>1.7460876999999999</v>
      </c>
      <c r="E1162">
        <v>1.4724976000000001</v>
      </c>
      <c r="F1162">
        <v>2</v>
      </c>
    </row>
    <row r="1163" spans="1:6" x14ac:dyDescent="0.35">
      <c r="A1163">
        <v>1044000</v>
      </c>
      <c r="B1163">
        <v>2.9999937999999999</v>
      </c>
      <c r="C1163">
        <v>-0.10001220600000001</v>
      </c>
      <c r="D1163">
        <v>1.7000061</v>
      </c>
      <c r="E1163">
        <v>1.4999939</v>
      </c>
      <c r="F1163">
        <v>1.7</v>
      </c>
    </row>
    <row r="1164" spans="1:6" x14ac:dyDescent="0.35">
      <c r="A1164">
        <v>1044900</v>
      </c>
      <c r="B1164">
        <v>3.0445190000000002</v>
      </c>
      <c r="C1164">
        <v>-0.12500611</v>
      </c>
      <c r="D1164">
        <v>1.6845337</v>
      </c>
      <c r="E1164">
        <v>1.4925781</v>
      </c>
      <c r="F1164">
        <v>1.7</v>
      </c>
    </row>
    <row r="1165" spans="1:6" x14ac:dyDescent="0.35">
      <c r="A1165">
        <v>1045800</v>
      </c>
      <c r="B1165">
        <v>3.0979247000000001</v>
      </c>
      <c r="C1165">
        <v>-0.15</v>
      </c>
      <c r="D1165">
        <v>1.6962524999999999</v>
      </c>
      <c r="E1165">
        <v>1.4718872000000001</v>
      </c>
      <c r="F1165">
        <v>2.8</v>
      </c>
    </row>
    <row r="1166" spans="1:6" x14ac:dyDescent="0.35">
      <c r="A1166">
        <v>1046700</v>
      </c>
      <c r="B1166">
        <v>3.1523376000000001</v>
      </c>
      <c r="C1166">
        <v>-0.17499390000000001</v>
      </c>
      <c r="D1166">
        <v>1.7098328</v>
      </c>
      <c r="E1166">
        <v>1.4402405</v>
      </c>
      <c r="F1166">
        <v>3.5</v>
      </c>
    </row>
    <row r="1167" spans="1:6" x14ac:dyDescent="0.35">
      <c r="A1167">
        <v>1047600</v>
      </c>
      <c r="B1167">
        <v>3.2000060000000001</v>
      </c>
      <c r="C1167">
        <v>-0.19998779999999999</v>
      </c>
      <c r="D1167">
        <v>1.7000061</v>
      </c>
      <c r="E1167">
        <v>1.3999877999999999</v>
      </c>
      <c r="F1167">
        <v>4.2</v>
      </c>
    </row>
    <row r="1168" spans="1:6" x14ac:dyDescent="0.35">
      <c r="A1168">
        <v>1048500</v>
      </c>
      <c r="B1168">
        <v>3.2250000000000001</v>
      </c>
      <c r="C1168">
        <v>-0.22501220999999999</v>
      </c>
      <c r="D1168">
        <v>1.6432739999999999</v>
      </c>
      <c r="E1168">
        <v>1.3523499000000001</v>
      </c>
      <c r="F1168">
        <v>4.0999999999999996</v>
      </c>
    </row>
    <row r="1169" spans="1:6" x14ac:dyDescent="0.35">
      <c r="A1169">
        <v>1049400</v>
      </c>
      <c r="B1169">
        <v>3.2333311999999998</v>
      </c>
      <c r="C1169">
        <v>-0.25000610000000001</v>
      </c>
      <c r="D1169">
        <v>1.5537354000000001</v>
      </c>
      <c r="E1169">
        <v>1.3000122000000001</v>
      </c>
      <c r="F1169">
        <v>4.7</v>
      </c>
    </row>
    <row r="1170" spans="1:6" x14ac:dyDescent="0.35">
      <c r="A1170">
        <v>1050300</v>
      </c>
      <c r="B1170">
        <v>3.2499937999999999</v>
      </c>
      <c r="C1170">
        <v>-0.27500000000000002</v>
      </c>
      <c r="D1170">
        <v>1.4623352000000001</v>
      </c>
      <c r="E1170">
        <v>1.2476441</v>
      </c>
      <c r="F1170">
        <v>4.9000000000000004</v>
      </c>
    </row>
    <row r="1171" spans="1:6" x14ac:dyDescent="0.35">
      <c r="A1171">
        <v>1051200</v>
      </c>
      <c r="B1171">
        <v>3.3000120000000002</v>
      </c>
      <c r="C1171">
        <v>-0.29999389999999998</v>
      </c>
      <c r="D1171">
        <v>1.3999877999999999</v>
      </c>
      <c r="E1171">
        <v>1.2000061</v>
      </c>
      <c r="F1171">
        <v>4.7</v>
      </c>
    </row>
    <row r="1172" spans="1:6" x14ac:dyDescent="0.35">
      <c r="A1172">
        <v>1052100</v>
      </c>
      <c r="B1172">
        <v>3.3749937999999999</v>
      </c>
      <c r="C1172">
        <v>-0.32498779999999999</v>
      </c>
      <c r="D1172">
        <v>1.3894593</v>
      </c>
      <c r="E1172">
        <v>1.1626831</v>
      </c>
      <c r="F1172">
        <v>3.5</v>
      </c>
    </row>
    <row r="1173" spans="1:6" x14ac:dyDescent="0.35">
      <c r="A1173">
        <v>1053000</v>
      </c>
      <c r="B1173">
        <v>3.4500060000000001</v>
      </c>
      <c r="C1173">
        <v>-0.3500122</v>
      </c>
      <c r="D1173">
        <v>1.4093872000000001</v>
      </c>
      <c r="E1173">
        <v>1.1359497000000001</v>
      </c>
      <c r="F1173">
        <v>3.3</v>
      </c>
    </row>
    <row r="1174" spans="1:6" x14ac:dyDescent="0.35">
      <c r="A1174">
        <v>1053900</v>
      </c>
      <c r="B1174">
        <v>3.5249877000000001</v>
      </c>
      <c r="C1174">
        <v>-0.37500610000000001</v>
      </c>
      <c r="D1174">
        <v>1.4246155</v>
      </c>
      <c r="E1174">
        <v>1.1162049000000001</v>
      </c>
      <c r="F1174">
        <v>3.6</v>
      </c>
    </row>
    <row r="1175" spans="1:6" x14ac:dyDescent="0.35">
      <c r="A1175">
        <v>1054800</v>
      </c>
      <c r="B1175">
        <v>3.6</v>
      </c>
      <c r="C1175">
        <v>-0.4</v>
      </c>
      <c r="D1175">
        <v>1.3999877999999999</v>
      </c>
      <c r="E1175">
        <v>1.1000000000000001</v>
      </c>
      <c r="F1175">
        <v>3.1</v>
      </c>
    </row>
    <row r="1176" spans="1:6" x14ac:dyDescent="0.35">
      <c r="A1176">
        <v>1055700</v>
      </c>
      <c r="B1176">
        <v>3.6750120000000002</v>
      </c>
      <c r="C1176">
        <v>-0.41873779999999999</v>
      </c>
      <c r="D1176">
        <v>1.3402343999999999</v>
      </c>
      <c r="E1176">
        <v>1.12948</v>
      </c>
      <c r="F1176">
        <v>1.8</v>
      </c>
    </row>
    <row r="1177" spans="1:6" x14ac:dyDescent="0.35">
      <c r="A1177">
        <v>1056600</v>
      </c>
      <c r="B1177">
        <v>3.7499937999999999</v>
      </c>
      <c r="C1177">
        <v>-0.42499389999999998</v>
      </c>
      <c r="D1177">
        <v>1.2718750000000001</v>
      </c>
      <c r="E1177">
        <v>1.2109314</v>
      </c>
      <c r="F1177">
        <v>1.4</v>
      </c>
    </row>
    <row r="1178" spans="1:6" x14ac:dyDescent="0.35">
      <c r="A1178">
        <v>1057500</v>
      </c>
      <c r="B1178">
        <v>3.8250060000000001</v>
      </c>
      <c r="C1178">
        <v>-0.41873779999999999</v>
      </c>
      <c r="D1178">
        <v>1.1925904000000001</v>
      </c>
      <c r="E1178">
        <v>1.2869202</v>
      </c>
      <c r="F1178">
        <v>0.7</v>
      </c>
    </row>
    <row r="1179" spans="1:6" x14ac:dyDescent="0.35">
      <c r="A1179">
        <v>1058400</v>
      </c>
      <c r="B1179">
        <v>3.8999877000000001</v>
      </c>
      <c r="C1179">
        <v>-0.4</v>
      </c>
      <c r="D1179">
        <v>1.1000000000000001</v>
      </c>
      <c r="E1179">
        <v>1.3000122000000001</v>
      </c>
      <c r="F1179">
        <v>0.7</v>
      </c>
    </row>
    <row r="1180" spans="1:6" x14ac:dyDescent="0.35">
      <c r="A1180">
        <v>1059300</v>
      </c>
      <c r="B1180">
        <v>3.9906250000000001</v>
      </c>
      <c r="C1180">
        <v>-0.36218873000000001</v>
      </c>
      <c r="D1180">
        <v>0.99999389999999999</v>
      </c>
      <c r="E1180">
        <v>1.2143799</v>
      </c>
      <c r="F1180">
        <v>0.3</v>
      </c>
    </row>
    <row r="1181" spans="1:6" x14ac:dyDescent="0.35">
      <c r="A1181">
        <v>1060200</v>
      </c>
      <c r="B1181">
        <v>4.0999999999999996</v>
      </c>
      <c r="C1181">
        <v>-0.30750123000000001</v>
      </c>
      <c r="D1181">
        <v>0.8999878</v>
      </c>
      <c r="E1181">
        <v>1.0674988000000001</v>
      </c>
      <c r="F1181">
        <v>0.2</v>
      </c>
    </row>
    <row r="1182" spans="1:6" x14ac:dyDescent="0.35">
      <c r="A1182">
        <v>1061100</v>
      </c>
      <c r="B1182">
        <v>4.2093749999999996</v>
      </c>
      <c r="C1182">
        <v>-0.24906006</v>
      </c>
      <c r="D1182">
        <v>0.80001222999999999</v>
      </c>
      <c r="E1182">
        <v>0.91188970000000003</v>
      </c>
      <c r="F1182">
        <v>0.3</v>
      </c>
    </row>
    <row r="1183" spans="1:6" x14ac:dyDescent="0.35">
      <c r="A1183">
        <v>1062000</v>
      </c>
      <c r="B1183">
        <v>4.3000119999999997</v>
      </c>
      <c r="C1183">
        <v>-0.19998779999999999</v>
      </c>
      <c r="D1183">
        <v>0.70000609999999996</v>
      </c>
      <c r="E1183">
        <v>0.80001222999999999</v>
      </c>
      <c r="F1183">
        <v>0.2</v>
      </c>
    </row>
    <row r="1184" spans="1:6" x14ac:dyDescent="0.35">
      <c r="A1184">
        <v>1062900</v>
      </c>
      <c r="B1184">
        <v>4.3687376999999996</v>
      </c>
      <c r="C1184">
        <v>-0.16306153000000001</v>
      </c>
      <c r="D1184">
        <v>0.58794559999999996</v>
      </c>
      <c r="E1184">
        <v>0.74086916000000003</v>
      </c>
      <c r="F1184">
        <v>0</v>
      </c>
    </row>
    <row r="1185" spans="1:6" x14ac:dyDescent="0.35">
      <c r="A1185">
        <v>1063800</v>
      </c>
      <c r="B1185">
        <v>4.4250119999999997</v>
      </c>
      <c r="C1185">
        <v>-0.13312378999999999</v>
      </c>
      <c r="D1185">
        <v>0.46785887999999998</v>
      </c>
      <c r="E1185">
        <v>0.69811403999999999</v>
      </c>
      <c r="F1185">
        <v>-0.1</v>
      </c>
    </row>
    <row r="1186" spans="1:6" x14ac:dyDescent="0.35">
      <c r="A1186">
        <v>1064700</v>
      </c>
      <c r="B1186">
        <v>4.468744</v>
      </c>
      <c r="C1186">
        <v>-0.1116394</v>
      </c>
      <c r="D1186">
        <v>0.36382446000000002</v>
      </c>
      <c r="E1186">
        <v>0.65633549999999996</v>
      </c>
      <c r="F1186">
        <v>-0.1</v>
      </c>
    </row>
    <row r="1187" spans="1:6" x14ac:dyDescent="0.35">
      <c r="A1187">
        <v>1065600</v>
      </c>
      <c r="B1187">
        <v>4.499994</v>
      </c>
      <c r="C1187">
        <v>-0.10001220600000001</v>
      </c>
      <c r="D1187">
        <v>0.30001220000000001</v>
      </c>
      <c r="E1187">
        <v>0.6</v>
      </c>
      <c r="F1187">
        <v>0</v>
      </c>
    </row>
    <row r="1188" spans="1:6" x14ac:dyDescent="0.35">
      <c r="A1188">
        <v>1066500</v>
      </c>
      <c r="B1188">
        <v>4.5249876999999996</v>
      </c>
      <c r="C1188">
        <v>-0.12540283999999999</v>
      </c>
      <c r="D1188">
        <v>0.26897581999999998</v>
      </c>
      <c r="E1188">
        <v>0.48854979999999998</v>
      </c>
      <c r="F1188">
        <v>0.2</v>
      </c>
    </row>
    <row r="1189" spans="1:6" x14ac:dyDescent="0.35">
      <c r="A1189">
        <v>1067400</v>
      </c>
      <c r="B1189">
        <v>4.5500119999999997</v>
      </c>
      <c r="C1189">
        <v>-0.19061890000000001</v>
      </c>
      <c r="D1189">
        <v>0.24465331000000001</v>
      </c>
      <c r="E1189">
        <v>0.32991943000000001</v>
      </c>
      <c r="F1189">
        <v>0.2</v>
      </c>
    </row>
    <row r="1190" spans="1:6" x14ac:dyDescent="0.35">
      <c r="A1190">
        <v>1068300</v>
      </c>
      <c r="B1190">
        <v>4.5750060000000001</v>
      </c>
      <c r="C1190">
        <v>-0.26053467000000002</v>
      </c>
      <c r="D1190">
        <v>0.22298583</v>
      </c>
      <c r="E1190">
        <v>0.18129882</v>
      </c>
      <c r="F1190">
        <v>1.2</v>
      </c>
    </row>
    <row r="1191" spans="1:6" x14ac:dyDescent="0.35">
      <c r="A1191">
        <v>1069200</v>
      </c>
      <c r="B1191">
        <v>4.5999999999999996</v>
      </c>
      <c r="C1191">
        <v>-0.29999389999999998</v>
      </c>
      <c r="D1191">
        <v>0.20000609999999999</v>
      </c>
      <c r="E1191">
        <v>0.1</v>
      </c>
      <c r="F1191">
        <v>2.1</v>
      </c>
    </row>
    <row r="1192" spans="1:6" x14ac:dyDescent="0.35">
      <c r="A1192">
        <v>1070100</v>
      </c>
      <c r="B1192">
        <v>4.624994</v>
      </c>
      <c r="C1192">
        <v>-0.29141845999999999</v>
      </c>
      <c r="D1192">
        <v>0.17501220000000001</v>
      </c>
      <c r="E1192">
        <v>0.14064941</v>
      </c>
      <c r="F1192">
        <v>2.2999999999999998</v>
      </c>
    </row>
    <row r="1193" spans="1:6" x14ac:dyDescent="0.35">
      <c r="A1193">
        <v>1071000</v>
      </c>
      <c r="B1193">
        <v>4.6499876999999996</v>
      </c>
      <c r="C1193">
        <v>-0.2562622</v>
      </c>
      <c r="D1193">
        <v>0.14998779000000001</v>
      </c>
      <c r="E1193">
        <v>0.27031860000000002</v>
      </c>
      <c r="F1193">
        <v>2.4</v>
      </c>
    </row>
    <row r="1194" spans="1:6" x14ac:dyDescent="0.35">
      <c r="A1194">
        <v>1071900</v>
      </c>
      <c r="B1194">
        <v>4.6750119999999997</v>
      </c>
      <c r="C1194">
        <v>-0.21796265000000001</v>
      </c>
      <c r="D1194">
        <v>0.12499390000000001</v>
      </c>
      <c r="E1194">
        <v>0.41484985000000002</v>
      </c>
      <c r="F1194">
        <v>2.2999999999999998</v>
      </c>
    </row>
    <row r="1195" spans="1:6" x14ac:dyDescent="0.35">
      <c r="A1195">
        <v>1072800</v>
      </c>
      <c r="B1195">
        <v>4.7000060000000001</v>
      </c>
      <c r="C1195">
        <v>-0.19998779999999999</v>
      </c>
      <c r="D1195">
        <v>0.1</v>
      </c>
      <c r="E1195">
        <v>0.49999389999999999</v>
      </c>
      <c r="F1195">
        <v>1.3</v>
      </c>
    </row>
    <row r="1196" spans="1:6" x14ac:dyDescent="0.35">
      <c r="A1196">
        <v>1073700</v>
      </c>
      <c r="B1196">
        <v>4.7249999999999996</v>
      </c>
      <c r="C1196">
        <v>-0.25000610000000001</v>
      </c>
      <c r="D1196">
        <v>7.1862793999999994E-2</v>
      </c>
      <c r="E1196">
        <v>0.5079285</v>
      </c>
      <c r="F1196">
        <v>0.9</v>
      </c>
    </row>
    <row r="1197" spans="1:6" x14ac:dyDescent="0.35">
      <c r="A1197">
        <v>1074600</v>
      </c>
      <c r="B1197">
        <v>4.749994</v>
      </c>
      <c r="C1197">
        <v>-0.3500122</v>
      </c>
      <c r="D1197">
        <v>5.0012210000000001E-2</v>
      </c>
      <c r="E1197">
        <v>0.49038084999999998</v>
      </c>
      <c r="F1197">
        <v>-0.3</v>
      </c>
    </row>
    <row r="1198" spans="1:6" x14ac:dyDescent="0.35">
      <c r="A1198">
        <v>1075500</v>
      </c>
      <c r="B1198">
        <v>4.7749876999999996</v>
      </c>
      <c r="C1198">
        <v>-0.42499389999999998</v>
      </c>
      <c r="D1198">
        <v>5.3124999999999999E-2</v>
      </c>
      <c r="E1198">
        <v>0.47765501999999999</v>
      </c>
      <c r="F1198">
        <v>-0.9</v>
      </c>
    </row>
    <row r="1199" spans="1:6" x14ac:dyDescent="0.35">
      <c r="A1199">
        <v>1076400</v>
      </c>
      <c r="B1199">
        <v>4.8000119999999997</v>
      </c>
      <c r="C1199">
        <v>-0.4</v>
      </c>
      <c r="D1199">
        <v>0.1</v>
      </c>
      <c r="E1199">
        <v>0.49999389999999999</v>
      </c>
      <c r="F1199">
        <v>-1.1000000000000001</v>
      </c>
    </row>
    <row r="1200" spans="1:6" x14ac:dyDescent="0.35">
      <c r="A1200">
        <v>1077300</v>
      </c>
      <c r="B1200">
        <v>4.8250060000000001</v>
      </c>
      <c r="C1200">
        <v>-0.29999389999999998</v>
      </c>
      <c r="D1200">
        <v>0.17501220000000001</v>
      </c>
      <c r="E1200">
        <v>0.58019410000000005</v>
      </c>
      <c r="F1200">
        <v>-1.7</v>
      </c>
    </row>
    <row r="1201" spans="1:6" x14ac:dyDescent="0.35">
      <c r="A1201">
        <v>1078200</v>
      </c>
      <c r="B1201">
        <v>4.8499999999999996</v>
      </c>
      <c r="C1201">
        <v>-0.19998779999999999</v>
      </c>
      <c r="D1201">
        <v>0.24999389</v>
      </c>
      <c r="E1201">
        <v>0.69722899999999999</v>
      </c>
      <c r="F1201">
        <v>-2</v>
      </c>
    </row>
    <row r="1202" spans="1:6" x14ac:dyDescent="0.35">
      <c r="A1202">
        <v>1079100</v>
      </c>
      <c r="B1202">
        <v>4.874994</v>
      </c>
      <c r="C1202">
        <v>-0.10001220600000001</v>
      </c>
      <c r="D1202">
        <v>0.32500610000000002</v>
      </c>
      <c r="E1202">
        <v>0.81563722999999999</v>
      </c>
      <c r="F1202">
        <v>-2.5</v>
      </c>
    </row>
    <row r="1203" spans="1:6" x14ac:dyDescent="0.35">
      <c r="A1203">
        <v>1080000</v>
      </c>
      <c r="B1203">
        <v>4.8999876999999996</v>
      </c>
      <c r="C1203" s="1">
        <v>-6.1035156999999999E-6</v>
      </c>
      <c r="D1203">
        <v>0.3999878</v>
      </c>
      <c r="E1203">
        <v>0.8999878</v>
      </c>
      <c r="F1203">
        <v>-2.9</v>
      </c>
    </row>
    <row r="1204" spans="1:6" x14ac:dyDescent="0.35">
      <c r="A1204">
        <v>1080900</v>
      </c>
      <c r="B1204">
        <v>4.9347776999999997</v>
      </c>
      <c r="C1204">
        <v>0.1</v>
      </c>
      <c r="D1204">
        <v>0.47499999999999998</v>
      </c>
      <c r="E1204">
        <v>0.92272339999999997</v>
      </c>
      <c r="F1204">
        <v>-3.5</v>
      </c>
    </row>
    <row r="1205" spans="1:6" x14ac:dyDescent="0.35">
      <c r="A1205">
        <v>1081800</v>
      </c>
      <c r="B1205">
        <v>4.984369</v>
      </c>
      <c r="C1205">
        <v>0.20000609999999999</v>
      </c>
      <c r="D1205">
        <v>0.55001222999999999</v>
      </c>
      <c r="E1205">
        <v>0.90505373</v>
      </c>
      <c r="F1205">
        <v>-3.7</v>
      </c>
    </row>
    <row r="1206" spans="1:6" x14ac:dyDescent="0.35">
      <c r="A1206">
        <v>1082700</v>
      </c>
      <c r="B1206">
        <v>5.0418029999999998</v>
      </c>
      <c r="C1206">
        <v>0.30001220000000001</v>
      </c>
      <c r="D1206">
        <v>0.62499389999999999</v>
      </c>
      <c r="E1206">
        <v>0.8848511</v>
      </c>
      <c r="F1206">
        <v>-4.2</v>
      </c>
    </row>
    <row r="1207" spans="1:6" x14ac:dyDescent="0.35">
      <c r="A1207">
        <v>1083600</v>
      </c>
      <c r="B1207">
        <v>5.0999999999999996</v>
      </c>
      <c r="C1207">
        <v>0.3999878</v>
      </c>
      <c r="D1207">
        <v>0.70000609999999996</v>
      </c>
      <c r="E1207">
        <v>0.8999878</v>
      </c>
      <c r="F1207">
        <v>-4.5999999999999996</v>
      </c>
    </row>
    <row r="1208" spans="1:6" x14ac:dyDescent="0.35">
      <c r="A1208">
        <v>1084500</v>
      </c>
      <c r="B1208">
        <v>5.1691526999999997</v>
      </c>
      <c r="C1208">
        <v>0.56374513999999998</v>
      </c>
      <c r="D1208">
        <v>0.77187499999999998</v>
      </c>
      <c r="E1208">
        <v>1.0130554000000001</v>
      </c>
      <c r="F1208">
        <v>-5</v>
      </c>
    </row>
    <row r="1209" spans="1:6" x14ac:dyDescent="0.35">
      <c r="A1209">
        <v>1085400</v>
      </c>
      <c r="B1209">
        <v>5.2531369999999997</v>
      </c>
      <c r="C1209">
        <v>0.79500735</v>
      </c>
      <c r="D1209">
        <v>0.82500609999999996</v>
      </c>
      <c r="E1209">
        <v>1.1977173000000001</v>
      </c>
      <c r="F1209">
        <v>-5</v>
      </c>
    </row>
    <row r="1210" spans="1:6" x14ac:dyDescent="0.35">
      <c r="A1210">
        <v>1086300</v>
      </c>
      <c r="B1210">
        <v>5.3355345999999999</v>
      </c>
      <c r="C1210">
        <v>1.0037476000000001</v>
      </c>
      <c r="D1210">
        <v>0.84063109999999996</v>
      </c>
      <c r="E1210">
        <v>1.3585144</v>
      </c>
      <c r="F1210">
        <v>-5</v>
      </c>
    </row>
    <row r="1211" spans="1:6" x14ac:dyDescent="0.35">
      <c r="A1211">
        <v>1087200</v>
      </c>
      <c r="B1211">
        <v>5.3999876999999996</v>
      </c>
      <c r="C1211">
        <v>1.1000000000000001</v>
      </c>
      <c r="D1211">
        <v>0.80001222999999999</v>
      </c>
      <c r="E1211">
        <v>1.3999877999999999</v>
      </c>
      <c r="F1211">
        <v>-4</v>
      </c>
    </row>
    <row r="1212" spans="1:6" x14ac:dyDescent="0.35">
      <c r="A1212">
        <v>1088100</v>
      </c>
      <c r="B1212">
        <v>5.4351440000000002</v>
      </c>
      <c r="C1212">
        <v>1.0549866000000001</v>
      </c>
      <c r="D1212">
        <v>0.72499999999999998</v>
      </c>
      <c r="E1212">
        <v>1.35</v>
      </c>
      <c r="F1212">
        <v>-1.9</v>
      </c>
    </row>
    <row r="1213" spans="1:6" x14ac:dyDescent="0.35">
      <c r="A1213">
        <v>1089000</v>
      </c>
      <c r="B1213">
        <v>5.4437499999999996</v>
      </c>
      <c r="C1213">
        <v>0.93666994999999997</v>
      </c>
      <c r="D1213">
        <v>0.6499878</v>
      </c>
      <c r="E1213">
        <v>1.3000122000000001</v>
      </c>
      <c r="F1213">
        <v>-0.3</v>
      </c>
    </row>
    <row r="1214" spans="1:6" x14ac:dyDescent="0.35">
      <c r="A1214">
        <v>1089900</v>
      </c>
      <c r="B1214">
        <v>5.4304747999999998</v>
      </c>
      <c r="C1214">
        <v>0.80001222999999999</v>
      </c>
      <c r="D1214">
        <v>0.57500609999999996</v>
      </c>
      <c r="E1214">
        <v>1.2499939</v>
      </c>
      <c r="F1214">
        <v>1.4</v>
      </c>
    </row>
    <row r="1215" spans="1:6" x14ac:dyDescent="0.35">
      <c r="A1215">
        <v>1090800</v>
      </c>
      <c r="B1215">
        <v>5.3999876999999996</v>
      </c>
      <c r="C1215">
        <v>0.70000609999999996</v>
      </c>
      <c r="D1215">
        <v>0.49999389999999999</v>
      </c>
      <c r="E1215">
        <v>1.2000061</v>
      </c>
      <c r="F1215">
        <v>2.6</v>
      </c>
    </row>
    <row r="1216" spans="1:6" x14ac:dyDescent="0.35">
      <c r="A1216">
        <v>1091700</v>
      </c>
      <c r="B1216">
        <v>5.359369</v>
      </c>
      <c r="C1216">
        <v>0.6487366</v>
      </c>
      <c r="D1216">
        <v>0.42501220000000001</v>
      </c>
      <c r="E1216">
        <v>1.1499877999999999</v>
      </c>
      <c r="F1216">
        <v>3.4</v>
      </c>
    </row>
    <row r="1217" spans="1:6" x14ac:dyDescent="0.35">
      <c r="A1217">
        <v>1092600</v>
      </c>
      <c r="B1217">
        <v>5.312494</v>
      </c>
      <c r="C1217">
        <v>0.61000980000000005</v>
      </c>
      <c r="D1217">
        <v>0.35</v>
      </c>
      <c r="E1217">
        <v>1.1000000000000001</v>
      </c>
      <c r="F1217">
        <v>4.3</v>
      </c>
    </row>
    <row r="1218" spans="1:6" x14ac:dyDescent="0.35">
      <c r="A1218">
        <v>1093500</v>
      </c>
      <c r="B1218">
        <v>5.2593626999999996</v>
      </c>
      <c r="C1218">
        <v>0.56624759999999996</v>
      </c>
      <c r="D1218">
        <v>0.2749878</v>
      </c>
      <c r="E1218">
        <v>1.0500122000000001</v>
      </c>
      <c r="F1218">
        <v>4</v>
      </c>
    </row>
    <row r="1219" spans="1:6" x14ac:dyDescent="0.35">
      <c r="A1219">
        <v>1094400</v>
      </c>
      <c r="B1219">
        <v>5.2000060000000001</v>
      </c>
      <c r="C1219">
        <v>0.49999389999999999</v>
      </c>
      <c r="D1219">
        <v>0.20000609999999999</v>
      </c>
      <c r="E1219">
        <v>0.99999389999999999</v>
      </c>
      <c r="F1219">
        <v>3.2</v>
      </c>
    </row>
    <row r="1220" spans="1:6" x14ac:dyDescent="0.35">
      <c r="A1220">
        <v>1095300</v>
      </c>
      <c r="B1220">
        <v>5.1288999999999998</v>
      </c>
      <c r="C1220">
        <v>0.37499389999999999</v>
      </c>
      <c r="D1220">
        <v>0.15157470000000001</v>
      </c>
      <c r="E1220">
        <v>0.95000609999999996</v>
      </c>
      <c r="F1220">
        <v>1.5</v>
      </c>
    </row>
    <row r="1221" spans="1:6" x14ac:dyDescent="0.35">
      <c r="A1221">
        <v>1096200</v>
      </c>
      <c r="B1221">
        <v>5.0479063999999996</v>
      </c>
      <c r="C1221">
        <v>0.20000609999999999</v>
      </c>
      <c r="D1221">
        <v>0.13750609999999999</v>
      </c>
      <c r="E1221">
        <v>0.8999878</v>
      </c>
      <c r="F1221">
        <v>0.4</v>
      </c>
    </row>
    <row r="1222" spans="1:6" x14ac:dyDescent="0.35">
      <c r="A1222">
        <v>1097100</v>
      </c>
      <c r="B1222">
        <v>4.967981</v>
      </c>
      <c r="C1222">
        <v>2.4987793000000001E-2</v>
      </c>
      <c r="D1222">
        <v>0.12969359999999999</v>
      </c>
      <c r="E1222">
        <v>0.85</v>
      </c>
      <c r="F1222">
        <v>-0.3</v>
      </c>
    </row>
    <row r="1223" spans="1:6" x14ac:dyDescent="0.35">
      <c r="A1223">
        <v>1098000</v>
      </c>
      <c r="B1223">
        <v>4.8999876999999996</v>
      </c>
      <c r="C1223">
        <v>-0.10001220600000001</v>
      </c>
      <c r="D1223">
        <v>0.1</v>
      </c>
      <c r="E1223">
        <v>0.80001222999999999</v>
      </c>
      <c r="F1223">
        <v>-1</v>
      </c>
    </row>
    <row r="1224" spans="1:6" x14ac:dyDescent="0.35">
      <c r="A1224">
        <v>1098900</v>
      </c>
      <c r="B1224">
        <v>4.8499999999999996</v>
      </c>
      <c r="C1224">
        <v>-0.15936890000000001</v>
      </c>
      <c r="D1224">
        <v>3.2800294000000001E-2</v>
      </c>
      <c r="E1224">
        <v>0.79335940000000005</v>
      </c>
      <c r="F1224">
        <v>-1.4</v>
      </c>
    </row>
    <row r="1225" spans="1:6" x14ac:dyDescent="0.35">
      <c r="A1225">
        <v>1099800</v>
      </c>
      <c r="B1225">
        <v>4.8166747000000001</v>
      </c>
      <c r="C1225">
        <v>-0.19165650000000001</v>
      </c>
      <c r="D1225">
        <v>-5.4174803000000001E-2</v>
      </c>
      <c r="E1225">
        <v>0.84063109999999996</v>
      </c>
      <c r="F1225">
        <v>-1.6</v>
      </c>
    </row>
    <row r="1226" spans="1:6" x14ac:dyDescent="0.35">
      <c r="A1226">
        <v>1100700</v>
      </c>
      <c r="B1226">
        <v>4.8000119999999997</v>
      </c>
      <c r="C1226">
        <v>-0.22812499999999999</v>
      </c>
      <c r="D1226">
        <v>-0.13907470999999999</v>
      </c>
      <c r="E1226">
        <v>0.89257204999999995</v>
      </c>
      <c r="F1226">
        <v>-2.1</v>
      </c>
    </row>
    <row r="1227" spans="1:6" x14ac:dyDescent="0.35">
      <c r="A1227">
        <v>1101600</v>
      </c>
      <c r="B1227">
        <v>4.8000119999999997</v>
      </c>
      <c r="C1227">
        <v>-0.29999389999999998</v>
      </c>
      <c r="D1227">
        <v>-0.19998779999999999</v>
      </c>
      <c r="E1227">
        <v>0.8999878</v>
      </c>
      <c r="F1227">
        <v>-2.4</v>
      </c>
    </row>
    <row r="1228" spans="1:6" x14ac:dyDescent="0.35">
      <c r="A1228">
        <v>1102500</v>
      </c>
      <c r="B1228">
        <v>4.8187499999999996</v>
      </c>
      <c r="C1228">
        <v>-0.4</v>
      </c>
      <c r="D1228">
        <v>-0.23905029999999999</v>
      </c>
      <c r="E1228">
        <v>0.80764159999999996</v>
      </c>
      <c r="F1228">
        <v>-2.9</v>
      </c>
    </row>
    <row r="1229" spans="1:6" x14ac:dyDescent="0.35">
      <c r="A1229">
        <v>1103400</v>
      </c>
      <c r="B1229">
        <v>4.8499999999999996</v>
      </c>
      <c r="C1229">
        <v>-0.50000610000000001</v>
      </c>
      <c r="D1229">
        <v>-0.27081909999999998</v>
      </c>
      <c r="E1229">
        <v>0.64330447000000002</v>
      </c>
      <c r="F1229">
        <v>-3.4</v>
      </c>
    </row>
    <row r="1230" spans="1:6" x14ac:dyDescent="0.35">
      <c r="A1230">
        <v>1104300</v>
      </c>
      <c r="B1230">
        <v>4.8812499999999996</v>
      </c>
      <c r="C1230">
        <v>-0.6000122</v>
      </c>
      <c r="D1230">
        <v>-0.29218139999999998</v>
      </c>
      <c r="E1230">
        <v>0.48232419999999998</v>
      </c>
      <c r="F1230">
        <v>-3.6</v>
      </c>
    </row>
    <row r="1231" spans="1:6" x14ac:dyDescent="0.35">
      <c r="A1231">
        <v>1105200</v>
      </c>
      <c r="B1231">
        <v>4.8999876999999996</v>
      </c>
      <c r="C1231">
        <v>-0.69998777000000001</v>
      </c>
      <c r="D1231">
        <v>-0.29999389999999998</v>
      </c>
      <c r="E1231">
        <v>0.3999878</v>
      </c>
      <c r="F1231">
        <v>-3.8</v>
      </c>
    </row>
    <row r="1232" spans="1:6" x14ac:dyDescent="0.35">
      <c r="A1232">
        <v>1106100</v>
      </c>
      <c r="B1232">
        <v>4.9023376000000001</v>
      </c>
      <c r="C1232">
        <v>-0.79999390000000004</v>
      </c>
      <c r="D1232">
        <v>-0.29999389999999998</v>
      </c>
      <c r="E1232">
        <v>0.39287719999999998</v>
      </c>
      <c r="F1232">
        <v>-4</v>
      </c>
    </row>
    <row r="1233" spans="1:6" x14ac:dyDescent="0.35">
      <c r="A1233">
        <v>1107000</v>
      </c>
      <c r="B1233">
        <v>4.8979125000000003</v>
      </c>
      <c r="C1233">
        <v>-0.9</v>
      </c>
      <c r="D1233">
        <v>-0.29999389999999998</v>
      </c>
      <c r="E1233">
        <v>0.39888915000000003</v>
      </c>
      <c r="F1233">
        <v>-4.5</v>
      </c>
    </row>
    <row r="1234" spans="1:6" x14ac:dyDescent="0.35">
      <c r="A1234">
        <v>1107900</v>
      </c>
      <c r="B1234">
        <v>4.8945249999999998</v>
      </c>
      <c r="C1234">
        <v>-1.0000061</v>
      </c>
      <c r="D1234">
        <v>-0.29999389999999998</v>
      </c>
      <c r="E1234">
        <v>0.40545042999999997</v>
      </c>
      <c r="F1234">
        <v>-4.2</v>
      </c>
    </row>
    <row r="1235" spans="1:6" x14ac:dyDescent="0.35">
      <c r="A1235">
        <v>1108800</v>
      </c>
      <c r="B1235">
        <v>4.8999876999999996</v>
      </c>
      <c r="C1235">
        <v>-1.1000122000000001</v>
      </c>
      <c r="D1235">
        <v>-0.29999389999999998</v>
      </c>
      <c r="E1235">
        <v>0.3999878</v>
      </c>
      <c r="F1235">
        <v>-2.6</v>
      </c>
    </row>
    <row r="1236" spans="1:6" x14ac:dyDescent="0.35">
      <c r="A1236">
        <v>1109700</v>
      </c>
      <c r="B1236">
        <v>4.9175659999999999</v>
      </c>
      <c r="C1236">
        <v>-1.1578124999999999</v>
      </c>
      <c r="D1236">
        <v>-0.29999389999999998</v>
      </c>
      <c r="E1236">
        <v>0.38729247</v>
      </c>
      <c r="F1236">
        <v>0.4</v>
      </c>
    </row>
    <row r="1237" spans="1:6" x14ac:dyDescent="0.35">
      <c r="A1237">
        <v>1110600</v>
      </c>
      <c r="B1237">
        <v>4.9427123000000002</v>
      </c>
      <c r="C1237">
        <v>-1.1625122000000001</v>
      </c>
      <c r="D1237">
        <v>-0.29999389999999998</v>
      </c>
      <c r="E1237">
        <v>0.37343749999999998</v>
      </c>
      <c r="F1237">
        <v>3.3</v>
      </c>
    </row>
    <row r="1238" spans="1:6" x14ac:dyDescent="0.35">
      <c r="A1238">
        <v>1111500</v>
      </c>
      <c r="B1238">
        <v>4.9714904000000004</v>
      </c>
      <c r="C1238">
        <v>-1.1609252999999999</v>
      </c>
      <c r="D1238">
        <v>-0.29999389999999998</v>
      </c>
      <c r="E1238">
        <v>0.34786376000000002</v>
      </c>
      <c r="F1238">
        <v>4.0999999999999996</v>
      </c>
    </row>
    <row r="1239" spans="1:6" x14ac:dyDescent="0.35">
      <c r="A1239">
        <v>1112400</v>
      </c>
      <c r="B1239">
        <v>4.999994</v>
      </c>
      <c r="C1239">
        <v>-1.1999877999999999</v>
      </c>
      <c r="D1239">
        <v>-0.29999389999999998</v>
      </c>
      <c r="E1239">
        <v>0.30001220000000001</v>
      </c>
      <c r="F1239">
        <v>5</v>
      </c>
    </row>
    <row r="1240" spans="1:6" x14ac:dyDescent="0.35">
      <c r="A1240">
        <v>1113300</v>
      </c>
      <c r="B1240">
        <v>5.0297483999999999</v>
      </c>
      <c r="C1240">
        <v>-1.3109497000000001</v>
      </c>
      <c r="D1240">
        <v>-0.31561889999999998</v>
      </c>
      <c r="E1240">
        <v>0.21828612999999999</v>
      </c>
      <c r="F1240">
        <v>5.8</v>
      </c>
    </row>
    <row r="1241" spans="1:6" x14ac:dyDescent="0.35">
      <c r="A1241">
        <v>1114200</v>
      </c>
      <c r="B1241">
        <v>5.0689025000000001</v>
      </c>
      <c r="C1241">
        <v>-1.4624999999999999</v>
      </c>
      <c r="D1241">
        <v>-0.35834349999999998</v>
      </c>
      <c r="E1241">
        <v>0.11126099</v>
      </c>
      <c r="F1241">
        <v>6</v>
      </c>
    </row>
    <row r="1242" spans="1:6" x14ac:dyDescent="0.35">
      <c r="A1242">
        <v>1115100</v>
      </c>
      <c r="B1242">
        <v>5.1235900000000001</v>
      </c>
      <c r="C1242">
        <v>-1.6078247000000001</v>
      </c>
      <c r="D1242">
        <v>-0.42188110000000001</v>
      </c>
      <c r="E1242">
        <v>-1.4099121E-3</v>
      </c>
      <c r="F1242">
        <v>5.6</v>
      </c>
    </row>
    <row r="1243" spans="1:6" x14ac:dyDescent="0.35">
      <c r="A1243">
        <v>1116000</v>
      </c>
      <c r="B1243">
        <v>5.2000060000000001</v>
      </c>
      <c r="C1243">
        <v>-1.6999877999999999</v>
      </c>
      <c r="D1243">
        <v>-0.50000610000000001</v>
      </c>
      <c r="E1243">
        <v>-0.10001220600000001</v>
      </c>
      <c r="F1243">
        <v>4.5</v>
      </c>
    </row>
    <row r="1244" spans="1:6" x14ac:dyDescent="0.35">
      <c r="A1244">
        <v>1116900</v>
      </c>
      <c r="B1244">
        <v>5.3805174999999998</v>
      </c>
      <c r="C1244">
        <v>-1.7500061</v>
      </c>
      <c r="D1244">
        <v>-0.59375610000000001</v>
      </c>
      <c r="E1244">
        <v>-0.18530884</v>
      </c>
      <c r="F1244">
        <v>3.5</v>
      </c>
    </row>
    <row r="1245" spans="1:6" x14ac:dyDescent="0.35">
      <c r="A1245">
        <v>1117800</v>
      </c>
      <c r="B1245">
        <v>5.7004026999999997</v>
      </c>
      <c r="C1245">
        <v>-1.7999939</v>
      </c>
      <c r="D1245">
        <v>-0.69998777000000001</v>
      </c>
      <c r="E1245">
        <v>-0.26749267999999998</v>
      </c>
      <c r="F1245">
        <v>1.6</v>
      </c>
    </row>
    <row r="1246" spans="1:6" x14ac:dyDescent="0.35">
      <c r="A1246">
        <v>1118700</v>
      </c>
      <c r="B1246">
        <v>6.0951170000000001</v>
      </c>
      <c r="C1246">
        <v>-1.8500122000000001</v>
      </c>
      <c r="D1246">
        <v>-0.80625000000000002</v>
      </c>
      <c r="E1246">
        <v>-0.34094849999999999</v>
      </c>
      <c r="F1246">
        <v>2.2000000000000002</v>
      </c>
    </row>
    <row r="1247" spans="1:6" x14ac:dyDescent="0.35">
      <c r="A1247">
        <v>1119600</v>
      </c>
      <c r="B1247">
        <v>6.499994</v>
      </c>
      <c r="C1247">
        <v>-1.9</v>
      </c>
      <c r="D1247">
        <v>-0.9</v>
      </c>
      <c r="E1247">
        <v>-0.4</v>
      </c>
      <c r="F1247">
        <v>2.1</v>
      </c>
    </row>
    <row r="1248" spans="1:6" x14ac:dyDescent="0.35">
      <c r="A1248">
        <v>1120500</v>
      </c>
      <c r="B1248">
        <v>6.9865966000000004</v>
      </c>
      <c r="C1248">
        <v>-1.9499877999999999</v>
      </c>
      <c r="D1248">
        <v>-0.97910154000000005</v>
      </c>
      <c r="E1248">
        <v>-0.43671264999999998</v>
      </c>
      <c r="F1248">
        <v>1.4</v>
      </c>
    </row>
    <row r="1249" spans="1:6" x14ac:dyDescent="0.35">
      <c r="A1249">
        <v>1121400</v>
      </c>
      <c r="B1249">
        <v>7.5674375999999999</v>
      </c>
      <c r="C1249">
        <v>-2.0000062000000001</v>
      </c>
      <c r="D1249">
        <v>-1.0526184000000001</v>
      </c>
      <c r="E1249">
        <v>-0.45624389999999998</v>
      </c>
      <c r="F1249">
        <v>0.6</v>
      </c>
    </row>
    <row r="1250" spans="1:6" x14ac:dyDescent="0.35">
      <c r="A1250">
        <v>1122300</v>
      </c>
      <c r="B1250">
        <v>8.0895630000000001</v>
      </c>
      <c r="C1250">
        <v>-2.0499939999999999</v>
      </c>
      <c r="D1250">
        <v>-1.1247925000000001</v>
      </c>
      <c r="E1250">
        <v>-0.47266236</v>
      </c>
      <c r="F1250">
        <v>0.4</v>
      </c>
    </row>
    <row r="1251" spans="1:6" x14ac:dyDescent="0.35">
      <c r="A1251">
        <v>1123200</v>
      </c>
      <c r="B1251">
        <v>8.3999880000000005</v>
      </c>
      <c r="C1251">
        <v>-2.1000122999999999</v>
      </c>
      <c r="D1251">
        <v>-1.1999877999999999</v>
      </c>
      <c r="E1251">
        <v>-0.50000610000000001</v>
      </c>
      <c r="F1251">
        <v>-0.2</v>
      </c>
    </row>
    <row r="1252" spans="1:6" x14ac:dyDescent="0.35">
      <c r="A1252">
        <v>1124100</v>
      </c>
      <c r="B1252">
        <v>8.5266059999999992</v>
      </c>
      <c r="C1252">
        <v>-2.15</v>
      </c>
      <c r="D1252">
        <v>-1.2942566</v>
      </c>
      <c r="E1252">
        <v>-0.53827510000000001</v>
      </c>
      <c r="F1252">
        <v>-0.4</v>
      </c>
    </row>
    <row r="1253" spans="1:6" x14ac:dyDescent="0.35">
      <c r="A1253">
        <v>1125000</v>
      </c>
      <c r="B1253">
        <v>8.617426</v>
      </c>
      <c r="C1253">
        <v>-2.1999879999999998</v>
      </c>
      <c r="D1253">
        <v>-1.4065612999999999</v>
      </c>
      <c r="E1253">
        <v>-0.58124390000000004</v>
      </c>
      <c r="F1253">
        <v>-0.3</v>
      </c>
    </row>
    <row r="1254" spans="1:6" x14ac:dyDescent="0.35">
      <c r="A1254">
        <v>1125900</v>
      </c>
      <c r="B1254">
        <v>8.6994880000000006</v>
      </c>
      <c r="C1254">
        <v>-2.2500062000000001</v>
      </c>
      <c r="D1254">
        <v>-1.5156006</v>
      </c>
      <c r="E1254">
        <v>-0.63358150000000002</v>
      </c>
      <c r="F1254">
        <v>-0.7</v>
      </c>
    </row>
    <row r="1255" spans="1:6" x14ac:dyDescent="0.35">
      <c r="A1255">
        <v>1126800</v>
      </c>
      <c r="B1255">
        <v>8.8000129999999999</v>
      </c>
      <c r="C1255">
        <v>-2.2999939999999999</v>
      </c>
      <c r="D1255">
        <v>-1.6000122000000001</v>
      </c>
      <c r="E1255">
        <v>-0.69998777000000001</v>
      </c>
      <c r="F1255">
        <v>-1.3</v>
      </c>
    </row>
    <row r="1256" spans="1:6" x14ac:dyDescent="0.35">
      <c r="A1256">
        <v>1127700</v>
      </c>
      <c r="B1256">
        <v>8.9449100000000001</v>
      </c>
      <c r="C1256">
        <v>-2.3500122999999999</v>
      </c>
      <c r="D1256">
        <v>-1.5906127999999999</v>
      </c>
      <c r="E1256">
        <v>-0.78827510000000001</v>
      </c>
      <c r="F1256">
        <v>-1.6</v>
      </c>
    </row>
    <row r="1257" spans="1:6" x14ac:dyDescent="0.35">
      <c r="A1257">
        <v>1128600</v>
      </c>
      <c r="B1257">
        <v>9.1093689999999992</v>
      </c>
      <c r="C1257">
        <v>-2.4</v>
      </c>
      <c r="D1257">
        <v>-1.4849914</v>
      </c>
      <c r="E1257">
        <v>-0.89374390000000004</v>
      </c>
      <c r="F1257">
        <v>-1.3</v>
      </c>
    </row>
    <row r="1258" spans="1:6" x14ac:dyDescent="0.35">
      <c r="A1258">
        <v>1129500</v>
      </c>
      <c r="B1258">
        <v>9.244135</v>
      </c>
      <c r="C1258">
        <v>-2.4499879999999998</v>
      </c>
      <c r="D1258">
        <v>-1.3618835</v>
      </c>
      <c r="E1258">
        <v>-1.0023559</v>
      </c>
      <c r="F1258">
        <v>-1.1000000000000001</v>
      </c>
    </row>
    <row r="1259" spans="1:6" x14ac:dyDescent="0.35">
      <c r="A1259">
        <v>1130400</v>
      </c>
      <c r="B1259">
        <v>9.3000129999999999</v>
      </c>
      <c r="C1259">
        <v>-2.5000062000000001</v>
      </c>
      <c r="D1259">
        <v>-1.2999939</v>
      </c>
      <c r="E1259">
        <v>-1.1000122000000001</v>
      </c>
      <c r="F1259">
        <v>0.1</v>
      </c>
    </row>
    <row r="1260" spans="1:6" x14ac:dyDescent="0.35">
      <c r="A1260">
        <v>1131300</v>
      </c>
      <c r="B1260">
        <v>9.3000129999999999</v>
      </c>
      <c r="C1260">
        <v>-2.4992127000000002</v>
      </c>
      <c r="D1260">
        <v>-1.3000853999999999</v>
      </c>
      <c r="E1260">
        <v>-1.1789000999999999</v>
      </c>
      <c r="F1260">
        <v>1.2</v>
      </c>
    </row>
    <row r="1261" spans="1:6" x14ac:dyDescent="0.35">
      <c r="A1261">
        <v>1132200</v>
      </c>
      <c r="B1261">
        <v>9.3000129999999999</v>
      </c>
      <c r="C1261">
        <v>-2.4229188000000002</v>
      </c>
      <c r="D1261">
        <v>-1.3135741999999999</v>
      </c>
      <c r="E1261">
        <v>-1.2479309000000001</v>
      </c>
      <c r="F1261">
        <v>2.9</v>
      </c>
    </row>
    <row r="1262" spans="1:6" x14ac:dyDescent="0.35">
      <c r="A1262">
        <v>1133100</v>
      </c>
      <c r="B1262">
        <v>9.3000129999999999</v>
      </c>
      <c r="C1262">
        <v>-2.3101563000000001</v>
      </c>
      <c r="D1262">
        <v>-1.3452820000000001</v>
      </c>
      <c r="E1262">
        <v>-1.3179687</v>
      </c>
      <c r="F1262">
        <v>3.5</v>
      </c>
    </row>
    <row r="1263" spans="1:6" x14ac:dyDescent="0.35">
      <c r="A1263">
        <v>1134000</v>
      </c>
      <c r="B1263">
        <v>9.3000129999999999</v>
      </c>
      <c r="C1263">
        <v>-2.1999879999999998</v>
      </c>
      <c r="D1263">
        <v>-1.4</v>
      </c>
      <c r="E1263">
        <v>-1.4</v>
      </c>
      <c r="F1263">
        <v>4</v>
      </c>
    </row>
    <row r="1264" spans="1:6" x14ac:dyDescent="0.35">
      <c r="A1264">
        <v>1134900</v>
      </c>
      <c r="B1264">
        <v>9.3000129999999999</v>
      </c>
      <c r="C1264">
        <v>-2.0976623999999999</v>
      </c>
      <c r="D1264">
        <v>-1.4903625</v>
      </c>
      <c r="E1264">
        <v>-1.5124877999999999</v>
      </c>
      <c r="F1264">
        <v>4.4000000000000004</v>
      </c>
    </row>
    <row r="1265" spans="1:6" x14ac:dyDescent="0.35">
      <c r="A1265">
        <v>1135800</v>
      </c>
      <c r="B1265">
        <v>9.3000129999999999</v>
      </c>
      <c r="C1265">
        <v>-1.9895691</v>
      </c>
      <c r="D1265">
        <v>-1.6064209</v>
      </c>
      <c r="E1265">
        <v>-1.65</v>
      </c>
      <c r="F1265">
        <v>4.8</v>
      </c>
    </row>
    <row r="1266" spans="1:6" x14ac:dyDescent="0.35">
      <c r="A1266">
        <v>1136700</v>
      </c>
      <c r="B1266">
        <v>9.3000129999999999</v>
      </c>
      <c r="C1266">
        <v>-1.8867248000000001</v>
      </c>
      <c r="D1266">
        <v>-1.7192749000000001</v>
      </c>
      <c r="E1266">
        <v>-1.7875122000000001</v>
      </c>
      <c r="F1266">
        <v>3.5</v>
      </c>
    </row>
    <row r="1267" spans="1:6" x14ac:dyDescent="0.35">
      <c r="A1267">
        <v>1137600</v>
      </c>
      <c r="B1267">
        <v>9.3000129999999999</v>
      </c>
      <c r="C1267">
        <v>-1.7999939</v>
      </c>
      <c r="D1267">
        <v>-1.7999939</v>
      </c>
      <c r="E1267">
        <v>-1.9</v>
      </c>
      <c r="F1267">
        <v>2.7</v>
      </c>
    </row>
    <row r="1268" spans="1:6" x14ac:dyDescent="0.35">
      <c r="A1268">
        <v>1138500</v>
      </c>
      <c r="B1268">
        <v>9.3000129999999999</v>
      </c>
      <c r="C1268">
        <v>-1.7250122000000001</v>
      </c>
      <c r="D1268">
        <v>-1.8348450000000001</v>
      </c>
      <c r="E1268">
        <v>-1.9812377999999999</v>
      </c>
      <c r="F1268">
        <v>2.2999999999999998</v>
      </c>
    </row>
    <row r="1269" spans="1:6" x14ac:dyDescent="0.35">
      <c r="A1269">
        <v>1139400</v>
      </c>
      <c r="B1269">
        <v>9.3000129999999999</v>
      </c>
      <c r="C1269">
        <v>-1.65</v>
      </c>
      <c r="D1269">
        <v>-1.8462585</v>
      </c>
      <c r="E1269">
        <v>-2.0499939999999999</v>
      </c>
      <c r="F1269">
        <v>1.7</v>
      </c>
    </row>
    <row r="1270" spans="1:6" x14ac:dyDescent="0.35">
      <c r="A1270">
        <v>1140300</v>
      </c>
      <c r="B1270">
        <v>9.3000129999999999</v>
      </c>
      <c r="C1270">
        <v>-1.5749877999999999</v>
      </c>
      <c r="D1270">
        <v>-1.8595337000000001</v>
      </c>
      <c r="E1270">
        <v>-2.1187499999999999</v>
      </c>
      <c r="F1270">
        <v>1.8</v>
      </c>
    </row>
    <row r="1271" spans="1:6" x14ac:dyDescent="0.35">
      <c r="A1271">
        <v>1141200</v>
      </c>
      <c r="B1271">
        <v>9.3000129999999999</v>
      </c>
      <c r="C1271">
        <v>-1.5000061</v>
      </c>
      <c r="D1271">
        <v>-1.9</v>
      </c>
      <c r="E1271">
        <v>-2.1999879999999998</v>
      </c>
      <c r="F1271">
        <v>2</v>
      </c>
    </row>
    <row r="1272" spans="1:6" x14ac:dyDescent="0.35">
      <c r="A1272">
        <v>1142100</v>
      </c>
      <c r="B1272">
        <v>9.3000129999999999</v>
      </c>
      <c r="C1272">
        <v>-1.4249939</v>
      </c>
      <c r="D1272">
        <v>-1.9711059</v>
      </c>
      <c r="E1272">
        <v>-2.2945313000000001</v>
      </c>
      <c r="F1272">
        <v>1.7</v>
      </c>
    </row>
    <row r="1273" spans="1:6" x14ac:dyDescent="0.35">
      <c r="A1273">
        <v>1143000</v>
      </c>
      <c r="B1273">
        <v>9.3000129999999999</v>
      </c>
      <c r="C1273">
        <v>-1.3500122000000001</v>
      </c>
      <c r="D1273">
        <v>-2.0520692</v>
      </c>
      <c r="E1273">
        <v>-2.3937439999999999</v>
      </c>
      <c r="F1273">
        <v>0.9</v>
      </c>
    </row>
    <row r="1274" spans="1:6" x14ac:dyDescent="0.35">
      <c r="A1274">
        <v>1143900</v>
      </c>
      <c r="B1274">
        <v>9.3000129999999999</v>
      </c>
      <c r="C1274">
        <v>-1.2749999999999999</v>
      </c>
      <c r="D1274">
        <v>-2.1320252000000002</v>
      </c>
      <c r="E1274">
        <v>-2.4961000000000002</v>
      </c>
      <c r="F1274">
        <v>0</v>
      </c>
    </row>
    <row r="1275" spans="1:6" x14ac:dyDescent="0.35">
      <c r="A1275">
        <v>1144800</v>
      </c>
      <c r="B1275">
        <v>9.3000129999999999</v>
      </c>
      <c r="C1275">
        <v>-1.1999877999999999</v>
      </c>
      <c r="D1275">
        <v>-2.1999879999999998</v>
      </c>
      <c r="E1275">
        <v>-2.6000122999999999</v>
      </c>
      <c r="F1275">
        <v>-0.6</v>
      </c>
    </row>
    <row r="1276" spans="1:6" x14ac:dyDescent="0.35">
      <c r="A1276">
        <v>1145700</v>
      </c>
      <c r="B1276">
        <v>9.2862489999999998</v>
      </c>
      <c r="C1276">
        <v>-1.1117309</v>
      </c>
      <c r="D1276">
        <v>-2.2531189999999999</v>
      </c>
      <c r="E1276">
        <v>-2.7367309999999998</v>
      </c>
      <c r="F1276">
        <v>-1.1000000000000001</v>
      </c>
    </row>
    <row r="1277" spans="1:6" x14ac:dyDescent="0.35">
      <c r="A1277">
        <v>1146600</v>
      </c>
      <c r="B1277">
        <v>9.2549989999999998</v>
      </c>
      <c r="C1277">
        <v>-1.0062622000000001</v>
      </c>
      <c r="D1277">
        <v>-2.2999939999999999</v>
      </c>
      <c r="E1277">
        <v>-2.9020752999999999</v>
      </c>
      <c r="F1277">
        <v>-1.1000000000000001</v>
      </c>
    </row>
    <row r="1278" spans="1:6" x14ac:dyDescent="0.35">
      <c r="A1278">
        <v>1147500</v>
      </c>
      <c r="B1278">
        <v>9.221247</v>
      </c>
      <c r="C1278">
        <v>-0.89765010000000001</v>
      </c>
      <c r="D1278">
        <v>-2.3468689999999999</v>
      </c>
      <c r="E1278">
        <v>-3.0414186000000001</v>
      </c>
      <c r="F1278">
        <v>-1.2</v>
      </c>
    </row>
    <row r="1279" spans="1:6" x14ac:dyDescent="0.35">
      <c r="A1279">
        <v>1148400</v>
      </c>
      <c r="B1279">
        <v>9.2000065000000006</v>
      </c>
      <c r="C1279">
        <v>-0.79999390000000004</v>
      </c>
      <c r="D1279">
        <v>-2.4</v>
      </c>
      <c r="E1279">
        <v>-3.1000122999999999</v>
      </c>
      <c r="F1279">
        <v>-1.1000000000000001</v>
      </c>
    </row>
    <row r="1280" spans="1:6" x14ac:dyDescent="0.35">
      <c r="A1280">
        <v>1149300</v>
      </c>
      <c r="B1280">
        <v>9.2256110000000007</v>
      </c>
      <c r="C1280">
        <v>-0.7171997</v>
      </c>
      <c r="D1280">
        <v>-2.4671997999999999</v>
      </c>
      <c r="E1280">
        <v>-3.1000122999999999</v>
      </c>
      <c r="F1280">
        <v>-0.9</v>
      </c>
    </row>
    <row r="1281" spans="1:6" x14ac:dyDescent="0.35">
      <c r="A1281">
        <v>1150200</v>
      </c>
      <c r="B1281">
        <v>9.2950079999999993</v>
      </c>
      <c r="C1281">
        <v>-0.64166869999999998</v>
      </c>
      <c r="D1281">
        <v>-2.5458436</v>
      </c>
      <c r="E1281">
        <v>-3.1000122999999999</v>
      </c>
      <c r="F1281">
        <v>-0.7</v>
      </c>
    </row>
    <row r="1282" spans="1:6" x14ac:dyDescent="0.35">
      <c r="A1282">
        <v>1151100</v>
      </c>
      <c r="B1282">
        <v>9.3668770000000006</v>
      </c>
      <c r="C1282">
        <v>-0.57031860000000001</v>
      </c>
      <c r="D1282">
        <v>-2.6265626000000002</v>
      </c>
      <c r="E1282">
        <v>-3.1000122999999999</v>
      </c>
      <c r="F1282">
        <v>-0.5</v>
      </c>
    </row>
    <row r="1283" spans="1:6" x14ac:dyDescent="0.35">
      <c r="A1283">
        <v>1152000</v>
      </c>
      <c r="B1283">
        <v>9.3999880000000005</v>
      </c>
      <c r="C1283">
        <v>-0.50000610000000001</v>
      </c>
      <c r="D1283">
        <v>-2.6999879999999998</v>
      </c>
      <c r="E1283">
        <v>-3.1000122999999999</v>
      </c>
      <c r="F1283">
        <v>-0.3</v>
      </c>
    </row>
    <row r="1284" spans="1:6" x14ac:dyDescent="0.35">
      <c r="A1284">
        <v>1152900</v>
      </c>
      <c r="B1284">
        <v>9.3668770000000006</v>
      </c>
      <c r="C1284">
        <v>-0.41483154999999999</v>
      </c>
      <c r="D1284">
        <v>-2.7517762000000001</v>
      </c>
      <c r="E1284">
        <v>-3.1000122999999999</v>
      </c>
      <c r="F1284">
        <v>0.2</v>
      </c>
    </row>
    <row r="1285" spans="1:6" x14ac:dyDescent="0.35">
      <c r="A1285">
        <v>1153800</v>
      </c>
      <c r="B1285">
        <v>9.2950079999999993</v>
      </c>
      <c r="C1285">
        <v>-0.32709349999999998</v>
      </c>
      <c r="D1285">
        <v>-2.7797608</v>
      </c>
      <c r="E1285">
        <v>-3.1000122999999999</v>
      </c>
      <c r="F1285">
        <v>1.1000000000000001</v>
      </c>
    </row>
    <row r="1286" spans="1:6" x14ac:dyDescent="0.35">
      <c r="A1286">
        <v>1154700</v>
      </c>
      <c r="B1286">
        <v>9.2256110000000007</v>
      </c>
      <c r="C1286">
        <v>-0.27579345999999999</v>
      </c>
      <c r="D1286">
        <v>-2.7928529000000002</v>
      </c>
      <c r="E1286">
        <v>-3.1000122999999999</v>
      </c>
      <c r="F1286">
        <v>1.2</v>
      </c>
    </row>
    <row r="1287" spans="1:6" x14ac:dyDescent="0.35">
      <c r="A1287">
        <v>1155600</v>
      </c>
      <c r="B1287">
        <v>9.2000065000000006</v>
      </c>
      <c r="C1287">
        <v>-0.29999389999999998</v>
      </c>
      <c r="D1287">
        <v>-2.7999939999999999</v>
      </c>
      <c r="E1287">
        <v>-3.1000122999999999</v>
      </c>
      <c r="F1287">
        <v>1.4</v>
      </c>
    </row>
    <row r="1288" spans="1:6" x14ac:dyDescent="0.35">
      <c r="A1288">
        <v>1156500</v>
      </c>
      <c r="B1288">
        <v>9.2118780000000005</v>
      </c>
      <c r="C1288">
        <v>-0.37500610000000001</v>
      </c>
      <c r="D1288">
        <v>-2.7803711999999998</v>
      </c>
      <c r="E1288">
        <v>-3.0511841999999998</v>
      </c>
      <c r="F1288">
        <v>1.9</v>
      </c>
    </row>
    <row r="1289" spans="1:6" x14ac:dyDescent="0.35">
      <c r="A1289">
        <v>1157400</v>
      </c>
      <c r="B1289">
        <v>9.2300050000000002</v>
      </c>
      <c r="C1289">
        <v>-0.44998779999999999</v>
      </c>
      <c r="D1289">
        <v>-2.7071290000000001</v>
      </c>
      <c r="E1289">
        <v>-2.9281372999999999</v>
      </c>
      <c r="F1289">
        <v>1.8</v>
      </c>
    </row>
    <row r="1290" spans="1:6" x14ac:dyDescent="0.35">
      <c r="A1290">
        <v>1158300</v>
      </c>
      <c r="B1290">
        <v>9.2581120000000006</v>
      </c>
      <c r="C1290">
        <v>-0.52500000000000002</v>
      </c>
      <c r="D1290">
        <v>-2.5803590000000001</v>
      </c>
      <c r="E1290">
        <v>-2.7660279999999999</v>
      </c>
      <c r="F1290">
        <v>1.5</v>
      </c>
    </row>
    <row r="1291" spans="1:6" x14ac:dyDescent="0.35">
      <c r="A1291">
        <v>1159200</v>
      </c>
      <c r="B1291">
        <v>9.3000129999999999</v>
      </c>
      <c r="C1291">
        <v>-0.6000122</v>
      </c>
      <c r="D1291">
        <v>-2.4</v>
      </c>
      <c r="E1291">
        <v>-2.6000122999999999</v>
      </c>
      <c r="F1291">
        <v>1.1000000000000001</v>
      </c>
    </row>
    <row r="1292" spans="1:6" x14ac:dyDescent="0.35">
      <c r="A1292">
        <v>1160100</v>
      </c>
      <c r="B1292">
        <v>9.35</v>
      </c>
      <c r="C1292">
        <v>-0.67499390000000004</v>
      </c>
      <c r="D1292">
        <v>-2.0695252000000002</v>
      </c>
      <c r="E1292">
        <v>-2.4402222999999998</v>
      </c>
      <c r="F1292">
        <v>0.9</v>
      </c>
    </row>
    <row r="1293" spans="1:6" x14ac:dyDescent="0.35">
      <c r="A1293">
        <v>1161000</v>
      </c>
      <c r="B1293">
        <v>9.3999880000000005</v>
      </c>
      <c r="C1293">
        <v>-0.75000610000000001</v>
      </c>
      <c r="D1293">
        <v>-1.5925963999999999</v>
      </c>
      <c r="E1293">
        <v>-2.2718872999999999</v>
      </c>
      <c r="F1293">
        <v>0.7</v>
      </c>
    </row>
    <row r="1294" spans="1:6" x14ac:dyDescent="0.35">
      <c r="A1294">
        <v>1161900</v>
      </c>
      <c r="B1294">
        <v>9.4500065000000006</v>
      </c>
      <c r="C1294">
        <v>-0.82498777000000001</v>
      </c>
      <c r="D1294">
        <v>-1.1193298</v>
      </c>
      <c r="E1294">
        <v>-2.0925660000000001</v>
      </c>
      <c r="F1294">
        <v>0.6</v>
      </c>
    </row>
    <row r="1295" spans="1:6" x14ac:dyDescent="0.35">
      <c r="A1295">
        <v>1162800</v>
      </c>
      <c r="B1295">
        <v>9.4999939999999992</v>
      </c>
      <c r="C1295">
        <v>-0.9</v>
      </c>
      <c r="D1295">
        <v>-0.79999390000000004</v>
      </c>
      <c r="E1295">
        <v>-1.9</v>
      </c>
      <c r="F1295">
        <v>0.5</v>
      </c>
    </row>
    <row r="1296" spans="1:6" x14ac:dyDescent="0.35">
      <c r="A1296">
        <v>1163700</v>
      </c>
      <c r="B1296">
        <v>9.5546819999999997</v>
      </c>
      <c r="C1296">
        <v>-0.90665280000000004</v>
      </c>
      <c r="D1296">
        <v>-0.61789550000000004</v>
      </c>
      <c r="E1296">
        <v>-1.6700805000000001</v>
      </c>
      <c r="F1296">
        <v>0.5</v>
      </c>
    </row>
    <row r="1297" spans="1:6" x14ac:dyDescent="0.35">
      <c r="A1297">
        <v>1164600</v>
      </c>
      <c r="B1297">
        <v>9.6125129999999999</v>
      </c>
      <c r="C1297">
        <v>-0.80936277000000001</v>
      </c>
      <c r="D1297">
        <v>-0.44837037000000002</v>
      </c>
      <c r="E1297">
        <v>-1.4035705000000001</v>
      </c>
      <c r="F1297">
        <v>0.3</v>
      </c>
    </row>
    <row r="1298" spans="1:6" x14ac:dyDescent="0.35">
      <c r="A1298">
        <v>1165500</v>
      </c>
      <c r="B1298">
        <v>9.6640569999999997</v>
      </c>
      <c r="C1298">
        <v>-0.65741574999999997</v>
      </c>
      <c r="D1298">
        <v>-0.27966920000000001</v>
      </c>
      <c r="E1298">
        <v>-1.1352599999999999</v>
      </c>
      <c r="F1298">
        <v>0.2</v>
      </c>
    </row>
    <row r="1299" spans="1:6" x14ac:dyDescent="0.35">
      <c r="A1299">
        <v>1166400</v>
      </c>
      <c r="B1299">
        <v>9.7000065000000006</v>
      </c>
      <c r="C1299">
        <v>-0.50000610000000001</v>
      </c>
      <c r="D1299">
        <v>-0.10001220600000001</v>
      </c>
      <c r="E1299">
        <v>-0.9</v>
      </c>
      <c r="F1299">
        <v>0.1</v>
      </c>
    </row>
    <row r="1300" spans="1:6" x14ac:dyDescent="0.35">
      <c r="A1300">
        <v>1167300</v>
      </c>
      <c r="B1300">
        <v>9.7140749999999993</v>
      </c>
      <c r="C1300">
        <v>-0.35486450000000003</v>
      </c>
      <c r="D1300">
        <v>0.11025391</v>
      </c>
      <c r="E1300">
        <v>-0.72180783999999998</v>
      </c>
      <c r="F1300">
        <v>-0.1</v>
      </c>
    </row>
    <row r="1301" spans="1:6" x14ac:dyDescent="0.35">
      <c r="A1301">
        <v>1168200</v>
      </c>
      <c r="B1301">
        <v>9.7124880000000005</v>
      </c>
      <c r="C1301">
        <v>-0.20670167</v>
      </c>
      <c r="D1301">
        <v>0.33828123999999998</v>
      </c>
      <c r="E1301">
        <v>-0.58194579999999996</v>
      </c>
      <c r="F1301">
        <v>-0.2</v>
      </c>
    </row>
    <row r="1302" spans="1:6" x14ac:dyDescent="0.35">
      <c r="A1302">
        <v>1169100</v>
      </c>
      <c r="B1302">
        <v>9.7046759999999992</v>
      </c>
      <c r="C1302">
        <v>-5.5181883000000001E-2</v>
      </c>
      <c r="D1302">
        <v>0.5471741</v>
      </c>
      <c r="E1302">
        <v>-0.45111695000000002</v>
      </c>
      <c r="F1302">
        <v>-0.9</v>
      </c>
    </row>
    <row r="1303" spans="1:6" x14ac:dyDescent="0.35">
      <c r="A1303">
        <v>1170000</v>
      </c>
      <c r="B1303">
        <v>9.7000065000000006</v>
      </c>
      <c r="C1303">
        <v>0.1</v>
      </c>
      <c r="D1303">
        <v>0.70000609999999996</v>
      </c>
      <c r="E1303">
        <v>-0.29999389999999998</v>
      </c>
      <c r="F1303">
        <v>-2.2999999999999998</v>
      </c>
    </row>
    <row r="1304" spans="1:6" x14ac:dyDescent="0.35">
      <c r="A1304">
        <v>1170900</v>
      </c>
      <c r="B1304">
        <v>9.7000065000000006</v>
      </c>
      <c r="C1304">
        <v>0.27666625</v>
      </c>
      <c r="D1304">
        <v>0.77230226999999996</v>
      </c>
      <c r="E1304">
        <v>-5.423584E-2</v>
      </c>
      <c r="F1304">
        <v>-2.9</v>
      </c>
    </row>
    <row r="1305" spans="1:6" x14ac:dyDescent="0.35">
      <c r="A1305">
        <v>1171800</v>
      </c>
      <c r="B1305">
        <v>9.7000065000000006</v>
      </c>
      <c r="C1305">
        <v>0.47231445</v>
      </c>
      <c r="D1305">
        <v>0.78859866000000001</v>
      </c>
      <c r="E1305">
        <v>0.26766357000000002</v>
      </c>
      <c r="F1305">
        <v>-3.3</v>
      </c>
    </row>
    <row r="1306" spans="1:6" x14ac:dyDescent="0.35">
      <c r="A1306">
        <v>1172700</v>
      </c>
      <c r="B1306">
        <v>9.7000065000000006</v>
      </c>
      <c r="C1306">
        <v>0.65679323999999994</v>
      </c>
      <c r="D1306">
        <v>0.78560792999999995</v>
      </c>
      <c r="E1306">
        <v>0.55571899999999996</v>
      </c>
      <c r="F1306">
        <v>-3.3</v>
      </c>
    </row>
    <row r="1307" spans="1:6" x14ac:dyDescent="0.35">
      <c r="A1307">
        <v>1173600</v>
      </c>
      <c r="B1307">
        <v>9.7000065000000006</v>
      </c>
      <c r="C1307">
        <v>0.80001222999999999</v>
      </c>
      <c r="D1307">
        <v>0.80001222999999999</v>
      </c>
      <c r="E1307">
        <v>0.70000609999999996</v>
      </c>
      <c r="F1307">
        <v>-1.8</v>
      </c>
    </row>
    <row r="1308" spans="1:6" x14ac:dyDescent="0.35">
      <c r="A1308">
        <v>1174500</v>
      </c>
      <c r="B1308">
        <v>9.7897280000000002</v>
      </c>
      <c r="C1308">
        <v>0.88985599999999998</v>
      </c>
      <c r="D1308">
        <v>0.84954225999999999</v>
      </c>
      <c r="E1308">
        <v>0.65297854</v>
      </c>
      <c r="F1308">
        <v>0.6</v>
      </c>
    </row>
    <row r="1309" spans="1:6" x14ac:dyDescent="0.35">
      <c r="A1309">
        <v>1175400</v>
      </c>
      <c r="B1309">
        <v>9.9892830000000004</v>
      </c>
      <c r="C1309">
        <v>0.94374999999999998</v>
      </c>
      <c r="D1309">
        <v>0.91347659999999997</v>
      </c>
      <c r="E1309">
        <v>0.49727782999999998</v>
      </c>
      <c r="F1309">
        <v>1.7</v>
      </c>
    </row>
    <row r="1310" spans="1:6" x14ac:dyDescent="0.35">
      <c r="A1310">
        <v>1176300</v>
      </c>
      <c r="B1310">
        <v>10.194208</v>
      </c>
      <c r="C1310">
        <v>0.97579349999999998</v>
      </c>
      <c r="D1310">
        <v>0.97066649999999999</v>
      </c>
      <c r="E1310">
        <v>0.3178955</v>
      </c>
      <c r="F1310">
        <v>2</v>
      </c>
    </row>
    <row r="1311" spans="1:6" x14ac:dyDescent="0.35">
      <c r="A1311">
        <v>1177200</v>
      </c>
      <c r="B1311">
        <v>10.300013</v>
      </c>
      <c r="C1311">
        <v>0.99999389999999999</v>
      </c>
      <c r="D1311">
        <v>0.99999389999999999</v>
      </c>
      <c r="E1311">
        <v>0.20000609999999999</v>
      </c>
      <c r="F1311">
        <v>3.1</v>
      </c>
    </row>
    <row r="1312" spans="1:6" x14ac:dyDescent="0.35">
      <c r="A1312">
        <v>1178100</v>
      </c>
      <c r="B1312">
        <v>10.316736000000001</v>
      </c>
      <c r="C1312">
        <v>1.0249877999999999</v>
      </c>
      <c r="D1312">
        <v>0.92952882999999997</v>
      </c>
      <c r="E1312">
        <v>0.15206297999999999</v>
      </c>
      <c r="F1312">
        <v>4</v>
      </c>
    </row>
    <row r="1313" spans="1:6" x14ac:dyDescent="0.35">
      <c r="A1313">
        <v>1179000</v>
      </c>
      <c r="B1313">
        <v>10.323206000000001</v>
      </c>
      <c r="C1313">
        <v>1.0500122000000001</v>
      </c>
      <c r="D1313">
        <v>0.73705447000000002</v>
      </c>
      <c r="E1313">
        <v>0.11434326</v>
      </c>
      <c r="F1313">
        <v>4.3</v>
      </c>
    </row>
    <row r="1314" spans="1:6" x14ac:dyDescent="0.35">
      <c r="A1314">
        <v>1179900</v>
      </c>
      <c r="B1314">
        <v>10.318079000000001</v>
      </c>
      <c r="C1314">
        <v>1.0750061</v>
      </c>
      <c r="D1314">
        <v>0.47606809999999999</v>
      </c>
      <c r="E1314">
        <v>6.9451905999999994E-2</v>
      </c>
      <c r="F1314">
        <v>4.3</v>
      </c>
    </row>
    <row r="1315" spans="1:6" x14ac:dyDescent="0.35">
      <c r="A1315">
        <v>1180800</v>
      </c>
      <c r="B1315">
        <v>10.300013</v>
      </c>
      <c r="C1315">
        <v>1.1000000000000001</v>
      </c>
      <c r="D1315">
        <v>0.20000609999999999</v>
      </c>
      <c r="E1315" s="1">
        <v>-6.1035156999999999E-6</v>
      </c>
      <c r="F1315">
        <v>3.7</v>
      </c>
    </row>
    <row r="1316" spans="1:6" x14ac:dyDescent="0.35">
      <c r="A1316">
        <v>1181700</v>
      </c>
      <c r="B1316">
        <v>10.274988</v>
      </c>
      <c r="C1316">
        <v>1.1249939</v>
      </c>
      <c r="D1316">
        <v>-0.12683716</v>
      </c>
      <c r="E1316">
        <v>-9.7662349999999995E-2</v>
      </c>
      <c r="F1316">
        <v>2.8</v>
      </c>
    </row>
    <row r="1317" spans="1:6" x14ac:dyDescent="0.35">
      <c r="A1317">
        <v>1182600</v>
      </c>
      <c r="B1317">
        <v>10.249993999999999</v>
      </c>
      <c r="C1317">
        <v>1.1499877999999999</v>
      </c>
      <c r="D1317">
        <v>-0.51413569999999997</v>
      </c>
      <c r="E1317">
        <v>-0.20624390000000001</v>
      </c>
      <c r="F1317">
        <v>2</v>
      </c>
    </row>
    <row r="1318" spans="1:6" x14ac:dyDescent="0.35">
      <c r="A1318">
        <v>1183500</v>
      </c>
      <c r="B1318">
        <v>10.225</v>
      </c>
      <c r="C1318">
        <v>1.1750122000000001</v>
      </c>
      <c r="D1318">
        <v>-0.86936029999999997</v>
      </c>
      <c r="E1318">
        <v>-0.31171264999999998</v>
      </c>
      <c r="F1318">
        <v>1.6</v>
      </c>
    </row>
    <row r="1319" spans="1:6" x14ac:dyDescent="0.35">
      <c r="A1319">
        <v>1184400</v>
      </c>
      <c r="B1319">
        <v>10.200006500000001</v>
      </c>
      <c r="C1319">
        <v>1.2000061</v>
      </c>
      <c r="D1319">
        <v>-1.1000122000000001</v>
      </c>
      <c r="E1319">
        <v>-0.4</v>
      </c>
      <c r="F1319">
        <v>1.5</v>
      </c>
    </row>
    <row r="1320" spans="1:6" x14ac:dyDescent="0.35">
      <c r="A1320">
        <v>1185300</v>
      </c>
      <c r="B1320">
        <v>10.175013</v>
      </c>
      <c r="C1320">
        <v>1.2250000000000001</v>
      </c>
      <c r="D1320">
        <v>-1.2172607</v>
      </c>
      <c r="E1320">
        <v>-0.4750122</v>
      </c>
      <c r="F1320">
        <v>1.4</v>
      </c>
    </row>
    <row r="1321" spans="1:6" x14ac:dyDescent="0.35">
      <c r="A1321">
        <v>1186200</v>
      </c>
      <c r="B1321">
        <v>10.149988</v>
      </c>
      <c r="C1321">
        <v>1.2499939</v>
      </c>
      <c r="D1321">
        <v>-1.3085083</v>
      </c>
      <c r="E1321">
        <v>-0.54999390000000004</v>
      </c>
      <c r="F1321">
        <v>1.7</v>
      </c>
    </row>
    <row r="1322" spans="1:6" x14ac:dyDescent="0.35">
      <c r="A1322">
        <v>1187100</v>
      </c>
      <c r="B1322">
        <v>10.124993999999999</v>
      </c>
      <c r="C1322">
        <v>1.2749877999999999</v>
      </c>
      <c r="D1322">
        <v>-1.3955139000000001</v>
      </c>
      <c r="E1322">
        <v>-0.62500610000000001</v>
      </c>
      <c r="F1322">
        <v>1.6</v>
      </c>
    </row>
    <row r="1323" spans="1:6" x14ac:dyDescent="0.35">
      <c r="A1323">
        <v>1188000</v>
      </c>
      <c r="B1323">
        <v>10.1</v>
      </c>
      <c r="C1323">
        <v>1.3000122000000001</v>
      </c>
      <c r="D1323">
        <v>-1.5000061</v>
      </c>
      <c r="E1323">
        <v>-0.69998777000000001</v>
      </c>
      <c r="F1323">
        <v>1.4</v>
      </c>
    </row>
    <row r="1324" spans="1:6" x14ac:dyDescent="0.35">
      <c r="A1324">
        <v>1188900</v>
      </c>
      <c r="B1324">
        <v>10.098444000000001</v>
      </c>
      <c r="C1324">
        <v>1.2937561</v>
      </c>
      <c r="D1324">
        <v>-1.6271423</v>
      </c>
      <c r="E1324">
        <v>-0.77500000000000002</v>
      </c>
      <c r="F1324">
        <v>1.4</v>
      </c>
    </row>
    <row r="1325" spans="1:6" x14ac:dyDescent="0.35">
      <c r="A1325">
        <v>1189800</v>
      </c>
      <c r="B1325">
        <v>10.129175</v>
      </c>
      <c r="C1325">
        <v>1.2499939</v>
      </c>
      <c r="D1325">
        <v>-1.7602294999999999</v>
      </c>
      <c r="E1325">
        <v>-0.8500122</v>
      </c>
      <c r="F1325">
        <v>1.1000000000000001</v>
      </c>
    </row>
    <row r="1326" spans="1:6" x14ac:dyDescent="0.35">
      <c r="A1326">
        <v>1190700</v>
      </c>
      <c r="B1326">
        <v>10.170313</v>
      </c>
      <c r="C1326">
        <v>1.2062622000000001</v>
      </c>
      <c r="D1326">
        <v>-1.8882201999999999</v>
      </c>
      <c r="E1326">
        <v>-0.92499390000000004</v>
      </c>
      <c r="F1326">
        <v>0.6</v>
      </c>
    </row>
    <row r="1327" spans="1:6" x14ac:dyDescent="0.35">
      <c r="A1327">
        <v>1191600</v>
      </c>
      <c r="B1327">
        <v>10.200006500000001</v>
      </c>
      <c r="C1327">
        <v>1.2000061</v>
      </c>
      <c r="D1327">
        <v>-2.0000062000000001</v>
      </c>
      <c r="E1327">
        <v>-1.0000061</v>
      </c>
      <c r="F1327">
        <v>0</v>
      </c>
    </row>
    <row r="1328" spans="1:6" x14ac:dyDescent="0.35">
      <c r="A1328">
        <v>1192500</v>
      </c>
      <c r="B1328">
        <v>10.213129</v>
      </c>
      <c r="C1328">
        <v>1.2678467</v>
      </c>
      <c r="D1328">
        <v>-2.0859437000000001</v>
      </c>
      <c r="E1328">
        <v>-1.1031249999999999</v>
      </c>
      <c r="F1328">
        <v>-0.3</v>
      </c>
    </row>
    <row r="1329" spans="1:6" x14ac:dyDescent="0.35">
      <c r="A1329">
        <v>1193400</v>
      </c>
      <c r="B1329">
        <v>10.218348000000001</v>
      </c>
      <c r="C1329">
        <v>1.3892761</v>
      </c>
      <c r="D1329">
        <v>-2.1541809999999999</v>
      </c>
      <c r="E1329">
        <v>-1.2416748</v>
      </c>
      <c r="F1329">
        <v>-0.3</v>
      </c>
    </row>
    <row r="1330" spans="1:6" x14ac:dyDescent="0.35">
      <c r="A1330">
        <v>1194300</v>
      </c>
      <c r="B1330">
        <v>10.21438</v>
      </c>
      <c r="C1330">
        <v>1.5160766999999999</v>
      </c>
      <c r="D1330">
        <v>-2.2203126000000002</v>
      </c>
      <c r="E1330">
        <v>-1.3843749999999999</v>
      </c>
      <c r="F1330">
        <v>-0.4</v>
      </c>
    </row>
    <row r="1331" spans="1:6" x14ac:dyDescent="0.35">
      <c r="A1331">
        <v>1195200</v>
      </c>
      <c r="B1331">
        <v>10.200006500000001</v>
      </c>
      <c r="C1331">
        <v>1.6</v>
      </c>
      <c r="D1331">
        <v>-2.2999939999999999</v>
      </c>
      <c r="E1331">
        <v>-1.5000061</v>
      </c>
      <c r="F1331">
        <v>-0.3</v>
      </c>
    </row>
    <row r="1332" spans="1:6" x14ac:dyDescent="0.35">
      <c r="A1332">
        <v>1196100</v>
      </c>
      <c r="B1332">
        <v>10.129999</v>
      </c>
      <c r="C1332">
        <v>1.6323791999999999</v>
      </c>
      <c r="D1332">
        <v>-2.3929809999999998</v>
      </c>
      <c r="E1332">
        <v>-1.5812439</v>
      </c>
      <c r="F1332">
        <v>0.1</v>
      </c>
    </row>
    <row r="1333" spans="1:6" x14ac:dyDescent="0.35">
      <c r="A1333">
        <v>1197000</v>
      </c>
      <c r="B1333">
        <v>9.9999939999999992</v>
      </c>
      <c r="C1333">
        <v>1.6482178000000001</v>
      </c>
      <c r="D1333">
        <v>-2.4895692</v>
      </c>
      <c r="E1333">
        <v>-1.65</v>
      </c>
      <c r="F1333">
        <v>0.8</v>
      </c>
    </row>
    <row r="1334" spans="1:6" x14ac:dyDescent="0.35">
      <c r="A1334">
        <v>1197900</v>
      </c>
      <c r="B1334">
        <v>9.8699890000000003</v>
      </c>
      <c r="C1334">
        <v>1.6649414</v>
      </c>
      <c r="D1334">
        <v>-2.5914063000000001</v>
      </c>
      <c r="E1334">
        <v>-1.7187561</v>
      </c>
      <c r="F1334">
        <v>1.3</v>
      </c>
    </row>
    <row r="1335" spans="1:6" x14ac:dyDescent="0.35">
      <c r="A1335">
        <v>1198800</v>
      </c>
      <c r="B1335">
        <v>9.8000129999999999</v>
      </c>
      <c r="C1335">
        <v>1.7000061</v>
      </c>
      <c r="D1335">
        <v>-2.6999879999999998</v>
      </c>
      <c r="E1335">
        <v>-1.7999939</v>
      </c>
      <c r="F1335">
        <v>1.3</v>
      </c>
    </row>
    <row r="1336" spans="1:6" x14ac:dyDescent="0.35">
      <c r="A1336">
        <v>1199700</v>
      </c>
      <c r="B1336">
        <v>9.7860659999999999</v>
      </c>
      <c r="C1336">
        <v>1.7679688</v>
      </c>
      <c r="D1336">
        <v>-2.8156189999999999</v>
      </c>
      <c r="E1336">
        <v>-1.8948425</v>
      </c>
      <c r="F1336">
        <v>1.8</v>
      </c>
    </row>
    <row r="1337" spans="1:6" x14ac:dyDescent="0.35">
      <c r="A1337">
        <v>1200600</v>
      </c>
      <c r="B1337">
        <v>9.7828619999999997</v>
      </c>
      <c r="C1337">
        <v>1.8562561</v>
      </c>
      <c r="D1337">
        <v>-2.9375062000000001</v>
      </c>
      <c r="E1337">
        <v>-1.9945740000000001</v>
      </c>
      <c r="F1337">
        <v>1.5</v>
      </c>
    </row>
    <row r="1338" spans="1:6" x14ac:dyDescent="0.35">
      <c r="A1338">
        <v>1201500</v>
      </c>
      <c r="B1338">
        <v>9.7882020000000001</v>
      </c>
      <c r="C1338">
        <v>1.9414001999999999</v>
      </c>
      <c r="D1338">
        <v>-3.0656189999999999</v>
      </c>
      <c r="E1338">
        <v>-2.0970216000000002</v>
      </c>
      <c r="F1338">
        <v>2</v>
      </c>
    </row>
    <row r="1339" spans="1:6" x14ac:dyDescent="0.35">
      <c r="A1339">
        <v>1202400</v>
      </c>
      <c r="B1339">
        <v>9.8000129999999999</v>
      </c>
      <c r="C1339">
        <v>1.9999939</v>
      </c>
      <c r="D1339">
        <v>-3.1999879999999998</v>
      </c>
      <c r="E1339">
        <v>-2.1999879999999998</v>
      </c>
      <c r="F1339">
        <v>1.9</v>
      </c>
    </row>
    <row r="1340" spans="1:6" x14ac:dyDescent="0.35">
      <c r="A1340">
        <v>1203300</v>
      </c>
      <c r="B1340">
        <v>9.8236640000000008</v>
      </c>
      <c r="C1340">
        <v>2.0117126000000001</v>
      </c>
      <c r="D1340">
        <v>-3.3406129999999998</v>
      </c>
      <c r="E1340">
        <v>-2.3176025999999998</v>
      </c>
      <c r="F1340">
        <v>1.7</v>
      </c>
    </row>
    <row r="1341" spans="1:6" x14ac:dyDescent="0.35">
      <c r="A1341">
        <v>1204200</v>
      </c>
      <c r="B1341">
        <v>9.8571414999999991</v>
      </c>
      <c r="C1341">
        <v>1.9937377999999999</v>
      </c>
      <c r="D1341">
        <v>-3.4874939999999999</v>
      </c>
      <c r="E1341">
        <v>-2.452826</v>
      </c>
      <c r="F1341">
        <v>0.5</v>
      </c>
    </row>
    <row r="1342" spans="1:6" x14ac:dyDescent="0.35">
      <c r="A1342">
        <v>1205100</v>
      </c>
      <c r="B1342">
        <v>9.8870489999999993</v>
      </c>
      <c r="C1342">
        <v>1.9789063</v>
      </c>
      <c r="D1342">
        <v>-3.6406312000000001</v>
      </c>
      <c r="E1342">
        <v>-2.5866150000000001</v>
      </c>
      <c r="F1342">
        <v>0.3</v>
      </c>
    </row>
    <row r="1343" spans="1:6" x14ac:dyDescent="0.35">
      <c r="A1343">
        <v>1206000</v>
      </c>
      <c r="B1343">
        <v>9.8999880000000005</v>
      </c>
      <c r="C1343">
        <v>1.9999939</v>
      </c>
      <c r="D1343">
        <v>-3.7999939999999999</v>
      </c>
      <c r="E1343">
        <v>-2.6999879999999998</v>
      </c>
      <c r="F1343">
        <v>-0.1</v>
      </c>
    </row>
    <row r="1344" spans="1:6" x14ac:dyDescent="0.35">
      <c r="A1344">
        <v>1206900</v>
      </c>
      <c r="B1344">
        <v>9.8749939999999992</v>
      </c>
      <c r="C1344">
        <v>2.0500120000000002</v>
      </c>
      <c r="D1344">
        <v>-3.9703126000000002</v>
      </c>
      <c r="E1344">
        <v>-2.6812195999999999</v>
      </c>
      <c r="F1344">
        <v>-0.3</v>
      </c>
    </row>
    <row r="1345" spans="1:6" x14ac:dyDescent="0.35">
      <c r="A1345">
        <v>1207800</v>
      </c>
      <c r="B1345">
        <v>9.816675</v>
      </c>
      <c r="C1345">
        <v>2.1</v>
      </c>
      <c r="D1345">
        <v>-4.1500000000000004</v>
      </c>
      <c r="E1345">
        <v>-2.5196900000000002</v>
      </c>
      <c r="F1345">
        <v>0</v>
      </c>
    </row>
    <row r="1346" spans="1:6" x14ac:dyDescent="0.35">
      <c r="A1346">
        <v>1208700</v>
      </c>
      <c r="B1346">
        <v>9.7499939999999992</v>
      </c>
      <c r="C1346">
        <v>2.1499877000000001</v>
      </c>
      <c r="D1346">
        <v>-4.3296875999999997</v>
      </c>
      <c r="E1346">
        <v>-2.3483337999999998</v>
      </c>
      <c r="F1346">
        <v>0.3</v>
      </c>
    </row>
    <row r="1347" spans="1:6" x14ac:dyDescent="0.35">
      <c r="A1347">
        <v>1209600</v>
      </c>
      <c r="B1347">
        <v>9.7000065000000006</v>
      </c>
      <c r="C1347">
        <v>2.2000060000000001</v>
      </c>
      <c r="D1347">
        <v>-4.500006</v>
      </c>
      <c r="E1347">
        <v>-2.2999939999999999</v>
      </c>
      <c r="F1347">
        <v>0.8</v>
      </c>
    </row>
    <row r="1348" spans="1:6" x14ac:dyDescent="0.35">
      <c r="A1348">
        <v>1210500</v>
      </c>
      <c r="B1348">
        <v>9.6924989999999998</v>
      </c>
      <c r="C1348">
        <v>2.2499937999999999</v>
      </c>
      <c r="D1348">
        <v>-4.6593689999999999</v>
      </c>
      <c r="E1348">
        <v>-2.3692690000000001</v>
      </c>
      <c r="F1348">
        <v>1.1000000000000001</v>
      </c>
    </row>
    <row r="1349" spans="1:6" x14ac:dyDescent="0.35">
      <c r="A1349">
        <v>1211400</v>
      </c>
      <c r="B1349">
        <v>9.7133430000000001</v>
      </c>
      <c r="C1349">
        <v>2.3000120000000002</v>
      </c>
      <c r="D1349">
        <v>-4.812506</v>
      </c>
      <c r="E1349">
        <v>-2.4521852000000002</v>
      </c>
      <c r="F1349">
        <v>1.4</v>
      </c>
    </row>
    <row r="1350" spans="1:6" x14ac:dyDescent="0.35">
      <c r="A1350">
        <v>1212300</v>
      </c>
      <c r="B1350">
        <v>9.7275030000000005</v>
      </c>
      <c r="C1350">
        <v>2.35</v>
      </c>
      <c r="D1350">
        <v>-4.9593873000000004</v>
      </c>
      <c r="E1350">
        <v>-2.5340332999999999</v>
      </c>
      <c r="F1350">
        <v>1.4</v>
      </c>
    </row>
    <row r="1351" spans="1:6" x14ac:dyDescent="0.35">
      <c r="A1351">
        <v>1213200</v>
      </c>
      <c r="B1351">
        <v>9.7000065000000006</v>
      </c>
      <c r="C1351">
        <v>2.3999877000000001</v>
      </c>
      <c r="D1351">
        <v>-5.1000123000000004</v>
      </c>
      <c r="E1351">
        <v>-2.6000122999999999</v>
      </c>
      <c r="F1351">
        <v>1.4</v>
      </c>
    </row>
    <row r="1352" spans="1:6" x14ac:dyDescent="0.35">
      <c r="A1352">
        <v>1214100</v>
      </c>
      <c r="B1352">
        <v>9.5885870000000004</v>
      </c>
      <c r="C1352">
        <v>2.4083190000000001</v>
      </c>
      <c r="D1352">
        <v>-5.2335877000000002</v>
      </c>
      <c r="E1352">
        <v>-2.6494203000000001</v>
      </c>
      <c r="F1352">
        <v>1.5</v>
      </c>
    </row>
    <row r="1353" spans="1:6" x14ac:dyDescent="0.35">
      <c r="A1353">
        <v>1215000</v>
      </c>
      <c r="B1353">
        <v>9.4128670000000003</v>
      </c>
      <c r="C1353">
        <v>2.3555540000000001</v>
      </c>
      <c r="D1353">
        <v>-5.3604190000000003</v>
      </c>
      <c r="E1353">
        <v>-2.6953187000000001</v>
      </c>
      <c r="F1353">
        <v>1.3</v>
      </c>
    </row>
    <row r="1354" spans="1:6" x14ac:dyDescent="0.35">
      <c r="A1354">
        <v>1215900</v>
      </c>
      <c r="B1354">
        <v>9.2307070000000007</v>
      </c>
      <c r="C1354">
        <v>2.2749877000000001</v>
      </c>
      <c r="D1354">
        <v>-5.4820313000000001</v>
      </c>
      <c r="E1354">
        <v>-2.7435670000000001</v>
      </c>
      <c r="F1354">
        <v>0.7</v>
      </c>
    </row>
    <row r="1355" spans="1:6" x14ac:dyDescent="0.35">
      <c r="A1355">
        <v>1216800</v>
      </c>
      <c r="B1355">
        <v>9.1</v>
      </c>
      <c r="C1355">
        <v>2.2000060000000001</v>
      </c>
      <c r="D1355">
        <v>-5.6000123000000004</v>
      </c>
      <c r="E1355">
        <v>-2.7999939999999999</v>
      </c>
      <c r="F1355">
        <v>0.6</v>
      </c>
    </row>
    <row r="1356" spans="1:6" x14ac:dyDescent="0.35">
      <c r="A1356">
        <v>1217700</v>
      </c>
      <c r="B1356">
        <v>9.0217840000000002</v>
      </c>
      <c r="C1356">
        <v>2.1210876000000001</v>
      </c>
      <c r="D1356">
        <v>-5.7140564999999999</v>
      </c>
      <c r="E1356">
        <v>-2.8632873999999999</v>
      </c>
      <c r="F1356">
        <v>0.7</v>
      </c>
    </row>
    <row r="1357" spans="1:6" x14ac:dyDescent="0.35">
      <c r="A1357">
        <v>1218600</v>
      </c>
      <c r="B1357">
        <v>8.9521429999999995</v>
      </c>
      <c r="C1357">
        <v>2.0256896000000002</v>
      </c>
      <c r="D1357">
        <v>-5.8208374999999997</v>
      </c>
      <c r="E1357">
        <v>-2.9312499999999999</v>
      </c>
      <c r="F1357">
        <v>0.9</v>
      </c>
    </row>
    <row r="1358" spans="1:6" x14ac:dyDescent="0.35">
      <c r="A1358">
        <v>1219500</v>
      </c>
      <c r="B1358">
        <v>8.8814335</v>
      </c>
      <c r="C1358">
        <v>1.9424378</v>
      </c>
      <c r="D1358">
        <v>-5.9171814999999999</v>
      </c>
      <c r="E1358">
        <v>-3.0085815999999999</v>
      </c>
      <c r="F1358">
        <v>1.1000000000000001</v>
      </c>
    </row>
    <row r="1359" spans="1:6" x14ac:dyDescent="0.35">
      <c r="A1359">
        <v>1220400</v>
      </c>
      <c r="B1359">
        <v>8.8000129999999999</v>
      </c>
      <c r="C1359">
        <v>1.8999877999999999</v>
      </c>
      <c r="D1359">
        <v>-6.000006</v>
      </c>
      <c r="E1359">
        <v>-3.1000122999999999</v>
      </c>
      <c r="F1359">
        <v>1.4</v>
      </c>
    </row>
    <row r="1360" spans="1:6" x14ac:dyDescent="0.35">
      <c r="A1360">
        <v>1221300</v>
      </c>
      <c r="B1360">
        <v>8.7025089999999992</v>
      </c>
      <c r="C1360">
        <v>1.9122254000000001</v>
      </c>
      <c r="D1360">
        <v>-6.062201</v>
      </c>
      <c r="E1360">
        <v>-3.1999879999999998</v>
      </c>
      <c r="F1360">
        <v>1.7</v>
      </c>
    </row>
    <row r="1361" spans="1:6" x14ac:dyDescent="0.35">
      <c r="A1361">
        <v>1222200</v>
      </c>
      <c r="B1361">
        <v>8.5966740000000001</v>
      </c>
      <c r="C1361">
        <v>1.9618164</v>
      </c>
      <c r="D1361">
        <v>-6.1074890000000002</v>
      </c>
      <c r="E1361">
        <v>-3.2999939999999999</v>
      </c>
      <c r="F1361">
        <v>1.9</v>
      </c>
    </row>
    <row r="1362" spans="1:6" x14ac:dyDescent="0.35">
      <c r="A1362">
        <v>1223100</v>
      </c>
      <c r="B1362">
        <v>8.4924870000000006</v>
      </c>
      <c r="C1362">
        <v>2.0304809000000001</v>
      </c>
      <c r="D1362">
        <v>-6.1490539999999996</v>
      </c>
      <c r="E1362">
        <v>-3.4</v>
      </c>
      <c r="F1362">
        <v>2</v>
      </c>
    </row>
    <row r="1363" spans="1:6" x14ac:dyDescent="0.35">
      <c r="A1363">
        <v>1224000</v>
      </c>
      <c r="B1363">
        <v>8.3999880000000005</v>
      </c>
      <c r="C1363">
        <v>2.1</v>
      </c>
      <c r="D1363">
        <v>-6.1999880000000003</v>
      </c>
      <c r="E1363">
        <v>-3.5000062000000001</v>
      </c>
      <c r="F1363">
        <v>1.9</v>
      </c>
    </row>
    <row r="1364" spans="1:6" x14ac:dyDescent="0.35">
      <c r="A1364">
        <v>1224900</v>
      </c>
      <c r="B1364">
        <v>8.3343749999999996</v>
      </c>
      <c r="C1364">
        <v>2.1781250000000001</v>
      </c>
      <c r="D1364">
        <v>-6.2712463999999999</v>
      </c>
      <c r="E1364">
        <v>-3.6000122999999999</v>
      </c>
      <c r="F1364">
        <v>2</v>
      </c>
    </row>
    <row r="1365" spans="1:6" x14ac:dyDescent="0.35">
      <c r="A1365">
        <v>1225800</v>
      </c>
      <c r="B1365">
        <v>8.2916810000000005</v>
      </c>
      <c r="C1365">
        <v>2.2694334999999999</v>
      </c>
      <c r="D1365">
        <v>-6.3549867000000004</v>
      </c>
      <c r="E1365">
        <v>-3.6999879999999998</v>
      </c>
      <c r="F1365">
        <v>1.6</v>
      </c>
    </row>
    <row r="1366" spans="1:6" x14ac:dyDescent="0.35">
      <c r="A1366">
        <v>1226700</v>
      </c>
      <c r="B1366">
        <v>8.2531379999999999</v>
      </c>
      <c r="C1366">
        <v>2.3510374999999999</v>
      </c>
      <c r="D1366">
        <v>-6.4362550000000001</v>
      </c>
      <c r="E1366">
        <v>-3.7999939999999999</v>
      </c>
      <c r="F1366">
        <v>1</v>
      </c>
    </row>
    <row r="1367" spans="1:6" x14ac:dyDescent="0.35">
      <c r="A1367">
        <v>1227600</v>
      </c>
      <c r="B1367">
        <v>8.2000065000000006</v>
      </c>
      <c r="C1367">
        <v>2.3999877000000001</v>
      </c>
      <c r="D1367">
        <v>-6.500006</v>
      </c>
      <c r="E1367">
        <v>-3.9</v>
      </c>
      <c r="F1367">
        <v>1.1000000000000001</v>
      </c>
    </row>
    <row r="1368" spans="1:6" x14ac:dyDescent="0.35">
      <c r="A1368">
        <v>1228500</v>
      </c>
      <c r="B1368">
        <v>8.1062565000000006</v>
      </c>
      <c r="C1368">
        <v>2.3993772999999998</v>
      </c>
      <c r="D1368">
        <v>-6.5224976999999997</v>
      </c>
      <c r="E1368">
        <v>-4.0859436999999996</v>
      </c>
      <c r="F1368">
        <v>1.4</v>
      </c>
    </row>
    <row r="1369" spans="1:6" x14ac:dyDescent="0.35">
      <c r="A1369">
        <v>1229400</v>
      </c>
      <c r="B1369">
        <v>7.9833309999999997</v>
      </c>
      <c r="C1369">
        <v>2.3650145999999999</v>
      </c>
      <c r="D1369">
        <v>-6.5099853999999997</v>
      </c>
      <c r="E1369">
        <v>-4.3708252999999999</v>
      </c>
      <c r="F1369">
        <v>1.3</v>
      </c>
    </row>
    <row r="1370" spans="1:6" x14ac:dyDescent="0.35">
      <c r="A1370">
        <v>1230300</v>
      </c>
      <c r="B1370">
        <v>7.8687376999999996</v>
      </c>
      <c r="C1370">
        <v>2.3231139999999999</v>
      </c>
      <c r="D1370">
        <v>-6.4924989999999996</v>
      </c>
      <c r="E1370">
        <v>-4.6453004</v>
      </c>
      <c r="F1370">
        <v>0.2</v>
      </c>
    </row>
    <row r="1371" spans="1:6" x14ac:dyDescent="0.35">
      <c r="A1371">
        <v>1231200</v>
      </c>
      <c r="B1371">
        <v>7.8000119999999997</v>
      </c>
      <c r="C1371">
        <v>2.3000120000000002</v>
      </c>
      <c r="D1371">
        <v>-6.500006</v>
      </c>
      <c r="E1371">
        <v>-4.7999939999999999</v>
      </c>
      <c r="F1371">
        <v>-0.2</v>
      </c>
    </row>
    <row r="1372" spans="1:6" x14ac:dyDescent="0.35">
      <c r="A1372">
        <v>1232100</v>
      </c>
      <c r="B1372">
        <v>7.7835936999999999</v>
      </c>
      <c r="C1372">
        <v>2.2956175999999999</v>
      </c>
      <c r="D1372">
        <v>-6.5434327000000003</v>
      </c>
      <c r="E1372">
        <v>-4.8390564999999999</v>
      </c>
      <c r="F1372">
        <v>0.4</v>
      </c>
    </row>
    <row r="1373" spans="1:6" x14ac:dyDescent="0.35">
      <c r="A1373">
        <v>1233000</v>
      </c>
      <c r="B1373">
        <v>7.7895750000000001</v>
      </c>
      <c r="C1373">
        <v>2.2933287999999998</v>
      </c>
      <c r="D1373">
        <v>-6.6025147000000004</v>
      </c>
      <c r="E1373">
        <v>-4.8541626999999998</v>
      </c>
      <c r="F1373">
        <v>0.2</v>
      </c>
    </row>
    <row r="1374" spans="1:6" x14ac:dyDescent="0.35">
      <c r="A1374">
        <v>1233900</v>
      </c>
      <c r="B1374">
        <v>7.8007749999999998</v>
      </c>
      <c r="C1374">
        <v>2.2943663999999999</v>
      </c>
      <c r="D1374">
        <v>-6.6603149999999998</v>
      </c>
      <c r="E1374">
        <v>-4.8671936999999996</v>
      </c>
      <c r="F1374">
        <v>0.1</v>
      </c>
    </row>
    <row r="1375" spans="1:6" x14ac:dyDescent="0.35">
      <c r="A1375">
        <v>1234800</v>
      </c>
      <c r="B1375">
        <v>7.8000119999999997</v>
      </c>
      <c r="C1375">
        <v>2.3000120000000002</v>
      </c>
      <c r="D1375">
        <v>-6.6999880000000003</v>
      </c>
      <c r="E1375">
        <v>-4.9000000000000004</v>
      </c>
      <c r="F1375">
        <v>0.3</v>
      </c>
    </row>
    <row r="1376" spans="1:6" x14ac:dyDescent="0.35">
      <c r="A1376">
        <v>1235700</v>
      </c>
      <c r="B1376">
        <v>7.7838989999999999</v>
      </c>
      <c r="C1376">
        <v>2.3132872999999998</v>
      </c>
      <c r="D1376">
        <v>-6.7157654999999998</v>
      </c>
      <c r="E1376">
        <v>-4.9499880000000003</v>
      </c>
      <c r="F1376">
        <v>0.3</v>
      </c>
    </row>
    <row r="1377" spans="1:6" x14ac:dyDescent="0.35">
      <c r="A1377">
        <v>1236600</v>
      </c>
      <c r="B1377">
        <v>7.7612550000000002</v>
      </c>
      <c r="C1377">
        <v>2.3354124999999999</v>
      </c>
      <c r="D1377">
        <v>-6.717047</v>
      </c>
      <c r="E1377">
        <v>-5.000006</v>
      </c>
      <c r="F1377">
        <v>0.2</v>
      </c>
    </row>
    <row r="1378" spans="1:6" x14ac:dyDescent="0.35">
      <c r="A1378">
        <v>1237500</v>
      </c>
      <c r="B1378">
        <v>7.7329650000000001</v>
      </c>
      <c r="C1378">
        <v>2.3648313999999999</v>
      </c>
      <c r="D1378">
        <v>-6.7098145000000002</v>
      </c>
      <c r="E1378">
        <v>-5.0499939999999999</v>
      </c>
      <c r="F1378">
        <v>0.3</v>
      </c>
    </row>
    <row r="1379" spans="1:6" x14ac:dyDescent="0.35">
      <c r="A1379">
        <v>1238400</v>
      </c>
      <c r="B1379">
        <v>7.7000060000000001</v>
      </c>
      <c r="C1379">
        <v>2.3999877000000001</v>
      </c>
      <c r="D1379">
        <v>-6.6999880000000003</v>
      </c>
      <c r="E1379">
        <v>-5.1000123000000004</v>
      </c>
      <c r="F1379">
        <v>0.6</v>
      </c>
    </row>
    <row r="1380" spans="1:6" x14ac:dyDescent="0.35">
      <c r="A1380">
        <v>1239300</v>
      </c>
      <c r="B1380">
        <v>7.6087584000000001</v>
      </c>
      <c r="C1380">
        <v>2.45791</v>
      </c>
      <c r="D1380">
        <v>-6.6898866000000003</v>
      </c>
      <c r="E1380">
        <v>-5.15</v>
      </c>
      <c r="F1380">
        <v>1.8</v>
      </c>
    </row>
    <row r="1381" spans="1:6" x14ac:dyDescent="0.35">
      <c r="A1381">
        <v>1240200</v>
      </c>
      <c r="B1381">
        <v>7.4500060000000001</v>
      </c>
      <c r="C1381">
        <v>2.5419554999999998</v>
      </c>
      <c r="D1381">
        <v>-6.6654419999999996</v>
      </c>
      <c r="E1381">
        <v>-5.1999880000000003</v>
      </c>
      <c r="F1381">
        <v>2.8</v>
      </c>
    </row>
    <row r="1382" spans="1:6" x14ac:dyDescent="0.35">
      <c r="A1382">
        <v>1241100</v>
      </c>
      <c r="B1382">
        <v>7.2912536000000001</v>
      </c>
      <c r="C1382">
        <v>2.6300292000000001</v>
      </c>
      <c r="D1382">
        <v>-6.6082825999999999</v>
      </c>
      <c r="E1382">
        <v>-5.250006</v>
      </c>
      <c r="F1382">
        <v>3.2</v>
      </c>
    </row>
    <row r="1383" spans="1:6" x14ac:dyDescent="0.35">
      <c r="A1383">
        <v>1242000</v>
      </c>
      <c r="B1383">
        <v>7.2000060000000001</v>
      </c>
      <c r="C1383">
        <v>2.7000060000000001</v>
      </c>
      <c r="D1383">
        <v>-6.500006</v>
      </c>
      <c r="E1383">
        <v>-5.2999939999999999</v>
      </c>
      <c r="F1383">
        <v>2.8</v>
      </c>
    </row>
    <row r="1384" spans="1:6" x14ac:dyDescent="0.35">
      <c r="A1384">
        <v>1242900</v>
      </c>
      <c r="B1384">
        <v>7.2107479999999997</v>
      </c>
      <c r="C1384">
        <v>2.7160582999999998</v>
      </c>
      <c r="D1384">
        <v>-6.3106749999999998</v>
      </c>
      <c r="E1384">
        <v>-5.2144227000000001</v>
      </c>
      <c r="F1384">
        <v>4.0999999999999996</v>
      </c>
    </row>
    <row r="1385" spans="1:6" x14ac:dyDescent="0.35">
      <c r="A1385">
        <v>1243800</v>
      </c>
      <c r="B1385">
        <v>7.2969603999999997</v>
      </c>
      <c r="C1385">
        <v>2.6892942999999998</v>
      </c>
      <c r="D1385">
        <v>-6.043463</v>
      </c>
      <c r="E1385">
        <v>-4.9384522000000004</v>
      </c>
      <c r="F1385">
        <v>4.9000000000000004</v>
      </c>
    </row>
    <row r="1386" spans="1:6" x14ac:dyDescent="0.35">
      <c r="A1386">
        <v>1244700</v>
      </c>
      <c r="B1386">
        <v>7.4347167000000001</v>
      </c>
      <c r="C1386">
        <v>2.6678709999999999</v>
      </c>
      <c r="D1386">
        <v>-5.7295290000000003</v>
      </c>
      <c r="E1386">
        <v>-4.5932680000000001</v>
      </c>
      <c r="F1386">
        <v>5.3</v>
      </c>
    </row>
    <row r="1387" spans="1:6" x14ac:dyDescent="0.35">
      <c r="A1387">
        <v>1245600</v>
      </c>
      <c r="B1387">
        <v>7.6</v>
      </c>
      <c r="C1387">
        <v>2.7000060000000001</v>
      </c>
      <c r="D1387">
        <v>-5.4</v>
      </c>
      <c r="E1387">
        <v>-4.2999939999999999</v>
      </c>
      <c r="F1387">
        <v>5.4</v>
      </c>
    </row>
    <row r="1388" spans="1:6" x14ac:dyDescent="0.35">
      <c r="A1388">
        <v>1246500</v>
      </c>
      <c r="B1388">
        <v>7.845758</v>
      </c>
      <c r="C1388">
        <v>2.8035827000000002</v>
      </c>
      <c r="D1388">
        <v>-5.0535949999999996</v>
      </c>
      <c r="E1388">
        <v>-4.0731263000000002</v>
      </c>
      <c r="F1388">
        <v>4.8</v>
      </c>
    </row>
    <row r="1389" spans="1:6" x14ac:dyDescent="0.35">
      <c r="A1389">
        <v>1247400</v>
      </c>
      <c r="B1389">
        <v>8.1676579999999994</v>
      </c>
      <c r="C1389">
        <v>2.9428649999999998</v>
      </c>
      <c r="D1389">
        <v>-4.6865296000000001</v>
      </c>
      <c r="E1389">
        <v>-3.8469604999999998</v>
      </c>
      <c r="F1389">
        <v>4.4000000000000004</v>
      </c>
    </row>
    <row r="1390" spans="1:6" x14ac:dyDescent="0.35">
      <c r="A1390">
        <v>1248300</v>
      </c>
      <c r="B1390">
        <v>8.4557439999999993</v>
      </c>
      <c r="C1390">
        <v>3.0857177</v>
      </c>
      <c r="D1390">
        <v>-4.3262086000000002</v>
      </c>
      <c r="E1390">
        <v>-3.6222900999999998</v>
      </c>
      <c r="F1390">
        <v>3.7</v>
      </c>
    </row>
    <row r="1391" spans="1:6" x14ac:dyDescent="0.35">
      <c r="A1391">
        <v>1249200</v>
      </c>
      <c r="B1391">
        <v>8.6</v>
      </c>
      <c r="C1391">
        <v>3.2000060000000001</v>
      </c>
      <c r="D1391">
        <v>-4.000006</v>
      </c>
      <c r="E1391">
        <v>-3.4</v>
      </c>
      <c r="F1391">
        <v>3.1</v>
      </c>
    </row>
    <row r="1392" spans="1:6" x14ac:dyDescent="0.35">
      <c r="A1392">
        <v>1250100</v>
      </c>
      <c r="B1392">
        <v>8.6158389999999994</v>
      </c>
      <c r="C1392">
        <v>3.2799010000000002</v>
      </c>
      <c r="D1392">
        <v>-3.7258973000000002</v>
      </c>
      <c r="E1392">
        <v>-3.1960815999999999</v>
      </c>
      <c r="F1392">
        <v>3.2</v>
      </c>
    </row>
    <row r="1393" spans="1:6" x14ac:dyDescent="0.35">
      <c r="A1393">
        <v>1251000</v>
      </c>
      <c r="B1393">
        <v>8.6065009999999997</v>
      </c>
      <c r="C1393">
        <v>3.3488096999999999</v>
      </c>
      <c r="D1393">
        <v>-3.4857239999999998</v>
      </c>
      <c r="E1393">
        <v>-3.0104126999999998</v>
      </c>
      <c r="F1393">
        <v>3.3</v>
      </c>
    </row>
    <row r="1394" spans="1:6" x14ac:dyDescent="0.35">
      <c r="A1394">
        <v>1251900</v>
      </c>
      <c r="B1394">
        <v>8.5939270000000008</v>
      </c>
      <c r="C1394">
        <v>3.4182982000000002</v>
      </c>
      <c r="D1394">
        <v>-3.2526917000000002</v>
      </c>
      <c r="E1394">
        <v>-2.8195252000000002</v>
      </c>
      <c r="F1394">
        <v>3.3</v>
      </c>
    </row>
    <row r="1395" spans="1:6" x14ac:dyDescent="0.35">
      <c r="A1395">
        <v>1252800</v>
      </c>
      <c r="B1395">
        <v>8.6</v>
      </c>
      <c r="C1395">
        <v>3.4999937999999999</v>
      </c>
      <c r="D1395">
        <v>-3.0000062000000001</v>
      </c>
      <c r="E1395">
        <v>-2.6000122999999999</v>
      </c>
      <c r="F1395">
        <v>2.2999999999999998</v>
      </c>
    </row>
    <row r="1396" spans="1:6" x14ac:dyDescent="0.35">
      <c r="A1396">
        <v>1253700</v>
      </c>
      <c r="B1396">
        <v>8.6260619999999992</v>
      </c>
      <c r="C1396">
        <v>3.6115965999999999</v>
      </c>
      <c r="D1396">
        <v>-2.6850342999999999</v>
      </c>
      <c r="E1396">
        <v>-2.3182740000000002</v>
      </c>
      <c r="F1396">
        <v>1.9</v>
      </c>
    </row>
    <row r="1397" spans="1:6" x14ac:dyDescent="0.35">
      <c r="A1397">
        <v>1254600</v>
      </c>
      <c r="B1397">
        <v>8.6551150000000003</v>
      </c>
      <c r="C1397">
        <v>3.7476134000000001</v>
      </c>
      <c r="D1397">
        <v>-2.3232178999999999</v>
      </c>
      <c r="E1397">
        <v>-1.9820617</v>
      </c>
      <c r="F1397">
        <v>1.6</v>
      </c>
    </row>
    <row r="1398" spans="1:6" x14ac:dyDescent="0.35">
      <c r="A1398">
        <v>1255500</v>
      </c>
      <c r="B1398">
        <v>8.6816040000000001</v>
      </c>
      <c r="C1398">
        <v>3.8848205</v>
      </c>
      <c r="D1398">
        <v>-1.9747680000000001</v>
      </c>
      <c r="E1398">
        <v>-1.6297972999999999</v>
      </c>
      <c r="F1398">
        <v>1.8</v>
      </c>
    </row>
    <row r="1399" spans="1:6" x14ac:dyDescent="0.35">
      <c r="A1399">
        <v>1256400</v>
      </c>
      <c r="B1399">
        <v>8.7000065000000006</v>
      </c>
      <c r="C1399">
        <v>3.9999937999999999</v>
      </c>
      <c r="D1399">
        <v>-1.6999877999999999</v>
      </c>
      <c r="E1399">
        <v>-1.2999939</v>
      </c>
      <c r="F1399">
        <v>2.2999999999999998</v>
      </c>
    </row>
    <row r="1400" spans="1:6" x14ac:dyDescent="0.35">
      <c r="A1400">
        <v>1257300</v>
      </c>
      <c r="B1400">
        <v>8.7082160000000002</v>
      </c>
      <c r="C1400">
        <v>4.0745481999999997</v>
      </c>
      <c r="D1400">
        <v>-1.5302184999999999</v>
      </c>
      <c r="E1400">
        <v>-1.0008606</v>
      </c>
      <c r="F1400">
        <v>2.9</v>
      </c>
    </row>
    <row r="1401" spans="1:6" x14ac:dyDescent="0.35">
      <c r="A1401">
        <v>1258200</v>
      </c>
      <c r="B1401">
        <v>8.7093749999999996</v>
      </c>
      <c r="C1401">
        <v>4.1107116000000001</v>
      </c>
      <c r="D1401">
        <v>-1.4401001</v>
      </c>
      <c r="E1401">
        <v>-0.71643674000000002</v>
      </c>
      <c r="F1401">
        <v>3.5</v>
      </c>
    </row>
    <row r="1402" spans="1:6" x14ac:dyDescent="0.35">
      <c r="A1402">
        <v>1259100</v>
      </c>
      <c r="B1402">
        <v>8.7058660000000003</v>
      </c>
      <c r="C1402">
        <v>4.1165099999999999</v>
      </c>
      <c r="D1402">
        <v>-1.4049438000000001</v>
      </c>
      <c r="E1402">
        <v>-0.44876709999999997</v>
      </c>
      <c r="F1402">
        <v>4.4000000000000004</v>
      </c>
    </row>
    <row r="1403" spans="1:6" x14ac:dyDescent="0.35">
      <c r="A1403">
        <v>1260000</v>
      </c>
      <c r="B1403">
        <v>8.7000065000000006</v>
      </c>
      <c r="C1403">
        <v>4.0999999999999996</v>
      </c>
      <c r="D1403">
        <v>-1.4</v>
      </c>
      <c r="E1403">
        <v>-0.19998779999999999</v>
      </c>
      <c r="F1403">
        <v>5.4</v>
      </c>
    </row>
    <row r="1404" spans="1:6" x14ac:dyDescent="0.35">
      <c r="A1404">
        <v>1260900</v>
      </c>
      <c r="B1404">
        <v>8.6870980000000007</v>
      </c>
      <c r="C1404">
        <v>4.0187619999999997</v>
      </c>
      <c r="D1404">
        <v>-1.4073241999999999</v>
      </c>
      <c r="E1404">
        <v>9.2407219999999998E-3</v>
      </c>
      <c r="F1404">
        <v>6.1</v>
      </c>
    </row>
    <row r="1405" spans="1:6" x14ac:dyDescent="0.35">
      <c r="A1405">
        <v>1261800</v>
      </c>
      <c r="B1405">
        <v>8.6635380000000008</v>
      </c>
      <c r="C1405">
        <v>3.8749937999999999</v>
      </c>
      <c r="D1405">
        <v>-1.4259704</v>
      </c>
      <c r="E1405">
        <v>0.14431152</v>
      </c>
      <c r="F1405">
        <v>6.8</v>
      </c>
    </row>
    <row r="1406" spans="1:6" x14ac:dyDescent="0.35">
      <c r="A1406">
        <v>1262700</v>
      </c>
      <c r="B1406">
        <v>8.6332035000000005</v>
      </c>
      <c r="C1406">
        <v>3.7437377000000001</v>
      </c>
      <c r="D1406">
        <v>-1.4566101</v>
      </c>
      <c r="E1406">
        <v>0.18224487</v>
      </c>
      <c r="F1406">
        <v>6.8</v>
      </c>
    </row>
    <row r="1407" spans="1:6" x14ac:dyDescent="0.35">
      <c r="A1407">
        <v>1263600</v>
      </c>
      <c r="B1407">
        <v>8.6</v>
      </c>
      <c r="C1407">
        <v>3.7000060000000001</v>
      </c>
      <c r="D1407">
        <v>-1.5000061</v>
      </c>
      <c r="E1407">
        <v>0.1</v>
      </c>
      <c r="F1407">
        <v>7.3</v>
      </c>
    </row>
    <row r="1408" spans="1:6" x14ac:dyDescent="0.35">
      <c r="A1408">
        <v>1264500</v>
      </c>
      <c r="B1408">
        <v>8.5437565000000006</v>
      </c>
      <c r="C1408">
        <v>3.7406250000000001</v>
      </c>
      <c r="D1408">
        <v>-1.5625061</v>
      </c>
      <c r="E1408">
        <v>-4.9993894999999997E-2</v>
      </c>
      <c r="F1408">
        <v>7.8</v>
      </c>
    </row>
    <row r="1409" spans="1:6" x14ac:dyDescent="0.35">
      <c r="A1409">
        <v>1265400</v>
      </c>
      <c r="B1409">
        <v>8.4500065000000006</v>
      </c>
      <c r="C1409">
        <v>3.8000120000000002</v>
      </c>
      <c r="D1409">
        <v>-1.65</v>
      </c>
      <c r="E1409">
        <v>-0.19998779999999999</v>
      </c>
      <c r="F1409">
        <v>8.6</v>
      </c>
    </row>
    <row r="1410" spans="1:6" x14ac:dyDescent="0.35">
      <c r="A1410">
        <v>1266300</v>
      </c>
      <c r="B1410">
        <v>8.3312629999999999</v>
      </c>
      <c r="C1410">
        <v>3.8593687999999999</v>
      </c>
      <c r="D1410">
        <v>-1.7624877999999999</v>
      </c>
      <c r="E1410">
        <v>-0.3500122</v>
      </c>
      <c r="F1410">
        <v>8.9</v>
      </c>
    </row>
    <row r="1411" spans="1:6" x14ac:dyDescent="0.35">
      <c r="A1411">
        <v>1267200</v>
      </c>
      <c r="B1411">
        <v>8.2000065000000006</v>
      </c>
      <c r="C1411">
        <v>3.8999877000000001</v>
      </c>
      <c r="D1411">
        <v>-1.9</v>
      </c>
      <c r="E1411">
        <v>-0.50000610000000001</v>
      </c>
      <c r="F1411">
        <v>8.6</v>
      </c>
    </row>
    <row r="1412" spans="1:6" x14ac:dyDescent="0.35">
      <c r="A1412">
        <v>1268100</v>
      </c>
      <c r="B1412">
        <v>7.9312376999999996</v>
      </c>
      <c r="C1412">
        <v>3.9250120000000002</v>
      </c>
      <c r="D1412">
        <v>-2.1415772</v>
      </c>
      <c r="E1412">
        <v>-0.65</v>
      </c>
      <c r="F1412">
        <v>8.5</v>
      </c>
    </row>
    <row r="1413" spans="1:6" x14ac:dyDescent="0.35">
      <c r="A1413">
        <v>1269000</v>
      </c>
      <c r="B1413">
        <v>7.5166563999999996</v>
      </c>
      <c r="C1413">
        <v>3.9500060000000001</v>
      </c>
      <c r="D1413">
        <v>-2.4942384</v>
      </c>
      <c r="E1413">
        <v>-0.79999390000000004</v>
      </c>
      <c r="F1413">
        <v>7.7</v>
      </c>
    </row>
    <row r="1414" spans="1:6" x14ac:dyDescent="0.35">
      <c r="A1414">
        <v>1269900</v>
      </c>
      <c r="B1414">
        <v>7.1437619999999997</v>
      </c>
      <c r="C1414">
        <v>3.9750000000000001</v>
      </c>
      <c r="D1414">
        <v>-2.8497682000000002</v>
      </c>
      <c r="E1414">
        <v>-0.94998777000000001</v>
      </c>
      <c r="F1414">
        <v>7.8</v>
      </c>
    </row>
    <row r="1415" spans="1:6" x14ac:dyDescent="0.35">
      <c r="A1415">
        <v>1270800</v>
      </c>
      <c r="B1415">
        <v>6.999994</v>
      </c>
      <c r="C1415">
        <v>3.9999937999999999</v>
      </c>
      <c r="D1415">
        <v>-3.1000122999999999</v>
      </c>
      <c r="E1415">
        <v>-1.1000122000000001</v>
      </c>
      <c r="F1415">
        <v>7.6</v>
      </c>
    </row>
    <row r="1416" spans="1:6" x14ac:dyDescent="0.35">
      <c r="A1416">
        <v>1271700</v>
      </c>
      <c r="B1416">
        <v>7.0480590000000003</v>
      </c>
      <c r="C1416">
        <v>4.0249876999999996</v>
      </c>
      <c r="D1416">
        <v>-3.202582</v>
      </c>
      <c r="E1416">
        <v>-1.2328247000000001</v>
      </c>
      <c r="F1416">
        <v>7.9</v>
      </c>
    </row>
    <row r="1417" spans="1:6" x14ac:dyDescent="0.35">
      <c r="A1417">
        <v>1272600</v>
      </c>
      <c r="B1417">
        <v>7.1198059999999996</v>
      </c>
      <c r="C1417">
        <v>4.0500119999999997</v>
      </c>
      <c r="D1417">
        <v>-3.2370057000000001</v>
      </c>
      <c r="E1417">
        <v>-1.3374999999999999</v>
      </c>
      <c r="F1417">
        <v>8.5</v>
      </c>
    </row>
    <row r="1418" spans="1:6" x14ac:dyDescent="0.35">
      <c r="A1418">
        <v>1273500</v>
      </c>
      <c r="B1418">
        <v>7.2066283000000002</v>
      </c>
      <c r="C1418">
        <v>4.0750060000000001</v>
      </c>
      <c r="D1418">
        <v>-3.2779297999999999</v>
      </c>
      <c r="E1418">
        <v>-1.4234374999999999</v>
      </c>
      <c r="F1418">
        <v>8.4</v>
      </c>
    </row>
    <row r="1419" spans="1:6" x14ac:dyDescent="0.35">
      <c r="A1419">
        <v>1274400</v>
      </c>
      <c r="B1419">
        <v>7.3000119999999997</v>
      </c>
      <c r="C1419">
        <v>4.0999999999999996</v>
      </c>
      <c r="D1419">
        <v>-3.4</v>
      </c>
      <c r="E1419">
        <v>-1.5000061</v>
      </c>
      <c r="F1419">
        <v>8.5</v>
      </c>
    </row>
    <row r="1420" spans="1:6" x14ac:dyDescent="0.35">
      <c r="A1420">
        <v>1275300</v>
      </c>
      <c r="B1420">
        <v>7.4081970000000004</v>
      </c>
      <c r="C1420">
        <v>4.124994</v>
      </c>
      <c r="D1420">
        <v>-3.5968689999999999</v>
      </c>
      <c r="E1420">
        <v>-1.5603088000000001</v>
      </c>
      <c r="F1420">
        <v>8.3000000000000007</v>
      </c>
    </row>
    <row r="1421" spans="1:6" x14ac:dyDescent="0.35">
      <c r="A1421">
        <v>1276200</v>
      </c>
      <c r="B1421">
        <v>7.5281310000000001</v>
      </c>
      <c r="C1421">
        <v>4.1499876999999996</v>
      </c>
      <c r="D1421">
        <v>-3.8041749999999999</v>
      </c>
      <c r="E1421">
        <v>-1.6025145999999999</v>
      </c>
      <c r="F1421">
        <v>7.4</v>
      </c>
    </row>
    <row r="1422" spans="1:6" x14ac:dyDescent="0.35">
      <c r="A1422">
        <v>1277100</v>
      </c>
      <c r="B1422">
        <v>7.6339965000000003</v>
      </c>
      <c r="C1422">
        <v>4.1750119999999997</v>
      </c>
      <c r="D1422">
        <v>-4.0093750000000004</v>
      </c>
      <c r="E1422">
        <v>-1.6434386999999999</v>
      </c>
      <c r="F1422">
        <v>7.1</v>
      </c>
    </row>
    <row r="1423" spans="1:6" x14ac:dyDescent="0.35">
      <c r="A1423">
        <v>1278000</v>
      </c>
      <c r="B1423">
        <v>7.7000060000000001</v>
      </c>
      <c r="C1423">
        <v>4.2000060000000001</v>
      </c>
      <c r="D1423">
        <v>-4.1999880000000003</v>
      </c>
      <c r="E1423">
        <v>-1.6999877999999999</v>
      </c>
      <c r="F1423">
        <v>8</v>
      </c>
    </row>
    <row r="1424" spans="1:6" x14ac:dyDescent="0.35">
      <c r="A1424">
        <v>1278900</v>
      </c>
      <c r="B1424">
        <v>7.7078185000000001</v>
      </c>
      <c r="C1424">
        <v>4.2249999999999996</v>
      </c>
      <c r="D1424">
        <v>-4.3765625999999997</v>
      </c>
      <c r="E1424">
        <v>-1.7784485000000001</v>
      </c>
      <c r="F1424">
        <v>8.1</v>
      </c>
    </row>
    <row r="1425" spans="1:6" x14ac:dyDescent="0.35">
      <c r="A1425">
        <v>1279800</v>
      </c>
      <c r="B1425">
        <v>7.6750119999999997</v>
      </c>
      <c r="C1425">
        <v>4.249994</v>
      </c>
      <c r="D1425">
        <v>-4.5499939999999999</v>
      </c>
      <c r="E1425">
        <v>-1.8725035999999999</v>
      </c>
      <c r="F1425">
        <v>8.1999999999999993</v>
      </c>
    </row>
    <row r="1426" spans="1:6" x14ac:dyDescent="0.35">
      <c r="A1426">
        <v>1280700</v>
      </c>
      <c r="B1426">
        <v>7.6296935000000001</v>
      </c>
      <c r="C1426">
        <v>4.2749876999999996</v>
      </c>
      <c r="D1426">
        <v>-4.7234254</v>
      </c>
      <c r="E1426">
        <v>-1.9803222</v>
      </c>
      <c r="F1426">
        <v>8.3000000000000007</v>
      </c>
    </row>
    <row r="1427" spans="1:6" x14ac:dyDescent="0.35">
      <c r="A1427">
        <v>1281600</v>
      </c>
      <c r="B1427">
        <v>7.6</v>
      </c>
      <c r="C1427">
        <v>4.3000119999999997</v>
      </c>
      <c r="D1427">
        <v>-4.9000000000000004</v>
      </c>
      <c r="E1427">
        <v>-2.1000122999999999</v>
      </c>
      <c r="F1427">
        <v>8.5</v>
      </c>
    </row>
    <row r="1428" spans="1:6" x14ac:dyDescent="0.35">
      <c r="A1428">
        <v>1282500</v>
      </c>
      <c r="B1428">
        <v>7.59884</v>
      </c>
      <c r="C1428">
        <v>4.2841430000000003</v>
      </c>
      <c r="D1428">
        <v>-5.1000123000000004</v>
      </c>
      <c r="E1428">
        <v>-2.2549195000000002</v>
      </c>
      <c r="F1428">
        <v>8.6</v>
      </c>
    </row>
    <row r="1429" spans="1:6" x14ac:dyDescent="0.35">
      <c r="A1429">
        <v>1283400</v>
      </c>
      <c r="B1429">
        <v>7.609369</v>
      </c>
      <c r="C1429">
        <v>4.2160583000000003</v>
      </c>
      <c r="D1429">
        <v>-5.3208374999999997</v>
      </c>
      <c r="E1429">
        <v>-2.4464172999999998</v>
      </c>
      <c r="F1429">
        <v>9</v>
      </c>
    </row>
    <row r="1430" spans="1:6" x14ac:dyDescent="0.35">
      <c r="A1430">
        <v>1284300</v>
      </c>
      <c r="B1430">
        <v>7.6152280000000001</v>
      </c>
      <c r="C1430">
        <v>4.1399473999999996</v>
      </c>
      <c r="D1430">
        <v>-5.531256</v>
      </c>
      <c r="E1430">
        <v>-2.6397461999999998</v>
      </c>
      <c r="F1430">
        <v>9.6999999999999993</v>
      </c>
    </row>
    <row r="1431" spans="1:6" x14ac:dyDescent="0.35">
      <c r="A1431">
        <v>1285200</v>
      </c>
      <c r="B1431">
        <v>7.6</v>
      </c>
      <c r="C1431">
        <v>4.0999999999999996</v>
      </c>
      <c r="D1431">
        <v>-5.6999880000000003</v>
      </c>
      <c r="E1431">
        <v>-2.7999939999999999</v>
      </c>
      <c r="F1431">
        <v>9.9</v>
      </c>
    </row>
    <row r="1432" spans="1:6" x14ac:dyDescent="0.35">
      <c r="A1432">
        <v>1286100</v>
      </c>
      <c r="B1432">
        <v>7.5176939999999997</v>
      </c>
      <c r="C1432">
        <v>4.1328673</v>
      </c>
      <c r="D1432">
        <v>-5.8067994000000001</v>
      </c>
      <c r="E1432">
        <v>-2.9008850000000002</v>
      </c>
      <c r="F1432">
        <v>9.8000000000000007</v>
      </c>
    </row>
    <row r="1433" spans="1:6" x14ac:dyDescent="0.35">
      <c r="A1433">
        <v>1287000</v>
      </c>
      <c r="B1433">
        <v>7.3700805000000003</v>
      </c>
      <c r="C1433">
        <v>4.2114196000000002</v>
      </c>
      <c r="D1433">
        <v>-5.8723207000000004</v>
      </c>
      <c r="E1433">
        <v>-2.9618897</v>
      </c>
      <c r="F1433">
        <v>10.4</v>
      </c>
    </row>
    <row r="1434" spans="1:6" x14ac:dyDescent="0.35">
      <c r="A1434">
        <v>1287900</v>
      </c>
      <c r="B1434">
        <v>7.2124569999999997</v>
      </c>
      <c r="C1434">
        <v>4.2842956000000001</v>
      </c>
      <c r="D1434">
        <v>-5.9266724999999996</v>
      </c>
      <c r="E1434">
        <v>-3.0169739999999998</v>
      </c>
      <c r="F1434">
        <v>10.4</v>
      </c>
    </row>
    <row r="1435" spans="1:6" x14ac:dyDescent="0.35">
      <c r="A1435">
        <v>1288800</v>
      </c>
      <c r="B1435">
        <v>7.1</v>
      </c>
      <c r="C1435">
        <v>4.3000119999999997</v>
      </c>
      <c r="D1435">
        <v>-6.000006</v>
      </c>
      <c r="E1435">
        <v>-3.1000122999999999</v>
      </c>
      <c r="F1435">
        <v>10.8</v>
      </c>
    </row>
    <row r="1436" spans="1:6" x14ac:dyDescent="0.35">
      <c r="A1436">
        <v>1289700</v>
      </c>
      <c r="B1436">
        <v>7.0285583000000003</v>
      </c>
      <c r="C1436">
        <v>4.2575010000000004</v>
      </c>
      <c r="D1436">
        <v>-6.0928709999999997</v>
      </c>
      <c r="E1436">
        <v>-3.2525086000000001</v>
      </c>
      <c r="F1436">
        <v>10.8</v>
      </c>
    </row>
    <row r="1437" spans="1:6" x14ac:dyDescent="0.35">
      <c r="A1437">
        <v>1290600</v>
      </c>
      <c r="B1437">
        <v>6.9642879999999998</v>
      </c>
      <c r="C1437">
        <v>4.2000060000000001</v>
      </c>
      <c r="D1437">
        <v>-6.1880860000000002</v>
      </c>
      <c r="E1437">
        <v>-3.4566712000000002</v>
      </c>
      <c r="F1437">
        <v>10.6</v>
      </c>
    </row>
    <row r="1438" spans="1:6" x14ac:dyDescent="0.35">
      <c r="A1438">
        <v>1291500</v>
      </c>
      <c r="B1438">
        <v>6.9178709999999999</v>
      </c>
      <c r="C1438">
        <v>4.1425109999999998</v>
      </c>
      <c r="D1438">
        <v>-6.2892823</v>
      </c>
      <c r="E1438">
        <v>-3.6575074000000001</v>
      </c>
      <c r="F1438">
        <v>10.6</v>
      </c>
    </row>
    <row r="1439" spans="1:6" x14ac:dyDescent="0.35">
      <c r="A1439">
        <v>1292400</v>
      </c>
      <c r="B1439">
        <v>6.8999876999999996</v>
      </c>
      <c r="C1439">
        <v>4.0999999999999996</v>
      </c>
      <c r="D1439">
        <v>-6.4</v>
      </c>
      <c r="E1439">
        <v>-3.7999939999999999</v>
      </c>
      <c r="F1439">
        <v>10.5</v>
      </c>
    </row>
    <row r="1440" spans="1:6" x14ac:dyDescent="0.35">
      <c r="A1440">
        <v>1293300</v>
      </c>
      <c r="B1440">
        <v>6.8999876999999996</v>
      </c>
      <c r="C1440">
        <v>4.0698485</v>
      </c>
      <c r="D1440">
        <v>-6.5359254</v>
      </c>
      <c r="E1440">
        <v>-3.8237367</v>
      </c>
      <c r="F1440">
        <v>10.4</v>
      </c>
    </row>
    <row r="1441" spans="1:6" x14ac:dyDescent="0.35">
      <c r="A1441">
        <v>1294200</v>
      </c>
      <c r="B1441">
        <v>6.8999876999999996</v>
      </c>
      <c r="C1441">
        <v>4.0412536000000001</v>
      </c>
      <c r="D1441">
        <v>-6.6958374999999997</v>
      </c>
      <c r="E1441">
        <v>-3.7599854000000001</v>
      </c>
      <c r="F1441">
        <v>10</v>
      </c>
    </row>
    <row r="1442" spans="1:6" x14ac:dyDescent="0.35">
      <c r="A1442">
        <v>1295100</v>
      </c>
      <c r="B1442">
        <v>6.8999876999999996</v>
      </c>
      <c r="C1442">
        <v>4.0170225999999998</v>
      </c>
      <c r="D1442">
        <v>-6.8578250000000001</v>
      </c>
      <c r="E1442">
        <v>-3.6912598999999999</v>
      </c>
      <c r="F1442">
        <v>9.5</v>
      </c>
    </row>
    <row r="1443" spans="1:6" x14ac:dyDescent="0.35">
      <c r="A1443">
        <v>1296000</v>
      </c>
      <c r="B1443">
        <v>6.8999876999999996</v>
      </c>
      <c r="C1443">
        <v>3.9999937999999999</v>
      </c>
      <c r="D1443">
        <v>-7.000006</v>
      </c>
      <c r="E1443">
        <v>-3.6999879999999998</v>
      </c>
      <c r="F1443">
        <v>8.9</v>
      </c>
    </row>
    <row r="1444" spans="1:6" x14ac:dyDescent="0.35">
      <c r="A1444">
        <v>1296900</v>
      </c>
      <c r="B1444">
        <v>6.8999876999999996</v>
      </c>
      <c r="C1444">
        <v>3.9953246</v>
      </c>
      <c r="D1444">
        <v>-7.1178039999999996</v>
      </c>
      <c r="E1444">
        <v>-3.8129333999999999</v>
      </c>
      <c r="F1444">
        <v>7.5</v>
      </c>
    </row>
    <row r="1445" spans="1:6" x14ac:dyDescent="0.35">
      <c r="A1445">
        <v>1297800</v>
      </c>
      <c r="B1445">
        <v>6.8999876999999996</v>
      </c>
      <c r="C1445">
        <v>3.9999937999999999</v>
      </c>
      <c r="D1445">
        <v>-7.2225099999999998</v>
      </c>
      <c r="E1445">
        <v>-3.9678711999999998</v>
      </c>
      <c r="F1445">
        <v>7</v>
      </c>
    </row>
    <row r="1446" spans="1:6" x14ac:dyDescent="0.35">
      <c r="A1446">
        <v>1298700</v>
      </c>
      <c r="B1446">
        <v>6.8999876999999996</v>
      </c>
      <c r="C1446">
        <v>4.0046935000000001</v>
      </c>
      <c r="D1446">
        <v>-7.3159239999999999</v>
      </c>
      <c r="E1446">
        <v>-4.1138370000000002</v>
      </c>
      <c r="F1446">
        <v>5.0999999999999996</v>
      </c>
    </row>
    <row r="1447" spans="1:6" x14ac:dyDescent="0.35">
      <c r="A1447">
        <v>1299600</v>
      </c>
      <c r="B1447">
        <v>6.8999876999999996</v>
      </c>
      <c r="C1447">
        <v>3.9999937999999999</v>
      </c>
      <c r="D1447">
        <v>-7.4</v>
      </c>
      <c r="E1447">
        <v>-4.1999880000000003</v>
      </c>
      <c r="F1447">
        <v>4.3</v>
      </c>
    </row>
    <row r="1448" spans="1:6" x14ac:dyDescent="0.35">
      <c r="A1448">
        <v>1300500</v>
      </c>
      <c r="B1448">
        <v>6.8879026999999997</v>
      </c>
      <c r="C1448">
        <v>3.9796996</v>
      </c>
      <c r="D1448">
        <v>-7.4739136999999998</v>
      </c>
      <c r="E1448">
        <v>-4.2283387000000001</v>
      </c>
      <c r="F1448">
        <v>4</v>
      </c>
    </row>
    <row r="1449" spans="1:6" x14ac:dyDescent="0.35">
      <c r="A1449">
        <v>1301400</v>
      </c>
      <c r="B1449">
        <v>6.859369</v>
      </c>
      <c r="C1449">
        <v>3.9500060000000001</v>
      </c>
      <c r="D1449">
        <v>-7.5337585999999996</v>
      </c>
      <c r="E1449">
        <v>-4.2446349999999997</v>
      </c>
      <c r="F1449">
        <v>3.8</v>
      </c>
    </row>
    <row r="1450" spans="1:6" x14ac:dyDescent="0.35">
      <c r="A1450">
        <v>1302300</v>
      </c>
      <c r="B1450">
        <v>6.8261656999999998</v>
      </c>
      <c r="C1450">
        <v>3.9203123999999998</v>
      </c>
      <c r="D1450">
        <v>-7.5767274000000002</v>
      </c>
      <c r="E1450">
        <v>-4.263617</v>
      </c>
      <c r="F1450">
        <v>3.5</v>
      </c>
    </row>
    <row r="1451" spans="1:6" x14ac:dyDescent="0.35">
      <c r="A1451">
        <v>1303200</v>
      </c>
      <c r="B1451">
        <v>6.8000119999999997</v>
      </c>
      <c r="C1451">
        <v>3.8999877000000001</v>
      </c>
      <c r="D1451">
        <v>-7.6000123000000004</v>
      </c>
      <c r="E1451">
        <v>-4.2999939999999999</v>
      </c>
      <c r="F1451">
        <v>4.9000000000000004</v>
      </c>
    </row>
    <row r="1452" spans="1:6" x14ac:dyDescent="0.35">
      <c r="A1452">
        <v>1304100</v>
      </c>
      <c r="B1452">
        <v>6.7824340000000003</v>
      </c>
      <c r="C1452">
        <v>3.8945249999999998</v>
      </c>
      <c r="D1452">
        <v>-7.5920776999999999</v>
      </c>
      <c r="E1452">
        <v>-4.3500123000000004</v>
      </c>
      <c r="F1452">
        <v>5.7</v>
      </c>
    </row>
    <row r="1453" spans="1:6" x14ac:dyDescent="0.35">
      <c r="A1453">
        <v>1305000</v>
      </c>
      <c r="B1453">
        <v>6.7718749999999996</v>
      </c>
      <c r="C1453">
        <v>3.8979124999999999</v>
      </c>
      <c r="D1453">
        <v>-7.5580505999999996</v>
      </c>
      <c r="E1453">
        <v>-4.4000000000000004</v>
      </c>
      <c r="F1453">
        <v>7</v>
      </c>
    </row>
    <row r="1454" spans="1:6" x14ac:dyDescent="0.35">
      <c r="A1454">
        <v>1305900</v>
      </c>
      <c r="B1454">
        <v>6.7753844000000001</v>
      </c>
      <c r="C1454">
        <v>3.9023376000000001</v>
      </c>
      <c r="D1454">
        <v>-7.5199647000000001</v>
      </c>
      <c r="E1454">
        <v>-4.4499880000000003</v>
      </c>
      <c r="F1454">
        <v>7.7</v>
      </c>
    </row>
    <row r="1455" spans="1:6" x14ac:dyDescent="0.35">
      <c r="A1455">
        <v>1306800</v>
      </c>
      <c r="B1455">
        <v>6.8000119999999997</v>
      </c>
      <c r="C1455">
        <v>3.8999877000000001</v>
      </c>
      <c r="D1455">
        <v>-7.500006</v>
      </c>
      <c r="E1455">
        <v>-4.500006</v>
      </c>
      <c r="F1455">
        <v>5</v>
      </c>
    </row>
    <row r="1456" spans="1:6" x14ac:dyDescent="0.35">
      <c r="A1456">
        <v>1307700</v>
      </c>
      <c r="B1456">
        <v>6.8562560000000001</v>
      </c>
      <c r="C1456">
        <v>3.8875060000000001</v>
      </c>
      <c r="D1456">
        <v>-7.5042479999999996</v>
      </c>
      <c r="E1456">
        <v>-4.5499939999999999</v>
      </c>
      <c r="F1456">
        <v>6.8</v>
      </c>
    </row>
    <row r="1457" spans="1:6" x14ac:dyDescent="0.35">
      <c r="A1457">
        <v>1308600</v>
      </c>
      <c r="B1457">
        <v>6.937494</v>
      </c>
      <c r="C1457">
        <v>3.8666624999999999</v>
      </c>
      <c r="D1457">
        <v>-7.5231995999999999</v>
      </c>
      <c r="E1457">
        <v>-4.6000123000000004</v>
      </c>
      <c r="F1457">
        <v>6.3</v>
      </c>
    </row>
    <row r="1458" spans="1:6" x14ac:dyDescent="0.35">
      <c r="A1458">
        <v>1309500</v>
      </c>
      <c r="B1458">
        <v>7.0249876999999996</v>
      </c>
      <c r="C1458">
        <v>3.8374877000000001</v>
      </c>
      <c r="D1458">
        <v>-7.5555786999999999</v>
      </c>
      <c r="E1458">
        <v>-4.6500000000000004</v>
      </c>
      <c r="F1458">
        <v>6.8</v>
      </c>
    </row>
    <row r="1459" spans="1:6" x14ac:dyDescent="0.35">
      <c r="A1459">
        <v>1310400</v>
      </c>
      <c r="B1459">
        <v>7.1</v>
      </c>
      <c r="C1459">
        <v>3.8000120000000002</v>
      </c>
      <c r="D1459">
        <v>-7.6000123000000004</v>
      </c>
      <c r="E1459">
        <v>-4.6999880000000003</v>
      </c>
      <c r="F1459">
        <v>6.9</v>
      </c>
    </row>
    <row r="1460" spans="1:6" x14ac:dyDescent="0.35">
      <c r="A1460">
        <v>1311300</v>
      </c>
      <c r="B1460">
        <v>7.171106</v>
      </c>
      <c r="C1460">
        <v>3.7343687999999999</v>
      </c>
      <c r="D1460">
        <v>-7.7015750000000001</v>
      </c>
      <c r="E1460">
        <v>-4.7758849999999997</v>
      </c>
      <c r="F1460">
        <v>5.8</v>
      </c>
    </row>
    <row r="1461" spans="1:6" x14ac:dyDescent="0.35">
      <c r="A1461">
        <v>1312200</v>
      </c>
      <c r="B1461">
        <v>7.2437376999999996</v>
      </c>
      <c r="C1461">
        <v>3.6416564</v>
      </c>
      <c r="D1461">
        <v>-7.8624939999999999</v>
      </c>
      <c r="E1461">
        <v>-4.8857179999999998</v>
      </c>
      <c r="F1461">
        <v>4.8</v>
      </c>
    </row>
    <row r="1462" spans="1:6" x14ac:dyDescent="0.35">
      <c r="A1462">
        <v>1313100</v>
      </c>
      <c r="B1462">
        <v>7.2945190000000002</v>
      </c>
      <c r="C1462">
        <v>3.5531250000000001</v>
      </c>
      <c r="D1462">
        <v>-8.0171869999999998</v>
      </c>
      <c r="E1462">
        <v>-5.0026916999999997</v>
      </c>
      <c r="F1462">
        <v>3.9</v>
      </c>
    </row>
    <row r="1463" spans="1:6" x14ac:dyDescent="0.35">
      <c r="A1463">
        <v>1314000</v>
      </c>
      <c r="B1463">
        <v>7.3000119999999997</v>
      </c>
      <c r="C1463">
        <v>3.4999937999999999</v>
      </c>
      <c r="D1463">
        <v>-8.1000119999999995</v>
      </c>
      <c r="E1463">
        <v>-5.1000123000000004</v>
      </c>
      <c r="F1463">
        <v>4.0999999999999996</v>
      </c>
    </row>
    <row r="1464" spans="1:6" x14ac:dyDescent="0.35">
      <c r="A1464">
        <v>1314900</v>
      </c>
      <c r="B1464">
        <v>7.2749876999999996</v>
      </c>
      <c r="C1464">
        <v>3.4750000000000001</v>
      </c>
      <c r="D1464">
        <v>-8.0950985000000006</v>
      </c>
      <c r="E1464">
        <v>-5.1615356999999999</v>
      </c>
      <c r="F1464">
        <v>3.7</v>
      </c>
    </row>
    <row r="1465" spans="1:6" x14ac:dyDescent="0.35">
      <c r="A1465">
        <v>1315800</v>
      </c>
      <c r="B1465">
        <v>7.249994</v>
      </c>
      <c r="C1465">
        <v>3.4500060000000001</v>
      </c>
      <c r="D1465">
        <v>-8.0535639999999997</v>
      </c>
      <c r="E1465">
        <v>-5.1938233</v>
      </c>
      <c r="F1465">
        <v>3.9</v>
      </c>
    </row>
    <row r="1466" spans="1:6" x14ac:dyDescent="0.35">
      <c r="A1466">
        <v>1316700</v>
      </c>
      <c r="B1466">
        <v>7.2249999999999996</v>
      </c>
      <c r="C1466">
        <v>3.4250120000000002</v>
      </c>
      <c r="D1466">
        <v>-8.0102600000000006</v>
      </c>
      <c r="E1466">
        <v>-5.2042299999999999</v>
      </c>
      <c r="F1466">
        <v>2.9</v>
      </c>
    </row>
    <row r="1467" spans="1:6" x14ac:dyDescent="0.35">
      <c r="A1467">
        <v>1317600</v>
      </c>
      <c r="B1467">
        <v>7.2000060000000001</v>
      </c>
      <c r="C1467">
        <v>3.3999877000000001</v>
      </c>
      <c r="D1467">
        <v>-8.0000060000000008</v>
      </c>
      <c r="E1467">
        <v>-5.1999880000000003</v>
      </c>
      <c r="F1467">
        <v>2.7</v>
      </c>
    </row>
    <row r="1468" spans="1:6" x14ac:dyDescent="0.35">
      <c r="A1468">
        <v>1318500</v>
      </c>
      <c r="B1468">
        <v>7.1750119999999997</v>
      </c>
      <c r="C1468">
        <v>3.3749937999999999</v>
      </c>
      <c r="D1468">
        <v>-8.0199339999999992</v>
      </c>
      <c r="E1468">
        <v>-5.1303162999999996</v>
      </c>
      <c r="F1468">
        <v>2.2999999999999998</v>
      </c>
    </row>
    <row r="1469" spans="1:6" x14ac:dyDescent="0.35">
      <c r="A1469">
        <v>1319400</v>
      </c>
      <c r="B1469">
        <v>7.1499876999999996</v>
      </c>
      <c r="C1469">
        <v>3.35</v>
      </c>
      <c r="D1469">
        <v>-8.0436460000000007</v>
      </c>
      <c r="E1469">
        <v>-4.9899050000000003</v>
      </c>
      <c r="F1469">
        <v>1.7</v>
      </c>
    </row>
    <row r="1470" spans="1:6" x14ac:dyDescent="0.35">
      <c r="A1470">
        <v>1320300</v>
      </c>
      <c r="B1470">
        <v>7.124994</v>
      </c>
      <c r="C1470">
        <v>3.3250060000000001</v>
      </c>
      <c r="D1470">
        <v>-8.070532</v>
      </c>
      <c r="E1470">
        <v>-4.8545594000000003</v>
      </c>
      <c r="F1470">
        <v>1.4</v>
      </c>
    </row>
    <row r="1471" spans="1:6" x14ac:dyDescent="0.35">
      <c r="A1471">
        <v>1321200</v>
      </c>
      <c r="B1471">
        <v>7.1</v>
      </c>
      <c r="C1471">
        <v>3.3000120000000002</v>
      </c>
      <c r="D1471">
        <v>-8.1000119999999995</v>
      </c>
      <c r="E1471">
        <v>-4.7999939999999999</v>
      </c>
      <c r="F1471">
        <v>1.2</v>
      </c>
    </row>
    <row r="1472" spans="1:6" x14ac:dyDescent="0.35">
      <c r="A1472">
        <v>1322100</v>
      </c>
      <c r="B1472">
        <v>6.9782349999999997</v>
      </c>
      <c r="C1472">
        <v>3.2906127000000001</v>
      </c>
      <c r="D1472">
        <v>-8.1415769999999998</v>
      </c>
      <c r="E1472">
        <v>-4.8624939999999999</v>
      </c>
      <c r="F1472">
        <v>1.1000000000000001</v>
      </c>
    </row>
    <row r="1473" spans="1:6" x14ac:dyDescent="0.35">
      <c r="A1473">
        <v>1323000</v>
      </c>
      <c r="B1473">
        <v>6.7336669999999996</v>
      </c>
      <c r="C1473">
        <v>3.3000120000000002</v>
      </c>
      <c r="D1473">
        <v>-8.1969969999999996</v>
      </c>
      <c r="E1473">
        <v>-4.9888979999999998</v>
      </c>
      <c r="F1473">
        <v>1.6</v>
      </c>
    </row>
    <row r="1474" spans="1:6" x14ac:dyDescent="0.35">
      <c r="A1474">
        <v>1323900</v>
      </c>
      <c r="B1474">
        <v>6.4722229999999996</v>
      </c>
      <c r="C1474">
        <v>3.3093810000000001</v>
      </c>
      <c r="D1474">
        <v>-8.2539119999999997</v>
      </c>
      <c r="E1474">
        <v>-5.1208252999999999</v>
      </c>
      <c r="F1474">
        <v>2.7</v>
      </c>
    </row>
    <row r="1475" spans="1:6" x14ac:dyDescent="0.35">
      <c r="A1475">
        <v>1324800</v>
      </c>
      <c r="B1475">
        <v>6.3000119999999997</v>
      </c>
      <c r="C1475">
        <v>3.3000120000000002</v>
      </c>
      <c r="D1475">
        <v>-8.2999934999999994</v>
      </c>
      <c r="E1475">
        <v>-5.1999880000000003</v>
      </c>
      <c r="F1475">
        <v>3.3</v>
      </c>
    </row>
    <row r="1476" spans="1:6" x14ac:dyDescent="0.35">
      <c r="A1476">
        <v>1325700</v>
      </c>
      <c r="B1476">
        <v>6.2255796999999999</v>
      </c>
      <c r="C1476">
        <v>3.2749877000000001</v>
      </c>
      <c r="D1476">
        <v>-8.3150689999999994</v>
      </c>
      <c r="E1476">
        <v>-5.2312380000000003</v>
      </c>
      <c r="F1476">
        <v>4.7</v>
      </c>
    </row>
    <row r="1477" spans="1:6" x14ac:dyDescent="0.35">
      <c r="A1477">
        <v>1326600</v>
      </c>
      <c r="B1477">
        <v>6.1938414999999996</v>
      </c>
      <c r="C1477">
        <v>3.2499937999999999</v>
      </c>
      <c r="D1477">
        <v>-8.2620299999999993</v>
      </c>
      <c r="E1477">
        <v>-5.250006</v>
      </c>
      <c r="F1477">
        <v>5.4</v>
      </c>
    </row>
    <row r="1478" spans="1:6" x14ac:dyDescent="0.35">
      <c r="A1478">
        <v>1327500</v>
      </c>
      <c r="B1478">
        <v>6.215204</v>
      </c>
      <c r="C1478">
        <v>3.2250000000000001</v>
      </c>
      <c r="D1478">
        <v>-8.1029415</v>
      </c>
      <c r="E1478">
        <v>-5.2437500000000004</v>
      </c>
      <c r="F1478">
        <v>5.8</v>
      </c>
    </row>
    <row r="1479" spans="1:6" x14ac:dyDescent="0.35">
      <c r="A1479">
        <v>1328400</v>
      </c>
      <c r="B1479">
        <v>6.3000119999999997</v>
      </c>
      <c r="C1479">
        <v>3.2000060000000001</v>
      </c>
      <c r="D1479">
        <v>-7.7999939999999999</v>
      </c>
      <c r="E1479">
        <v>-5.1999880000000003</v>
      </c>
      <c r="F1479">
        <v>6.2</v>
      </c>
    </row>
    <row r="1480" spans="1:6" x14ac:dyDescent="0.35">
      <c r="A1480">
        <v>1329300</v>
      </c>
      <c r="B1480">
        <v>6.4393859999999998</v>
      </c>
      <c r="C1480">
        <v>3.1750120000000002</v>
      </c>
      <c r="D1480">
        <v>-7.4001219999999996</v>
      </c>
      <c r="E1480">
        <v>-5.125006</v>
      </c>
      <c r="F1480">
        <v>7.6</v>
      </c>
    </row>
    <row r="1481" spans="1:6" x14ac:dyDescent="0.35">
      <c r="A1481">
        <v>1330200</v>
      </c>
      <c r="B1481">
        <v>6.6016783999999999</v>
      </c>
      <c r="C1481">
        <v>3.1499877000000001</v>
      </c>
      <c r="D1481">
        <v>-6.9794679999999998</v>
      </c>
      <c r="E1481">
        <v>-5.0333313999999998</v>
      </c>
      <c r="F1481">
        <v>8.5</v>
      </c>
    </row>
    <row r="1482" spans="1:6" x14ac:dyDescent="0.35">
      <c r="A1482">
        <v>1331100</v>
      </c>
      <c r="B1482">
        <v>6.7631164000000004</v>
      </c>
      <c r="C1482">
        <v>3.1249937999999999</v>
      </c>
      <c r="D1482">
        <v>-6.5440735999999999</v>
      </c>
      <c r="E1482">
        <v>-4.9249939999999999</v>
      </c>
      <c r="F1482">
        <v>8.6999999999999993</v>
      </c>
    </row>
    <row r="1483" spans="1:6" x14ac:dyDescent="0.35">
      <c r="A1483">
        <v>1332000</v>
      </c>
      <c r="B1483">
        <v>6.8999876999999996</v>
      </c>
      <c r="C1483">
        <v>3.1</v>
      </c>
      <c r="D1483">
        <v>-6.1000123000000004</v>
      </c>
      <c r="E1483">
        <v>-4.7999939999999999</v>
      </c>
      <c r="F1483">
        <v>8.6</v>
      </c>
    </row>
    <row r="1484" spans="1:6" x14ac:dyDescent="0.35">
      <c r="A1484">
        <v>1332900</v>
      </c>
      <c r="B1484">
        <v>6.999994</v>
      </c>
      <c r="C1484">
        <v>3.0832152000000002</v>
      </c>
      <c r="D1484">
        <v>-5.6504580000000004</v>
      </c>
      <c r="E1484">
        <v>-4.6620545</v>
      </c>
      <c r="F1484">
        <v>8.4</v>
      </c>
    </row>
    <row r="1485" spans="1:6" x14ac:dyDescent="0.35">
      <c r="A1485">
        <v>1333800</v>
      </c>
      <c r="B1485">
        <v>7.0833373000000002</v>
      </c>
      <c r="C1485">
        <v>3.0968870000000002</v>
      </c>
      <c r="D1485">
        <v>-5.1976075000000002</v>
      </c>
      <c r="E1485">
        <v>-4.5154785999999998</v>
      </c>
      <c r="F1485">
        <v>7.3</v>
      </c>
    </row>
    <row r="1486" spans="1:6" x14ac:dyDescent="0.35">
      <c r="A1486">
        <v>1334700</v>
      </c>
      <c r="B1486">
        <v>7.1750119999999997</v>
      </c>
      <c r="C1486">
        <v>3.1621031999999998</v>
      </c>
      <c r="D1486">
        <v>-4.745978</v>
      </c>
      <c r="E1486">
        <v>-4.3611510000000004</v>
      </c>
      <c r="F1486">
        <v>6.4</v>
      </c>
    </row>
    <row r="1487" spans="1:6" x14ac:dyDescent="0.35">
      <c r="A1487">
        <v>1335600</v>
      </c>
      <c r="B1487">
        <v>7.3000119999999997</v>
      </c>
      <c r="C1487">
        <v>3.3000120000000002</v>
      </c>
      <c r="D1487">
        <v>-4.2999939999999999</v>
      </c>
      <c r="E1487">
        <v>-4.1999880000000003</v>
      </c>
      <c r="F1487">
        <v>5.5</v>
      </c>
    </row>
    <row r="1488" spans="1:6" x14ac:dyDescent="0.35">
      <c r="A1488">
        <v>1336500</v>
      </c>
      <c r="B1488">
        <v>7.4585813999999999</v>
      </c>
      <c r="C1488">
        <v>3.496759</v>
      </c>
      <c r="D1488">
        <v>-3.8713440000000001</v>
      </c>
      <c r="E1488">
        <v>-4.0278992999999996</v>
      </c>
      <c r="F1488">
        <v>5.3</v>
      </c>
    </row>
    <row r="1489" spans="1:6" x14ac:dyDescent="0.35">
      <c r="A1489">
        <v>1337400</v>
      </c>
      <c r="B1489">
        <v>7.6312499999999996</v>
      </c>
      <c r="C1489">
        <v>3.7184080000000002</v>
      </c>
      <c r="D1489">
        <v>-3.4652772000000001</v>
      </c>
      <c r="E1489">
        <v>-3.8386903000000001</v>
      </c>
      <c r="F1489">
        <v>5.3</v>
      </c>
    </row>
    <row r="1490" spans="1:6" x14ac:dyDescent="0.35">
      <c r="A1490">
        <v>1338300</v>
      </c>
      <c r="B1490">
        <v>7.8132872999999998</v>
      </c>
      <c r="C1490">
        <v>3.9558654</v>
      </c>
      <c r="D1490">
        <v>-3.0765747999999999</v>
      </c>
      <c r="E1490">
        <v>-3.6301331999999999</v>
      </c>
      <c r="F1490">
        <v>4.5</v>
      </c>
    </row>
    <row r="1491" spans="1:6" x14ac:dyDescent="0.35">
      <c r="A1491">
        <v>1339200</v>
      </c>
      <c r="B1491">
        <v>7.999994</v>
      </c>
      <c r="C1491">
        <v>4.2000060000000001</v>
      </c>
      <c r="D1491">
        <v>-2.6999879999999998</v>
      </c>
      <c r="E1491">
        <v>-3.4</v>
      </c>
      <c r="F1491">
        <v>4</v>
      </c>
    </row>
    <row r="1492" spans="1:6" x14ac:dyDescent="0.35">
      <c r="A1492">
        <v>1340100</v>
      </c>
      <c r="B1492">
        <v>8.1919500000000003</v>
      </c>
      <c r="C1492">
        <v>4.4458250000000001</v>
      </c>
      <c r="D1492">
        <v>-2.3497987</v>
      </c>
      <c r="E1492">
        <v>-3.1263489999999998</v>
      </c>
      <c r="F1492">
        <v>2.9</v>
      </c>
    </row>
    <row r="1493" spans="1:6" x14ac:dyDescent="0.35">
      <c r="A1493">
        <v>1341000</v>
      </c>
      <c r="B1493">
        <v>8.3910769999999992</v>
      </c>
      <c r="C1493">
        <v>4.6944520000000001</v>
      </c>
      <c r="D1493">
        <v>-2.0466980000000001</v>
      </c>
      <c r="E1493">
        <v>-2.8035644999999998</v>
      </c>
      <c r="F1493">
        <v>2.5</v>
      </c>
    </row>
    <row r="1494" spans="1:6" x14ac:dyDescent="0.35">
      <c r="A1494">
        <v>1341900</v>
      </c>
      <c r="B1494">
        <v>8.5946289999999994</v>
      </c>
      <c r="C1494">
        <v>4.9458250000000001</v>
      </c>
      <c r="D1494">
        <v>-1.7952330999999999</v>
      </c>
      <c r="E1494">
        <v>-2.4540161999999999</v>
      </c>
      <c r="F1494">
        <v>1.5</v>
      </c>
    </row>
    <row r="1495" spans="1:6" x14ac:dyDescent="0.35">
      <c r="A1495">
        <v>1342800</v>
      </c>
      <c r="B1495">
        <v>8.8000129999999999</v>
      </c>
      <c r="C1495">
        <v>5.2000060000000001</v>
      </c>
      <c r="D1495">
        <v>-1.6000122000000001</v>
      </c>
      <c r="E1495">
        <v>-2.1000122999999999</v>
      </c>
      <c r="F1495">
        <v>1.5</v>
      </c>
    </row>
    <row r="1496" spans="1:6" x14ac:dyDescent="0.35">
      <c r="A1496">
        <v>1343700</v>
      </c>
      <c r="B1496">
        <v>9.0723819999999993</v>
      </c>
      <c r="C1496">
        <v>5.4900146000000003</v>
      </c>
      <c r="D1496">
        <v>-1.4560607999999999</v>
      </c>
      <c r="E1496">
        <v>-1.6749939</v>
      </c>
      <c r="F1496">
        <v>0.9</v>
      </c>
    </row>
    <row r="1497" spans="1:6" x14ac:dyDescent="0.35">
      <c r="A1497">
        <v>1344600</v>
      </c>
      <c r="B1497">
        <v>9.4126835</v>
      </c>
      <c r="C1497">
        <v>5.8177732999999998</v>
      </c>
      <c r="D1497">
        <v>-1.3484252999999999</v>
      </c>
      <c r="E1497">
        <v>-1.1738036999999999</v>
      </c>
      <c r="F1497">
        <v>0.5</v>
      </c>
    </row>
    <row r="1498" spans="1:6" x14ac:dyDescent="0.35">
      <c r="A1498">
        <v>1345500</v>
      </c>
      <c r="B1498">
        <v>9.7216430000000003</v>
      </c>
      <c r="C1498">
        <v>6.1366515000000001</v>
      </c>
      <c r="D1498">
        <v>-1.2666075999999999</v>
      </c>
      <c r="E1498">
        <v>-0.71069943999999996</v>
      </c>
      <c r="F1498">
        <v>0.7</v>
      </c>
    </row>
    <row r="1499" spans="1:6" x14ac:dyDescent="0.35">
      <c r="A1499">
        <v>1346400</v>
      </c>
      <c r="B1499">
        <v>9.8999880000000005</v>
      </c>
      <c r="C1499">
        <v>6.3999876999999996</v>
      </c>
      <c r="D1499">
        <v>-1.1999877999999999</v>
      </c>
      <c r="E1499">
        <v>-0.4</v>
      </c>
      <c r="F1499">
        <v>1.5</v>
      </c>
    </row>
    <row r="1500" spans="1:6" x14ac:dyDescent="0.35">
      <c r="A1500">
        <v>1347300</v>
      </c>
      <c r="B1500">
        <v>9.9175970000000007</v>
      </c>
      <c r="C1500">
        <v>6.5745177000000004</v>
      </c>
      <c r="D1500">
        <v>-1.1374877999999999</v>
      </c>
      <c r="E1500">
        <v>-0.26730957999999999</v>
      </c>
      <c r="F1500">
        <v>2.5</v>
      </c>
    </row>
    <row r="1501" spans="1:6" x14ac:dyDescent="0.35">
      <c r="A1501">
        <v>1348200</v>
      </c>
      <c r="B1501">
        <v>9.8502139999999994</v>
      </c>
      <c r="C1501">
        <v>6.6787352999999996</v>
      </c>
      <c r="D1501">
        <v>-1.0874999999999999</v>
      </c>
      <c r="E1501">
        <v>-0.23428956000000001</v>
      </c>
      <c r="F1501">
        <v>3.4</v>
      </c>
    </row>
    <row r="1502" spans="1:6" x14ac:dyDescent="0.35">
      <c r="A1502">
        <v>1349100</v>
      </c>
      <c r="B1502">
        <v>9.7577459999999991</v>
      </c>
      <c r="C1502">
        <v>6.7435850000000004</v>
      </c>
      <c r="D1502">
        <v>-1.0687622000000001</v>
      </c>
      <c r="E1502">
        <v>-0.25910034999999998</v>
      </c>
      <c r="F1502">
        <v>4.5</v>
      </c>
    </row>
    <row r="1503" spans="1:6" x14ac:dyDescent="0.35">
      <c r="A1503">
        <v>1350000</v>
      </c>
      <c r="B1503">
        <v>9.7000065000000006</v>
      </c>
      <c r="C1503">
        <v>6.8000119999999997</v>
      </c>
      <c r="D1503">
        <v>-1.1000122000000001</v>
      </c>
      <c r="E1503">
        <v>-0.29999389999999998</v>
      </c>
      <c r="F1503">
        <v>4.9000000000000004</v>
      </c>
    </row>
    <row r="1504" spans="1:6" x14ac:dyDescent="0.35">
      <c r="A1504">
        <v>1350900</v>
      </c>
      <c r="B1504">
        <v>9.7166080000000008</v>
      </c>
      <c r="C1504">
        <v>6.8621764000000001</v>
      </c>
      <c r="D1504">
        <v>-1.1942200000000001</v>
      </c>
      <c r="E1504">
        <v>-0.34717408</v>
      </c>
      <c r="F1504">
        <v>5</v>
      </c>
    </row>
    <row r="1505" spans="1:6" x14ac:dyDescent="0.35">
      <c r="A1505">
        <v>1351800</v>
      </c>
      <c r="B1505">
        <v>9.7647650000000006</v>
      </c>
      <c r="C1505">
        <v>6.9116150000000003</v>
      </c>
      <c r="D1505">
        <v>-1.3387511999999999</v>
      </c>
      <c r="E1505">
        <v>-0.40750733</v>
      </c>
      <c r="F1505">
        <v>4.9000000000000004</v>
      </c>
    </row>
    <row r="1506" spans="1:6" x14ac:dyDescent="0.35">
      <c r="A1506">
        <v>1352700</v>
      </c>
      <c r="B1506">
        <v>9.7805420000000005</v>
      </c>
      <c r="C1506">
        <v>6.9302305999999998</v>
      </c>
      <c r="D1506">
        <v>-1.5138916</v>
      </c>
      <c r="E1506">
        <v>-0.46405639999999998</v>
      </c>
      <c r="F1506">
        <v>4.0999999999999996</v>
      </c>
    </row>
    <row r="1507" spans="1:6" x14ac:dyDescent="0.35">
      <c r="A1507">
        <v>1353600</v>
      </c>
      <c r="B1507">
        <v>9.7000065000000006</v>
      </c>
      <c r="C1507">
        <v>6.8999876999999996</v>
      </c>
      <c r="D1507">
        <v>-1.6999877999999999</v>
      </c>
      <c r="E1507">
        <v>-0.50000610000000001</v>
      </c>
      <c r="F1507">
        <v>4.4000000000000004</v>
      </c>
    </row>
    <row r="1508" spans="1:6" x14ac:dyDescent="0.35">
      <c r="A1508">
        <v>1354500</v>
      </c>
      <c r="B1508">
        <v>9.5218749999999996</v>
      </c>
      <c r="C1508">
        <v>6.7804503</v>
      </c>
      <c r="D1508">
        <v>-1.9185852000000001</v>
      </c>
      <c r="E1508">
        <v>-0.47296754000000002</v>
      </c>
      <c r="F1508">
        <v>4.5</v>
      </c>
    </row>
    <row r="1509" spans="1:6" x14ac:dyDescent="0.35">
      <c r="A1509">
        <v>1355400</v>
      </c>
      <c r="B1509">
        <v>9.3000129999999999</v>
      </c>
      <c r="C1509">
        <v>6.5836119999999996</v>
      </c>
      <c r="D1509">
        <v>-2.1728578000000001</v>
      </c>
      <c r="E1509">
        <v>-0.39124145999999999</v>
      </c>
      <c r="F1509">
        <v>3.5</v>
      </c>
    </row>
    <row r="1510" spans="1:6" x14ac:dyDescent="0.35">
      <c r="A1510">
        <v>1356300</v>
      </c>
      <c r="B1510">
        <v>9.0531249999999996</v>
      </c>
      <c r="C1510">
        <v>6.3699583999999998</v>
      </c>
      <c r="D1510">
        <v>-2.4157166000000001</v>
      </c>
      <c r="E1510">
        <v>-0.31390992000000001</v>
      </c>
      <c r="F1510">
        <v>2.9</v>
      </c>
    </row>
    <row r="1511" spans="1:6" x14ac:dyDescent="0.35">
      <c r="A1511">
        <v>1357200</v>
      </c>
      <c r="B1511">
        <v>8.8000129999999999</v>
      </c>
      <c r="C1511">
        <v>6.2000060000000001</v>
      </c>
      <c r="D1511">
        <v>-2.6000122999999999</v>
      </c>
      <c r="E1511">
        <v>-0.29999389999999998</v>
      </c>
      <c r="F1511">
        <v>2.2999999999999998</v>
      </c>
    </row>
    <row r="1512" spans="1:6" x14ac:dyDescent="0.35">
      <c r="A1512">
        <v>1358100</v>
      </c>
      <c r="B1512">
        <v>8.5500129999999999</v>
      </c>
      <c r="C1512">
        <v>6.1193175000000002</v>
      </c>
      <c r="D1512">
        <v>-2.6756348999999999</v>
      </c>
      <c r="E1512">
        <v>-0.39218750000000002</v>
      </c>
      <c r="F1512">
        <v>2.4</v>
      </c>
    </row>
    <row r="1513" spans="1:6" x14ac:dyDescent="0.35">
      <c r="A1513">
        <v>1359000</v>
      </c>
      <c r="B1513">
        <v>8.3000129999999999</v>
      </c>
      <c r="C1513">
        <v>6.0878234000000004</v>
      </c>
      <c r="D1513">
        <v>-2.6707825999999999</v>
      </c>
      <c r="E1513">
        <v>-0.54999390000000004</v>
      </c>
      <c r="F1513">
        <v>1.9</v>
      </c>
    </row>
    <row r="1514" spans="1:6" x14ac:dyDescent="0.35">
      <c r="A1514">
        <v>1359900</v>
      </c>
      <c r="B1514">
        <v>8.0500129999999999</v>
      </c>
      <c r="C1514">
        <v>6.0374084000000003</v>
      </c>
      <c r="D1514">
        <v>-2.6555238000000001</v>
      </c>
      <c r="E1514">
        <v>-0.70780027000000001</v>
      </c>
      <c r="F1514">
        <v>1.3</v>
      </c>
    </row>
    <row r="1515" spans="1:6" x14ac:dyDescent="0.35">
      <c r="A1515">
        <v>1360800</v>
      </c>
      <c r="B1515">
        <v>7.8000119999999997</v>
      </c>
      <c r="C1515">
        <v>5.8999876999999996</v>
      </c>
      <c r="D1515">
        <v>-2.6999879999999998</v>
      </c>
      <c r="E1515">
        <v>-0.79999390000000004</v>
      </c>
      <c r="F1515">
        <v>1</v>
      </c>
    </row>
    <row r="1516" spans="1:6" x14ac:dyDescent="0.35">
      <c r="A1516">
        <v>1361700</v>
      </c>
      <c r="B1516">
        <v>7.5500119999999997</v>
      </c>
      <c r="C1516">
        <v>5.6415953999999999</v>
      </c>
      <c r="D1516">
        <v>-2.7984070000000001</v>
      </c>
      <c r="E1516">
        <v>-0.82968750000000002</v>
      </c>
      <c r="F1516">
        <v>0.5</v>
      </c>
    </row>
    <row r="1517" spans="1:6" x14ac:dyDescent="0.35">
      <c r="A1517">
        <v>1362600</v>
      </c>
      <c r="B1517">
        <v>7.3000119999999997</v>
      </c>
      <c r="C1517">
        <v>5.3144774000000004</v>
      </c>
      <c r="D1517">
        <v>-2.9063783000000001</v>
      </c>
      <c r="E1517">
        <v>-0.8500122</v>
      </c>
      <c r="F1517">
        <v>-0.6</v>
      </c>
    </row>
    <row r="1518" spans="1:6" x14ac:dyDescent="0.35">
      <c r="A1518">
        <v>1363500</v>
      </c>
      <c r="B1518">
        <v>7.0500119999999997</v>
      </c>
      <c r="C1518">
        <v>4.9800962999999996</v>
      </c>
      <c r="D1518">
        <v>-3.0361389999999999</v>
      </c>
      <c r="E1518">
        <v>-0.87030640000000004</v>
      </c>
      <c r="F1518">
        <v>-0.9</v>
      </c>
    </row>
    <row r="1519" spans="1:6" x14ac:dyDescent="0.35">
      <c r="A1519">
        <v>1364400</v>
      </c>
      <c r="B1519">
        <v>6.8000119999999997</v>
      </c>
      <c r="C1519">
        <v>4.7000060000000001</v>
      </c>
      <c r="D1519">
        <v>-3.1999879999999998</v>
      </c>
      <c r="E1519">
        <v>-0.9</v>
      </c>
      <c r="F1519">
        <v>-1.4</v>
      </c>
    </row>
    <row r="1520" spans="1:6" x14ac:dyDescent="0.35">
      <c r="A1520">
        <v>1365300</v>
      </c>
      <c r="B1520">
        <v>6.6742796999999996</v>
      </c>
      <c r="C1520">
        <v>4.4728025999999996</v>
      </c>
      <c r="D1520">
        <v>-3.3943848999999999</v>
      </c>
      <c r="E1520">
        <v>-0.95233760000000001</v>
      </c>
      <c r="F1520">
        <v>-1.8</v>
      </c>
    </row>
    <row r="1521" spans="1:6" x14ac:dyDescent="0.35">
      <c r="A1521">
        <v>1366200</v>
      </c>
      <c r="B1521">
        <v>6.7230772999999999</v>
      </c>
      <c r="C1521">
        <v>4.2516109999999996</v>
      </c>
      <c r="D1521">
        <v>-3.6000122999999999</v>
      </c>
      <c r="E1521">
        <v>-1.0187439</v>
      </c>
      <c r="F1521">
        <v>-2</v>
      </c>
    </row>
    <row r="1522" spans="1:6" x14ac:dyDescent="0.35">
      <c r="A1522">
        <v>1367100</v>
      </c>
      <c r="B1522">
        <v>6.8353514999999998</v>
      </c>
      <c r="C1522">
        <v>4.0296263999999997</v>
      </c>
      <c r="D1522">
        <v>-3.8056397</v>
      </c>
      <c r="E1522">
        <v>-1.0757812</v>
      </c>
      <c r="F1522">
        <v>-1.8</v>
      </c>
    </row>
    <row r="1523" spans="1:6" x14ac:dyDescent="0.35">
      <c r="A1523">
        <v>1368000</v>
      </c>
      <c r="B1523">
        <v>6.8999876999999996</v>
      </c>
      <c r="C1523">
        <v>3.8000120000000002</v>
      </c>
      <c r="D1523">
        <v>-4.000006</v>
      </c>
      <c r="E1523">
        <v>-1.1000122000000001</v>
      </c>
      <c r="F1523">
        <v>-0.5</v>
      </c>
    </row>
    <row r="1524" spans="1:6" x14ac:dyDescent="0.35">
      <c r="A1524">
        <v>1368900</v>
      </c>
      <c r="B1524">
        <v>6.9045043000000001</v>
      </c>
      <c r="C1524">
        <v>3.5542845999999999</v>
      </c>
      <c r="D1524">
        <v>-4.1787476999999997</v>
      </c>
      <c r="E1524">
        <v>-1.0808165999999999</v>
      </c>
      <c r="F1524">
        <v>1.6</v>
      </c>
    </row>
    <row r="1525" spans="1:6" x14ac:dyDescent="0.35">
      <c r="A1525">
        <v>1369800</v>
      </c>
      <c r="B1525">
        <v>6.9081663999999998</v>
      </c>
      <c r="C1525">
        <v>3.2971434999999998</v>
      </c>
      <c r="D1525">
        <v>-4.3500123000000004</v>
      </c>
      <c r="E1525">
        <v>-1.0321411</v>
      </c>
      <c r="F1525">
        <v>3.4</v>
      </c>
    </row>
    <row r="1526" spans="1:6" x14ac:dyDescent="0.35">
      <c r="A1526">
        <v>1370700</v>
      </c>
      <c r="B1526">
        <v>6.9077390000000003</v>
      </c>
      <c r="C1526">
        <v>3.0414367000000002</v>
      </c>
      <c r="D1526">
        <v>-4.5212463999999999</v>
      </c>
      <c r="E1526">
        <v>-0.96741330000000003</v>
      </c>
      <c r="F1526">
        <v>4.7</v>
      </c>
    </row>
    <row r="1527" spans="1:6" x14ac:dyDescent="0.35">
      <c r="A1527">
        <v>1371600</v>
      </c>
      <c r="B1527">
        <v>6.8999876999999996</v>
      </c>
      <c r="C1527">
        <v>2.8000120000000002</v>
      </c>
      <c r="D1527">
        <v>-4.6999880000000003</v>
      </c>
      <c r="E1527">
        <v>-0.9</v>
      </c>
      <c r="F1527">
        <v>6</v>
      </c>
    </row>
    <row r="1528" spans="1:6" x14ac:dyDescent="0.35">
      <c r="A1528">
        <v>1372500</v>
      </c>
      <c r="B1528">
        <v>6.8804563999999999</v>
      </c>
      <c r="C1528">
        <v>2.5899901000000001</v>
      </c>
      <c r="D1528">
        <v>-4.9150147000000004</v>
      </c>
      <c r="E1528">
        <v>-0.82398070000000001</v>
      </c>
      <c r="F1528">
        <v>6.8</v>
      </c>
    </row>
    <row r="1529" spans="1:6" x14ac:dyDescent="0.35">
      <c r="A1529">
        <v>1373400</v>
      </c>
      <c r="B1529">
        <v>6.843744</v>
      </c>
      <c r="C1529">
        <v>2.4200072000000001</v>
      </c>
      <c r="D1529">
        <v>-5.1633363000000001</v>
      </c>
      <c r="E1529">
        <v>-0.73660886000000003</v>
      </c>
      <c r="F1529">
        <v>6.7</v>
      </c>
    </row>
    <row r="1530" spans="1:6" x14ac:dyDescent="0.35">
      <c r="A1530">
        <v>1374300</v>
      </c>
      <c r="B1530">
        <v>6.7851499999999998</v>
      </c>
      <c r="C1530">
        <v>2.2900022999999998</v>
      </c>
      <c r="D1530">
        <v>-5.4050050000000001</v>
      </c>
      <c r="E1530">
        <v>-0.65592039999999996</v>
      </c>
      <c r="F1530">
        <v>7.2</v>
      </c>
    </row>
    <row r="1531" spans="1:6" x14ac:dyDescent="0.35">
      <c r="A1531">
        <v>1375200</v>
      </c>
      <c r="B1531">
        <v>6.7000060000000001</v>
      </c>
      <c r="C1531">
        <v>2.2000060000000001</v>
      </c>
      <c r="D1531">
        <v>-5.6000123000000004</v>
      </c>
      <c r="E1531">
        <v>-0.6000122</v>
      </c>
      <c r="F1531">
        <v>6.7</v>
      </c>
    </row>
    <row r="1532" spans="1:6" x14ac:dyDescent="0.35">
      <c r="A1532">
        <v>1376100</v>
      </c>
      <c r="B1532">
        <v>6.5913940000000002</v>
      </c>
      <c r="C1532">
        <v>2.1366515000000001</v>
      </c>
      <c r="D1532">
        <v>-5.7468630000000003</v>
      </c>
      <c r="E1532">
        <v>-0.57733760000000001</v>
      </c>
      <c r="F1532">
        <v>5.9</v>
      </c>
    </row>
    <row r="1533" spans="1:6" x14ac:dyDescent="0.35">
      <c r="A1533">
        <v>1377000</v>
      </c>
      <c r="B1533">
        <v>6.468744</v>
      </c>
      <c r="C1533">
        <v>2.0844360000000002</v>
      </c>
      <c r="D1533">
        <v>-5.875006</v>
      </c>
      <c r="E1533">
        <v>-0.57709350000000004</v>
      </c>
      <c r="F1533">
        <v>5.5</v>
      </c>
    </row>
    <row r="1534" spans="1:6" x14ac:dyDescent="0.35">
      <c r="A1534">
        <v>1377900</v>
      </c>
      <c r="B1534">
        <v>6.3367247999999998</v>
      </c>
      <c r="C1534">
        <v>2.0400022999999998</v>
      </c>
      <c r="D1534">
        <v>-5.9906373000000004</v>
      </c>
      <c r="E1534">
        <v>-0.58829343000000001</v>
      </c>
      <c r="F1534">
        <v>5</v>
      </c>
    </row>
    <row r="1535" spans="1:6" x14ac:dyDescent="0.35">
      <c r="A1535">
        <v>1378800</v>
      </c>
      <c r="B1535">
        <v>6.2000060000000001</v>
      </c>
      <c r="C1535">
        <v>1.9999939</v>
      </c>
      <c r="D1535">
        <v>-6.1000123000000004</v>
      </c>
      <c r="E1535">
        <v>-0.6000122</v>
      </c>
      <c r="F1535">
        <v>5.0999999999999996</v>
      </c>
    </row>
    <row r="1536" spans="1:6" x14ac:dyDescent="0.35">
      <c r="A1536">
        <v>1379700</v>
      </c>
      <c r="B1536">
        <v>6.0598390000000002</v>
      </c>
      <c r="C1536">
        <v>1.9697815000000001</v>
      </c>
      <c r="D1536">
        <v>-6.2140564999999999</v>
      </c>
      <c r="E1536">
        <v>-0.62967527000000001</v>
      </c>
      <c r="F1536">
        <v>4.5</v>
      </c>
    </row>
    <row r="1537" spans="1:6" x14ac:dyDescent="0.35">
      <c r="A1537">
        <v>1380600</v>
      </c>
      <c r="B1537">
        <v>5.9137510000000004</v>
      </c>
      <c r="C1537">
        <v>1.9500061</v>
      </c>
      <c r="D1537">
        <v>-6.3291690000000003</v>
      </c>
      <c r="E1537">
        <v>-0.67917479999999997</v>
      </c>
      <c r="F1537">
        <v>4.0999999999999996</v>
      </c>
    </row>
    <row r="1538" spans="1:6" x14ac:dyDescent="0.35">
      <c r="A1538">
        <v>1381500</v>
      </c>
      <c r="B1538">
        <v>5.7607664999999999</v>
      </c>
      <c r="C1538">
        <v>1.9302002</v>
      </c>
      <c r="D1538">
        <v>-6.4296936999999996</v>
      </c>
      <c r="E1538">
        <v>-0.71405640000000004</v>
      </c>
      <c r="F1538">
        <v>3.7</v>
      </c>
    </row>
    <row r="1539" spans="1:6" x14ac:dyDescent="0.35">
      <c r="A1539">
        <v>1382400</v>
      </c>
      <c r="B1539">
        <v>5.6</v>
      </c>
      <c r="C1539">
        <v>1.8999877999999999</v>
      </c>
      <c r="D1539">
        <v>-6.500006</v>
      </c>
      <c r="E1539">
        <v>-0.69998777000000001</v>
      </c>
      <c r="F1539">
        <v>3.4</v>
      </c>
    </row>
    <row r="1540" spans="1:6" x14ac:dyDescent="0.35">
      <c r="A1540">
        <v>1383300</v>
      </c>
      <c r="B1540">
        <v>5.3900084000000001</v>
      </c>
      <c r="C1540">
        <v>1.7749877999999999</v>
      </c>
      <c r="D1540">
        <v>-6.5499939999999999</v>
      </c>
      <c r="E1540">
        <v>-0.61438596000000001</v>
      </c>
      <c r="F1540">
        <v>3.3</v>
      </c>
    </row>
    <row r="1541" spans="1:6" x14ac:dyDescent="0.35">
      <c r="A1541">
        <v>1384200</v>
      </c>
      <c r="B1541">
        <v>5.1299986999999998</v>
      </c>
      <c r="C1541">
        <v>1.5555664</v>
      </c>
      <c r="D1541">
        <v>-6.6000123000000004</v>
      </c>
      <c r="E1541">
        <v>-0.47998658</v>
      </c>
      <c r="F1541">
        <v>3.2</v>
      </c>
    </row>
    <row r="1542" spans="1:6" x14ac:dyDescent="0.35">
      <c r="A1542">
        <v>1385100</v>
      </c>
      <c r="B1542">
        <v>4.8799986999999998</v>
      </c>
      <c r="C1542">
        <v>1.3583312999999999</v>
      </c>
      <c r="D1542">
        <v>-6.65</v>
      </c>
      <c r="E1542">
        <v>-0.33063355</v>
      </c>
      <c r="F1542">
        <v>2.5</v>
      </c>
    </row>
    <row r="1543" spans="1:6" x14ac:dyDescent="0.35">
      <c r="A1543">
        <v>1386000</v>
      </c>
      <c r="B1543">
        <v>4.7000060000000001</v>
      </c>
      <c r="C1543">
        <v>1.3000122000000001</v>
      </c>
      <c r="D1543">
        <v>-6.6999880000000003</v>
      </c>
      <c r="E1543">
        <v>-0.19998779999999999</v>
      </c>
      <c r="F1543">
        <v>2.1</v>
      </c>
    </row>
    <row r="1544" spans="1:6" x14ac:dyDescent="0.35">
      <c r="A1544">
        <v>1386900</v>
      </c>
      <c r="B1544">
        <v>4.5750060000000001</v>
      </c>
      <c r="C1544">
        <v>1.35</v>
      </c>
      <c r="D1544">
        <v>-6.750006</v>
      </c>
      <c r="E1544">
        <v>-8.9697263999999999E-2</v>
      </c>
      <c r="F1544">
        <v>2</v>
      </c>
    </row>
    <row r="1545" spans="1:6" x14ac:dyDescent="0.35">
      <c r="A1545">
        <v>1387800</v>
      </c>
      <c r="B1545">
        <v>4.4500060000000001</v>
      </c>
      <c r="C1545">
        <v>1.3999877999999999</v>
      </c>
      <c r="D1545">
        <v>-6.7999939999999999</v>
      </c>
      <c r="E1545">
        <v>1.7510985999999999E-2</v>
      </c>
      <c r="F1545">
        <v>2.6</v>
      </c>
    </row>
    <row r="1546" spans="1:6" x14ac:dyDescent="0.35">
      <c r="A1546">
        <v>1388700</v>
      </c>
      <c r="B1546">
        <v>4.3250060000000001</v>
      </c>
      <c r="C1546">
        <v>1.4500061</v>
      </c>
      <c r="D1546">
        <v>-6.8500123000000004</v>
      </c>
      <c r="E1546">
        <v>0.11593017999999999</v>
      </c>
      <c r="F1546">
        <v>3.4</v>
      </c>
    </row>
    <row r="1547" spans="1:6" x14ac:dyDescent="0.35">
      <c r="A1547">
        <v>1389600</v>
      </c>
      <c r="B1547">
        <v>4.2000060000000001</v>
      </c>
      <c r="C1547">
        <v>1.4999939</v>
      </c>
      <c r="D1547">
        <v>-6.9</v>
      </c>
      <c r="E1547">
        <v>0.20000609999999999</v>
      </c>
      <c r="F1547">
        <v>3.7</v>
      </c>
    </row>
    <row r="1548" spans="1:6" x14ac:dyDescent="0.35">
      <c r="A1548">
        <v>1390500</v>
      </c>
      <c r="B1548">
        <v>4.0750060000000001</v>
      </c>
      <c r="C1548">
        <v>1.5500122000000001</v>
      </c>
      <c r="D1548">
        <v>-6.9425720000000002</v>
      </c>
      <c r="E1548">
        <v>0.23095092</v>
      </c>
      <c r="F1548">
        <v>4.0999999999999996</v>
      </c>
    </row>
    <row r="1549" spans="1:6" x14ac:dyDescent="0.35">
      <c r="A1549">
        <v>1391400</v>
      </c>
      <c r="B1549">
        <v>3.9500060000000001</v>
      </c>
      <c r="C1549">
        <v>1.6</v>
      </c>
      <c r="D1549">
        <v>-6.9718689999999999</v>
      </c>
      <c r="E1549">
        <v>0.20751342</v>
      </c>
      <c r="F1549">
        <v>5.4</v>
      </c>
    </row>
    <row r="1550" spans="1:6" x14ac:dyDescent="0.35">
      <c r="A1550">
        <v>1392300</v>
      </c>
      <c r="B1550">
        <v>3.8250060000000001</v>
      </c>
      <c r="C1550">
        <v>1.6499877999999999</v>
      </c>
      <c r="D1550">
        <v>-6.9902405999999999</v>
      </c>
      <c r="E1550">
        <v>0.18032226000000001</v>
      </c>
      <c r="F1550">
        <v>7.1</v>
      </c>
    </row>
    <row r="1551" spans="1:6" x14ac:dyDescent="0.35">
      <c r="A1551">
        <v>1393200</v>
      </c>
      <c r="B1551">
        <v>3.7000060000000001</v>
      </c>
      <c r="C1551">
        <v>1.7000061</v>
      </c>
      <c r="D1551">
        <v>-7.000006</v>
      </c>
      <c r="E1551">
        <v>0.20000609999999999</v>
      </c>
      <c r="F1551">
        <v>7.6</v>
      </c>
    </row>
    <row r="1552" spans="1:6" x14ac:dyDescent="0.35">
      <c r="A1552">
        <v>1394100</v>
      </c>
      <c r="B1552">
        <v>3.6043639999999999</v>
      </c>
      <c r="C1552">
        <v>1.7206969999999999</v>
      </c>
      <c r="D1552">
        <v>-6.9711059999999998</v>
      </c>
      <c r="E1552">
        <v>0.27126464</v>
      </c>
      <c r="F1552">
        <v>6.6</v>
      </c>
    </row>
    <row r="1553" spans="1:6" x14ac:dyDescent="0.35">
      <c r="A1553">
        <v>1395000</v>
      </c>
      <c r="B1553">
        <v>3.5450072000000001</v>
      </c>
      <c r="C1553">
        <v>1.6968627999999999</v>
      </c>
      <c r="D1553">
        <v>-6.9</v>
      </c>
      <c r="E1553">
        <v>0.35500488000000002</v>
      </c>
      <c r="F1553">
        <v>7.6</v>
      </c>
    </row>
    <row r="1554" spans="1:6" x14ac:dyDescent="0.35">
      <c r="A1554">
        <v>1395900</v>
      </c>
      <c r="B1554">
        <v>3.4881224999999998</v>
      </c>
      <c r="C1554">
        <v>1.6496215999999999</v>
      </c>
      <c r="D1554">
        <v>-6.828894</v>
      </c>
      <c r="E1554">
        <v>0.43624267</v>
      </c>
      <c r="F1554">
        <v>7.5</v>
      </c>
    </row>
    <row r="1555" spans="1:6" x14ac:dyDescent="0.35">
      <c r="A1555">
        <v>1396800</v>
      </c>
      <c r="B1555">
        <v>3.3999877000000001</v>
      </c>
      <c r="C1555">
        <v>1.6</v>
      </c>
      <c r="D1555">
        <v>-6.7999939999999999</v>
      </c>
      <c r="E1555">
        <v>0.49999389999999999</v>
      </c>
      <c r="F1555">
        <v>6.5</v>
      </c>
    </row>
    <row r="1556" spans="1:6" x14ac:dyDescent="0.35">
      <c r="A1556">
        <v>1397700</v>
      </c>
      <c r="B1556">
        <v>3.2474913999999999</v>
      </c>
      <c r="C1556">
        <v>1.5546814</v>
      </c>
      <c r="D1556">
        <v>-6.8191284999999997</v>
      </c>
      <c r="E1556">
        <v>0.55001222999999999</v>
      </c>
      <c r="F1556">
        <v>6.6</v>
      </c>
    </row>
    <row r="1557" spans="1:6" x14ac:dyDescent="0.35">
      <c r="A1557">
        <v>1398600</v>
      </c>
      <c r="B1557">
        <v>3.0500120000000002</v>
      </c>
      <c r="C1557">
        <v>1.5062500000000001</v>
      </c>
      <c r="D1557">
        <v>-6.8531250000000004</v>
      </c>
      <c r="E1557">
        <v>0.6</v>
      </c>
      <c r="F1557">
        <v>5.6</v>
      </c>
    </row>
    <row r="1558" spans="1:6" x14ac:dyDescent="0.35">
      <c r="A1558">
        <v>1399500</v>
      </c>
      <c r="B1558">
        <v>2.8525022999999998</v>
      </c>
      <c r="C1558">
        <v>1.4546752999999999</v>
      </c>
      <c r="D1558">
        <v>-6.885535</v>
      </c>
      <c r="E1558">
        <v>0.6499878</v>
      </c>
      <c r="F1558">
        <v>4.9000000000000004</v>
      </c>
    </row>
    <row r="1559" spans="1:6" x14ac:dyDescent="0.35">
      <c r="A1559">
        <v>1400400</v>
      </c>
      <c r="B1559">
        <v>2.7000060000000001</v>
      </c>
      <c r="C1559">
        <v>1.3999877999999999</v>
      </c>
      <c r="D1559">
        <v>-6.9</v>
      </c>
      <c r="E1559">
        <v>0.70000609999999996</v>
      </c>
      <c r="F1559">
        <v>4</v>
      </c>
    </row>
    <row r="1560" spans="1:6" x14ac:dyDescent="0.35">
      <c r="A1560">
        <v>1401300</v>
      </c>
      <c r="B1560">
        <v>2.5892271999999998</v>
      </c>
      <c r="C1560">
        <v>1.3383727999999999</v>
      </c>
      <c r="D1560">
        <v>-6.9</v>
      </c>
      <c r="E1560">
        <v>0.74999389999999999</v>
      </c>
      <c r="F1560">
        <v>4.2</v>
      </c>
    </row>
    <row r="1561" spans="1:6" x14ac:dyDescent="0.35">
      <c r="A1561">
        <v>1402200</v>
      </c>
      <c r="B1561">
        <v>2.4862609999999998</v>
      </c>
      <c r="C1561">
        <v>1.2668701</v>
      </c>
      <c r="D1561">
        <v>-6.9</v>
      </c>
      <c r="E1561">
        <v>0.80001222999999999</v>
      </c>
      <c r="F1561">
        <v>4.5</v>
      </c>
    </row>
    <row r="1562" spans="1:6" x14ac:dyDescent="0.35">
      <c r="A1562">
        <v>1403100</v>
      </c>
      <c r="B1562">
        <v>2.390161</v>
      </c>
      <c r="C1562">
        <v>1.1869445999999999</v>
      </c>
      <c r="D1562">
        <v>-6.9</v>
      </c>
      <c r="E1562">
        <v>0.85</v>
      </c>
      <c r="F1562">
        <v>4.3</v>
      </c>
    </row>
    <row r="1563" spans="1:6" x14ac:dyDescent="0.35">
      <c r="A1563">
        <v>1404000</v>
      </c>
      <c r="B1563">
        <v>2.3000120000000002</v>
      </c>
      <c r="C1563">
        <v>1.1000000000000001</v>
      </c>
      <c r="D1563">
        <v>-6.9</v>
      </c>
      <c r="E1563">
        <v>0.8999878</v>
      </c>
      <c r="F1563">
        <v>3.3</v>
      </c>
    </row>
    <row r="1564" spans="1:6" x14ac:dyDescent="0.35">
      <c r="A1564">
        <v>1404900</v>
      </c>
      <c r="B1564">
        <v>2.2109312999999999</v>
      </c>
      <c r="C1564">
        <v>0.96499025999999999</v>
      </c>
      <c r="D1564">
        <v>-6.9</v>
      </c>
      <c r="E1564">
        <v>0.94024050000000003</v>
      </c>
      <c r="F1564">
        <v>2.5</v>
      </c>
    </row>
    <row r="1565" spans="1:6" x14ac:dyDescent="0.35">
      <c r="A1565">
        <v>1405800</v>
      </c>
      <c r="B1565">
        <v>2.1249937999999999</v>
      </c>
      <c r="C1565">
        <v>0.77999269999999998</v>
      </c>
      <c r="D1565">
        <v>-6.9</v>
      </c>
      <c r="E1565">
        <v>0.96563109999999996</v>
      </c>
      <c r="F1565">
        <v>2.2000000000000002</v>
      </c>
    </row>
    <row r="1566" spans="1:6" x14ac:dyDescent="0.35">
      <c r="A1566">
        <v>1406700</v>
      </c>
      <c r="B1566">
        <v>2.0515685000000001</v>
      </c>
      <c r="C1566">
        <v>0.60500489999999996</v>
      </c>
      <c r="D1566">
        <v>-6.9</v>
      </c>
      <c r="E1566">
        <v>0.98320925000000003</v>
      </c>
      <c r="F1566">
        <v>1.1000000000000001</v>
      </c>
    </row>
    <row r="1567" spans="1:6" x14ac:dyDescent="0.35">
      <c r="A1567">
        <v>1407600</v>
      </c>
      <c r="B1567">
        <v>1.9999939</v>
      </c>
      <c r="C1567">
        <v>0.49999389999999999</v>
      </c>
      <c r="D1567">
        <v>-6.9</v>
      </c>
      <c r="E1567">
        <v>0.99999389999999999</v>
      </c>
      <c r="F1567">
        <v>0.4</v>
      </c>
    </row>
    <row r="1568" spans="1:6" x14ac:dyDescent="0.35">
      <c r="A1568">
        <v>1408500</v>
      </c>
      <c r="B1568">
        <v>1.9801880000000001</v>
      </c>
      <c r="C1568">
        <v>0.45000610000000002</v>
      </c>
      <c r="D1568">
        <v>-6.9</v>
      </c>
      <c r="E1568">
        <v>1.0175719999999999</v>
      </c>
      <c r="F1568">
        <v>-0.3</v>
      </c>
    </row>
    <row r="1569" spans="1:6" x14ac:dyDescent="0.35">
      <c r="A1569">
        <v>1409400</v>
      </c>
      <c r="B1569">
        <v>1.9846741000000001</v>
      </c>
      <c r="C1569">
        <v>0.3999878</v>
      </c>
      <c r="D1569">
        <v>-6.9</v>
      </c>
      <c r="E1569">
        <v>1.0281311</v>
      </c>
      <c r="F1569">
        <v>-0.2</v>
      </c>
    </row>
    <row r="1570" spans="1:6" x14ac:dyDescent="0.35">
      <c r="A1570">
        <v>1410300</v>
      </c>
      <c r="B1570">
        <v>1.9967896000000001</v>
      </c>
      <c r="C1570">
        <v>0.35</v>
      </c>
      <c r="D1570">
        <v>-6.9</v>
      </c>
      <c r="E1570">
        <v>1.0246215999999999</v>
      </c>
      <c r="F1570">
        <v>0</v>
      </c>
    </row>
    <row r="1571" spans="1:6" x14ac:dyDescent="0.35">
      <c r="A1571">
        <v>1411200</v>
      </c>
      <c r="B1571">
        <v>1.9999939</v>
      </c>
      <c r="C1571">
        <v>0.30001220000000001</v>
      </c>
      <c r="D1571">
        <v>-6.9</v>
      </c>
      <c r="E1571">
        <v>0.99999389999999999</v>
      </c>
      <c r="F1571">
        <v>1.3</v>
      </c>
    </row>
    <row r="1572" spans="1:6" x14ac:dyDescent="0.35">
      <c r="A1572">
        <v>1412100</v>
      </c>
      <c r="B1572">
        <v>1.9814697999999999</v>
      </c>
      <c r="C1572">
        <v>0.24999389</v>
      </c>
      <c r="D1572">
        <v>-6.8857179999999998</v>
      </c>
      <c r="E1572">
        <v>0.94432985999999997</v>
      </c>
      <c r="F1572">
        <v>3.1</v>
      </c>
    </row>
    <row r="1573" spans="1:6" x14ac:dyDescent="0.35">
      <c r="A1573">
        <v>1413000</v>
      </c>
      <c r="B1573">
        <v>1.9490905999999999</v>
      </c>
      <c r="C1573">
        <v>0.20000609999999999</v>
      </c>
      <c r="D1573">
        <v>-6.8285584000000004</v>
      </c>
      <c r="E1573">
        <v>0.86406859999999996</v>
      </c>
      <c r="F1573">
        <v>4.4000000000000004</v>
      </c>
    </row>
    <row r="1574" spans="1:6" x14ac:dyDescent="0.35">
      <c r="A1574">
        <v>1413900</v>
      </c>
      <c r="B1574">
        <v>1.9171692</v>
      </c>
      <c r="C1574">
        <v>0.14998779000000001</v>
      </c>
      <c r="D1574">
        <v>-6.7071290000000001</v>
      </c>
      <c r="E1574">
        <v>0.77675784000000003</v>
      </c>
      <c r="F1574">
        <v>5.0999999999999996</v>
      </c>
    </row>
    <row r="1575" spans="1:6" x14ac:dyDescent="0.35">
      <c r="A1575">
        <v>1414800</v>
      </c>
      <c r="B1575">
        <v>1.8999877999999999</v>
      </c>
      <c r="C1575">
        <v>0.1</v>
      </c>
      <c r="D1575">
        <v>-6.500006</v>
      </c>
      <c r="E1575">
        <v>0.70000609999999996</v>
      </c>
      <c r="F1575">
        <v>5.9</v>
      </c>
    </row>
    <row r="1576" spans="1:6" x14ac:dyDescent="0.35">
      <c r="A1576">
        <v>1415700</v>
      </c>
      <c r="B1576">
        <v>1.9456116000000001</v>
      </c>
      <c r="C1576">
        <v>5.819092E-2</v>
      </c>
      <c r="D1576">
        <v>-6.2023377000000002</v>
      </c>
      <c r="E1576">
        <v>0.63338625000000004</v>
      </c>
      <c r="F1576">
        <v>5.9</v>
      </c>
    </row>
    <row r="1577" spans="1:6" x14ac:dyDescent="0.35">
      <c r="A1577">
        <v>1416600</v>
      </c>
      <c r="B1577">
        <v>2.0849853</v>
      </c>
      <c r="C1577">
        <v>4.6868897999999999E-2</v>
      </c>
      <c r="D1577">
        <v>-5.8383849999999997</v>
      </c>
      <c r="E1577">
        <v>0.57134399999999996</v>
      </c>
      <c r="F1577">
        <v>6.2</v>
      </c>
    </row>
    <row r="1578" spans="1:6" x14ac:dyDescent="0.35">
      <c r="A1578">
        <v>1417500</v>
      </c>
      <c r="B1578">
        <v>2.3068786000000001</v>
      </c>
      <c r="C1578">
        <v>8.7121580000000004E-2</v>
      </c>
      <c r="D1578">
        <v>-5.4302429999999999</v>
      </c>
      <c r="E1578">
        <v>0.52364504000000001</v>
      </c>
      <c r="F1578">
        <v>6.5</v>
      </c>
    </row>
    <row r="1579" spans="1:6" x14ac:dyDescent="0.35">
      <c r="A1579">
        <v>1418400</v>
      </c>
      <c r="B1579">
        <v>2.6</v>
      </c>
      <c r="C1579">
        <v>0.20000609999999999</v>
      </c>
      <c r="D1579">
        <v>-5.000006</v>
      </c>
      <c r="E1579">
        <v>0.49999389999999999</v>
      </c>
      <c r="F1579">
        <v>6</v>
      </c>
    </row>
    <row r="1580" spans="1:6" x14ac:dyDescent="0.35">
      <c r="A1580">
        <v>1419300</v>
      </c>
      <c r="B1580">
        <v>2.945764</v>
      </c>
      <c r="C1580">
        <v>0.37838134000000001</v>
      </c>
      <c r="D1580">
        <v>-4.5537780000000003</v>
      </c>
      <c r="E1580">
        <v>0.52141725999999999</v>
      </c>
      <c r="F1580">
        <v>5.6</v>
      </c>
    </row>
    <row r="1581" spans="1:6" x14ac:dyDescent="0.35">
      <c r="A1581">
        <v>1420200</v>
      </c>
      <c r="B1581">
        <v>3.3303465999999999</v>
      </c>
      <c r="C1581">
        <v>0.58608400000000005</v>
      </c>
      <c r="D1581">
        <v>-4.0939699999999997</v>
      </c>
      <c r="E1581">
        <v>0.59047854</v>
      </c>
      <c r="F1581">
        <v>4.7</v>
      </c>
    </row>
    <row r="1582" spans="1:6" x14ac:dyDescent="0.35">
      <c r="A1582">
        <v>1421100</v>
      </c>
      <c r="B1582">
        <v>3.7497802</v>
      </c>
      <c r="C1582">
        <v>0.80074464999999995</v>
      </c>
      <c r="D1582">
        <v>-3.6371826999999999</v>
      </c>
      <c r="E1582">
        <v>0.68929446000000005</v>
      </c>
      <c r="F1582">
        <v>3.6</v>
      </c>
    </row>
    <row r="1583" spans="1:6" x14ac:dyDescent="0.35">
      <c r="A1583">
        <v>1422000</v>
      </c>
      <c r="B1583">
        <v>4.2000060000000001</v>
      </c>
      <c r="C1583">
        <v>0.99999389999999999</v>
      </c>
      <c r="D1583">
        <v>-3.1999879999999998</v>
      </c>
      <c r="E1583">
        <v>0.80001222999999999</v>
      </c>
      <c r="F1583">
        <v>2.7</v>
      </c>
    </row>
    <row r="1584" spans="1:6" x14ac:dyDescent="0.35">
      <c r="A1584">
        <v>1422900</v>
      </c>
      <c r="B1584">
        <v>4.6877380000000004</v>
      </c>
      <c r="C1584">
        <v>1.1613709000000001</v>
      </c>
      <c r="D1584">
        <v>-2.8019775999999998</v>
      </c>
      <c r="E1584">
        <v>0.91320190000000001</v>
      </c>
      <c r="F1584">
        <v>2</v>
      </c>
    </row>
    <row r="1585" spans="1:6" x14ac:dyDescent="0.35">
      <c r="A1585">
        <v>1423800</v>
      </c>
      <c r="B1585">
        <v>5.202966</v>
      </c>
      <c r="C1585">
        <v>1.3045594</v>
      </c>
      <c r="D1585">
        <v>-2.435492</v>
      </c>
      <c r="E1585">
        <v>1.0328614</v>
      </c>
      <c r="F1585">
        <v>1.5</v>
      </c>
    </row>
    <row r="1586" spans="1:6" x14ac:dyDescent="0.35">
      <c r="A1586">
        <v>1424700</v>
      </c>
      <c r="B1586">
        <v>5.7167295999999999</v>
      </c>
      <c r="C1586">
        <v>1.4704529</v>
      </c>
      <c r="D1586">
        <v>-2.0762695999999998</v>
      </c>
      <c r="E1586">
        <v>1.1610657</v>
      </c>
      <c r="F1586">
        <v>1</v>
      </c>
    </row>
    <row r="1587" spans="1:6" x14ac:dyDescent="0.35">
      <c r="A1587">
        <v>1425600</v>
      </c>
      <c r="B1587">
        <v>6.2000060000000001</v>
      </c>
      <c r="C1587">
        <v>1.7000061</v>
      </c>
      <c r="D1587">
        <v>-1.6999877999999999</v>
      </c>
      <c r="E1587">
        <v>1.3000122000000001</v>
      </c>
      <c r="F1587">
        <v>0.2</v>
      </c>
    </row>
    <row r="1588" spans="1:6" x14ac:dyDescent="0.35">
      <c r="A1588">
        <v>1426500</v>
      </c>
      <c r="B1588">
        <v>6.6362852999999999</v>
      </c>
      <c r="C1588">
        <v>1.9750000000000001</v>
      </c>
      <c r="D1588">
        <v>-1.2219298999999999</v>
      </c>
      <c r="E1588">
        <v>1.4612366000000001</v>
      </c>
      <c r="F1588">
        <v>-0.3</v>
      </c>
    </row>
    <row r="1589" spans="1:6" x14ac:dyDescent="0.35">
      <c r="A1589">
        <v>1427400</v>
      </c>
      <c r="B1589">
        <v>7.0301147000000004</v>
      </c>
      <c r="C1589">
        <v>2.2499937999999999</v>
      </c>
      <c r="D1589">
        <v>-0.65131223000000005</v>
      </c>
      <c r="E1589">
        <v>1.643335</v>
      </c>
      <c r="F1589">
        <v>-0.8</v>
      </c>
    </row>
    <row r="1590" spans="1:6" x14ac:dyDescent="0.35">
      <c r="A1590">
        <v>1428300</v>
      </c>
      <c r="B1590">
        <v>7.3839050000000004</v>
      </c>
      <c r="C1590">
        <v>2.5249877000000001</v>
      </c>
      <c r="D1590">
        <v>-0.105047606</v>
      </c>
      <c r="E1590">
        <v>1.8287598</v>
      </c>
      <c r="F1590">
        <v>-1.1000000000000001</v>
      </c>
    </row>
    <row r="1591" spans="1:6" x14ac:dyDescent="0.35">
      <c r="A1591">
        <v>1429200</v>
      </c>
      <c r="B1591">
        <v>7.7000060000000001</v>
      </c>
      <c r="C1591">
        <v>2.8000120000000002</v>
      </c>
      <c r="D1591">
        <v>0.30001220000000001</v>
      </c>
      <c r="E1591">
        <v>1.9999939</v>
      </c>
      <c r="F1591">
        <v>-1.2</v>
      </c>
    </row>
    <row r="1592" spans="1:6" x14ac:dyDescent="0.35">
      <c r="A1592">
        <v>1430100</v>
      </c>
      <c r="B1592">
        <v>7.9600160000000004</v>
      </c>
      <c r="C1592">
        <v>3.0750060000000001</v>
      </c>
      <c r="D1592">
        <v>0.51217042999999995</v>
      </c>
      <c r="E1592">
        <v>2.1524901000000001</v>
      </c>
      <c r="F1592">
        <v>-1.2</v>
      </c>
    </row>
    <row r="1593" spans="1:6" x14ac:dyDescent="0.35">
      <c r="A1593">
        <v>1431000</v>
      </c>
      <c r="B1593">
        <v>8.1536500000000007</v>
      </c>
      <c r="C1593">
        <v>3.35</v>
      </c>
      <c r="D1593">
        <v>0.58699953999999999</v>
      </c>
      <c r="E1593">
        <v>2.2816709999999998</v>
      </c>
      <c r="F1593">
        <v>-1.4</v>
      </c>
    </row>
    <row r="1594" spans="1:6" x14ac:dyDescent="0.35">
      <c r="A1594">
        <v>1431900</v>
      </c>
      <c r="B1594">
        <v>8.2954349999999994</v>
      </c>
      <c r="C1594">
        <v>3.6249937999999999</v>
      </c>
      <c r="D1594">
        <v>0.56835329999999995</v>
      </c>
      <c r="E1594">
        <v>2.3699889999999999</v>
      </c>
      <c r="F1594">
        <v>-0.8</v>
      </c>
    </row>
    <row r="1595" spans="1:6" x14ac:dyDescent="0.35">
      <c r="A1595">
        <v>1432800</v>
      </c>
      <c r="B1595">
        <v>8.3999880000000005</v>
      </c>
      <c r="C1595">
        <v>3.8999877000000001</v>
      </c>
      <c r="D1595">
        <v>0.49999389999999999</v>
      </c>
      <c r="E1595">
        <v>2.3999877000000001</v>
      </c>
      <c r="F1595">
        <v>1.3</v>
      </c>
    </row>
    <row r="1596" spans="1:6" x14ac:dyDescent="0.35">
      <c r="A1596">
        <v>1433700</v>
      </c>
      <c r="B1596">
        <v>8.4659060000000004</v>
      </c>
      <c r="C1596">
        <v>4.0878234000000004</v>
      </c>
      <c r="D1596">
        <v>0.41973265999999998</v>
      </c>
      <c r="E1596">
        <v>2.3561645000000002</v>
      </c>
      <c r="F1596">
        <v>3.2</v>
      </c>
    </row>
    <row r="1597" spans="1:6" x14ac:dyDescent="0.35">
      <c r="A1597">
        <v>1434600</v>
      </c>
      <c r="B1597">
        <v>8.4766480000000008</v>
      </c>
      <c r="C1597">
        <v>4.1425109999999998</v>
      </c>
      <c r="D1597">
        <v>0.33117065000000001</v>
      </c>
      <c r="E1597">
        <v>2.2631163999999999</v>
      </c>
      <c r="F1597">
        <v>4.7</v>
      </c>
    </row>
    <row r="1598" spans="1:6" x14ac:dyDescent="0.35">
      <c r="A1598">
        <v>1435500</v>
      </c>
      <c r="B1598">
        <v>8.4240670000000009</v>
      </c>
      <c r="C1598">
        <v>4.1259399999999999</v>
      </c>
      <c r="D1598">
        <v>0.22701415</v>
      </c>
      <c r="E1598">
        <v>2.1635070000000001</v>
      </c>
      <c r="F1598">
        <v>6.1</v>
      </c>
    </row>
    <row r="1599" spans="1:6" x14ac:dyDescent="0.35">
      <c r="A1599">
        <v>1436400</v>
      </c>
      <c r="B1599">
        <v>8.3000129999999999</v>
      </c>
      <c r="C1599">
        <v>4.0999999999999996</v>
      </c>
      <c r="D1599">
        <v>0.1</v>
      </c>
      <c r="E1599">
        <v>2.1</v>
      </c>
      <c r="F1599">
        <v>7.7</v>
      </c>
    </row>
    <row r="1600" spans="1:6" x14ac:dyDescent="0.35">
      <c r="A1600">
        <v>1437300</v>
      </c>
      <c r="B1600">
        <v>8.0969789999999993</v>
      </c>
      <c r="C1600">
        <v>4.0912414000000004</v>
      </c>
      <c r="D1600">
        <v>-6.4611815000000003E-2</v>
      </c>
      <c r="E1600">
        <v>2.0733579999999998</v>
      </c>
      <c r="F1600">
        <v>8.3000000000000007</v>
      </c>
    </row>
    <row r="1601" spans="1:6" x14ac:dyDescent="0.35">
      <c r="A1601">
        <v>1438200</v>
      </c>
      <c r="B1601">
        <v>7.8211303000000001</v>
      </c>
      <c r="C1601">
        <v>4.0700010000000004</v>
      </c>
      <c r="D1601">
        <v>-0.25638428000000002</v>
      </c>
      <c r="E1601">
        <v>2.0518736999999998</v>
      </c>
      <c r="F1601">
        <v>7.8</v>
      </c>
    </row>
    <row r="1602" spans="1:6" x14ac:dyDescent="0.35">
      <c r="A1602">
        <v>1439100</v>
      </c>
      <c r="B1602">
        <v>7.4847045000000003</v>
      </c>
      <c r="C1602">
        <v>4.013757</v>
      </c>
      <c r="D1602">
        <v>-0.44498292</v>
      </c>
      <c r="E1602">
        <v>2.0294433000000001</v>
      </c>
      <c r="F1602">
        <v>8</v>
      </c>
    </row>
    <row r="1603" spans="1:6" x14ac:dyDescent="0.35">
      <c r="A1603">
        <v>1440000</v>
      </c>
      <c r="B1603">
        <v>7.1</v>
      </c>
      <c r="C1603">
        <v>3.8999877000000001</v>
      </c>
      <c r="D1603">
        <v>-0.6000122</v>
      </c>
      <c r="E1603">
        <v>1.9999939</v>
      </c>
      <c r="F1603">
        <v>7.9</v>
      </c>
    </row>
    <row r="1604" spans="1:6" x14ac:dyDescent="0.35">
      <c r="A1604">
        <v>1440900</v>
      </c>
      <c r="B1604">
        <v>6.6223083000000003</v>
      </c>
      <c r="C1604">
        <v>3.7361692999999998</v>
      </c>
      <c r="D1604">
        <v>-0.68558350000000001</v>
      </c>
      <c r="E1604">
        <v>1.9724976000000001</v>
      </c>
      <c r="F1604">
        <v>6.8</v>
      </c>
    </row>
    <row r="1605" spans="1:6" x14ac:dyDescent="0.35">
      <c r="A1605">
        <v>1441800</v>
      </c>
      <c r="B1605">
        <v>6.0642943000000002</v>
      </c>
      <c r="C1605">
        <v>3.5464416000000001</v>
      </c>
      <c r="D1605">
        <v>-0.71674190000000004</v>
      </c>
      <c r="E1605">
        <v>1.9450012000000001</v>
      </c>
      <c r="F1605">
        <v>6.4</v>
      </c>
    </row>
    <row r="1606" spans="1:6" x14ac:dyDescent="0.35">
      <c r="A1606">
        <v>1442700</v>
      </c>
      <c r="B1606">
        <v>5.5241027000000003</v>
      </c>
      <c r="C1606">
        <v>3.3334899999999998</v>
      </c>
      <c r="D1606">
        <v>-0.73953855000000002</v>
      </c>
      <c r="E1606">
        <v>1.8950134999999999</v>
      </c>
      <c r="F1606">
        <v>5.9</v>
      </c>
    </row>
    <row r="1607" spans="1:6" x14ac:dyDescent="0.35">
      <c r="A1607">
        <v>1443600</v>
      </c>
      <c r="B1607">
        <v>5.0999999999999996</v>
      </c>
      <c r="C1607">
        <v>3.1</v>
      </c>
      <c r="D1607">
        <v>-0.79999390000000004</v>
      </c>
      <c r="E1607">
        <v>1.8000122000000001</v>
      </c>
      <c r="F1607">
        <v>5.2</v>
      </c>
    </row>
    <row r="1608" spans="1:6" x14ac:dyDescent="0.35">
      <c r="A1608">
        <v>1444500</v>
      </c>
      <c r="B1608">
        <v>4.7897277000000003</v>
      </c>
      <c r="C1608">
        <v>2.8516783999999999</v>
      </c>
      <c r="D1608">
        <v>-0.94898070000000001</v>
      </c>
      <c r="E1608">
        <v>1.6750122000000001</v>
      </c>
      <c r="F1608">
        <v>4.8</v>
      </c>
    </row>
    <row r="1609" spans="1:6" x14ac:dyDescent="0.35">
      <c r="A1609">
        <v>1445400</v>
      </c>
      <c r="B1609">
        <v>4.5226072999999998</v>
      </c>
      <c r="C1609">
        <v>2.5973144000000001</v>
      </c>
      <c r="D1609">
        <v>-1.1609558</v>
      </c>
      <c r="E1609">
        <v>1.5500122000000001</v>
      </c>
      <c r="F1609">
        <v>4.8</v>
      </c>
    </row>
    <row r="1610" spans="1:6" x14ac:dyDescent="0.35">
      <c r="A1610">
        <v>1446300</v>
      </c>
      <c r="B1610">
        <v>4.2941833000000003</v>
      </c>
      <c r="C1610">
        <v>2.344293</v>
      </c>
      <c r="D1610">
        <v>-1.3674682</v>
      </c>
      <c r="E1610">
        <v>1.4250122000000001</v>
      </c>
      <c r="F1610">
        <v>4.2</v>
      </c>
    </row>
    <row r="1611" spans="1:6" x14ac:dyDescent="0.35">
      <c r="A1611">
        <v>1447200</v>
      </c>
      <c r="B1611">
        <v>4.0999999999999996</v>
      </c>
      <c r="C1611">
        <v>2.1</v>
      </c>
      <c r="D1611">
        <v>-1.5000061</v>
      </c>
      <c r="E1611">
        <v>1.3000122000000001</v>
      </c>
      <c r="F1611">
        <v>4.4000000000000004</v>
      </c>
    </row>
    <row r="1612" spans="1:6" x14ac:dyDescent="0.35">
      <c r="A1612">
        <v>1448100</v>
      </c>
      <c r="B1612">
        <v>3.9295287000000001</v>
      </c>
      <c r="C1612">
        <v>1.8632751999999999</v>
      </c>
      <c r="D1612">
        <v>-1.4937195000000001</v>
      </c>
      <c r="E1612">
        <v>1.1750122000000001</v>
      </c>
      <c r="F1612">
        <v>3.4</v>
      </c>
    </row>
    <row r="1613" spans="1:6" x14ac:dyDescent="0.35">
      <c r="A1613">
        <v>1449000</v>
      </c>
      <c r="B1613">
        <v>3.7739500000000001</v>
      </c>
      <c r="C1613">
        <v>1.6312500000000001</v>
      </c>
      <c r="D1613">
        <v>-1.393866</v>
      </c>
      <c r="E1613">
        <v>1.0500122000000001</v>
      </c>
      <c r="F1613">
        <v>2.5</v>
      </c>
    </row>
    <row r="1614" spans="1:6" x14ac:dyDescent="0.35">
      <c r="A1614">
        <v>1449900</v>
      </c>
      <c r="B1614">
        <v>3.6314025000000001</v>
      </c>
      <c r="C1614">
        <v>1.4085938</v>
      </c>
      <c r="D1614">
        <v>-1.2970641999999999</v>
      </c>
      <c r="E1614">
        <v>0.92501222999999999</v>
      </c>
      <c r="F1614">
        <v>2</v>
      </c>
    </row>
    <row r="1615" spans="1:6" x14ac:dyDescent="0.35">
      <c r="A1615">
        <v>1450800</v>
      </c>
      <c r="B1615">
        <v>3.4999937999999999</v>
      </c>
      <c r="C1615">
        <v>1.2000061</v>
      </c>
      <c r="D1615">
        <v>-1.2999939</v>
      </c>
      <c r="E1615">
        <v>0.80001222999999999</v>
      </c>
      <c r="F1615">
        <v>1.5</v>
      </c>
    </row>
    <row r="1616" spans="1:6" x14ac:dyDescent="0.35">
      <c r="A1616">
        <v>1451700</v>
      </c>
      <c r="B1616">
        <v>3.4244018000000001</v>
      </c>
      <c r="C1616">
        <v>1.0093627999999999</v>
      </c>
      <c r="D1616">
        <v>-1.3946898999999999</v>
      </c>
      <c r="E1616">
        <v>0.69219359999999996</v>
      </c>
      <c r="F1616">
        <v>0.8</v>
      </c>
    </row>
    <row r="1617" spans="1:6" x14ac:dyDescent="0.35">
      <c r="A1617">
        <v>1452600</v>
      </c>
      <c r="B1617">
        <v>3.4081969999999999</v>
      </c>
      <c r="C1617">
        <v>0.83333740000000001</v>
      </c>
      <c r="D1617">
        <v>-1.5008300000000001</v>
      </c>
      <c r="E1617">
        <v>0.61251222999999999</v>
      </c>
      <c r="F1617">
        <v>1.2</v>
      </c>
    </row>
    <row r="1618" spans="1:6" x14ac:dyDescent="0.35">
      <c r="A1618">
        <v>1453500</v>
      </c>
      <c r="B1618">
        <v>3.3879027000000002</v>
      </c>
      <c r="C1618">
        <v>0.6656128</v>
      </c>
      <c r="D1618">
        <v>-1.6065735000000001</v>
      </c>
      <c r="E1618">
        <v>0.55156859999999996</v>
      </c>
      <c r="F1618">
        <v>1.7</v>
      </c>
    </row>
    <row r="1619" spans="1:6" x14ac:dyDescent="0.35">
      <c r="A1619">
        <v>1454400</v>
      </c>
      <c r="B1619">
        <v>3.3000120000000002</v>
      </c>
      <c r="C1619">
        <v>0.49999389999999999</v>
      </c>
      <c r="D1619">
        <v>-1.6999877999999999</v>
      </c>
      <c r="E1619">
        <v>0.49999389999999999</v>
      </c>
      <c r="F1619">
        <v>2.9</v>
      </c>
    </row>
    <row r="1620" spans="1:6" x14ac:dyDescent="0.35">
      <c r="A1620">
        <v>1455300</v>
      </c>
      <c r="B1620">
        <v>3.0278868999999999</v>
      </c>
      <c r="C1620">
        <v>0.33593139999999999</v>
      </c>
      <c r="D1620">
        <v>-1.7867187</v>
      </c>
      <c r="E1620">
        <v>0.45000610000000002</v>
      </c>
      <c r="F1620">
        <v>4.0999999999999996</v>
      </c>
    </row>
    <row r="1621" spans="1:6" x14ac:dyDescent="0.35">
      <c r="A1621">
        <v>1456200</v>
      </c>
      <c r="B1621">
        <v>2.5922179999999999</v>
      </c>
      <c r="C1621">
        <v>0.17916259000000001</v>
      </c>
      <c r="D1621">
        <v>-1.8729309000000001</v>
      </c>
      <c r="E1621">
        <v>0.3999878</v>
      </c>
      <c r="F1621">
        <v>4.4000000000000004</v>
      </c>
    </row>
    <row r="1622" spans="1:6" x14ac:dyDescent="0.35">
      <c r="A1622">
        <v>1457100</v>
      </c>
      <c r="B1622">
        <v>2.1354308</v>
      </c>
      <c r="C1622">
        <v>3.2800294000000001E-2</v>
      </c>
      <c r="D1622">
        <v>-1.9476684</v>
      </c>
      <c r="E1622">
        <v>0.35</v>
      </c>
      <c r="F1622">
        <v>4.8</v>
      </c>
    </row>
    <row r="1623" spans="1:6" x14ac:dyDescent="0.35">
      <c r="A1623">
        <v>1458000</v>
      </c>
      <c r="B1623">
        <v>1.8000122000000001</v>
      </c>
      <c r="C1623">
        <v>-0.10001220600000001</v>
      </c>
      <c r="D1623">
        <v>-2.0000062000000001</v>
      </c>
      <c r="E1623">
        <v>0.30001220000000001</v>
      </c>
      <c r="F1623">
        <v>5.9</v>
      </c>
    </row>
    <row r="1624" spans="1:6" x14ac:dyDescent="0.35">
      <c r="A1624">
        <v>1458900</v>
      </c>
      <c r="B1624">
        <v>1.5823303</v>
      </c>
      <c r="C1624">
        <v>-0.18707886000000001</v>
      </c>
      <c r="D1624">
        <v>-2.0246034000000002</v>
      </c>
      <c r="E1624">
        <v>0.24999389</v>
      </c>
      <c r="F1624">
        <v>6.7</v>
      </c>
    </row>
    <row r="1625" spans="1:6" x14ac:dyDescent="0.35">
      <c r="A1625">
        <v>1459800</v>
      </c>
      <c r="B1625">
        <v>1.4051148</v>
      </c>
      <c r="C1625">
        <v>-0.22385255000000001</v>
      </c>
      <c r="D1625">
        <v>-2.0281129999999998</v>
      </c>
      <c r="E1625">
        <v>0.20000609999999999</v>
      </c>
      <c r="F1625">
        <v>7.4</v>
      </c>
    </row>
    <row r="1626" spans="1:6" x14ac:dyDescent="0.35">
      <c r="A1626">
        <v>1460700</v>
      </c>
      <c r="B1626">
        <v>1.3003479</v>
      </c>
      <c r="C1626">
        <v>-0.24872437</v>
      </c>
      <c r="D1626">
        <v>-2.0175843000000002</v>
      </c>
      <c r="E1626">
        <v>0.14998779000000001</v>
      </c>
      <c r="F1626">
        <v>7.7</v>
      </c>
    </row>
    <row r="1627" spans="1:6" x14ac:dyDescent="0.35">
      <c r="A1627">
        <v>1461600</v>
      </c>
      <c r="B1627">
        <v>1.3000122000000001</v>
      </c>
      <c r="C1627">
        <v>-0.29999389999999998</v>
      </c>
      <c r="D1627">
        <v>-2.0000062000000001</v>
      </c>
      <c r="E1627">
        <v>0.1</v>
      </c>
      <c r="F1627">
        <v>8.1999999999999993</v>
      </c>
    </row>
    <row r="1628" spans="1:6" x14ac:dyDescent="0.35">
      <c r="A1628">
        <v>1462500</v>
      </c>
      <c r="B1628">
        <v>1.3718811</v>
      </c>
      <c r="C1628">
        <v>-0.40799560000000001</v>
      </c>
      <c r="D1628">
        <v>-1.973822</v>
      </c>
      <c r="E1628">
        <v>7.0306400000000005E-2</v>
      </c>
      <c r="F1628">
        <v>7.3</v>
      </c>
    </row>
    <row r="1629" spans="1:6" x14ac:dyDescent="0.35">
      <c r="A1629">
        <v>1463400</v>
      </c>
      <c r="B1629">
        <v>1.4624877999999999</v>
      </c>
      <c r="C1629">
        <v>-0.55237424000000002</v>
      </c>
      <c r="D1629">
        <v>-1.9406189</v>
      </c>
      <c r="E1629">
        <v>6.2493897999999999E-2</v>
      </c>
      <c r="F1629">
        <v>6.9</v>
      </c>
    </row>
    <row r="1630" spans="1:6" x14ac:dyDescent="0.35">
      <c r="A1630">
        <v>1464300</v>
      </c>
      <c r="B1630">
        <v>1.5718627999999999</v>
      </c>
      <c r="C1630">
        <v>-0.69559324</v>
      </c>
      <c r="D1630">
        <v>-1.9121155000000001</v>
      </c>
      <c r="E1630">
        <v>4.8425294000000001E-2</v>
      </c>
      <c r="F1630">
        <v>6</v>
      </c>
    </row>
    <row r="1631" spans="1:6" x14ac:dyDescent="0.35">
      <c r="A1631">
        <v>1465200</v>
      </c>
      <c r="B1631">
        <v>1.7000061</v>
      </c>
      <c r="C1631">
        <v>-0.79999390000000004</v>
      </c>
      <c r="D1631">
        <v>-1.9</v>
      </c>
      <c r="E1631" s="1">
        <v>-6.1035156999999999E-6</v>
      </c>
      <c r="F1631">
        <v>4.2</v>
      </c>
    </row>
    <row r="1632" spans="1:6" x14ac:dyDescent="0.35">
      <c r="A1632">
        <v>1466100</v>
      </c>
      <c r="B1632">
        <v>1.8469788</v>
      </c>
      <c r="C1632">
        <v>-0.80249630000000005</v>
      </c>
      <c r="D1632">
        <v>-1.9</v>
      </c>
      <c r="E1632">
        <v>-7.4987789999999999E-2</v>
      </c>
      <c r="F1632">
        <v>4.3</v>
      </c>
    </row>
    <row r="1633" spans="1:6" x14ac:dyDescent="0.35">
      <c r="A1633">
        <v>1467000</v>
      </c>
      <c r="B1633">
        <v>2.0044493999999999</v>
      </c>
      <c r="C1633">
        <v>-0.71750486000000002</v>
      </c>
      <c r="D1633">
        <v>-1.9</v>
      </c>
      <c r="E1633">
        <v>-0.15</v>
      </c>
      <c r="F1633">
        <v>3.3</v>
      </c>
    </row>
    <row r="1634" spans="1:6" x14ac:dyDescent="0.35">
      <c r="A1634">
        <v>1467900</v>
      </c>
      <c r="B1634">
        <v>2.1597227999999999</v>
      </c>
      <c r="C1634">
        <v>-0.62375486000000002</v>
      </c>
      <c r="D1634">
        <v>-1.9</v>
      </c>
      <c r="E1634">
        <v>-0.22501220999999999</v>
      </c>
      <c r="F1634">
        <v>1.7</v>
      </c>
    </row>
    <row r="1635" spans="1:6" x14ac:dyDescent="0.35">
      <c r="A1635">
        <v>1468800</v>
      </c>
      <c r="B1635">
        <v>2.3000120000000002</v>
      </c>
      <c r="C1635">
        <v>-0.6000122</v>
      </c>
      <c r="D1635">
        <v>-1.9</v>
      </c>
      <c r="E1635">
        <v>-0.29999389999999998</v>
      </c>
      <c r="F1635">
        <v>1.4</v>
      </c>
    </row>
    <row r="1636" spans="1:6" x14ac:dyDescent="0.35">
      <c r="A1636">
        <v>1469700</v>
      </c>
      <c r="B1636">
        <v>2.3875670000000002</v>
      </c>
      <c r="C1636">
        <v>-0.69345699999999999</v>
      </c>
      <c r="D1636">
        <v>-1.9</v>
      </c>
      <c r="E1636">
        <v>-0.37500610000000001</v>
      </c>
      <c r="F1636">
        <v>1.2</v>
      </c>
    </row>
    <row r="1637" spans="1:6" x14ac:dyDescent="0.35">
      <c r="A1637">
        <v>1470600</v>
      </c>
      <c r="B1637">
        <v>2.4299254000000001</v>
      </c>
      <c r="C1637">
        <v>-0.85336909999999999</v>
      </c>
      <c r="D1637">
        <v>-1.9</v>
      </c>
      <c r="E1637">
        <v>-0.44998779999999999</v>
      </c>
      <c r="F1637">
        <v>0.6</v>
      </c>
    </row>
    <row r="1638" spans="1:6" x14ac:dyDescent="0.35">
      <c r="A1638">
        <v>1471500</v>
      </c>
      <c r="B1638">
        <v>2.4823241</v>
      </c>
      <c r="C1638">
        <v>-1.0116027999999999</v>
      </c>
      <c r="D1638">
        <v>-1.9</v>
      </c>
      <c r="E1638">
        <v>-0.52500000000000002</v>
      </c>
      <c r="F1638">
        <v>-0.6</v>
      </c>
    </row>
    <row r="1639" spans="1:6" x14ac:dyDescent="0.35">
      <c r="A1639">
        <v>1472400</v>
      </c>
      <c r="B1639">
        <v>2.6</v>
      </c>
      <c r="C1639">
        <v>-1.1000122000000001</v>
      </c>
      <c r="D1639">
        <v>-1.9</v>
      </c>
      <c r="E1639">
        <v>-0.6000122</v>
      </c>
      <c r="F1639">
        <v>-0.6</v>
      </c>
    </row>
    <row r="1640" spans="1:6" x14ac:dyDescent="0.35">
      <c r="A1640">
        <v>1473300</v>
      </c>
      <c r="B1640">
        <v>2.7795043000000001</v>
      </c>
      <c r="C1640">
        <v>-1.081366</v>
      </c>
      <c r="D1640">
        <v>-1.9</v>
      </c>
      <c r="E1640">
        <v>-0.6468872</v>
      </c>
      <c r="F1640">
        <v>-0.9</v>
      </c>
    </row>
    <row r="1641" spans="1:6" x14ac:dyDescent="0.35">
      <c r="A1641">
        <v>1474200</v>
      </c>
      <c r="B1641">
        <v>2.9765562999999999</v>
      </c>
      <c r="C1641">
        <v>-1.0028747</v>
      </c>
      <c r="D1641">
        <v>-1.9</v>
      </c>
      <c r="E1641">
        <v>-0.65</v>
      </c>
      <c r="F1641">
        <v>-2.1</v>
      </c>
    </row>
    <row r="1642" spans="1:6" x14ac:dyDescent="0.35">
      <c r="A1642">
        <v>1475100</v>
      </c>
      <c r="B1642">
        <v>3.1853576000000001</v>
      </c>
      <c r="C1642">
        <v>-0.92294920000000003</v>
      </c>
      <c r="D1642">
        <v>-1.9</v>
      </c>
      <c r="E1642">
        <v>-0.62811890000000004</v>
      </c>
      <c r="F1642">
        <v>0.3</v>
      </c>
    </row>
    <row r="1643" spans="1:6" x14ac:dyDescent="0.35">
      <c r="A1643">
        <v>1476000</v>
      </c>
      <c r="B1643">
        <v>3.3999877000000001</v>
      </c>
      <c r="C1643">
        <v>-0.9</v>
      </c>
      <c r="D1643">
        <v>-1.9</v>
      </c>
      <c r="E1643">
        <v>-0.6000122</v>
      </c>
      <c r="F1643">
        <v>3.1</v>
      </c>
    </row>
    <row r="1644" spans="1:6" x14ac:dyDescent="0.35">
      <c r="A1644">
        <v>1476900</v>
      </c>
      <c r="B1644">
        <v>3.6214843000000001</v>
      </c>
      <c r="C1644">
        <v>-0.98242795000000005</v>
      </c>
      <c r="D1644">
        <v>-1.8890747000000001</v>
      </c>
      <c r="E1644">
        <v>-0.55704343000000001</v>
      </c>
      <c r="F1644">
        <v>5.0999999999999996</v>
      </c>
    </row>
    <row r="1645" spans="1:6" x14ac:dyDescent="0.35">
      <c r="A1645">
        <v>1477800</v>
      </c>
      <c r="B1645">
        <v>3.85</v>
      </c>
      <c r="C1645">
        <v>-1.1281189</v>
      </c>
      <c r="D1645">
        <v>-1.8624939</v>
      </c>
      <c r="E1645">
        <v>-0.49375000000000002</v>
      </c>
      <c r="F1645">
        <v>7.1</v>
      </c>
    </row>
    <row r="1646" spans="1:6" x14ac:dyDescent="0.35">
      <c r="A1646">
        <v>1478700</v>
      </c>
      <c r="B1646">
        <v>4.0785155</v>
      </c>
      <c r="C1646">
        <v>-1.2597716999999999</v>
      </c>
      <c r="D1646">
        <v>-1.8296874999999999</v>
      </c>
      <c r="E1646">
        <v>-0.43359986</v>
      </c>
      <c r="F1646">
        <v>8.6</v>
      </c>
    </row>
    <row r="1647" spans="1:6" x14ac:dyDescent="0.35">
      <c r="A1647">
        <v>1479600</v>
      </c>
      <c r="B1647">
        <v>4.3000119999999997</v>
      </c>
      <c r="C1647">
        <v>-1.2999939</v>
      </c>
      <c r="D1647">
        <v>-1.7999939</v>
      </c>
      <c r="E1647">
        <v>-0.4</v>
      </c>
      <c r="F1647">
        <v>8.6</v>
      </c>
    </row>
    <row r="1648" spans="1:6" x14ac:dyDescent="0.35">
      <c r="A1648">
        <v>1480500</v>
      </c>
      <c r="B1648">
        <v>4.5115293999999997</v>
      </c>
      <c r="C1648">
        <v>-1.2414000999999999</v>
      </c>
      <c r="D1648">
        <v>-1.7796997000000001</v>
      </c>
      <c r="E1648">
        <v>-0.41092529999999999</v>
      </c>
      <c r="F1648">
        <v>8.4</v>
      </c>
    </row>
    <row r="1649" spans="1:6" x14ac:dyDescent="0.35">
      <c r="A1649">
        <v>1481400</v>
      </c>
      <c r="B1649">
        <v>4.6984496</v>
      </c>
      <c r="C1649">
        <v>-1.1499999999999999</v>
      </c>
      <c r="D1649">
        <v>-1.7624877999999999</v>
      </c>
      <c r="E1649">
        <v>-0.44998779999999999</v>
      </c>
      <c r="F1649">
        <v>9.1</v>
      </c>
    </row>
    <row r="1650" spans="1:6" x14ac:dyDescent="0.35">
      <c r="A1650">
        <v>1482300</v>
      </c>
      <c r="B1650">
        <v>4.8361450000000001</v>
      </c>
      <c r="C1650">
        <v>-1.0585998000000001</v>
      </c>
      <c r="D1650">
        <v>-1.7390502999999999</v>
      </c>
      <c r="E1650">
        <v>-0.48905029999999999</v>
      </c>
      <c r="F1650">
        <v>9.6</v>
      </c>
    </row>
    <row r="1651" spans="1:6" x14ac:dyDescent="0.35">
      <c r="A1651">
        <v>1483200</v>
      </c>
      <c r="B1651">
        <v>4.8999876999999996</v>
      </c>
      <c r="C1651">
        <v>-1.0000061</v>
      </c>
      <c r="D1651">
        <v>-1.6999877999999999</v>
      </c>
      <c r="E1651">
        <v>-0.50000610000000001</v>
      </c>
      <c r="F1651">
        <v>9</v>
      </c>
    </row>
    <row r="1652" spans="1:6" x14ac:dyDescent="0.35">
      <c r="A1652">
        <v>1484100</v>
      </c>
      <c r="B1652">
        <v>4.897424</v>
      </c>
      <c r="C1652">
        <v>-0.97382199999999997</v>
      </c>
      <c r="D1652">
        <v>-1.65</v>
      </c>
      <c r="E1652">
        <v>-0.48514404999999999</v>
      </c>
      <c r="F1652">
        <v>7.8</v>
      </c>
    </row>
    <row r="1653" spans="1:6" x14ac:dyDescent="0.35">
      <c r="A1653">
        <v>1485000</v>
      </c>
      <c r="B1653">
        <v>4.8660519999999998</v>
      </c>
      <c r="C1653">
        <v>-0.95313110000000001</v>
      </c>
      <c r="D1653">
        <v>-1.6000122000000001</v>
      </c>
      <c r="E1653">
        <v>-0.46457520000000002</v>
      </c>
      <c r="F1653">
        <v>6.9</v>
      </c>
    </row>
    <row r="1654" spans="1:6" x14ac:dyDescent="0.35">
      <c r="A1654">
        <v>1485900</v>
      </c>
      <c r="B1654">
        <v>4.8266540000000004</v>
      </c>
      <c r="C1654">
        <v>-0.93085324999999997</v>
      </c>
      <c r="D1654">
        <v>-1.5499939</v>
      </c>
      <c r="E1654">
        <v>-0.43671264999999998</v>
      </c>
      <c r="F1654">
        <v>5.4</v>
      </c>
    </row>
    <row r="1655" spans="1:6" x14ac:dyDescent="0.35">
      <c r="A1655">
        <v>1486800</v>
      </c>
      <c r="B1655">
        <v>4.8000119999999997</v>
      </c>
      <c r="C1655">
        <v>-0.9</v>
      </c>
      <c r="D1655">
        <v>-1.5000061</v>
      </c>
      <c r="E1655">
        <v>-0.4</v>
      </c>
      <c r="F1655">
        <v>3.7</v>
      </c>
    </row>
    <row r="1656" spans="1:6" x14ac:dyDescent="0.35">
      <c r="A1656">
        <v>1487700</v>
      </c>
      <c r="B1656">
        <v>4.7871337</v>
      </c>
      <c r="C1656">
        <v>-0.85391843000000001</v>
      </c>
      <c r="D1656">
        <v>-1.4499877999999999</v>
      </c>
      <c r="E1656">
        <v>-0.35233154999999999</v>
      </c>
      <c r="F1656">
        <v>4.0999999999999996</v>
      </c>
    </row>
    <row r="1657" spans="1:6" x14ac:dyDescent="0.35">
      <c r="A1657">
        <v>1488600</v>
      </c>
      <c r="B1657">
        <v>4.7790464999999998</v>
      </c>
      <c r="C1657">
        <v>-0.79791869999999998</v>
      </c>
      <c r="D1657">
        <v>-1.4</v>
      </c>
      <c r="E1657">
        <v>-0.29791869999999998</v>
      </c>
      <c r="F1657">
        <v>2.8</v>
      </c>
    </row>
    <row r="1658" spans="1:6" x14ac:dyDescent="0.35">
      <c r="A1658">
        <v>1489500</v>
      </c>
      <c r="B1658">
        <v>4.7814269999999999</v>
      </c>
      <c r="C1658">
        <v>-0.74295650000000002</v>
      </c>
      <c r="D1658">
        <v>-1.3500122000000001</v>
      </c>
      <c r="E1658">
        <v>-0.24454345999999999</v>
      </c>
      <c r="F1658">
        <v>2.2999999999999998</v>
      </c>
    </row>
    <row r="1659" spans="1:6" x14ac:dyDescent="0.35">
      <c r="A1659">
        <v>1490400</v>
      </c>
      <c r="B1659">
        <v>4.8000119999999997</v>
      </c>
      <c r="C1659">
        <v>-0.69998777000000001</v>
      </c>
      <c r="D1659">
        <v>-1.2999939</v>
      </c>
      <c r="E1659">
        <v>-0.19998779999999999</v>
      </c>
      <c r="F1659">
        <v>1.4</v>
      </c>
    </row>
    <row r="1660" spans="1:6" x14ac:dyDescent="0.35">
      <c r="A1660">
        <v>1491300</v>
      </c>
      <c r="B1660">
        <v>4.9260799999999998</v>
      </c>
      <c r="C1660">
        <v>-0.69061890000000004</v>
      </c>
      <c r="D1660">
        <v>-1.2500061</v>
      </c>
      <c r="E1660">
        <v>-0.16327515000000001</v>
      </c>
      <c r="F1660">
        <v>1.1000000000000001</v>
      </c>
    </row>
    <row r="1661" spans="1:6" x14ac:dyDescent="0.35">
      <c r="A1661">
        <v>1492200</v>
      </c>
      <c r="B1661">
        <v>5.1742796999999996</v>
      </c>
      <c r="C1661">
        <v>-0.70831907000000005</v>
      </c>
      <c r="D1661">
        <v>-1.1999877999999999</v>
      </c>
      <c r="E1661">
        <v>-0.13126220999999999</v>
      </c>
      <c r="F1661">
        <v>0.9</v>
      </c>
    </row>
    <row r="1662" spans="1:6" x14ac:dyDescent="0.35">
      <c r="A1662">
        <v>1493100</v>
      </c>
      <c r="B1662">
        <v>5.4353575999999997</v>
      </c>
      <c r="C1662">
        <v>-0.72186890000000004</v>
      </c>
      <c r="D1662">
        <v>-1.1499999999999999</v>
      </c>
      <c r="E1662">
        <v>-0.108587645</v>
      </c>
      <c r="F1662">
        <v>0.6</v>
      </c>
    </row>
    <row r="1663" spans="1:6" x14ac:dyDescent="0.35">
      <c r="A1663">
        <v>1494000</v>
      </c>
      <c r="B1663">
        <v>5.6</v>
      </c>
      <c r="C1663">
        <v>-0.69998777000000001</v>
      </c>
      <c r="D1663">
        <v>-1.1000122000000001</v>
      </c>
      <c r="E1663">
        <v>-0.10001220600000001</v>
      </c>
      <c r="F1663">
        <v>0.2</v>
      </c>
    </row>
    <row r="1664" spans="1:6" x14ac:dyDescent="0.35">
      <c r="A1664">
        <v>1494900</v>
      </c>
      <c r="B1664">
        <v>5.6606382999999996</v>
      </c>
      <c r="C1664">
        <v>-0.65</v>
      </c>
      <c r="D1664">
        <v>-1.0499939</v>
      </c>
      <c r="E1664">
        <v>-0.10001220600000001</v>
      </c>
      <c r="F1664">
        <v>0.2</v>
      </c>
    </row>
    <row r="1665" spans="1:6" x14ac:dyDescent="0.35">
      <c r="A1665">
        <v>1495800</v>
      </c>
      <c r="B1665">
        <v>5.6983275000000004</v>
      </c>
      <c r="C1665">
        <v>-0.6000122</v>
      </c>
      <c r="D1665">
        <v>-1.0000061</v>
      </c>
      <c r="E1665">
        <v>-0.10001220600000001</v>
      </c>
      <c r="F1665">
        <v>0</v>
      </c>
    </row>
    <row r="1666" spans="1:6" x14ac:dyDescent="0.35">
      <c r="A1666">
        <v>1496700</v>
      </c>
      <c r="B1666">
        <v>5.7368712000000004</v>
      </c>
      <c r="C1666">
        <v>-0.54999390000000004</v>
      </c>
      <c r="D1666">
        <v>-0.94998777000000001</v>
      </c>
      <c r="E1666">
        <v>-0.10001220600000001</v>
      </c>
      <c r="F1666">
        <v>0.3</v>
      </c>
    </row>
    <row r="1667" spans="1:6" x14ac:dyDescent="0.35">
      <c r="A1667">
        <v>1497600</v>
      </c>
      <c r="B1667">
        <v>5.8000119999999997</v>
      </c>
      <c r="C1667">
        <v>-0.50000610000000001</v>
      </c>
      <c r="D1667">
        <v>-0.9</v>
      </c>
      <c r="E1667">
        <v>-0.10001220600000001</v>
      </c>
      <c r="F1667">
        <v>1.6</v>
      </c>
    </row>
    <row r="1668" spans="1:6" x14ac:dyDescent="0.35">
      <c r="A1668">
        <v>1498500</v>
      </c>
      <c r="B1668">
        <v>5.8888793000000001</v>
      </c>
      <c r="C1668">
        <v>-0.44998779999999999</v>
      </c>
      <c r="D1668">
        <v>-0.84842527000000001</v>
      </c>
      <c r="E1668">
        <v>-0.10001220600000001</v>
      </c>
      <c r="F1668">
        <v>3.9</v>
      </c>
    </row>
    <row r="1669" spans="1:6" x14ac:dyDescent="0.35">
      <c r="A1669">
        <v>1499400</v>
      </c>
      <c r="B1669">
        <v>5.9869933</v>
      </c>
      <c r="C1669">
        <v>-0.4</v>
      </c>
      <c r="D1669">
        <v>-0.81250610000000001</v>
      </c>
      <c r="E1669">
        <v>-0.10001220600000001</v>
      </c>
      <c r="F1669">
        <v>6.1</v>
      </c>
    </row>
    <row r="1670" spans="1:6" x14ac:dyDescent="0.35">
      <c r="A1670">
        <v>1500300</v>
      </c>
      <c r="B1670">
        <v>6.0916075999999997</v>
      </c>
      <c r="C1670">
        <v>-0.3500122</v>
      </c>
      <c r="D1670">
        <v>-0.82031860000000001</v>
      </c>
      <c r="E1670">
        <v>-0.10001220600000001</v>
      </c>
      <c r="F1670">
        <v>7.2</v>
      </c>
    </row>
    <row r="1671" spans="1:6" x14ac:dyDescent="0.35">
      <c r="A1671">
        <v>1501200</v>
      </c>
      <c r="B1671">
        <v>6.2000060000000001</v>
      </c>
      <c r="C1671">
        <v>-0.29999389999999998</v>
      </c>
      <c r="D1671">
        <v>-0.9</v>
      </c>
      <c r="E1671">
        <v>-0.10001220600000001</v>
      </c>
      <c r="F1671">
        <v>7</v>
      </c>
    </row>
    <row r="1672" spans="1:6" x14ac:dyDescent="0.35">
      <c r="A1672">
        <v>1502100</v>
      </c>
      <c r="B1672">
        <v>6.3709043999999997</v>
      </c>
      <c r="C1672">
        <v>-0.16358033</v>
      </c>
      <c r="D1672">
        <v>-1.0249999999999999</v>
      </c>
      <c r="E1672">
        <v>-8.3990480000000006E-2</v>
      </c>
      <c r="F1672">
        <v>7.3</v>
      </c>
    </row>
    <row r="1673" spans="1:6" x14ac:dyDescent="0.35">
      <c r="A1673">
        <v>1503000</v>
      </c>
      <c r="B1673">
        <v>6.6046996</v>
      </c>
      <c r="C1673">
        <v>8.8739015000000004E-2</v>
      </c>
      <c r="D1673">
        <v>-1.1499999999999999</v>
      </c>
      <c r="E1673">
        <v>-4.0625000000000001E-2</v>
      </c>
      <c r="F1673">
        <v>6.6</v>
      </c>
    </row>
    <row r="1674" spans="1:6" x14ac:dyDescent="0.35">
      <c r="A1674">
        <v>1503900</v>
      </c>
      <c r="B1674">
        <v>6.8111205000000004</v>
      </c>
      <c r="C1674">
        <v>0.37172850000000002</v>
      </c>
      <c r="D1674">
        <v>-1.2749999999999999</v>
      </c>
      <c r="E1674">
        <v>2.3034668000000001E-2</v>
      </c>
      <c r="F1674">
        <v>5.4</v>
      </c>
    </row>
    <row r="1675" spans="1:6" x14ac:dyDescent="0.35">
      <c r="A1675">
        <v>1504800</v>
      </c>
      <c r="B1675">
        <v>6.8999876999999996</v>
      </c>
      <c r="C1675">
        <v>0.6</v>
      </c>
      <c r="D1675">
        <v>-1.4</v>
      </c>
      <c r="E1675">
        <v>0.1</v>
      </c>
      <c r="F1675">
        <v>4.5999999999999996</v>
      </c>
    </row>
    <row r="1676" spans="1:6" x14ac:dyDescent="0.35">
      <c r="A1676">
        <v>1505700</v>
      </c>
      <c r="B1676">
        <v>6.8130736000000001</v>
      </c>
      <c r="C1676">
        <v>0.75563970000000003</v>
      </c>
      <c r="D1676">
        <v>-1.5249999999999999</v>
      </c>
      <c r="E1676">
        <v>0.20946655</v>
      </c>
      <c r="F1676">
        <v>3.1</v>
      </c>
    </row>
    <row r="1677" spans="1:6" x14ac:dyDescent="0.35">
      <c r="A1677">
        <v>1506600</v>
      </c>
      <c r="B1677">
        <v>6.6098569999999999</v>
      </c>
      <c r="C1677">
        <v>0.89251100000000005</v>
      </c>
      <c r="D1677">
        <v>-1.65</v>
      </c>
      <c r="E1677">
        <v>0.36904295999999998</v>
      </c>
      <c r="F1677">
        <v>2.2999999999999998</v>
      </c>
    </row>
    <row r="1678" spans="1:6" x14ac:dyDescent="0.35">
      <c r="A1678">
        <v>1507500</v>
      </c>
      <c r="B1678">
        <v>6.3767332999999997</v>
      </c>
      <c r="C1678">
        <v>1.0331360000000001</v>
      </c>
      <c r="D1678">
        <v>-1.7749999999999999</v>
      </c>
      <c r="E1678">
        <v>0.56905519999999998</v>
      </c>
      <c r="F1678">
        <v>2</v>
      </c>
    </row>
    <row r="1679" spans="1:6" x14ac:dyDescent="0.35">
      <c r="A1679">
        <v>1508400</v>
      </c>
      <c r="B1679">
        <v>6.2000060000000001</v>
      </c>
      <c r="C1679">
        <v>1.2000061</v>
      </c>
      <c r="D1679">
        <v>-1.9</v>
      </c>
      <c r="E1679">
        <v>0.80001222999999999</v>
      </c>
      <c r="F1679">
        <v>1.7</v>
      </c>
    </row>
    <row r="1680" spans="1:6" x14ac:dyDescent="0.35">
      <c r="A1680">
        <v>1509300</v>
      </c>
      <c r="B1680">
        <v>6.0771727999999996</v>
      </c>
      <c r="C1680">
        <v>1.4091735999999999</v>
      </c>
      <c r="D1680">
        <v>-1.9468749999999999</v>
      </c>
      <c r="E1680">
        <v>1.0943238</v>
      </c>
      <c r="F1680">
        <v>1.5</v>
      </c>
    </row>
    <row r="1681" spans="1:6" x14ac:dyDescent="0.35">
      <c r="A1681">
        <v>1510200</v>
      </c>
      <c r="B1681">
        <v>5.9588865999999996</v>
      </c>
      <c r="C1681">
        <v>1.6453186</v>
      </c>
      <c r="D1681">
        <v>-1.8916687000000001</v>
      </c>
      <c r="E1681">
        <v>1.4500061</v>
      </c>
      <c r="F1681">
        <v>1.1000000000000001</v>
      </c>
    </row>
    <row r="1682" spans="1:6" x14ac:dyDescent="0.35">
      <c r="A1682">
        <v>1511100</v>
      </c>
      <c r="B1682">
        <v>5.8611389999999997</v>
      </c>
      <c r="C1682">
        <v>1.883783</v>
      </c>
      <c r="D1682">
        <v>-1.8156189</v>
      </c>
      <c r="E1682">
        <v>1.8056885</v>
      </c>
      <c r="F1682">
        <v>1.3</v>
      </c>
    </row>
    <row r="1683" spans="1:6" x14ac:dyDescent="0.35">
      <c r="A1683">
        <v>1512000</v>
      </c>
      <c r="B1683">
        <v>5.8000119999999997</v>
      </c>
      <c r="C1683">
        <v>2.1</v>
      </c>
      <c r="D1683">
        <v>-1.7999939</v>
      </c>
      <c r="E1683">
        <v>2.1</v>
      </c>
      <c r="F1683">
        <v>0.6</v>
      </c>
    </row>
    <row r="1684" spans="1:6" x14ac:dyDescent="0.35">
      <c r="A1684">
        <v>1512900</v>
      </c>
      <c r="B1684">
        <v>5.8015685000000001</v>
      </c>
      <c r="C1684">
        <v>2.2713559999999999</v>
      </c>
      <c r="D1684">
        <v>-1.8450073</v>
      </c>
      <c r="E1684">
        <v>2.3227172</v>
      </c>
      <c r="F1684">
        <v>0.2</v>
      </c>
    </row>
    <row r="1685" spans="1:6" x14ac:dyDescent="0.35">
      <c r="A1685">
        <v>1513800</v>
      </c>
      <c r="B1685">
        <v>5.85</v>
      </c>
      <c r="C1685">
        <v>2.4100584999999999</v>
      </c>
      <c r="D1685">
        <v>-1.9033264000000001</v>
      </c>
      <c r="E1685">
        <v>2.5090880000000002</v>
      </c>
      <c r="F1685">
        <v>-0.8</v>
      </c>
    </row>
    <row r="1686" spans="1:6" x14ac:dyDescent="0.35">
      <c r="A1686">
        <v>1514700</v>
      </c>
      <c r="B1686">
        <v>5.8984313000000004</v>
      </c>
      <c r="C1686">
        <v>2.5437254999999999</v>
      </c>
      <c r="D1686">
        <v>-1.9849914</v>
      </c>
      <c r="E1686">
        <v>2.6659179000000002</v>
      </c>
      <c r="F1686">
        <v>-1.4</v>
      </c>
    </row>
    <row r="1687" spans="1:6" x14ac:dyDescent="0.35">
      <c r="A1687">
        <v>1515600</v>
      </c>
      <c r="B1687">
        <v>5.8999876999999996</v>
      </c>
      <c r="C1687">
        <v>2.7000060000000001</v>
      </c>
      <c r="D1687">
        <v>-2.1000122999999999</v>
      </c>
      <c r="E1687">
        <v>2.8000120000000002</v>
      </c>
      <c r="F1687">
        <v>-1.8</v>
      </c>
    </row>
    <row r="1688" spans="1:6" x14ac:dyDescent="0.35">
      <c r="A1688">
        <v>1516500</v>
      </c>
      <c r="B1688">
        <v>5.8523497999999998</v>
      </c>
      <c r="C1688">
        <v>2.9519896999999999</v>
      </c>
      <c r="D1688">
        <v>-2.2401490000000002</v>
      </c>
      <c r="E1688">
        <v>2.9223265999999999</v>
      </c>
      <c r="F1688">
        <v>-2</v>
      </c>
    </row>
    <row r="1689" spans="1:6" x14ac:dyDescent="0.35">
      <c r="A1689">
        <v>1517400</v>
      </c>
      <c r="B1689">
        <v>5.7937560000000001</v>
      </c>
      <c r="C1689">
        <v>3.2868284999999999</v>
      </c>
      <c r="D1689">
        <v>-2.3887390000000002</v>
      </c>
      <c r="E1689">
        <v>3.0178465999999999</v>
      </c>
      <c r="F1689">
        <v>-2</v>
      </c>
    </row>
    <row r="1690" spans="1:6" x14ac:dyDescent="0.35">
      <c r="A1690">
        <v>1518300</v>
      </c>
      <c r="B1690">
        <v>5.7382749999999998</v>
      </c>
      <c r="C1690">
        <v>3.6032652999999999</v>
      </c>
      <c r="D1690">
        <v>-2.5429750000000002</v>
      </c>
      <c r="E1690">
        <v>3.0544677</v>
      </c>
      <c r="F1690">
        <v>-1.8</v>
      </c>
    </row>
    <row r="1691" spans="1:6" x14ac:dyDescent="0.35">
      <c r="A1691">
        <v>1519200</v>
      </c>
      <c r="B1691">
        <v>5.7000060000000001</v>
      </c>
      <c r="C1691">
        <v>3.8000120000000002</v>
      </c>
      <c r="D1691">
        <v>-2.6999879999999998</v>
      </c>
      <c r="E1691">
        <v>2.9999937999999999</v>
      </c>
      <c r="F1691">
        <v>-1.4</v>
      </c>
    </row>
    <row r="1692" spans="1:6" x14ac:dyDescent="0.35">
      <c r="A1692">
        <v>1520100</v>
      </c>
      <c r="B1692">
        <v>5.6750119999999997</v>
      </c>
      <c r="C1692">
        <v>3.8683105000000002</v>
      </c>
      <c r="D1692">
        <v>-2.8815675000000001</v>
      </c>
      <c r="E1692">
        <v>2.8551269000000001</v>
      </c>
      <c r="F1692">
        <v>-0.9</v>
      </c>
    </row>
    <row r="1693" spans="1:6" x14ac:dyDescent="0.35">
      <c r="A1693">
        <v>1521000</v>
      </c>
      <c r="B1693">
        <v>5.6499876999999996</v>
      </c>
      <c r="C1693">
        <v>3.8790526000000001</v>
      </c>
      <c r="D1693">
        <v>-3.0849977000000002</v>
      </c>
      <c r="E1693">
        <v>2.6660705</v>
      </c>
      <c r="F1693">
        <v>-0.2</v>
      </c>
    </row>
    <row r="1694" spans="1:6" x14ac:dyDescent="0.35">
      <c r="A1694">
        <v>1521900</v>
      </c>
      <c r="B1694">
        <v>5.624994</v>
      </c>
      <c r="C1694">
        <v>3.8502746000000001</v>
      </c>
      <c r="D1694">
        <v>-3.2709413000000001</v>
      </c>
      <c r="E1694">
        <v>2.468988</v>
      </c>
      <c r="F1694">
        <v>2.6</v>
      </c>
    </row>
    <row r="1695" spans="1:6" x14ac:dyDescent="0.35">
      <c r="A1695">
        <v>1522800</v>
      </c>
      <c r="B1695">
        <v>5.6</v>
      </c>
      <c r="C1695">
        <v>3.8000120000000002</v>
      </c>
      <c r="D1695">
        <v>-3.4</v>
      </c>
      <c r="E1695">
        <v>2.3000120000000002</v>
      </c>
      <c r="F1695">
        <v>5.6</v>
      </c>
    </row>
    <row r="1696" spans="1:6" x14ac:dyDescent="0.35">
      <c r="A1696">
        <v>1523700</v>
      </c>
      <c r="B1696">
        <v>5.5750060000000001</v>
      </c>
      <c r="C1696">
        <v>3.7474913999999999</v>
      </c>
      <c r="D1696">
        <v>-3.4533143000000002</v>
      </c>
      <c r="E1696">
        <v>2.1415038000000002</v>
      </c>
      <c r="F1696">
        <v>7.5</v>
      </c>
    </row>
    <row r="1697" spans="1:6" x14ac:dyDescent="0.35">
      <c r="A1697">
        <v>1524600</v>
      </c>
      <c r="B1697">
        <v>5.5500119999999997</v>
      </c>
      <c r="C1697">
        <v>3.6899961999999999</v>
      </c>
      <c r="D1697">
        <v>-3.4546876000000002</v>
      </c>
      <c r="E1697">
        <v>1.9785706000000001</v>
      </c>
      <c r="F1697">
        <v>8.5</v>
      </c>
    </row>
    <row r="1698" spans="1:6" x14ac:dyDescent="0.35">
      <c r="A1698">
        <v>1525500</v>
      </c>
      <c r="B1698">
        <v>5.5249876999999996</v>
      </c>
      <c r="C1698">
        <v>3.6125120000000002</v>
      </c>
      <c r="D1698">
        <v>-3.4287171000000001</v>
      </c>
      <c r="E1698">
        <v>1.8513428000000001</v>
      </c>
      <c r="F1698">
        <v>8.5</v>
      </c>
    </row>
    <row r="1699" spans="1:6" x14ac:dyDescent="0.35">
      <c r="A1699">
        <v>1526400</v>
      </c>
      <c r="B1699">
        <v>5.499994</v>
      </c>
      <c r="C1699">
        <v>3.4999937999999999</v>
      </c>
      <c r="D1699">
        <v>-3.4</v>
      </c>
      <c r="E1699">
        <v>1.8000122000000001</v>
      </c>
      <c r="F1699">
        <v>7.7</v>
      </c>
    </row>
    <row r="1700" spans="1:6" x14ac:dyDescent="0.35">
      <c r="A1700">
        <v>1527300</v>
      </c>
      <c r="B1700">
        <v>5.4578185000000001</v>
      </c>
      <c r="C1700">
        <v>3.3399901000000001</v>
      </c>
      <c r="D1700">
        <v>-3.3744263999999999</v>
      </c>
      <c r="E1700">
        <v>1.8000122000000001</v>
      </c>
      <c r="F1700">
        <v>6.7</v>
      </c>
    </row>
    <row r="1701" spans="1:6" x14ac:dyDescent="0.35">
      <c r="A1701">
        <v>1528200</v>
      </c>
      <c r="B1701">
        <v>5.3875060000000001</v>
      </c>
      <c r="C1701">
        <v>3.1499877000000001</v>
      </c>
      <c r="D1701">
        <v>-3.3453126000000002</v>
      </c>
      <c r="E1701">
        <v>1.8000122000000001</v>
      </c>
      <c r="F1701">
        <v>5.3</v>
      </c>
    </row>
    <row r="1702" spans="1:6" x14ac:dyDescent="0.35">
      <c r="A1702">
        <v>1529100</v>
      </c>
      <c r="B1702">
        <v>5.2984249999999999</v>
      </c>
      <c r="C1702">
        <v>2.9599853</v>
      </c>
      <c r="D1702">
        <v>-3.3185487</v>
      </c>
      <c r="E1702">
        <v>1.8000122000000001</v>
      </c>
      <c r="F1702">
        <v>4.2</v>
      </c>
    </row>
    <row r="1703" spans="1:6" x14ac:dyDescent="0.35">
      <c r="A1703">
        <v>1530000</v>
      </c>
      <c r="B1703">
        <v>5.2000060000000001</v>
      </c>
      <c r="C1703">
        <v>2.8000120000000002</v>
      </c>
      <c r="D1703">
        <v>-3.2999939999999999</v>
      </c>
      <c r="E1703">
        <v>1.8000122000000001</v>
      </c>
      <c r="F1703">
        <v>4.5</v>
      </c>
    </row>
    <row r="1704" spans="1:6" x14ac:dyDescent="0.35">
      <c r="A1704">
        <v>1530900</v>
      </c>
      <c r="B1704">
        <v>5.0843749999999996</v>
      </c>
      <c r="C1704">
        <v>2.6662536000000001</v>
      </c>
      <c r="D1704">
        <v>-3.2953247999999999</v>
      </c>
      <c r="E1704">
        <v>1.8000122000000001</v>
      </c>
      <c r="F1704">
        <v>4.4000000000000004</v>
      </c>
    </row>
    <row r="1705" spans="1:6" x14ac:dyDescent="0.35">
      <c r="A1705">
        <v>1531800</v>
      </c>
      <c r="B1705">
        <v>4.9500060000000001</v>
      </c>
      <c r="C1705">
        <v>2.5366759999999999</v>
      </c>
      <c r="D1705">
        <v>-3.2999939999999999</v>
      </c>
      <c r="E1705">
        <v>1.8000122000000001</v>
      </c>
      <c r="F1705">
        <v>4.9000000000000004</v>
      </c>
    </row>
    <row r="1706" spans="1:6" x14ac:dyDescent="0.35">
      <c r="A1706">
        <v>1532700</v>
      </c>
      <c r="B1706">
        <v>4.8156369999999997</v>
      </c>
      <c r="C1706">
        <v>2.4137510999999998</v>
      </c>
      <c r="D1706">
        <v>-3.3046937000000001</v>
      </c>
      <c r="E1706">
        <v>1.8000122000000001</v>
      </c>
      <c r="F1706">
        <v>5</v>
      </c>
    </row>
    <row r="1707" spans="1:6" x14ac:dyDescent="0.35">
      <c r="A1707">
        <v>1533600</v>
      </c>
      <c r="B1707">
        <v>4.7000060000000001</v>
      </c>
      <c r="C1707">
        <v>2.3000120000000002</v>
      </c>
      <c r="D1707">
        <v>-3.2999939999999999</v>
      </c>
      <c r="E1707">
        <v>1.8000122000000001</v>
      </c>
      <c r="F1707">
        <v>3.8</v>
      </c>
    </row>
    <row r="1708" spans="1:6" x14ac:dyDescent="0.35">
      <c r="A1708">
        <v>1534500</v>
      </c>
      <c r="B1708">
        <v>4.6046996</v>
      </c>
      <c r="C1708">
        <v>2.1941465999999998</v>
      </c>
      <c r="D1708">
        <v>-3.2811035999999998</v>
      </c>
      <c r="E1708">
        <v>1.8097779000000001</v>
      </c>
      <c r="F1708">
        <v>3</v>
      </c>
    </row>
    <row r="1709" spans="1:6" x14ac:dyDescent="0.35">
      <c r="A1709">
        <v>1535400</v>
      </c>
      <c r="B1709">
        <v>4.5208373000000002</v>
      </c>
      <c r="C1709">
        <v>2.0927061999999998</v>
      </c>
      <c r="D1709">
        <v>-3.2537598999999999</v>
      </c>
      <c r="E1709">
        <v>1.8343750000000001</v>
      </c>
      <c r="F1709">
        <v>2.6</v>
      </c>
    </row>
    <row r="1710" spans="1:6" x14ac:dyDescent="0.35">
      <c r="A1710">
        <v>1536300</v>
      </c>
      <c r="B1710">
        <v>4.4515624000000003</v>
      </c>
      <c r="C1710">
        <v>1.994928</v>
      </c>
      <c r="D1710">
        <v>-3.2245240000000002</v>
      </c>
      <c r="E1710">
        <v>1.8667847</v>
      </c>
      <c r="F1710">
        <v>2.5</v>
      </c>
    </row>
    <row r="1711" spans="1:6" x14ac:dyDescent="0.35">
      <c r="A1711">
        <v>1537200</v>
      </c>
      <c r="B1711">
        <v>4.3999876999999996</v>
      </c>
      <c r="C1711">
        <v>1.8999877999999999</v>
      </c>
      <c r="D1711">
        <v>-3.1999879999999998</v>
      </c>
      <c r="E1711">
        <v>1.8999877999999999</v>
      </c>
      <c r="F1711">
        <v>3.2</v>
      </c>
    </row>
    <row r="1712" spans="1:6" x14ac:dyDescent="0.35">
      <c r="A1712">
        <v>1538100</v>
      </c>
      <c r="B1712">
        <v>4.3640685000000001</v>
      </c>
      <c r="C1712">
        <v>1.8214965999999999</v>
      </c>
      <c r="D1712">
        <v>-3.1856140000000002</v>
      </c>
      <c r="E1712">
        <v>1.9464965999999999</v>
      </c>
      <c r="F1712">
        <v>3.7</v>
      </c>
    </row>
    <row r="1713" spans="1:6" x14ac:dyDescent="0.35">
      <c r="A1713">
        <v>1539000</v>
      </c>
      <c r="B1713">
        <v>4.3374876999999996</v>
      </c>
      <c r="C1713">
        <v>1.7593627999999999</v>
      </c>
      <c r="D1713">
        <v>-3.1816773</v>
      </c>
      <c r="E1713">
        <v>2.0093627000000001</v>
      </c>
      <c r="F1713">
        <v>3.9</v>
      </c>
    </row>
    <row r="1714" spans="1:6" x14ac:dyDescent="0.35">
      <c r="A1714">
        <v>1539900</v>
      </c>
      <c r="B1714">
        <v>4.3171935000000001</v>
      </c>
      <c r="C1714">
        <v>1.6925904000000001</v>
      </c>
      <c r="D1714">
        <v>-3.1868653</v>
      </c>
      <c r="E1714">
        <v>2.0675902000000002</v>
      </c>
      <c r="F1714">
        <v>4</v>
      </c>
    </row>
    <row r="1715" spans="1:6" x14ac:dyDescent="0.35">
      <c r="A1715">
        <v>1540800</v>
      </c>
      <c r="B1715">
        <v>4.3000119999999997</v>
      </c>
      <c r="C1715">
        <v>1.6</v>
      </c>
      <c r="D1715">
        <v>-3.1999879999999998</v>
      </c>
      <c r="E1715">
        <v>2.1</v>
      </c>
      <c r="F1715">
        <v>4.0999999999999996</v>
      </c>
    </row>
    <row r="1716" spans="1:6" x14ac:dyDescent="0.35">
      <c r="A1716">
        <v>1541700</v>
      </c>
      <c r="B1716">
        <v>4.296869</v>
      </c>
      <c r="C1716">
        <v>1.4687439</v>
      </c>
      <c r="D1716">
        <v>-3.2765564999999999</v>
      </c>
      <c r="E1716">
        <v>2.093286</v>
      </c>
      <c r="F1716">
        <v>4.0999999999999996</v>
      </c>
    </row>
    <row r="1717" spans="1:6" x14ac:dyDescent="0.35">
      <c r="A1717">
        <v>1542600</v>
      </c>
      <c r="B1717">
        <v>4.3083434</v>
      </c>
      <c r="C1717">
        <v>1.3124939</v>
      </c>
      <c r="D1717">
        <v>-3.4208436</v>
      </c>
      <c r="E1717">
        <v>2.0612425999999999</v>
      </c>
      <c r="F1717">
        <v>4.5</v>
      </c>
    </row>
    <row r="1718" spans="1:6" x14ac:dyDescent="0.35">
      <c r="A1718">
        <v>1543500</v>
      </c>
      <c r="B1718">
        <v>4.3156369999999997</v>
      </c>
      <c r="C1718">
        <v>1.1499877999999999</v>
      </c>
      <c r="D1718">
        <v>-3.5546937000000001</v>
      </c>
      <c r="E1718">
        <v>2.023584</v>
      </c>
      <c r="F1718">
        <v>4.4000000000000004</v>
      </c>
    </row>
    <row r="1719" spans="1:6" x14ac:dyDescent="0.35">
      <c r="A1719">
        <v>1544400</v>
      </c>
      <c r="B1719">
        <v>4.3000119999999997</v>
      </c>
      <c r="C1719">
        <v>0.99999389999999999</v>
      </c>
      <c r="D1719">
        <v>-3.6000122999999999</v>
      </c>
      <c r="E1719">
        <v>1.9999939</v>
      </c>
      <c r="F1719">
        <v>4.3</v>
      </c>
    </row>
    <row r="1720" spans="1:6" x14ac:dyDescent="0.35">
      <c r="A1720">
        <v>1545300</v>
      </c>
      <c r="B1720">
        <v>4.2312560000000001</v>
      </c>
      <c r="C1720">
        <v>0.86516725999999999</v>
      </c>
      <c r="D1720">
        <v>-3.5749879999999998</v>
      </c>
      <c r="E1720">
        <v>1.989679</v>
      </c>
      <c r="F1720">
        <v>4.4000000000000004</v>
      </c>
    </row>
    <row r="1721" spans="1:6" x14ac:dyDescent="0.35">
      <c r="A1721">
        <v>1546200</v>
      </c>
      <c r="B1721">
        <v>4.1166625000000003</v>
      </c>
      <c r="C1721">
        <v>0.73626100000000005</v>
      </c>
      <c r="D1721">
        <v>-3.5499939999999999</v>
      </c>
      <c r="E1721">
        <v>1.9825073</v>
      </c>
      <c r="F1721">
        <v>4.3</v>
      </c>
    </row>
    <row r="1722" spans="1:6" x14ac:dyDescent="0.35">
      <c r="A1722">
        <v>1547100</v>
      </c>
      <c r="B1722">
        <v>3.9937377000000001</v>
      </c>
      <c r="C1722">
        <v>0.61422120000000002</v>
      </c>
      <c r="D1722">
        <v>-3.5249999999999999</v>
      </c>
      <c r="E1722">
        <v>1.9840637000000001</v>
      </c>
      <c r="F1722">
        <v>4.0999999999999996</v>
      </c>
    </row>
    <row r="1723" spans="1:6" x14ac:dyDescent="0.35">
      <c r="A1723">
        <v>1548000</v>
      </c>
      <c r="B1723">
        <v>3.8999877000000001</v>
      </c>
      <c r="C1723">
        <v>0.49999389999999999</v>
      </c>
      <c r="D1723">
        <v>-3.5000062000000001</v>
      </c>
      <c r="E1723">
        <v>1.9999939</v>
      </c>
      <c r="F1723">
        <v>3.8</v>
      </c>
    </row>
    <row r="1724" spans="1:6" x14ac:dyDescent="0.35">
      <c r="A1724">
        <v>1548900</v>
      </c>
      <c r="B1724">
        <v>3.8382811999999999</v>
      </c>
      <c r="C1724">
        <v>0.42562254999999999</v>
      </c>
      <c r="D1724">
        <v>-3.4726623999999999</v>
      </c>
      <c r="E1724">
        <v>2.0390562999999999</v>
      </c>
      <c r="F1724">
        <v>3.2</v>
      </c>
    </row>
    <row r="1725" spans="1:6" x14ac:dyDescent="0.35">
      <c r="A1725">
        <v>1549800</v>
      </c>
      <c r="B1725">
        <v>3.7854247000000001</v>
      </c>
      <c r="C1725">
        <v>0.39501342</v>
      </c>
      <c r="D1725">
        <v>-3.4437622999999999</v>
      </c>
      <c r="E1725">
        <v>2.0958190000000001</v>
      </c>
      <c r="F1725">
        <v>3.2</v>
      </c>
    </row>
    <row r="1726" spans="1:6" x14ac:dyDescent="0.35">
      <c r="A1726">
        <v>1550700</v>
      </c>
      <c r="B1726">
        <v>3.7398313999999999</v>
      </c>
      <c r="C1726">
        <v>0.36687619999999999</v>
      </c>
      <c r="D1726">
        <v>-3.4179750000000002</v>
      </c>
      <c r="E1726">
        <v>2.1546873999999998</v>
      </c>
      <c r="F1726">
        <v>3.2</v>
      </c>
    </row>
    <row r="1727" spans="1:6" x14ac:dyDescent="0.35">
      <c r="A1727">
        <v>1551600</v>
      </c>
      <c r="B1727">
        <v>3.7000060000000001</v>
      </c>
      <c r="C1727">
        <v>0.30001220000000001</v>
      </c>
      <c r="D1727">
        <v>-3.4</v>
      </c>
      <c r="E1727">
        <v>2.2000060000000001</v>
      </c>
      <c r="F1727">
        <v>2.9</v>
      </c>
    </row>
    <row r="1728" spans="1:6" x14ac:dyDescent="0.35">
      <c r="A1728">
        <v>1552500</v>
      </c>
      <c r="B1728">
        <v>3.6882872999999998</v>
      </c>
      <c r="C1728">
        <v>0.16686401000000001</v>
      </c>
      <c r="D1728">
        <v>-3.3929809999999998</v>
      </c>
      <c r="E1728">
        <v>2.2312560000000001</v>
      </c>
      <c r="F1728">
        <v>2</v>
      </c>
    </row>
    <row r="1729" spans="1:6" x14ac:dyDescent="0.35">
      <c r="A1729">
        <v>1553400</v>
      </c>
      <c r="B1729">
        <v>3.7062620000000002</v>
      </c>
      <c r="C1729">
        <v>-5.0109862000000003E-3</v>
      </c>
      <c r="D1729">
        <v>-3.3937439999999999</v>
      </c>
      <c r="E1729">
        <v>2.2583250000000001</v>
      </c>
      <c r="F1729">
        <v>1.2</v>
      </c>
    </row>
    <row r="1730" spans="1:6" x14ac:dyDescent="0.35">
      <c r="A1730">
        <v>1554300</v>
      </c>
      <c r="B1730">
        <v>3.7210936999999999</v>
      </c>
      <c r="C1730">
        <v>-0.17438355</v>
      </c>
      <c r="D1730">
        <v>-3.3976502000000002</v>
      </c>
      <c r="E1730">
        <v>2.2812437999999999</v>
      </c>
      <c r="F1730">
        <v>0.2</v>
      </c>
    </row>
    <row r="1731" spans="1:6" x14ac:dyDescent="0.35">
      <c r="A1731">
        <v>1555200</v>
      </c>
      <c r="B1731">
        <v>3.7000060000000001</v>
      </c>
      <c r="C1731">
        <v>-0.29999389999999998</v>
      </c>
      <c r="D1731">
        <v>-3.4</v>
      </c>
      <c r="E1731">
        <v>2.3000120000000002</v>
      </c>
      <c r="F1731">
        <v>-1</v>
      </c>
    </row>
    <row r="1732" spans="1:6" x14ac:dyDescent="0.35">
      <c r="A1732">
        <v>1556100</v>
      </c>
      <c r="B1732">
        <v>3.5901732000000002</v>
      </c>
      <c r="C1732">
        <v>-0.38812867000000001</v>
      </c>
      <c r="D1732">
        <v>-3.4</v>
      </c>
      <c r="E1732">
        <v>2.3140502000000001</v>
      </c>
      <c r="F1732">
        <v>-1.9</v>
      </c>
    </row>
    <row r="1733" spans="1:6" x14ac:dyDescent="0.35">
      <c r="A1733">
        <v>1557000</v>
      </c>
      <c r="B1733">
        <v>3.4071288000000002</v>
      </c>
      <c r="C1733">
        <v>-0.47000733</v>
      </c>
      <c r="D1733">
        <v>-3.4</v>
      </c>
      <c r="E1733">
        <v>2.3208250000000001</v>
      </c>
      <c r="F1733">
        <v>-2.2999999999999998</v>
      </c>
    </row>
    <row r="1734" spans="1:6" x14ac:dyDescent="0.35">
      <c r="A1734">
        <v>1557900</v>
      </c>
      <c r="B1734">
        <v>3.2205442999999998</v>
      </c>
      <c r="C1734">
        <v>-0.54187620000000003</v>
      </c>
      <c r="D1734">
        <v>-3.4</v>
      </c>
      <c r="E1734">
        <v>2.3171935000000001</v>
      </c>
      <c r="F1734">
        <v>-3</v>
      </c>
    </row>
    <row r="1735" spans="1:6" x14ac:dyDescent="0.35">
      <c r="A1735">
        <v>1558800</v>
      </c>
      <c r="B1735">
        <v>3.1</v>
      </c>
      <c r="C1735">
        <v>-0.6000122</v>
      </c>
      <c r="D1735">
        <v>-3.4</v>
      </c>
      <c r="E1735">
        <v>2.3000120000000002</v>
      </c>
      <c r="F1735">
        <v>-3.9</v>
      </c>
    </row>
    <row r="1736" spans="1:6" x14ac:dyDescent="0.35">
      <c r="A1736">
        <v>1559700</v>
      </c>
      <c r="B1736">
        <v>3.0382018</v>
      </c>
      <c r="C1736">
        <v>-0.65</v>
      </c>
      <c r="D1736">
        <v>-3.3906312000000001</v>
      </c>
      <c r="E1736">
        <v>2.2609496</v>
      </c>
      <c r="F1736">
        <v>-4.9000000000000004</v>
      </c>
    </row>
    <row r="1737" spans="1:6" x14ac:dyDescent="0.35">
      <c r="A1737">
        <v>1560600</v>
      </c>
      <c r="B1737">
        <v>2.9828429999999999</v>
      </c>
      <c r="C1737">
        <v>-0.69998777000000001</v>
      </c>
      <c r="D1737">
        <v>-3.3666749999999999</v>
      </c>
      <c r="E1737">
        <v>2.2041564</v>
      </c>
      <c r="F1737">
        <v>-5.2</v>
      </c>
    </row>
    <row r="1738" spans="1:6" x14ac:dyDescent="0.35">
      <c r="A1738">
        <v>1561500</v>
      </c>
      <c r="B1738">
        <v>2.9360594999999998</v>
      </c>
      <c r="C1738">
        <v>-0.75000610000000001</v>
      </c>
      <c r="D1738">
        <v>-3.3343872999999999</v>
      </c>
      <c r="E1738">
        <v>2.1453185000000001</v>
      </c>
      <c r="F1738">
        <v>-4.9000000000000004</v>
      </c>
    </row>
    <row r="1739" spans="1:6" x14ac:dyDescent="0.35">
      <c r="A1739">
        <v>1562400</v>
      </c>
      <c r="B1739">
        <v>2.8999877000000001</v>
      </c>
      <c r="C1739">
        <v>-0.79999390000000004</v>
      </c>
      <c r="D1739">
        <v>-3.2999939999999999</v>
      </c>
      <c r="E1739">
        <v>2.1</v>
      </c>
      <c r="F1739">
        <v>-4.5999999999999996</v>
      </c>
    </row>
    <row r="1740" spans="1:6" x14ac:dyDescent="0.35">
      <c r="A1740">
        <v>1563300</v>
      </c>
      <c r="B1740">
        <v>2.8674865</v>
      </c>
      <c r="C1740">
        <v>-0.8500122</v>
      </c>
      <c r="D1740">
        <v>-3.2328247999999999</v>
      </c>
      <c r="E1740">
        <v>2.0750060000000001</v>
      </c>
      <c r="F1740">
        <v>-4.3</v>
      </c>
    </row>
    <row r="1741" spans="1:6" x14ac:dyDescent="0.35">
      <c r="A1741">
        <v>1564200</v>
      </c>
      <c r="B1741">
        <v>2.8349853</v>
      </c>
      <c r="C1741">
        <v>-0.9</v>
      </c>
      <c r="D1741">
        <v>-3.1291566</v>
      </c>
      <c r="E1741">
        <v>2.0583434</v>
      </c>
      <c r="F1741">
        <v>-4.0999999999999996</v>
      </c>
    </row>
    <row r="1742" spans="1:6" x14ac:dyDescent="0.35">
      <c r="A1742">
        <v>1565100</v>
      </c>
      <c r="B1742">
        <v>2.8099913999999999</v>
      </c>
      <c r="C1742">
        <v>-0.94998777000000001</v>
      </c>
      <c r="D1742">
        <v>-3.0359254</v>
      </c>
      <c r="E1742">
        <v>2.0375000000000001</v>
      </c>
      <c r="F1742">
        <v>-3.8</v>
      </c>
    </row>
    <row r="1743" spans="1:6" x14ac:dyDescent="0.35">
      <c r="A1743">
        <v>1566000</v>
      </c>
      <c r="B1743">
        <v>2.8000120000000002</v>
      </c>
      <c r="C1743">
        <v>-1.0000061</v>
      </c>
      <c r="D1743">
        <v>-3.0000062000000001</v>
      </c>
      <c r="E1743">
        <v>1.9999939</v>
      </c>
      <c r="F1743">
        <v>-3.2</v>
      </c>
    </row>
    <row r="1744" spans="1:6" x14ac:dyDescent="0.35">
      <c r="A1744">
        <v>1566900</v>
      </c>
      <c r="B1744">
        <v>2.8000120000000002</v>
      </c>
      <c r="C1744">
        <v>-1.0328124999999999</v>
      </c>
      <c r="D1744">
        <v>-3.0312562000000001</v>
      </c>
      <c r="E1744">
        <v>1.9500061</v>
      </c>
      <c r="F1744">
        <v>-2.1</v>
      </c>
    </row>
    <row r="1745" spans="1:6" x14ac:dyDescent="0.35">
      <c r="A1745">
        <v>1567800</v>
      </c>
      <c r="B1745">
        <v>2.8000120000000002</v>
      </c>
      <c r="C1745">
        <v>-1.0375122000000001</v>
      </c>
      <c r="D1745">
        <v>-3.0916809999999999</v>
      </c>
      <c r="E1745">
        <v>1.8999877999999999</v>
      </c>
      <c r="F1745">
        <v>-1.6</v>
      </c>
    </row>
    <row r="1746" spans="1:6" x14ac:dyDescent="0.35">
      <c r="A1746">
        <v>1568700</v>
      </c>
      <c r="B1746">
        <v>2.8000120000000002</v>
      </c>
      <c r="C1746">
        <v>-1.0234436</v>
      </c>
      <c r="D1746">
        <v>-3.1562562000000001</v>
      </c>
      <c r="E1746">
        <v>1.85</v>
      </c>
      <c r="F1746">
        <v>-0.5</v>
      </c>
    </row>
    <row r="1747" spans="1:6" x14ac:dyDescent="0.35">
      <c r="A1747">
        <v>1569600</v>
      </c>
      <c r="B1747">
        <v>2.8000120000000002</v>
      </c>
      <c r="C1747">
        <v>-1.0000061</v>
      </c>
      <c r="D1747">
        <v>-3.1999879999999998</v>
      </c>
      <c r="E1747">
        <v>1.8000122000000001</v>
      </c>
      <c r="F1747">
        <v>-0.3</v>
      </c>
    </row>
    <row r="1748" spans="1:6" x14ac:dyDescent="0.35">
      <c r="A1748">
        <v>1570500</v>
      </c>
      <c r="B1748">
        <v>2.8000120000000002</v>
      </c>
      <c r="C1748">
        <v>-0.9750122</v>
      </c>
      <c r="D1748">
        <v>-3.2250122999999999</v>
      </c>
      <c r="E1748">
        <v>1.7499939</v>
      </c>
      <c r="F1748">
        <v>-1.4</v>
      </c>
    </row>
    <row r="1749" spans="1:6" x14ac:dyDescent="0.35">
      <c r="A1749">
        <v>1571400</v>
      </c>
      <c r="B1749">
        <v>2.8000120000000002</v>
      </c>
      <c r="C1749">
        <v>-0.94998777000000001</v>
      </c>
      <c r="D1749">
        <v>-3.2500062000000001</v>
      </c>
      <c r="E1749">
        <v>1.7000061</v>
      </c>
      <c r="F1749">
        <v>-1.6</v>
      </c>
    </row>
    <row r="1750" spans="1:6" x14ac:dyDescent="0.35">
      <c r="A1750">
        <v>1572300</v>
      </c>
      <c r="B1750">
        <v>2.8000120000000002</v>
      </c>
      <c r="C1750">
        <v>-0.92499390000000004</v>
      </c>
      <c r="D1750">
        <v>-3.2749999999999999</v>
      </c>
      <c r="E1750">
        <v>1.6499877999999999</v>
      </c>
      <c r="F1750">
        <v>-1.7</v>
      </c>
    </row>
    <row r="1751" spans="1:6" x14ac:dyDescent="0.35">
      <c r="A1751">
        <v>1573200</v>
      </c>
      <c r="B1751">
        <v>2.8000120000000002</v>
      </c>
      <c r="C1751">
        <v>-0.9</v>
      </c>
      <c r="D1751">
        <v>-3.2999939999999999</v>
      </c>
      <c r="E1751">
        <v>1.6</v>
      </c>
      <c r="F1751">
        <v>-1.7</v>
      </c>
    </row>
    <row r="1752" spans="1:6" x14ac:dyDescent="0.35">
      <c r="A1752">
        <v>1574100</v>
      </c>
      <c r="B1752">
        <v>2.7718750000000001</v>
      </c>
      <c r="C1752">
        <v>-0.87500610000000001</v>
      </c>
      <c r="D1752">
        <v>-3.3249879999999998</v>
      </c>
      <c r="E1752">
        <v>1.5765625000000001</v>
      </c>
      <c r="F1752">
        <v>-1.7</v>
      </c>
    </row>
    <row r="1753" spans="1:6" x14ac:dyDescent="0.35">
      <c r="A1753">
        <v>1575000</v>
      </c>
      <c r="B1753">
        <v>2.7083373000000002</v>
      </c>
      <c r="C1753">
        <v>-0.8500122</v>
      </c>
      <c r="D1753">
        <v>-3.3500122999999999</v>
      </c>
      <c r="E1753">
        <v>1.5874877999999999</v>
      </c>
      <c r="F1753">
        <v>-1.2</v>
      </c>
    </row>
    <row r="1754" spans="1:6" x14ac:dyDescent="0.35">
      <c r="A1754">
        <v>1575900</v>
      </c>
      <c r="B1754">
        <v>2.6406187999999999</v>
      </c>
      <c r="C1754">
        <v>-0.82498777000000001</v>
      </c>
      <c r="D1754">
        <v>-3.3750062000000001</v>
      </c>
      <c r="E1754">
        <v>1.6046997000000001</v>
      </c>
      <c r="F1754">
        <v>-0.5</v>
      </c>
    </row>
    <row r="1755" spans="1:6" x14ac:dyDescent="0.35">
      <c r="A1755">
        <v>1576800</v>
      </c>
      <c r="B1755">
        <v>2.6</v>
      </c>
      <c r="C1755">
        <v>-0.79999390000000004</v>
      </c>
      <c r="D1755">
        <v>-3.4</v>
      </c>
      <c r="E1755">
        <v>1.6</v>
      </c>
      <c r="F1755">
        <v>0.2</v>
      </c>
    </row>
    <row r="1756" spans="1:6" x14ac:dyDescent="0.35">
      <c r="A1756">
        <v>1577700</v>
      </c>
      <c r="B1756">
        <v>2.5874877000000001</v>
      </c>
      <c r="C1756">
        <v>-0.79419552999999998</v>
      </c>
      <c r="D1756">
        <v>-3.4105591999999998</v>
      </c>
      <c r="E1756">
        <v>1.5750061</v>
      </c>
      <c r="F1756">
        <v>0.7</v>
      </c>
    </row>
    <row r="1757" spans="1:6" x14ac:dyDescent="0.35">
      <c r="A1757">
        <v>1578600</v>
      </c>
      <c r="B1757">
        <v>2.5833373000000002</v>
      </c>
      <c r="C1757">
        <v>-0.81784665999999995</v>
      </c>
      <c r="D1757">
        <v>-3.4031129999999998</v>
      </c>
      <c r="E1757">
        <v>1.5500122000000001</v>
      </c>
      <c r="F1757">
        <v>0.9</v>
      </c>
    </row>
    <row r="1758" spans="1:6" x14ac:dyDescent="0.35">
      <c r="A1758">
        <v>1579500</v>
      </c>
      <c r="B1758">
        <v>2.5874877000000001</v>
      </c>
      <c r="C1758">
        <v>-0.85758053999999995</v>
      </c>
      <c r="D1758">
        <v>-3.3941406999999999</v>
      </c>
      <c r="E1758">
        <v>1.5249877999999999</v>
      </c>
      <c r="F1758">
        <v>0.7</v>
      </c>
    </row>
    <row r="1759" spans="1:6" x14ac:dyDescent="0.35">
      <c r="A1759">
        <v>1580400</v>
      </c>
      <c r="B1759">
        <v>2.6</v>
      </c>
      <c r="C1759">
        <v>-0.9</v>
      </c>
      <c r="D1759">
        <v>-3.4</v>
      </c>
      <c r="E1759">
        <v>1.4999939</v>
      </c>
      <c r="F1759">
        <v>0.7</v>
      </c>
    </row>
    <row r="1760" spans="1:6" x14ac:dyDescent="0.35">
      <c r="A1760">
        <v>1581300</v>
      </c>
      <c r="B1760">
        <v>2.6218810000000001</v>
      </c>
      <c r="C1760">
        <v>-0.97833859999999995</v>
      </c>
      <c r="D1760">
        <v>-3.4538940999999999</v>
      </c>
      <c r="E1760">
        <v>1.4750000000000001</v>
      </c>
      <c r="F1760">
        <v>0.4</v>
      </c>
    </row>
    <row r="1761" spans="1:6" x14ac:dyDescent="0.35">
      <c r="A1761">
        <v>1582200</v>
      </c>
      <c r="B1761">
        <v>2.6499877000000001</v>
      </c>
      <c r="C1761">
        <v>-1.0946411</v>
      </c>
      <c r="D1761">
        <v>-3.5499939999999999</v>
      </c>
      <c r="E1761">
        <v>1.4500061</v>
      </c>
      <c r="F1761">
        <v>0.6</v>
      </c>
    </row>
    <row r="1762" spans="1:6" x14ac:dyDescent="0.35">
      <c r="A1762">
        <v>1583100</v>
      </c>
      <c r="B1762">
        <v>2.6781250000000001</v>
      </c>
      <c r="C1762">
        <v>-1.1886047</v>
      </c>
      <c r="D1762">
        <v>-3.6460938000000001</v>
      </c>
      <c r="E1762">
        <v>1.4250122000000001</v>
      </c>
      <c r="F1762">
        <v>0.8</v>
      </c>
    </row>
    <row r="1763" spans="1:6" x14ac:dyDescent="0.35">
      <c r="A1763">
        <v>1584000</v>
      </c>
      <c r="B1763">
        <v>2.7000060000000001</v>
      </c>
      <c r="C1763">
        <v>-1.1999877999999999</v>
      </c>
      <c r="D1763">
        <v>-3.6999879999999998</v>
      </c>
      <c r="E1763">
        <v>1.3999877999999999</v>
      </c>
      <c r="F1763">
        <v>0.3</v>
      </c>
    </row>
    <row r="1764" spans="1:6" x14ac:dyDescent="0.35">
      <c r="A1764">
        <v>1584900</v>
      </c>
      <c r="B1764">
        <v>2.7062620000000002</v>
      </c>
      <c r="C1764">
        <v>-1.1499999999999999</v>
      </c>
      <c r="D1764">
        <v>-3.7140564999999999</v>
      </c>
      <c r="E1764">
        <v>1.3796936</v>
      </c>
      <c r="F1764">
        <v>0.3</v>
      </c>
    </row>
    <row r="1765" spans="1:6" x14ac:dyDescent="0.35">
      <c r="A1765">
        <v>1585800</v>
      </c>
      <c r="B1765">
        <v>2.7000060000000001</v>
      </c>
      <c r="C1765">
        <v>-1.1000122000000001</v>
      </c>
      <c r="D1765">
        <v>-3.7187562000000001</v>
      </c>
      <c r="E1765">
        <v>1.3708435000000001</v>
      </c>
      <c r="F1765">
        <v>0.6</v>
      </c>
    </row>
    <row r="1766" spans="1:6" x14ac:dyDescent="0.35">
      <c r="A1766">
        <v>1586700</v>
      </c>
      <c r="B1766">
        <v>2.6937500000000001</v>
      </c>
      <c r="C1766">
        <v>-1.0499939</v>
      </c>
      <c r="D1766">
        <v>-3.7140564999999999</v>
      </c>
      <c r="E1766">
        <v>1.3765502999999999</v>
      </c>
      <c r="F1766">
        <v>0.9</v>
      </c>
    </row>
    <row r="1767" spans="1:6" x14ac:dyDescent="0.35">
      <c r="A1767">
        <v>1587600</v>
      </c>
      <c r="B1767">
        <v>2.7000060000000001</v>
      </c>
      <c r="C1767">
        <v>-1.0000061</v>
      </c>
      <c r="D1767">
        <v>-3.6999879999999998</v>
      </c>
      <c r="E1767">
        <v>1.3999877999999999</v>
      </c>
      <c r="F1767">
        <v>1.2</v>
      </c>
    </row>
    <row r="1768" spans="1:6" x14ac:dyDescent="0.35">
      <c r="A1768">
        <v>1588500</v>
      </c>
      <c r="B1768">
        <v>2.7275022999999998</v>
      </c>
      <c r="C1768">
        <v>-0.94998777000000001</v>
      </c>
      <c r="D1768">
        <v>-3.6800904000000001</v>
      </c>
      <c r="E1768">
        <v>1.4550110000000001</v>
      </c>
      <c r="F1768">
        <v>1.6</v>
      </c>
    </row>
    <row r="1769" spans="1:6" x14ac:dyDescent="0.35">
      <c r="A1769">
        <v>1589400</v>
      </c>
      <c r="B1769">
        <v>2.7733397000000002</v>
      </c>
      <c r="C1769">
        <v>-0.9</v>
      </c>
      <c r="D1769">
        <v>-3.6572938000000002</v>
      </c>
      <c r="E1769">
        <v>1.5466553000000001</v>
      </c>
      <c r="F1769">
        <v>1.6</v>
      </c>
    </row>
    <row r="1770" spans="1:6" x14ac:dyDescent="0.35">
      <c r="A1770">
        <v>1590300</v>
      </c>
      <c r="B1770">
        <v>2.8325133</v>
      </c>
      <c r="C1770">
        <v>-0.8500122</v>
      </c>
      <c r="D1770">
        <v>-3.6308655999999999</v>
      </c>
      <c r="E1770">
        <v>1.6650024999999999</v>
      </c>
      <c r="F1770">
        <v>1.5</v>
      </c>
    </row>
    <row r="1771" spans="1:6" x14ac:dyDescent="0.35">
      <c r="A1771">
        <v>1591200</v>
      </c>
      <c r="B1771">
        <v>2.8999877000000001</v>
      </c>
      <c r="C1771">
        <v>-0.79999390000000004</v>
      </c>
      <c r="D1771">
        <v>-3.6000122999999999</v>
      </c>
      <c r="E1771">
        <v>1.8000122000000001</v>
      </c>
      <c r="F1771">
        <v>1.7</v>
      </c>
    </row>
    <row r="1772" spans="1:6" x14ac:dyDescent="0.35">
      <c r="A1772">
        <v>1592100</v>
      </c>
      <c r="B1772">
        <v>2.9887633</v>
      </c>
      <c r="C1772">
        <v>-0.88461909999999999</v>
      </c>
      <c r="D1772">
        <v>-3.5640626000000002</v>
      </c>
      <c r="E1772">
        <v>1.9475036999999999</v>
      </c>
      <c r="F1772">
        <v>1.6</v>
      </c>
    </row>
    <row r="1773" spans="1:6" x14ac:dyDescent="0.35">
      <c r="A1773">
        <v>1593000</v>
      </c>
      <c r="B1773">
        <v>3.1</v>
      </c>
      <c r="C1773">
        <v>-1.1423095000000001</v>
      </c>
      <c r="D1773">
        <v>-3.5208192</v>
      </c>
      <c r="E1773">
        <v>2.1033263</v>
      </c>
      <c r="F1773">
        <v>1.6</v>
      </c>
    </row>
    <row r="1774" spans="1:6" x14ac:dyDescent="0.35">
      <c r="A1774">
        <v>1593900</v>
      </c>
      <c r="B1774">
        <v>3.2112365</v>
      </c>
      <c r="C1774">
        <v>-1.4288391</v>
      </c>
      <c r="D1774">
        <v>-3.4671997999999999</v>
      </c>
      <c r="E1774">
        <v>2.2575010999999998</v>
      </c>
      <c r="F1774">
        <v>1.5</v>
      </c>
    </row>
    <row r="1775" spans="1:6" x14ac:dyDescent="0.35">
      <c r="A1775">
        <v>1594800</v>
      </c>
      <c r="B1775">
        <v>3.3000120000000002</v>
      </c>
      <c r="C1775">
        <v>-1.6000122000000001</v>
      </c>
      <c r="D1775">
        <v>-3.4</v>
      </c>
      <c r="E1775">
        <v>2.3999877000000001</v>
      </c>
      <c r="F1775">
        <v>1.6</v>
      </c>
    </row>
    <row r="1776" spans="1:6" x14ac:dyDescent="0.35">
      <c r="A1776">
        <v>1595700</v>
      </c>
      <c r="B1776">
        <v>3.3545164999999999</v>
      </c>
      <c r="C1776">
        <v>-1.6586669999999999</v>
      </c>
      <c r="D1776">
        <v>-3.3156189999999999</v>
      </c>
      <c r="E1776">
        <v>2.5308470000000001</v>
      </c>
      <c r="F1776">
        <v>1.6</v>
      </c>
    </row>
    <row r="1777" spans="1:6" x14ac:dyDescent="0.35">
      <c r="A1777">
        <v>1596600</v>
      </c>
      <c r="B1777">
        <v>3.3837522999999998</v>
      </c>
      <c r="C1777">
        <v>-1.6993469000000001</v>
      </c>
      <c r="D1777">
        <v>-3.2166809999999999</v>
      </c>
      <c r="E1777">
        <v>2.6572814</v>
      </c>
      <c r="F1777">
        <v>1.5</v>
      </c>
    </row>
    <row r="1778" spans="1:6" x14ac:dyDescent="0.35">
      <c r="A1778">
        <v>1597500</v>
      </c>
      <c r="B1778">
        <v>3.3960813999999999</v>
      </c>
      <c r="C1778">
        <v>-1.7153991</v>
      </c>
      <c r="D1778">
        <v>-3.1093812000000001</v>
      </c>
      <c r="E1778">
        <v>2.7800840999999998</v>
      </c>
      <c r="F1778">
        <v>1.5</v>
      </c>
    </row>
    <row r="1779" spans="1:6" x14ac:dyDescent="0.35">
      <c r="A1779">
        <v>1598400</v>
      </c>
      <c r="B1779">
        <v>3.3999877000000001</v>
      </c>
      <c r="C1779">
        <v>-1.6999877999999999</v>
      </c>
      <c r="D1779">
        <v>-3.0000062000000001</v>
      </c>
      <c r="E1779">
        <v>2.8999877000000001</v>
      </c>
      <c r="F1779">
        <v>1.5</v>
      </c>
    </row>
    <row r="1780" spans="1:6" x14ac:dyDescent="0.35">
      <c r="A1780">
        <v>1599300</v>
      </c>
      <c r="B1780">
        <v>3.3631224999999998</v>
      </c>
      <c r="C1780">
        <v>-1.6687377999999999</v>
      </c>
      <c r="D1780">
        <v>-2.8750062000000001</v>
      </c>
      <c r="E1780">
        <v>3.0152220000000001</v>
      </c>
      <c r="F1780">
        <v>1.5</v>
      </c>
    </row>
    <row r="1781" spans="1:6" x14ac:dyDescent="0.35">
      <c r="A1781">
        <v>1600200</v>
      </c>
      <c r="B1781">
        <v>3.2824949999999999</v>
      </c>
      <c r="C1781">
        <v>-1.6333374000000001</v>
      </c>
      <c r="D1781">
        <v>-2.7333436</v>
      </c>
      <c r="E1781">
        <v>3.1218810000000001</v>
      </c>
      <c r="F1781">
        <v>1.4</v>
      </c>
    </row>
    <row r="1782" spans="1:6" x14ac:dyDescent="0.35">
      <c r="A1782">
        <v>1601100</v>
      </c>
      <c r="B1782">
        <v>3.2106260999999998</v>
      </c>
      <c r="C1782">
        <v>-1.5812439</v>
      </c>
      <c r="D1782">
        <v>-2.6000122999999999</v>
      </c>
      <c r="E1782">
        <v>3.2175840999999998</v>
      </c>
      <c r="F1782">
        <v>1.4</v>
      </c>
    </row>
    <row r="1783" spans="1:6" x14ac:dyDescent="0.35">
      <c r="A1783">
        <v>1602000</v>
      </c>
      <c r="B1783">
        <v>3.2000060000000001</v>
      </c>
      <c r="C1783">
        <v>-1.5000061</v>
      </c>
      <c r="D1783">
        <v>-2.5000062000000001</v>
      </c>
      <c r="E1783">
        <v>3.3000120000000002</v>
      </c>
      <c r="F1783">
        <v>1.4</v>
      </c>
    </row>
    <row r="1784" spans="1:6" x14ac:dyDescent="0.35">
      <c r="A1784">
        <v>1602900</v>
      </c>
      <c r="B1784">
        <v>3.2828002000000001</v>
      </c>
      <c r="C1784">
        <v>-1.4</v>
      </c>
      <c r="D1784">
        <v>-2.4421754</v>
      </c>
      <c r="E1784">
        <v>3.3437437999999999</v>
      </c>
      <c r="F1784">
        <v>1.4</v>
      </c>
    </row>
    <row r="1785" spans="1:6" x14ac:dyDescent="0.35">
      <c r="A1785">
        <v>1603800</v>
      </c>
      <c r="B1785">
        <v>3.4250120000000002</v>
      </c>
      <c r="C1785">
        <v>-1.2999939</v>
      </c>
      <c r="D1785">
        <v>-2.4125122999999999</v>
      </c>
      <c r="E1785">
        <v>3.35</v>
      </c>
      <c r="F1785">
        <v>1.4</v>
      </c>
    </row>
    <row r="1786" spans="1:6" x14ac:dyDescent="0.35">
      <c r="A1786">
        <v>1604700</v>
      </c>
      <c r="B1786">
        <v>3.5796752000000001</v>
      </c>
      <c r="C1786">
        <v>-1.1999877999999999</v>
      </c>
      <c r="D1786">
        <v>-2.4015564999999999</v>
      </c>
      <c r="E1786">
        <v>3.3562560000000001</v>
      </c>
      <c r="F1786">
        <v>1.5</v>
      </c>
    </row>
    <row r="1787" spans="1:6" x14ac:dyDescent="0.35">
      <c r="A1787">
        <v>1605600</v>
      </c>
      <c r="B1787">
        <v>3.7000060000000001</v>
      </c>
      <c r="C1787">
        <v>-1.1000122000000001</v>
      </c>
      <c r="D1787">
        <v>-2.4</v>
      </c>
      <c r="E1787">
        <v>3.3999877000000001</v>
      </c>
      <c r="F1787">
        <v>1.7</v>
      </c>
    </row>
    <row r="1788" spans="1:6" x14ac:dyDescent="0.35">
      <c r="A1788">
        <v>1606500</v>
      </c>
      <c r="B1788">
        <v>3.7907958000000002</v>
      </c>
      <c r="C1788">
        <v>-0.99249876000000004</v>
      </c>
      <c r="D1788">
        <v>-2.4</v>
      </c>
      <c r="E1788">
        <v>3.4750000000000001</v>
      </c>
      <c r="F1788">
        <v>2.1</v>
      </c>
    </row>
    <row r="1789" spans="1:6" x14ac:dyDescent="0.35">
      <c r="A1789">
        <v>1607400</v>
      </c>
      <c r="B1789">
        <v>3.8712401000000001</v>
      </c>
      <c r="C1789">
        <v>-0.88001096000000001</v>
      </c>
      <c r="D1789">
        <v>-2.4</v>
      </c>
      <c r="E1789">
        <v>3.5500120000000002</v>
      </c>
      <c r="F1789">
        <v>2.6</v>
      </c>
    </row>
    <row r="1790" spans="1:6" x14ac:dyDescent="0.35">
      <c r="A1790">
        <v>1608300</v>
      </c>
      <c r="B1790">
        <v>3.9161009999999998</v>
      </c>
      <c r="C1790">
        <v>-0.77750240000000004</v>
      </c>
      <c r="D1790">
        <v>-2.4</v>
      </c>
      <c r="E1790">
        <v>3.6249937999999999</v>
      </c>
      <c r="F1790">
        <v>2.8</v>
      </c>
    </row>
    <row r="1791" spans="1:6" x14ac:dyDescent="0.35">
      <c r="A1791">
        <v>1609200</v>
      </c>
      <c r="B1791">
        <v>3.8999877000000001</v>
      </c>
      <c r="C1791">
        <v>-0.69998777000000001</v>
      </c>
      <c r="D1791">
        <v>-2.4</v>
      </c>
      <c r="E1791">
        <v>3.7000060000000001</v>
      </c>
      <c r="F1791">
        <v>3.2</v>
      </c>
    </row>
    <row r="1792" spans="1:6" x14ac:dyDescent="0.35">
      <c r="A1792">
        <v>1610100</v>
      </c>
      <c r="B1792">
        <v>3.8203368000000002</v>
      </c>
      <c r="C1792">
        <v>-0.64438474000000001</v>
      </c>
      <c r="D1792">
        <v>-2.4</v>
      </c>
      <c r="E1792">
        <v>3.7749877000000001</v>
      </c>
      <c r="F1792">
        <v>3.4</v>
      </c>
    </row>
    <row r="1793" spans="1:6" x14ac:dyDescent="0.35">
      <c r="A1793">
        <v>1611000</v>
      </c>
      <c r="B1793">
        <v>3.7009215000000002</v>
      </c>
      <c r="C1793">
        <v>-0.59500730000000002</v>
      </c>
      <c r="D1793">
        <v>-2.4</v>
      </c>
      <c r="E1793">
        <v>3.85</v>
      </c>
      <c r="F1793">
        <v>3.6</v>
      </c>
    </row>
    <row r="1794" spans="1:6" x14ac:dyDescent="0.35">
      <c r="A1794">
        <v>1611900</v>
      </c>
      <c r="B1794">
        <v>3.5560239999999999</v>
      </c>
      <c r="C1794">
        <v>-0.54813230000000002</v>
      </c>
      <c r="D1794">
        <v>-2.4</v>
      </c>
      <c r="E1794">
        <v>3.9250120000000002</v>
      </c>
      <c r="F1794">
        <v>3.6</v>
      </c>
    </row>
    <row r="1795" spans="1:6" x14ac:dyDescent="0.35">
      <c r="A1795">
        <v>1612800</v>
      </c>
      <c r="B1795">
        <v>3.3999877000000001</v>
      </c>
      <c r="C1795">
        <v>-0.50000610000000001</v>
      </c>
      <c r="D1795">
        <v>-2.4</v>
      </c>
      <c r="E1795">
        <v>3.9999937999999999</v>
      </c>
      <c r="F1795">
        <v>3.4</v>
      </c>
    </row>
    <row r="1796" spans="1:6" x14ac:dyDescent="0.35">
      <c r="A1796">
        <v>1613700</v>
      </c>
      <c r="B1796">
        <v>3.2227416</v>
      </c>
      <c r="C1796">
        <v>-0.44998779999999999</v>
      </c>
      <c r="D1796">
        <v>-2.4549927999999999</v>
      </c>
      <c r="E1796">
        <v>4.0750060000000001</v>
      </c>
      <c r="F1796">
        <v>3.1</v>
      </c>
    </row>
    <row r="1797" spans="1:6" x14ac:dyDescent="0.35">
      <c r="A1797">
        <v>1614600</v>
      </c>
      <c r="B1797">
        <v>3.0257505999999998</v>
      </c>
      <c r="C1797">
        <v>-0.4</v>
      </c>
      <c r="D1797">
        <v>-2.5799927999999999</v>
      </c>
      <c r="E1797">
        <v>4.1499876999999996</v>
      </c>
      <c r="F1797">
        <v>3</v>
      </c>
    </row>
    <row r="1798" spans="1:6" x14ac:dyDescent="0.35">
      <c r="A1798">
        <v>1615500</v>
      </c>
      <c r="B1798">
        <v>2.8409057</v>
      </c>
      <c r="C1798">
        <v>-0.3500122</v>
      </c>
      <c r="D1798">
        <v>-2.7150025000000002</v>
      </c>
      <c r="E1798">
        <v>4.2249999999999996</v>
      </c>
      <c r="F1798">
        <v>2.9</v>
      </c>
    </row>
    <row r="1799" spans="1:6" x14ac:dyDescent="0.35">
      <c r="A1799">
        <v>1616400</v>
      </c>
      <c r="B1799">
        <v>2.7000060000000001</v>
      </c>
      <c r="C1799">
        <v>-0.29999389999999998</v>
      </c>
      <c r="D1799">
        <v>-2.7999939999999999</v>
      </c>
      <c r="E1799">
        <v>4.3000119999999997</v>
      </c>
      <c r="F1799">
        <v>2.8</v>
      </c>
    </row>
    <row r="1800" spans="1:6" x14ac:dyDescent="0.35">
      <c r="A1800">
        <v>1617300</v>
      </c>
      <c r="B1800">
        <v>2.6035705</v>
      </c>
      <c r="C1800">
        <v>-0.25858154999999999</v>
      </c>
      <c r="D1800">
        <v>-2.8362489000000002</v>
      </c>
      <c r="E1800">
        <v>4.3781369999999997</v>
      </c>
      <c r="F1800">
        <v>2.9</v>
      </c>
    </row>
    <row r="1801" spans="1:6" x14ac:dyDescent="0.35">
      <c r="A1801">
        <v>1618200</v>
      </c>
      <c r="B1801">
        <v>2.5261779999999998</v>
      </c>
      <c r="C1801">
        <v>-0.23123779999999999</v>
      </c>
      <c r="D1801">
        <v>-2.8649963999999999</v>
      </c>
      <c r="E1801">
        <v>4.4500060000000001</v>
      </c>
      <c r="F1801">
        <v>3.3</v>
      </c>
    </row>
    <row r="1802" spans="1:6" x14ac:dyDescent="0.35">
      <c r="A1802">
        <v>1619100</v>
      </c>
      <c r="B1802">
        <v>2.4607177</v>
      </c>
      <c r="C1802">
        <v>-0.21329345999999999</v>
      </c>
      <c r="D1802">
        <v>-2.8862367</v>
      </c>
      <c r="E1802">
        <v>4.4968810000000001</v>
      </c>
      <c r="F1802">
        <v>3.4</v>
      </c>
    </row>
    <row r="1803" spans="1:6" x14ac:dyDescent="0.35">
      <c r="A1803">
        <v>1620000</v>
      </c>
      <c r="B1803">
        <v>2.3999877000000001</v>
      </c>
      <c r="C1803">
        <v>-0.19998779999999999</v>
      </c>
      <c r="D1803">
        <v>-2.9</v>
      </c>
      <c r="E1803">
        <v>4.499994</v>
      </c>
      <c r="F1803">
        <v>3.3</v>
      </c>
    </row>
    <row r="1804" spans="1:6" x14ac:dyDescent="0.35">
      <c r="A1804">
        <v>1620900</v>
      </c>
      <c r="B1804">
        <v>2.3404479999999999</v>
      </c>
      <c r="C1804">
        <v>-0.2095398</v>
      </c>
      <c r="D1804">
        <v>-2.9009461000000001</v>
      </c>
      <c r="E1804">
        <v>4.4749999999999996</v>
      </c>
      <c r="F1804">
        <v>3.5</v>
      </c>
    </row>
    <row r="1805" spans="1:6" x14ac:dyDescent="0.35">
      <c r="A1805">
        <v>1621800</v>
      </c>
      <c r="B1805">
        <v>2.2852720999999998</v>
      </c>
      <c r="C1805">
        <v>-0.24625245000000001</v>
      </c>
      <c r="D1805">
        <v>-2.8924927999999999</v>
      </c>
      <c r="E1805">
        <v>4.4500060000000001</v>
      </c>
      <c r="F1805">
        <v>3.6</v>
      </c>
    </row>
    <row r="1806" spans="1:6" x14ac:dyDescent="0.35">
      <c r="A1806">
        <v>1622700</v>
      </c>
      <c r="B1806">
        <v>2.2374510000000001</v>
      </c>
      <c r="C1806">
        <v>-0.28485717999999999</v>
      </c>
      <c r="D1806">
        <v>-2.8878235999999999</v>
      </c>
      <c r="E1806">
        <v>4.4250119999999997</v>
      </c>
      <c r="F1806">
        <v>3.8</v>
      </c>
    </row>
    <row r="1807" spans="1:6" x14ac:dyDescent="0.35">
      <c r="A1807">
        <v>1623600</v>
      </c>
      <c r="B1807">
        <v>2.2000060000000001</v>
      </c>
      <c r="C1807">
        <v>-0.29999389999999998</v>
      </c>
      <c r="D1807">
        <v>-2.9</v>
      </c>
      <c r="E1807">
        <v>4.3999876999999996</v>
      </c>
      <c r="F1807">
        <v>3.7</v>
      </c>
    </row>
    <row r="1808" spans="1:6" x14ac:dyDescent="0.35">
      <c r="A1808">
        <v>1624500</v>
      </c>
      <c r="B1808">
        <v>2.2074218000000001</v>
      </c>
      <c r="C1808">
        <v>-0.27002564000000001</v>
      </c>
      <c r="D1808">
        <v>-2.9406189999999999</v>
      </c>
      <c r="E1808">
        <v>4.374994</v>
      </c>
      <c r="F1808">
        <v>3.9</v>
      </c>
    </row>
    <row r="1809" spans="1:6" x14ac:dyDescent="0.35">
      <c r="A1809">
        <v>1625400</v>
      </c>
      <c r="B1809">
        <v>2.2593627000000001</v>
      </c>
      <c r="C1809">
        <v>-0.20844117000000001</v>
      </c>
      <c r="D1809">
        <v>-3.0000062000000001</v>
      </c>
      <c r="E1809">
        <v>4.3499999999999996</v>
      </c>
      <c r="F1809">
        <v>3.6</v>
      </c>
    </row>
    <row r="1810" spans="1:6" x14ac:dyDescent="0.35">
      <c r="A1810">
        <v>1626300</v>
      </c>
      <c r="B1810">
        <v>2.3066344000000001</v>
      </c>
      <c r="C1810">
        <v>-0.14261475000000001</v>
      </c>
      <c r="D1810">
        <v>-3.0593629999999998</v>
      </c>
      <c r="E1810">
        <v>4.3250060000000001</v>
      </c>
      <c r="F1810">
        <v>3.7</v>
      </c>
    </row>
    <row r="1811" spans="1:6" x14ac:dyDescent="0.35">
      <c r="A1811">
        <v>1627200</v>
      </c>
      <c r="B1811">
        <v>2.3000120000000002</v>
      </c>
      <c r="C1811">
        <v>-0.10001220600000001</v>
      </c>
      <c r="D1811">
        <v>-3.1000122999999999</v>
      </c>
      <c r="E1811">
        <v>4.3000119999999997</v>
      </c>
      <c r="F1811">
        <v>4.0999999999999996</v>
      </c>
    </row>
    <row r="1812" spans="1:6" x14ac:dyDescent="0.35">
      <c r="A1812">
        <v>1628100</v>
      </c>
      <c r="B1812">
        <v>2.2499937999999999</v>
      </c>
      <c r="C1812">
        <v>-7.5201414999999994E-2</v>
      </c>
      <c r="D1812">
        <v>-3.1250062000000001</v>
      </c>
      <c r="E1812">
        <v>4.2612550000000002</v>
      </c>
      <c r="F1812">
        <v>4.2</v>
      </c>
    </row>
    <row r="1813" spans="1:6" x14ac:dyDescent="0.35">
      <c r="A1813">
        <v>1629000</v>
      </c>
      <c r="B1813">
        <v>2.2000060000000001</v>
      </c>
      <c r="C1813">
        <v>-6.4062499999999994E-2</v>
      </c>
      <c r="D1813">
        <v>-3.15</v>
      </c>
      <c r="E1813">
        <v>4.2050109999999998</v>
      </c>
      <c r="F1813">
        <v>6.1</v>
      </c>
    </row>
    <row r="1814" spans="1:6" x14ac:dyDescent="0.35">
      <c r="A1814">
        <v>1629900</v>
      </c>
      <c r="B1814">
        <v>2.1499877000000001</v>
      </c>
      <c r="C1814">
        <v>-9.5892329999999998E-2</v>
      </c>
      <c r="D1814">
        <v>-3.1749939999999999</v>
      </c>
      <c r="E1814">
        <v>4.1462646000000003</v>
      </c>
      <c r="F1814">
        <v>9.6999999999999993</v>
      </c>
    </row>
    <row r="1815" spans="1:6" x14ac:dyDescent="0.35">
      <c r="A1815">
        <v>1630800</v>
      </c>
      <c r="B1815">
        <v>2.1</v>
      </c>
      <c r="C1815">
        <v>-0.19998779999999999</v>
      </c>
      <c r="D1815">
        <v>-3.1999879999999998</v>
      </c>
      <c r="E1815">
        <v>4.0999999999999996</v>
      </c>
      <c r="F1815">
        <v>11.9</v>
      </c>
    </row>
    <row r="1816" spans="1:6" x14ac:dyDescent="0.35">
      <c r="A1816">
        <v>1631700</v>
      </c>
      <c r="B1816">
        <v>2.0468687999999999</v>
      </c>
      <c r="C1816">
        <v>-0.3500122</v>
      </c>
      <c r="D1816">
        <v>-3.2250122999999999</v>
      </c>
      <c r="E1816">
        <v>4.0992980000000001</v>
      </c>
      <c r="F1816">
        <v>13.1</v>
      </c>
    </row>
    <row r="1817" spans="1:6" x14ac:dyDescent="0.35">
      <c r="A1817">
        <v>1632600</v>
      </c>
      <c r="B1817">
        <v>1.9916625999999999</v>
      </c>
      <c r="C1817">
        <v>-0.50000610000000001</v>
      </c>
      <c r="D1817">
        <v>-3.2500062000000001</v>
      </c>
      <c r="E1817">
        <v>4.1414429999999998</v>
      </c>
      <c r="F1817">
        <v>14.4</v>
      </c>
    </row>
    <row r="1818" spans="1:6" x14ac:dyDescent="0.35">
      <c r="A1818">
        <v>1633500</v>
      </c>
      <c r="B1818">
        <v>1.9406372000000001</v>
      </c>
      <c r="C1818">
        <v>-0.65</v>
      </c>
      <c r="D1818">
        <v>-3.2749999999999999</v>
      </c>
      <c r="E1818">
        <v>4.1878599999999997</v>
      </c>
      <c r="F1818">
        <v>14.7</v>
      </c>
    </row>
    <row r="1819" spans="1:6" x14ac:dyDescent="0.35">
      <c r="A1819">
        <v>1634400</v>
      </c>
      <c r="B1819">
        <v>1.8999877999999999</v>
      </c>
      <c r="C1819">
        <v>-0.79999390000000004</v>
      </c>
      <c r="D1819">
        <v>-3.2999939999999999</v>
      </c>
      <c r="E1819">
        <v>4.2000060000000001</v>
      </c>
      <c r="F1819">
        <v>13.9</v>
      </c>
    </row>
    <row r="1820" spans="1:6" x14ac:dyDescent="0.35">
      <c r="A1820">
        <v>1635300</v>
      </c>
      <c r="B1820">
        <v>1.8703247000000001</v>
      </c>
      <c r="C1820">
        <v>-0.95883786999999998</v>
      </c>
      <c r="D1820">
        <v>-3.2843689999999999</v>
      </c>
      <c r="E1820">
        <v>4.1421447000000002</v>
      </c>
      <c r="F1820">
        <v>12.3</v>
      </c>
    </row>
    <row r="1821" spans="1:6" x14ac:dyDescent="0.35">
      <c r="A1821">
        <v>1636200</v>
      </c>
      <c r="B1821">
        <v>1.8458190999999999</v>
      </c>
      <c r="C1821">
        <v>-1.1235412</v>
      </c>
      <c r="D1821">
        <v>-3.2250122999999999</v>
      </c>
      <c r="E1821">
        <v>4.0385679999999997</v>
      </c>
      <c r="F1821">
        <v>10.4</v>
      </c>
    </row>
    <row r="1822" spans="1:6" x14ac:dyDescent="0.35">
      <c r="A1822">
        <v>1637100</v>
      </c>
      <c r="B1822">
        <v>1.8234497000000001</v>
      </c>
      <c r="C1822">
        <v>-1.2764648000000001</v>
      </c>
      <c r="D1822">
        <v>-3.1781372999999999</v>
      </c>
      <c r="E1822">
        <v>3.9407287000000002</v>
      </c>
      <c r="F1822">
        <v>10.3</v>
      </c>
    </row>
    <row r="1823" spans="1:6" x14ac:dyDescent="0.35">
      <c r="A1823">
        <v>1638000</v>
      </c>
      <c r="B1823">
        <v>1.8000122000000001</v>
      </c>
      <c r="C1823">
        <v>-1.4</v>
      </c>
      <c r="D1823">
        <v>-3.1999879999999998</v>
      </c>
      <c r="E1823">
        <v>3.8999877000000001</v>
      </c>
      <c r="F1823">
        <v>10</v>
      </c>
    </row>
    <row r="1824" spans="1:6" x14ac:dyDescent="0.35">
      <c r="A1824">
        <v>1638900</v>
      </c>
      <c r="B1824">
        <v>1.7749877999999999</v>
      </c>
      <c r="C1824">
        <v>-1.4797728999999999</v>
      </c>
      <c r="D1824">
        <v>-3.3003906999999999</v>
      </c>
      <c r="E1824">
        <v>3.9106383</v>
      </c>
      <c r="F1824">
        <v>8.8000000000000007</v>
      </c>
    </row>
    <row r="1825" spans="1:6" x14ac:dyDescent="0.35">
      <c r="A1825">
        <v>1639800</v>
      </c>
      <c r="B1825">
        <v>1.7499939</v>
      </c>
      <c r="C1825">
        <v>-1.5264648000000001</v>
      </c>
      <c r="D1825">
        <v>-3.4343629999999998</v>
      </c>
      <c r="E1825">
        <v>3.9316650000000002</v>
      </c>
      <c r="F1825">
        <v>7.4</v>
      </c>
    </row>
    <row r="1826" spans="1:6" x14ac:dyDescent="0.35">
      <c r="A1826">
        <v>1640700</v>
      </c>
      <c r="B1826">
        <v>1.7250000000000001</v>
      </c>
      <c r="C1826">
        <v>-1.5599121</v>
      </c>
      <c r="D1826">
        <v>-3.5761780000000001</v>
      </c>
      <c r="E1826">
        <v>3.9618772999999998</v>
      </c>
      <c r="F1826">
        <v>6.3</v>
      </c>
    </row>
    <row r="1827" spans="1:6" x14ac:dyDescent="0.35">
      <c r="A1827">
        <v>1641600</v>
      </c>
      <c r="B1827">
        <v>1.7000061</v>
      </c>
      <c r="C1827">
        <v>-1.6000122000000001</v>
      </c>
      <c r="D1827">
        <v>-3.6999879999999998</v>
      </c>
      <c r="E1827">
        <v>3.9999937999999999</v>
      </c>
      <c r="F1827">
        <v>5.4</v>
      </c>
    </row>
    <row r="1828" spans="1:6" x14ac:dyDescent="0.35">
      <c r="A1828">
        <v>1642500</v>
      </c>
      <c r="B1828">
        <v>1.6703125000000001</v>
      </c>
      <c r="C1828">
        <v>-1.65</v>
      </c>
      <c r="D1828">
        <v>-3.8066468000000002</v>
      </c>
      <c r="E1828">
        <v>4.0500119999999997</v>
      </c>
      <c r="F1828">
        <v>4.7</v>
      </c>
    </row>
    <row r="1829" spans="1:6" x14ac:dyDescent="0.35">
      <c r="A1829">
        <v>1643400</v>
      </c>
      <c r="B1829">
        <v>1.6375061</v>
      </c>
      <c r="C1829">
        <v>-1.6999877999999999</v>
      </c>
      <c r="D1829">
        <v>-3.9114442</v>
      </c>
      <c r="E1829">
        <v>4.1083309999999997</v>
      </c>
      <c r="F1829">
        <v>4.2</v>
      </c>
    </row>
    <row r="1830" spans="1:6" x14ac:dyDescent="0.35">
      <c r="A1830">
        <v>1644300</v>
      </c>
      <c r="B1830">
        <v>1.6109252999999999</v>
      </c>
      <c r="C1830">
        <v>-1.7500061</v>
      </c>
      <c r="D1830">
        <v>-4.010535</v>
      </c>
      <c r="E1830">
        <v>4.1624999999999996</v>
      </c>
      <c r="F1830">
        <v>4.4000000000000004</v>
      </c>
    </row>
    <row r="1831" spans="1:6" x14ac:dyDescent="0.35">
      <c r="A1831">
        <v>1645200</v>
      </c>
      <c r="B1831">
        <v>1.6</v>
      </c>
      <c r="C1831">
        <v>-1.7999939</v>
      </c>
      <c r="D1831">
        <v>-4.1000123000000004</v>
      </c>
      <c r="E1831">
        <v>4.2000060000000001</v>
      </c>
      <c r="F1831">
        <v>4.7</v>
      </c>
    </row>
    <row r="1832" spans="1:6" x14ac:dyDescent="0.35">
      <c r="A1832">
        <v>1646100</v>
      </c>
      <c r="B1832">
        <v>1.6</v>
      </c>
      <c r="C1832">
        <v>-1.8500122000000001</v>
      </c>
      <c r="D1832">
        <v>-4.1749939999999999</v>
      </c>
      <c r="E1832">
        <v>4.218744</v>
      </c>
      <c r="F1832">
        <v>3.9</v>
      </c>
    </row>
    <row r="1833" spans="1:6" x14ac:dyDescent="0.35">
      <c r="A1833">
        <v>1647000</v>
      </c>
      <c r="B1833">
        <v>1.6</v>
      </c>
      <c r="C1833">
        <v>-1.9</v>
      </c>
      <c r="D1833">
        <v>-4.2333436000000004</v>
      </c>
      <c r="E1833">
        <v>4.2249999999999996</v>
      </c>
      <c r="F1833">
        <v>4.2</v>
      </c>
    </row>
    <row r="1834" spans="1:6" x14ac:dyDescent="0.35">
      <c r="A1834">
        <v>1647900</v>
      </c>
      <c r="B1834">
        <v>1.6</v>
      </c>
      <c r="C1834">
        <v>-1.9499877999999999</v>
      </c>
      <c r="D1834">
        <v>-4.2750000000000004</v>
      </c>
      <c r="E1834">
        <v>4.218744</v>
      </c>
      <c r="F1834">
        <v>5.2</v>
      </c>
    </row>
    <row r="1835" spans="1:6" x14ac:dyDescent="0.35">
      <c r="A1835">
        <v>1648800</v>
      </c>
      <c r="B1835">
        <v>1.6</v>
      </c>
      <c r="C1835">
        <v>-2.0000062000000001</v>
      </c>
      <c r="D1835">
        <v>-4.2999939999999999</v>
      </c>
      <c r="E1835">
        <v>4.2000060000000001</v>
      </c>
      <c r="F1835">
        <v>7.1</v>
      </c>
    </row>
    <row r="1836" spans="1:6" x14ac:dyDescent="0.35">
      <c r="A1836">
        <v>1649700</v>
      </c>
      <c r="B1836">
        <v>1.6</v>
      </c>
      <c r="C1836">
        <v>-2.0637574000000001</v>
      </c>
      <c r="D1836">
        <v>-4.3062500000000004</v>
      </c>
      <c r="E1836">
        <v>4.1750119999999997</v>
      </c>
      <c r="F1836">
        <v>9.9</v>
      </c>
    </row>
    <row r="1837" spans="1:6" x14ac:dyDescent="0.35">
      <c r="A1837">
        <v>1650600</v>
      </c>
      <c r="B1837">
        <v>1.6</v>
      </c>
      <c r="C1837">
        <v>-2.1449951999999999</v>
      </c>
      <c r="D1837">
        <v>-4.2999939999999999</v>
      </c>
      <c r="E1837">
        <v>4.1499876999999996</v>
      </c>
      <c r="F1837">
        <v>12.8</v>
      </c>
    </row>
    <row r="1838" spans="1:6" x14ac:dyDescent="0.35">
      <c r="A1838">
        <v>1651500</v>
      </c>
      <c r="B1838">
        <v>1.6</v>
      </c>
      <c r="C1838">
        <v>-2.2287354000000001</v>
      </c>
      <c r="D1838">
        <v>-4.2937380000000003</v>
      </c>
      <c r="E1838">
        <v>4.124994</v>
      </c>
      <c r="F1838">
        <v>14.9</v>
      </c>
    </row>
    <row r="1839" spans="1:6" x14ac:dyDescent="0.35">
      <c r="A1839">
        <v>1652400</v>
      </c>
      <c r="B1839">
        <v>1.6</v>
      </c>
      <c r="C1839">
        <v>-2.2999939999999999</v>
      </c>
      <c r="D1839">
        <v>-4.2999939999999999</v>
      </c>
      <c r="E1839">
        <v>4.0999999999999996</v>
      </c>
      <c r="F1839">
        <v>16.399999999999999</v>
      </c>
    </row>
    <row r="1840" spans="1:6" x14ac:dyDescent="0.35">
      <c r="A1840">
        <v>1653300</v>
      </c>
      <c r="B1840">
        <v>1.6023499000000001</v>
      </c>
      <c r="C1840">
        <v>-2.3450074000000001</v>
      </c>
      <c r="D1840">
        <v>-4.3218750000000004</v>
      </c>
      <c r="E1840">
        <v>4.0750060000000001</v>
      </c>
      <c r="F1840">
        <v>16.899999999999999</v>
      </c>
    </row>
    <row r="1841" spans="1:6" x14ac:dyDescent="0.35">
      <c r="A1841">
        <v>1654200</v>
      </c>
      <c r="B1841">
        <v>1.6062561</v>
      </c>
      <c r="C1841">
        <v>-2.3599915999999999</v>
      </c>
      <c r="D1841">
        <v>-4.3500123000000004</v>
      </c>
      <c r="E1841">
        <v>4.0500119999999997</v>
      </c>
      <c r="F1841">
        <v>18.399999999999999</v>
      </c>
    </row>
    <row r="1842" spans="1:6" x14ac:dyDescent="0.35">
      <c r="A1842">
        <v>1655100</v>
      </c>
      <c r="B1842">
        <v>1.6070191</v>
      </c>
      <c r="C1842">
        <v>-2.3450074000000001</v>
      </c>
      <c r="D1842">
        <v>-4.3781189999999999</v>
      </c>
      <c r="E1842">
        <v>4.0249876999999996</v>
      </c>
      <c r="F1842">
        <v>18.399999999999999</v>
      </c>
    </row>
    <row r="1843" spans="1:6" x14ac:dyDescent="0.35">
      <c r="A1843">
        <v>1656000</v>
      </c>
      <c r="B1843">
        <v>1.6</v>
      </c>
      <c r="C1843">
        <v>-2.2999939999999999</v>
      </c>
      <c r="D1843">
        <v>-4.4000000000000004</v>
      </c>
      <c r="E1843">
        <v>3.9999937999999999</v>
      </c>
      <c r="F1843">
        <v>17.2</v>
      </c>
    </row>
    <row r="1844" spans="1:6" x14ac:dyDescent="0.35">
      <c r="A1844">
        <v>1656900</v>
      </c>
      <c r="B1844">
        <v>1.5820251999999999</v>
      </c>
      <c r="C1844">
        <v>-2.227179</v>
      </c>
      <c r="D1844">
        <v>-4.4187380000000003</v>
      </c>
      <c r="E1844">
        <v>3.9789061999999999</v>
      </c>
      <c r="F1844">
        <v>16.399999999999999</v>
      </c>
    </row>
    <row r="1845" spans="1:6" x14ac:dyDescent="0.35">
      <c r="A1845">
        <v>1657800</v>
      </c>
      <c r="B1845">
        <v>1.5562377999999999</v>
      </c>
      <c r="C1845">
        <v>-2.1325135</v>
      </c>
      <c r="D1845">
        <v>-4.4333252999999999</v>
      </c>
      <c r="E1845">
        <v>3.9687437999999999</v>
      </c>
      <c r="F1845">
        <v>14.7</v>
      </c>
    </row>
    <row r="1846" spans="1:6" x14ac:dyDescent="0.35">
      <c r="A1846">
        <v>1658700</v>
      </c>
      <c r="B1846">
        <v>1.5273376999999999</v>
      </c>
      <c r="C1846">
        <v>-2.0215516</v>
      </c>
      <c r="D1846">
        <v>-4.4312500000000004</v>
      </c>
      <c r="E1846">
        <v>3.9742063999999999</v>
      </c>
      <c r="F1846">
        <v>13.7</v>
      </c>
    </row>
    <row r="1847" spans="1:6" x14ac:dyDescent="0.35">
      <c r="A1847">
        <v>1659600</v>
      </c>
      <c r="B1847">
        <v>1.4999939</v>
      </c>
      <c r="C1847">
        <v>-1.9</v>
      </c>
      <c r="D1847">
        <v>-4.4000000000000004</v>
      </c>
      <c r="E1847">
        <v>3.9999937999999999</v>
      </c>
      <c r="F1847">
        <v>12.1</v>
      </c>
    </row>
    <row r="1848" spans="1:6" x14ac:dyDescent="0.35">
      <c r="A1848">
        <v>1660500</v>
      </c>
      <c r="B1848">
        <v>1.4750000000000001</v>
      </c>
      <c r="C1848">
        <v>-1.7515624999999999</v>
      </c>
      <c r="D1848">
        <v>-4.3500123000000004</v>
      </c>
      <c r="E1848">
        <v>4.0574279999999998</v>
      </c>
      <c r="F1848">
        <v>11.5</v>
      </c>
    </row>
    <row r="1849" spans="1:6" x14ac:dyDescent="0.35">
      <c r="A1849">
        <v>1661400</v>
      </c>
      <c r="B1849">
        <v>1.4500061</v>
      </c>
      <c r="C1849">
        <v>-1.5791687000000001</v>
      </c>
      <c r="D1849">
        <v>-4.2999939999999999</v>
      </c>
      <c r="E1849">
        <v>4.140619</v>
      </c>
      <c r="F1849">
        <v>11.1</v>
      </c>
    </row>
    <row r="1850" spans="1:6" x14ac:dyDescent="0.35">
      <c r="A1850">
        <v>1662300</v>
      </c>
      <c r="B1850">
        <v>1.4250122000000001</v>
      </c>
      <c r="C1850">
        <v>-1.4171814</v>
      </c>
      <c r="D1850">
        <v>-4.250006</v>
      </c>
      <c r="E1850">
        <v>4.2285094000000001</v>
      </c>
      <c r="F1850">
        <v>11.3</v>
      </c>
    </row>
    <row r="1851" spans="1:6" x14ac:dyDescent="0.35">
      <c r="A1851">
        <v>1663200</v>
      </c>
      <c r="B1851">
        <v>1.3999877999999999</v>
      </c>
      <c r="C1851">
        <v>-1.2999939</v>
      </c>
      <c r="D1851">
        <v>-4.1999880000000003</v>
      </c>
      <c r="E1851">
        <v>4.3000119999999997</v>
      </c>
      <c r="F1851">
        <v>12.6</v>
      </c>
    </row>
    <row r="1852" spans="1:6" x14ac:dyDescent="0.35">
      <c r="A1852">
        <v>1664100</v>
      </c>
      <c r="B1852">
        <v>1.3468872000000001</v>
      </c>
      <c r="C1852">
        <v>-1.2281249999999999</v>
      </c>
      <c r="D1852">
        <v>-4.1500000000000004</v>
      </c>
      <c r="E1852">
        <v>4.3558592999999997</v>
      </c>
      <c r="F1852">
        <v>11</v>
      </c>
    </row>
    <row r="1853" spans="1:6" x14ac:dyDescent="0.35">
      <c r="A1853">
        <v>1665000</v>
      </c>
      <c r="B1853">
        <v>1.2583252</v>
      </c>
      <c r="C1853">
        <v>-1.1749939</v>
      </c>
      <c r="D1853">
        <v>-4.1000123000000004</v>
      </c>
      <c r="E1853">
        <v>4.4093869999999997</v>
      </c>
      <c r="F1853">
        <v>10.7</v>
      </c>
    </row>
    <row r="1854" spans="1:6" x14ac:dyDescent="0.35">
      <c r="A1854">
        <v>1665900</v>
      </c>
      <c r="B1854">
        <v>1.1656127999999999</v>
      </c>
      <c r="C1854">
        <v>-1.1343749999999999</v>
      </c>
      <c r="D1854">
        <v>-4.0499939999999999</v>
      </c>
      <c r="E1854">
        <v>4.458215</v>
      </c>
      <c r="F1854">
        <v>9.9</v>
      </c>
    </row>
    <row r="1855" spans="1:6" x14ac:dyDescent="0.35">
      <c r="A1855">
        <v>1666800</v>
      </c>
      <c r="B1855">
        <v>1.1000000000000001</v>
      </c>
      <c r="C1855">
        <v>-1.1000122000000001</v>
      </c>
      <c r="D1855">
        <v>-4.000006</v>
      </c>
      <c r="E1855">
        <v>4.499994</v>
      </c>
      <c r="F1855">
        <v>9.8000000000000007</v>
      </c>
    </row>
    <row r="1856" spans="1:6" x14ac:dyDescent="0.35">
      <c r="A1856">
        <v>1667700</v>
      </c>
      <c r="B1856">
        <v>1.1000000000000001</v>
      </c>
      <c r="C1856">
        <v>-1.0689758</v>
      </c>
      <c r="D1856">
        <v>-3.9765687000000001</v>
      </c>
      <c r="E1856">
        <v>4.5273376000000001</v>
      </c>
      <c r="F1856">
        <v>7.7</v>
      </c>
    </row>
    <row r="1857" spans="1:6" x14ac:dyDescent="0.35">
      <c r="A1857">
        <v>1668600</v>
      </c>
      <c r="B1857">
        <v>1.1499877999999999</v>
      </c>
      <c r="C1857">
        <v>-1.0422728999999999</v>
      </c>
      <c r="D1857">
        <v>-3.9874939999999999</v>
      </c>
      <c r="E1857">
        <v>4.5437560000000001</v>
      </c>
      <c r="F1857">
        <v>7.5</v>
      </c>
    </row>
    <row r="1858" spans="1:6" x14ac:dyDescent="0.35">
      <c r="A1858">
        <v>1669500</v>
      </c>
      <c r="B1858">
        <v>1.2000061</v>
      </c>
      <c r="C1858">
        <v>-1.0194152999999999</v>
      </c>
      <c r="D1858">
        <v>-4.0046754</v>
      </c>
      <c r="E1858">
        <v>4.5632872999999998</v>
      </c>
      <c r="F1858">
        <v>8.6</v>
      </c>
    </row>
    <row r="1859" spans="1:6" x14ac:dyDescent="0.35">
      <c r="A1859">
        <v>1670400</v>
      </c>
      <c r="B1859">
        <v>1.2000061</v>
      </c>
      <c r="C1859">
        <v>-1.0000061</v>
      </c>
      <c r="D1859">
        <v>-4.000006</v>
      </c>
      <c r="E1859">
        <v>4.5999999999999996</v>
      </c>
      <c r="F1859">
        <v>9.5</v>
      </c>
    </row>
    <row r="1860" spans="1:6" x14ac:dyDescent="0.35">
      <c r="A1860">
        <v>1671300</v>
      </c>
      <c r="B1860">
        <v>1.1375061</v>
      </c>
      <c r="C1860">
        <v>-1.0196289000000001</v>
      </c>
      <c r="D1860">
        <v>-3.9671997999999999</v>
      </c>
      <c r="E1860">
        <v>4.6499876999999996</v>
      </c>
      <c r="F1860">
        <v>10.8</v>
      </c>
    </row>
    <row r="1861" spans="1:6" x14ac:dyDescent="0.35">
      <c r="A1861">
        <v>1672200</v>
      </c>
      <c r="B1861">
        <v>1.0500122000000001</v>
      </c>
      <c r="C1861">
        <v>-1.0785583000000001</v>
      </c>
      <c r="D1861">
        <v>-3.9208436</v>
      </c>
      <c r="E1861">
        <v>4.7000060000000001</v>
      </c>
      <c r="F1861">
        <v>10.3</v>
      </c>
    </row>
    <row r="1862" spans="1:6" x14ac:dyDescent="0.35">
      <c r="A1862">
        <v>1673100</v>
      </c>
      <c r="B1862">
        <v>0.9624878</v>
      </c>
      <c r="C1862">
        <v>-1.1232055000000001</v>
      </c>
      <c r="D1862">
        <v>-3.8640504</v>
      </c>
      <c r="E1862">
        <v>4.749994</v>
      </c>
      <c r="F1862">
        <v>9.5</v>
      </c>
    </row>
    <row r="1863" spans="1:6" x14ac:dyDescent="0.35">
      <c r="A1863">
        <v>1674000</v>
      </c>
      <c r="B1863">
        <v>0.8999878</v>
      </c>
      <c r="C1863">
        <v>-1.1000122000000001</v>
      </c>
      <c r="D1863">
        <v>-3.7999939999999999</v>
      </c>
      <c r="E1863">
        <v>4.8000119999999997</v>
      </c>
      <c r="F1863">
        <v>9.5</v>
      </c>
    </row>
    <row r="1864" spans="1:6" x14ac:dyDescent="0.35">
      <c r="A1864">
        <v>1674900</v>
      </c>
      <c r="B1864">
        <v>0.85936889999999999</v>
      </c>
      <c r="C1864">
        <v>-0.9984497</v>
      </c>
      <c r="D1864">
        <v>-3.7234254</v>
      </c>
      <c r="E1864">
        <v>4.8499999999999996</v>
      </c>
      <c r="F1864">
        <v>9.6999999999999993</v>
      </c>
    </row>
    <row r="1865" spans="1:6" x14ac:dyDescent="0.35">
      <c r="A1865">
        <v>1675800</v>
      </c>
      <c r="B1865">
        <v>0.82500609999999996</v>
      </c>
      <c r="C1865">
        <v>-0.86249390000000004</v>
      </c>
      <c r="D1865">
        <v>-3.6291566</v>
      </c>
      <c r="E1865">
        <v>4.8999876999999996</v>
      </c>
      <c r="F1865">
        <v>9.4</v>
      </c>
    </row>
    <row r="1866" spans="1:6" x14ac:dyDescent="0.35">
      <c r="A1866">
        <v>1676700</v>
      </c>
      <c r="B1866">
        <v>0.80312499999999998</v>
      </c>
      <c r="C1866">
        <v>-0.72031250000000002</v>
      </c>
      <c r="D1866">
        <v>-3.5203004</v>
      </c>
      <c r="E1866">
        <v>4.9500060000000001</v>
      </c>
      <c r="F1866">
        <v>9.5</v>
      </c>
    </row>
    <row r="1867" spans="1:6" x14ac:dyDescent="0.35">
      <c r="A1867">
        <v>1677600</v>
      </c>
      <c r="B1867">
        <v>0.80001222999999999</v>
      </c>
      <c r="C1867">
        <v>-0.6000122</v>
      </c>
      <c r="D1867">
        <v>-3.4</v>
      </c>
      <c r="E1867">
        <v>4.999994</v>
      </c>
      <c r="F1867">
        <v>8.5</v>
      </c>
    </row>
    <row r="1868" spans="1:6" x14ac:dyDescent="0.35">
      <c r="A1868">
        <v>1678500</v>
      </c>
      <c r="B1868">
        <v>0.81429446000000005</v>
      </c>
      <c r="C1868">
        <v>-0.50000610000000001</v>
      </c>
      <c r="D1868">
        <v>-3.2309326999999999</v>
      </c>
      <c r="E1868">
        <v>5.0687499999999996</v>
      </c>
      <c r="F1868">
        <v>8.6</v>
      </c>
    </row>
    <row r="1869" spans="1:6" x14ac:dyDescent="0.35">
      <c r="A1869">
        <v>1679400</v>
      </c>
      <c r="B1869">
        <v>0.83809816999999998</v>
      </c>
      <c r="C1869">
        <v>-0.4</v>
      </c>
      <c r="D1869">
        <v>-3.0075135</v>
      </c>
      <c r="E1869">
        <v>5.1666809999999996</v>
      </c>
      <c r="F1869">
        <v>8.4</v>
      </c>
    </row>
    <row r="1870" spans="1:6" x14ac:dyDescent="0.35">
      <c r="A1870">
        <v>1680300</v>
      </c>
      <c r="B1870">
        <v>0.86785279999999998</v>
      </c>
      <c r="C1870">
        <v>-0.29999389999999998</v>
      </c>
      <c r="D1870">
        <v>-2.7803102000000002</v>
      </c>
      <c r="E1870">
        <v>5.281244</v>
      </c>
      <c r="F1870">
        <v>8.1</v>
      </c>
    </row>
    <row r="1871" spans="1:6" x14ac:dyDescent="0.35">
      <c r="A1871">
        <v>1681200</v>
      </c>
      <c r="B1871">
        <v>0.8999878</v>
      </c>
      <c r="C1871">
        <v>-0.19998779999999999</v>
      </c>
      <c r="D1871">
        <v>-2.6000122999999999</v>
      </c>
      <c r="E1871">
        <v>5.3999876999999996</v>
      </c>
      <c r="F1871">
        <v>8.1</v>
      </c>
    </row>
    <row r="1872" spans="1:6" x14ac:dyDescent="0.35">
      <c r="A1872">
        <v>1682100</v>
      </c>
      <c r="B1872">
        <v>0.94463503000000004</v>
      </c>
      <c r="C1872">
        <v>-0.10001220600000001</v>
      </c>
      <c r="D1872">
        <v>-2.5181336000000001</v>
      </c>
      <c r="E1872">
        <v>5.5667970000000002</v>
      </c>
      <c r="F1872">
        <v>8.3000000000000007</v>
      </c>
    </row>
    <row r="1873" spans="1:6" x14ac:dyDescent="0.35">
      <c r="A1873">
        <v>1683000</v>
      </c>
      <c r="B1873">
        <v>1.0035645</v>
      </c>
      <c r="C1873" s="1">
        <v>-6.1035156999999999E-6</v>
      </c>
      <c r="D1873">
        <v>-2.5050110000000001</v>
      </c>
      <c r="E1873">
        <v>5.7864623000000002</v>
      </c>
      <c r="F1873">
        <v>8.1</v>
      </c>
    </row>
    <row r="1874" spans="1:6" x14ac:dyDescent="0.35">
      <c r="A1874">
        <v>1683900</v>
      </c>
      <c r="B1874">
        <v>1.0607238999999999</v>
      </c>
      <c r="C1874">
        <v>0.1</v>
      </c>
      <c r="D1874">
        <v>-2.4893860000000001</v>
      </c>
      <c r="E1874">
        <v>5.9878783000000002</v>
      </c>
      <c r="F1874">
        <v>8.1</v>
      </c>
    </row>
    <row r="1875" spans="1:6" x14ac:dyDescent="0.35">
      <c r="A1875">
        <v>1684800</v>
      </c>
      <c r="B1875">
        <v>1.1000000000000001</v>
      </c>
      <c r="C1875">
        <v>0.20000609999999999</v>
      </c>
      <c r="D1875">
        <v>-2.4</v>
      </c>
      <c r="E1875">
        <v>6.1</v>
      </c>
      <c r="F1875">
        <v>7.9</v>
      </c>
    </row>
    <row r="1876" spans="1:6" x14ac:dyDescent="0.35">
      <c r="A1876">
        <v>1685700</v>
      </c>
      <c r="B1876">
        <v>1.0678650000000001</v>
      </c>
      <c r="C1876">
        <v>0.32811889999999999</v>
      </c>
      <c r="D1876">
        <v>-2.2160706999999999</v>
      </c>
      <c r="E1876">
        <v>6.1224303000000004</v>
      </c>
      <c r="F1876">
        <v>7.2</v>
      </c>
    </row>
    <row r="1877" spans="1:6" x14ac:dyDescent="0.35">
      <c r="A1877">
        <v>1686600</v>
      </c>
      <c r="B1877">
        <v>0.96428835000000002</v>
      </c>
      <c r="C1877">
        <v>0.49166260000000001</v>
      </c>
      <c r="D1877">
        <v>-1.9928650000000001</v>
      </c>
      <c r="E1877">
        <v>6.1160519999999998</v>
      </c>
      <c r="F1877">
        <v>6.6</v>
      </c>
    </row>
    <row r="1878" spans="1:6" x14ac:dyDescent="0.35">
      <c r="A1878">
        <v>1687500</v>
      </c>
      <c r="B1878">
        <v>0.85357059999999996</v>
      </c>
      <c r="C1878">
        <v>0.65938722999999999</v>
      </c>
      <c r="D1878">
        <v>-1.7731994</v>
      </c>
      <c r="E1878">
        <v>6.101648</v>
      </c>
      <c r="F1878">
        <v>5.9</v>
      </c>
    </row>
    <row r="1879" spans="1:6" x14ac:dyDescent="0.35">
      <c r="A1879">
        <v>1688400</v>
      </c>
      <c r="B1879">
        <v>0.80001222999999999</v>
      </c>
      <c r="C1879">
        <v>0.80001222999999999</v>
      </c>
      <c r="D1879">
        <v>-1.6000122000000001</v>
      </c>
      <c r="E1879">
        <v>6.1</v>
      </c>
      <c r="F1879">
        <v>6</v>
      </c>
    </row>
    <row r="1880" spans="1:6" x14ac:dyDescent="0.35">
      <c r="A1880">
        <v>1689300</v>
      </c>
      <c r="B1880">
        <v>0.81643069999999995</v>
      </c>
      <c r="C1880">
        <v>0.91170656999999999</v>
      </c>
      <c r="D1880">
        <v>-1.4654602000000001</v>
      </c>
      <c r="E1880">
        <v>6.124994</v>
      </c>
      <c r="F1880">
        <v>5.0999999999999996</v>
      </c>
    </row>
    <row r="1881" spans="1:6" x14ac:dyDescent="0.35">
      <c r="A1881">
        <v>1690200</v>
      </c>
      <c r="B1881">
        <v>0.85570679999999999</v>
      </c>
      <c r="C1881">
        <v>1.0145812999999999</v>
      </c>
      <c r="D1881">
        <v>-1.3352721999999999</v>
      </c>
      <c r="E1881">
        <v>6.1633240000000002</v>
      </c>
      <c r="F1881">
        <v>5.0999999999999996</v>
      </c>
    </row>
    <row r="1882" spans="1:6" x14ac:dyDescent="0.35">
      <c r="A1882">
        <v>1691100</v>
      </c>
      <c r="B1882">
        <v>0.89214479999999996</v>
      </c>
      <c r="C1882">
        <v>1.1101624000000001</v>
      </c>
      <c r="D1882">
        <v>-1.212439</v>
      </c>
      <c r="E1882">
        <v>6.1950010000000004</v>
      </c>
      <c r="F1882">
        <v>5.6</v>
      </c>
    </row>
    <row r="1883" spans="1:6" x14ac:dyDescent="0.35">
      <c r="A1883">
        <v>1692000</v>
      </c>
      <c r="B1883">
        <v>0.8999878</v>
      </c>
      <c r="C1883">
        <v>1.2000061</v>
      </c>
      <c r="D1883">
        <v>-1.1000122000000001</v>
      </c>
      <c r="E1883">
        <v>6.2000060000000001</v>
      </c>
      <c r="F1883">
        <v>6</v>
      </c>
    </row>
    <row r="1884" spans="1:6" x14ac:dyDescent="0.35">
      <c r="A1884">
        <v>1692900</v>
      </c>
      <c r="B1884">
        <v>0.87874759999999996</v>
      </c>
      <c r="C1884">
        <v>1.2843872000000001</v>
      </c>
      <c r="D1884">
        <v>-0.99765619999999999</v>
      </c>
      <c r="E1884">
        <v>6.1034484000000004</v>
      </c>
      <c r="F1884">
        <v>6.7</v>
      </c>
    </row>
    <row r="1885" spans="1:6" x14ac:dyDescent="0.35">
      <c r="A1885">
        <v>1693800</v>
      </c>
      <c r="B1885">
        <v>0.85</v>
      </c>
      <c r="C1885">
        <v>1.3625122000000001</v>
      </c>
      <c r="D1885">
        <v>-0.9</v>
      </c>
      <c r="E1885">
        <v>5.8992247999999998</v>
      </c>
      <c r="F1885">
        <v>6.7</v>
      </c>
    </row>
    <row r="1886" spans="1:6" x14ac:dyDescent="0.35">
      <c r="A1886">
        <v>1694700</v>
      </c>
      <c r="B1886">
        <v>0.82125247000000001</v>
      </c>
      <c r="C1886">
        <v>1.4343811</v>
      </c>
      <c r="D1886">
        <v>-0.80234369999999999</v>
      </c>
      <c r="E1886">
        <v>5.6703733999999999</v>
      </c>
      <c r="F1886">
        <v>7.4</v>
      </c>
    </row>
    <row r="1887" spans="1:6" x14ac:dyDescent="0.35">
      <c r="A1887">
        <v>1695600</v>
      </c>
      <c r="B1887">
        <v>0.80001222999999999</v>
      </c>
      <c r="C1887">
        <v>1.4999939</v>
      </c>
      <c r="D1887">
        <v>-0.69998777000000001</v>
      </c>
      <c r="E1887">
        <v>5.499994</v>
      </c>
      <c r="F1887">
        <v>8.1</v>
      </c>
    </row>
    <row r="1888" spans="1:6" x14ac:dyDescent="0.35">
      <c r="A1888">
        <v>1696500</v>
      </c>
      <c r="B1888">
        <v>0.79506840000000001</v>
      </c>
      <c r="C1888">
        <v>1.5531250000000001</v>
      </c>
      <c r="D1888">
        <v>-0.57852780000000004</v>
      </c>
      <c r="E1888">
        <v>5.3899780000000002</v>
      </c>
      <c r="F1888">
        <v>8.3000000000000007</v>
      </c>
    </row>
    <row r="1889" spans="1:6" x14ac:dyDescent="0.35">
      <c r="A1889">
        <v>1697400</v>
      </c>
      <c r="B1889">
        <v>0.80187379999999997</v>
      </c>
      <c r="C1889">
        <v>1.5874877999999999</v>
      </c>
      <c r="D1889">
        <v>-0.44061889999999998</v>
      </c>
      <c r="E1889">
        <v>5.2950682999999996</v>
      </c>
      <c r="F1889">
        <v>8.4</v>
      </c>
    </row>
    <row r="1890" spans="1:6" x14ac:dyDescent="0.35">
      <c r="A1890">
        <v>1698300</v>
      </c>
      <c r="B1890">
        <v>0.80773320000000004</v>
      </c>
      <c r="C1890">
        <v>1.6031127999999999</v>
      </c>
      <c r="D1890">
        <v>-0.30740967000000002</v>
      </c>
      <c r="E1890">
        <v>5.2276243999999998</v>
      </c>
      <c r="F1890">
        <v>6.8</v>
      </c>
    </row>
    <row r="1891" spans="1:6" x14ac:dyDescent="0.35">
      <c r="A1891">
        <v>1699200</v>
      </c>
      <c r="B1891">
        <v>0.80001222999999999</v>
      </c>
      <c r="C1891">
        <v>1.6</v>
      </c>
      <c r="D1891">
        <v>-0.19998779999999999</v>
      </c>
      <c r="E1891">
        <v>5.2000060000000001</v>
      </c>
      <c r="F1891">
        <v>6.4</v>
      </c>
    </row>
    <row r="1892" spans="1:6" x14ac:dyDescent="0.35">
      <c r="A1892">
        <v>1700100</v>
      </c>
      <c r="B1892">
        <v>0.74257815000000005</v>
      </c>
      <c r="C1892">
        <v>1.5750976999999999</v>
      </c>
      <c r="D1892">
        <v>-0.12750855</v>
      </c>
      <c r="E1892">
        <v>5.2276854999999998</v>
      </c>
      <c r="F1892">
        <v>6.5</v>
      </c>
    </row>
    <row r="1893" spans="1:6" x14ac:dyDescent="0.35">
      <c r="A1893">
        <v>1701000</v>
      </c>
      <c r="B1893">
        <v>0.64061889999999999</v>
      </c>
      <c r="C1893">
        <v>1.5294738999999999</v>
      </c>
      <c r="D1893">
        <v>-7.7490229999999993E-2</v>
      </c>
      <c r="E1893">
        <v>5.2940610000000001</v>
      </c>
      <c r="F1893">
        <v>6.4</v>
      </c>
    </row>
    <row r="1894" spans="1:6" x14ac:dyDescent="0.35">
      <c r="A1894">
        <v>1701900</v>
      </c>
      <c r="B1894">
        <v>0.54335940000000005</v>
      </c>
      <c r="C1894">
        <v>1.4690795999999999</v>
      </c>
      <c r="D1894">
        <v>-3.8763425999999997E-2</v>
      </c>
      <c r="E1894">
        <v>5.363397</v>
      </c>
      <c r="F1894">
        <v>6</v>
      </c>
    </row>
    <row r="1895" spans="1:6" x14ac:dyDescent="0.35">
      <c r="A1895">
        <v>1702800</v>
      </c>
      <c r="B1895">
        <v>0.49999389999999999</v>
      </c>
      <c r="C1895">
        <v>1.3999877999999999</v>
      </c>
      <c r="D1895" s="1">
        <v>-6.1035156999999999E-6</v>
      </c>
      <c r="E1895">
        <v>5.3999876999999996</v>
      </c>
      <c r="F1895">
        <v>5.4</v>
      </c>
    </row>
    <row r="1896" spans="1:6" x14ac:dyDescent="0.35">
      <c r="A1896">
        <v>1703700</v>
      </c>
      <c r="B1896">
        <v>0.49999389999999999</v>
      </c>
      <c r="C1896">
        <v>1.3035828</v>
      </c>
      <c r="D1896">
        <v>2.8283691E-2</v>
      </c>
      <c r="E1896">
        <v>5.3988585000000002</v>
      </c>
      <c r="F1896">
        <v>4.7</v>
      </c>
    </row>
    <row r="1897" spans="1:6" x14ac:dyDescent="0.35">
      <c r="A1897">
        <v>1704600</v>
      </c>
      <c r="B1897">
        <v>0.49999389999999999</v>
      </c>
      <c r="C1897">
        <v>1.1809632000000001</v>
      </c>
      <c r="D1897">
        <v>4.1253664000000002E-2</v>
      </c>
      <c r="E1897">
        <v>5.3803039999999998</v>
      </c>
      <c r="F1897">
        <v>4.0999999999999996</v>
      </c>
    </row>
    <row r="1898" spans="1:6" x14ac:dyDescent="0.35">
      <c r="A1898">
        <v>1705500</v>
      </c>
      <c r="B1898">
        <v>0.49999389999999999</v>
      </c>
      <c r="C1898">
        <v>1.0678650000000001</v>
      </c>
      <c r="D1898">
        <v>5.8587647999999999E-2</v>
      </c>
      <c r="E1898">
        <v>5.3465819999999997</v>
      </c>
      <c r="F1898">
        <v>3.9</v>
      </c>
    </row>
    <row r="1899" spans="1:6" x14ac:dyDescent="0.35">
      <c r="A1899">
        <v>1706400</v>
      </c>
      <c r="B1899">
        <v>0.49999389999999999</v>
      </c>
      <c r="C1899">
        <v>0.99999389999999999</v>
      </c>
      <c r="D1899">
        <v>0.1</v>
      </c>
      <c r="E1899">
        <v>5.3000119999999997</v>
      </c>
      <c r="F1899">
        <v>3.5</v>
      </c>
    </row>
    <row r="1900" spans="1:6" x14ac:dyDescent="0.35">
      <c r="A1900">
        <v>1707300</v>
      </c>
      <c r="B1900">
        <v>0.49999389999999999</v>
      </c>
      <c r="C1900">
        <v>0.98500980000000005</v>
      </c>
      <c r="D1900">
        <v>0.21114500999999999</v>
      </c>
      <c r="E1900">
        <v>5.1783995999999997</v>
      </c>
      <c r="F1900">
        <v>3.5</v>
      </c>
    </row>
    <row r="1901" spans="1:6" x14ac:dyDescent="0.35">
      <c r="A1901">
        <v>1708200</v>
      </c>
      <c r="B1901">
        <v>0.49999389999999999</v>
      </c>
      <c r="C1901">
        <v>0.99334109999999998</v>
      </c>
      <c r="D1901">
        <v>0.40307006000000001</v>
      </c>
      <c r="E1901">
        <v>4.9863524000000004</v>
      </c>
      <c r="F1901">
        <v>3.3</v>
      </c>
    </row>
    <row r="1902" spans="1:6" x14ac:dyDescent="0.35">
      <c r="A1902">
        <v>1709100</v>
      </c>
      <c r="B1902">
        <v>0.49999389999999999</v>
      </c>
      <c r="C1902">
        <v>1.0049988000000001</v>
      </c>
      <c r="D1902">
        <v>0.64345706000000003</v>
      </c>
      <c r="E1902">
        <v>4.8261349999999998</v>
      </c>
      <c r="F1902">
        <v>3.4</v>
      </c>
    </row>
    <row r="1903" spans="1:6" x14ac:dyDescent="0.35">
      <c r="A1903">
        <v>1710000</v>
      </c>
      <c r="B1903">
        <v>0.49999389999999999</v>
      </c>
      <c r="C1903">
        <v>0.99999389999999999</v>
      </c>
      <c r="D1903">
        <v>0.8999878</v>
      </c>
      <c r="E1903">
        <v>4.8000119999999997</v>
      </c>
      <c r="F1903">
        <v>3.6</v>
      </c>
    </row>
    <row r="1904" spans="1:6" x14ac:dyDescent="0.35">
      <c r="A1904">
        <v>1710900</v>
      </c>
      <c r="B1904">
        <v>0.49141845000000001</v>
      </c>
      <c r="C1904">
        <v>0.97545780000000004</v>
      </c>
      <c r="D1904">
        <v>1.1965271</v>
      </c>
      <c r="E1904">
        <v>4.874994</v>
      </c>
      <c r="F1904">
        <v>3.7</v>
      </c>
    </row>
    <row r="1905" spans="1:6" x14ac:dyDescent="0.35">
      <c r="A1905">
        <v>1711800</v>
      </c>
      <c r="B1905">
        <v>0.46874389999999999</v>
      </c>
      <c r="C1905">
        <v>0.94625247000000001</v>
      </c>
      <c r="D1905">
        <v>1.5369202</v>
      </c>
      <c r="E1905">
        <v>4.9500060000000001</v>
      </c>
      <c r="F1905">
        <v>3.9</v>
      </c>
    </row>
    <row r="1906" spans="1:6" x14ac:dyDescent="0.35">
      <c r="A1906">
        <v>1712700</v>
      </c>
      <c r="B1906">
        <v>0.43673095000000001</v>
      </c>
      <c r="C1906">
        <v>0.91890870000000002</v>
      </c>
      <c r="D1906">
        <v>1.8588500999999999</v>
      </c>
      <c r="E1906">
        <v>5.0249876999999996</v>
      </c>
      <c r="F1906">
        <v>4.5999999999999996</v>
      </c>
    </row>
    <row r="1907" spans="1:6" x14ac:dyDescent="0.35">
      <c r="A1907">
        <v>1713600</v>
      </c>
      <c r="B1907">
        <v>0.3999878</v>
      </c>
      <c r="C1907">
        <v>0.8999878</v>
      </c>
      <c r="D1907">
        <v>2.1</v>
      </c>
      <c r="E1907">
        <v>5.0999999999999996</v>
      </c>
      <c r="F1907">
        <v>5.6</v>
      </c>
    </row>
    <row r="1908" spans="1:6" x14ac:dyDescent="0.35">
      <c r="A1908">
        <v>1714500</v>
      </c>
      <c r="B1908">
        <v>0.35936889999999999</v>
      </c>
      <c r="C1908">
        <v>0.89348760000000005</v>
      </c>
      <c r="D1908">
        <v>2.2703795000000002</v>
      </c>
      <c r="E1908">
        <v>5.1750119999999997</v>
      </c>
      <c r="F1908">
        <v>6.5</v>
      </c>
    </row>
    <row r="1909" spans="1:6" x14ac:dyDescent="0.35">
      <c r="A1909">
        <v>1715400</v>
      </c>
      <c r="B1909">
        <v>0.31249389999999999</v>
      </c>
      <c r="C1909">
        <v>0.89513549999999997</v>
      </c>
      <c r="D1909">
        <v>2.4243711999999999</v>
      </c>
      <c r="E1909">
        <v>5.249994</v>
      </c>
      <c r="F1909">
        <v>7</v>
      </c>
    </row>
    <row r="1910" spans="1:6" x14ac:dyDescent="0.35">
      <c r="A1910">
        <v>1716300</v>
      </c>
      <c r="B1910">
        <v>0.2593628</v>
      </c>
      <c r="C1910">
        <v>0.89922489999999999</v>
      </c>
      <c r="D1910">
        <v>2.5661863999999999</v>
      </c>
      <c r="E1910">
        <v>5.3250060000000001</v>
      </c>
      <c r="F1910">
        <v>7.1</v>
      </c>
    </row>
    <row r="1911" spans="1:6" x14ac:dyDescent="0.35">
      <c r="A1911">
        <v>1717200</v>
      </c>
      <c r="B1911">
        <v>0.20000609999999999</v>
      </c>
      <c r="C1911">
        <v>0.8999878</v>
      </c>
      <c r="D1911">
        <v>2.7000060000000001</v>
      </c>
      <c r="E1911">
        <v>5.3999876999999996</v>
      </c>
      <c r="F1911">
        <v>8</v>
      </c>
    </row>
    <row r="1912" spans="1:6" x14ac:dyDescent="0.35">
      <c r="A1912">
        <v>1718100</v>
      </c>
      <c r="B1912">
        <v>0.12734374000000001</v>
      </c>
      <c r="C1912">
        <v>0.8687378</v>
      </c>
      <c r="D1912">
        <v>2.8296752000000001</v>
      </c>
      <c r="E1912">
        <v>5.4663940000000002</v>
      </c>
      <c r="F1912">
        <v>8.3000000000000007</v>
      </c>
    </row>
    <row r="1913" spans="1:6" x14ac:dyDescent="0.35">
      <c r="A1913">
        <v>1719000</v>
      </c>
      <c r="B1913">
        <v>4.3756105000000003E-2</v>
      </c>
      <c r="C1913">
        <v>0.81112059999999997</v>
      </c>
      <c r="D1913">
        <v>2.9562620000000002</v>
      </c>
      <c r="E1913">
        <v>5.5187619999999997</v>
      </c>
      <c r="F1913">
        <v>8.3000000000000007</v>
      </c>
    </row>
    <row r="1914" spans="1:6" x14ac:dyDescent="0.35">
      <c r="A1914">
        <v>1719900</v>
      </c>
      <c r="B1914">
        <v>-3.6718750000000001E-2</v>
      </c>
      <c r="C1914">
        <v>0.77291259999999995</v>
      </c>
      <c r="D1914">
        <v>3.0796752000000001</v>
      </c>
      <c r="E1914">
        <v>5.561731</v>
      </c>
      <c r="F1914">
        <v>7.6</v>
      </c>
    </row>
    <row r="1915" spans="1:6" x14ac:dyDescent="0.35">
      <c r="A1915">
        <v>1720800</v>
      </c>
      <c r="B1915">
        <v>-0.10001220600000001</v>
      </c>
      <c r="C1915">
        <v>0.80001222999999999</v>
      </c>
      <c r="D1915">
        <v>3.2000060000000001</v>
      </c>
      <c r="E1915">
        <v>5.6</v>
      </c>
      <c r="F1915">
        <v>8.1999999999999993</v>
      </c>
    </row>
    <row r="1916" spans="1:6" x14ac:dyDescent="0.35">
      <c r="A1916">
        <v>1721700</v>
      </c>
      <c r="B1916">
        <v>-0.15</v>
      </c>
      <c r="C1916">
        <v>0.91533816000000001</v>
      </c>
      <c r="D1916">
        <v>3.3089843000000001</v>
      </c>
      <c r="E1916">
        <v>5.6154723000000004</v>
      </c>
      <c r="F1916">
        <v>9.4</v>
      </c>
    </row>
    <row r="1917" spans="1:6" x14ac:dyDescent="0.35">
      <c r="A1917">
        <v>1722600</v>
      </c>
      <c r="B1917">
        <v>-0.19998779999999999</v>
      </c>
      <c r="C1917">
        <v>1.0909058</v>
      </c>
      <c r="D1917">
        <v>3.3968750000000001</v>
      </c>
      <c r="E1917">
        <v>5.6037536000000001</v>
      </c>
      <c r="F1917">
        <v>10</v>
      </c>
    </row>
    <row r="1918" spans="1:6" x14ac:dyDescent="0.35">
      <c r="A1918">
        <v>1723500</v>
      </c>
      <c r="B1918">
        <v>-0.25000610000000001</v>
      </c>
      <c r="C1918">
        <v>1.2960144</v>
      </c>
      <c r="D1918">
        <v>3.461328</v>
      </c>
      <c r="E1918">
        <v>5.5901427000000004</v>
      </c>
      <c r="F1918">
        <v>8.4</v>
      </c>
    </row>
    <row r="1919" spans="1:6" x14ac:dyDescent="0.35">
      <c r="A1919">
        <v>1724400</v>
      </c>
      <c r="B1919">
        <v>-0.29999389999999998</v>
      </c>
      <c r="C1919">
        <v>1.4999939</v>
      </c>
      <c r="D1919">
        <v>3.4999937999999999</v>
      </c>
      <c r="E1919">
        <v>5.6</v>
      </c>
      <c r="F1919">
        <v>6.5</v>
      </c>
    </row>
    <row r="1920" spans="1:6" x14ac:dyDescent="0.35">
      <c r="A1920">
        <v>1725300</v>
      </c>
      <c r="B1920">
        <v>-0.3500122</v>
      </c>
      <c r="C1920">
        <v>1.6926513999999999</v>
      </c>
      <c r="D1920">
        <v>3.4497924000000002</v>
      </c>
      <c r="E1920">
        <v>5.6356140000000003</v>
      </c>
      <c r="F1920">
        <v>5.4</v>
      </c>
    </row>
    <row r="1921" spans="1:6" x14ac:dyDescent="0.35">
      <c r="A1921">
        <v>1726200</v>
      </c>
      <c r="B1921">
        <v>-0.4</v>
      </c>
      <c r="C1921">
        <v>1.8872009999999999</v>
      </c>
      <c r="D1921">
        <v>3.3078246</v>
      </c>
      <c r="E1921">
        <v>5.6899962000000004</v>
      </c>
      <c r="F1921">
        <v>4.5999999999999996</v>
      </c>
    </row>
    <row r="1922" spans="1:6" x14ac:dyDescent="0.35">
      <c r="A1922">
        <v>1727100</v>
      </c>
      <c r="B1922">
        <v>-0.44998779999999999</v>
      </c>
      <c r="C1922">
        <v>2.0881896000000002</v>
      </c>
      <c r="D1922">
        <v>3.1619199999999998</v>
      </c>
      <c r="E1922">
        <v>5.7743773000000003</v>
      </c>
      <c r="F1922">
        <v>4</v>
      </c>
    </row>
    <row r="1923" spans="1:6" x14ac:dyDescent="0.35">
      <c r="A1923">
        <v>1728000</v>
      </c>
      <c r="B1923">
        <v>-0.50000610000000001</v>
      </c>
      <c r="C1923">
        <v>2.3000120000000002</v>
      </c>
      <c r="D1923">
        <v>3.1</v>
      </c>
      <c r="E1923">
        <v>5.8999876999999996</v>
      </c>
      <c r="F1923">
        <v>3.2</v>
      </c>
    </row>
    <row r="1924" spans="1:6" x14ac:dyDescent="0.35">
      <c r="A1924">
        <v>1728900</v>
      </c>
      <c r="B1924">
        <v>-0.56250610000000001</v>
      </c>
      <c r="C1924">
        <v>2.5503783000000002</v>
      </c>
      <c r="D1924">
        <v>3.1195617000000002</v>
      </c>
      <c r="E1924">
        <v>6.0500119999999997</v>
      </c>
      <c r="F1924">
        <v>3.1</v>
      </c>
    </row>
    <row r="1925" spans="1:6" x14ac:dyDescent="0.35">
      <c r="A1925">
        <v>1729800</v>
      </c>
      <c r="B1925">
        <v>-0.64166869999999998</v>
      </c>
      <c r="C1925">
        <v>2.8406310000000001</v>
      </c>
      <c r="D1925">
        <v>3.1511168000000001</v>
      </c>
      <c r="E1925">
        <v>6.2000060000000001</v>
      </c>
      <c r="F1925">
        <v>2.7</v>
      </c>
    </row>
    <row r="1926" spans="1:6" x14ac:dyDescent="0.35">
      <c r="A1926">
        <v>1730700</v>
      </c>
      <c r="B1926">
        <v>-0.7250122</v>
      </c>
      <c r="C1926">
        <v>3.1355529999999998</v>
      </c>
      <c r="D1926">
        <v>3.1821226999999999</v>
      </c>
      <c r="E1926">
        <v>6.35</v>
      </c>
      <c r="F1926">
        <v>2.2999999999999998</v>
      </c>
    </row>
    <row r="1927" spans="1:6" x14ac:dyDescent="0.35">
      <c r="A1927">
        <v>1731600</v>
      </c>
      <c r="B1927">
        <v>-0.79999390000000004</v>
      </c>
      <c r="C1927">
        <v>3.3999877000000001</v>
      </c>
      <c r="D1927">
        <v>3.2000060000000001</v>
      </c>
      <c r="E1927">
        <v>6.499994</v>
      </c>
      <c r="F1927">
        <v>2</v>
      </c>
    </row>
    <row r="1928" spans="1:6" x14ac:dyDescent="0.35">
      <c r="A1928">
        <v>1732500</v>
      </c>
      <c r="B1928">
        <v>-0.86405027000000001</v>
      </c>
      <c r="C1928">
        <v>3.6238952000000002</v>
      </c>
      <c r="D1928">
        <v>3.2071470999999998</v>
      </c>
      <c r="E1928">
        <v>6.6499876999999996</v>
      </c>
      <c r="F1928">
        <v>2.1</v>
      </c>
    </row>
    <row r="1929" spans="1:6" x14ac:dyDescent="0.35">
      <c r="A1929">
        <v>1733400</v>
      </c>
      <c r="B1929">
        <v>-0.92084350000000004</v>
      </c>
      <c r="C1929">
        <v>3.8262572000000001</v>
      </c>
      <c r="D1929">
        <v>3.2119078999999999</v>
      </c>
      <c r="E1929">
        <v>6.8000119999999997</v>
      </c>
      <c r="F1929">
        <v>2.4</v>
      </c>
    </row>
    <row r="1930" spans="1:6" x14ac:dyDescent="0.35">
      <c r="A1930">
        <v>1734300</v>
      </c>
      <c r="B1930">
        <v>-0.9671997</v>
      </c>
      <c r="C1930">
        <v>4.015466</v>
      </c>
      <c r="D1930">
        <v>3.2107177</v>
      </c>
      <c r="E1930">
        <v>6.9500060000000001</v>
      </c>
      <c r="F1930">
        <v>3.3</v>
      </c>
    </row>
    <row r="1931" spans="1:6" x14ac:dyDescent="0.35">
      <c r="A1931">
        <v>1735200</v>
      </c>
      <c r="B1931">
        <v>-1.0000061</v>
      </c>
      <c r="C1931">
        <v>4.2000060000000001</v>
      </c>
      <c r="D1931">
        <v>3.2000060000000001</v>
      </c>
      <c r="E1931">
        <v>7.1</v>
      </c>
      <c r="F1931">
        <v>4.3</v>
      </c>
    </row>
    <row r="1932" spans="1:6" x14ac:dyDescent="0.35">
      <c r="A1932">
        <v>1736100</v>
      </c>
      <c r="B1932">
        <v>-1.0187439</v>
      </c>
      <c r="C1932">
        <v>4.3925109999999998</v>
      </c>
      <c r="D1932">
        <v>3.1750120000000002</v>
      </c>
      <c r="E1932">
        <v>7.1773313999999999</v>
      </c>
      <c r="F1932">
        <v>4.7</v>
      </c>
    </row>
    <row r="1933" spans="1:6" x14ac:dyDescent="0.35">
      <c r="A1933">
        <v>1737000</v>
      </c>
      <c r="B1933">
        <v>-1.0249999999999999</v>
      </c>
      <c r="C1933">
        <v>4.5700010000000004</v>
      </c>
      <c r="D1933">
        <v>3.1333250000000001</v>
      </c>
      <c r="E1933">
        <v>7.156244</v>
      </c>
      <c r="F1933">
        <v>4.5</v>
      </c>
    </row>
    <row r="1934" spans="1:6" x14ac:dyDescent="0.35">
      <c r="A1934">
        <v>1737900</v>
      </c>
      <c r="B1934">
        <v>-1.0187439</v>
      </c>
      <c r="C1934">
        <v>4.687494</v>
      </c>
      <c r="D1934">
        <v>3.0750060000000001</v>
      </c>
      <c r="E1934">
        <v>7.1070190000000002</v>
      </c>
      <c r="F1934">
        <v>4.4000000000000004</v>
      </c>
    </row>
    <row r="1935" spans="1:6" x14ac:dyDescent="0.35">
      <c r="A1935">
        <v>1738800</v>
      </c>
      <c r="B1935">
        <v>-1.0000061</v>
      </c>
      <c r="C1935">
        <v>4.7000060000000001</v>
      </c>
      <c r="D1935">
        <v>2.9999937999999999</v>
      </c>
      <c r="E1935">
        <v>7.1</v>
      </c>
      <c r="F1935">
        <v>6.1</v>
      </c>
    </row>
    <row r="1936" spans="1:6" x14ac:dyDescent="0.35">
      <c r="A1936">
        <v>1739700</v>
      </c>
      <c r="B1936">
        <v>-0.9750122</v>
      </c>
      <c r="C1936">
        <v>4.5968260000000001</v>
      </c>
      <c r="D1936">
        <v>2.9062437999999999</v>
      </c>
      <c r="E1936">
        <v>7.1492247999999998</v>
      </c>
      <c r="F1936">
        <v>6.9</v>
      </c>
    </row>
    <row r="1937" spans="1:6" x14ac:dyDescent="0.35">
      <c r="A1937">
        <v>1740600</v>
      </c>
      <c r="B1937">
        <v>-0.94998777000000001</v>
      </c>
      <c r="C1937">
        <v>4.4215330000000002</v>
      </c>
      <c r="D1937">
        <v>2.8000120000000002</v>
      </c>
      <c r="E1937">
        <v>7.2104125000000003</v>
      </c>
      <c r="F1937">
        <v>6.8</v>
      </c>
    </row>
    <row r="1938" spans="1:6" x14ac:dyDescent="0.35">
      <c r="A1938">
        <v>1741500</v>
      </c>
      <c r="B1938">
        <v>-0.92499390000000004</v>
      </c>
      <c r="C1938">
        <v>4.2104735</v>
      </c>
      <c r="D1938">
        <v>2.6937500000000001</v>
      </c>
      <c r="E1938">
        <v>7.2664122999999998</v>
      </c>
      <c r="F1938">
        <v>6.6</v>
      </c>
    </row>
    <row r="1939" spans="1:6" x14ac:dyDescent="0.35">
      <c r="A1939">
        <v>1742400</v>
      </c>
      <c r="B1939">
        <v>-0.9</v>
      </c>
      <c r="C1939">
        <v>3.9999937999999999</v>
      </c>
      <c r="D1939">
        <v>2.6</v>
      </c>
      <c r="E1939">
        <v>7.3000119999999997</v>
      </c>
      <c r="F1939">
        <v>6.4</v>
      </c>
    </row>
    <row r="1940" spans="1:6" x14ac:dyDescent="0.35">
      <c r="A1940">
        <v>1743300</v>
      </c>
      <c r="B1940">
        <v>-0.87500610000000001</v>
      </c>
      <c r="C1940">
        <v>3.7963805000000002</v>
      </c>
      <c r="D1940">
        <v>2.5156187999999999</v>
      </c>
      <c r="E1940">
        <v>7.3107240000000004</v>
      </c>
      <c r="F1940">
        <v>3.5</v>
      </c>
    </row>
    <row r="1941" spans="1:6" x14ac:dyDescent="0.35">
      <c r="A1941">
        <v>1744200</v>
      </c>
      <c r="B1941">
        <v>-0.8500122</v>
      </c>
      <c r="C1941">
        <v>3.580133</v>
      </c>
      <c r="D1941">
        <v>2.4333434</v>
      </c>
      <c r="E1941">
        <v>7.3119139999999998</v>
      </c>
      <c r="F1941">
        <v>3.5</v>
      </c>
    </row>
    <row r="1942" spans="1:6" x14ac:dyDescent="0.35">
      <c r="A1942">
        <v>1745100</v>
      </c>
      <c r="B1942">
        <v>-0.82498777000000001</v>
      </c>
      <c r="C1942">
        <v>3.3488096999999999</v>
      </c>
      <c r="D1942">
        <v>2.3593687999999999</v>
      </c>
      <c r="E1942">
        <v>7.3071529999999996</v>
      </c>
      <c r="F1942">
        <v>3.2</v>
      </c>
    </row>
    <row r="1943" spans="1:6" x14ac:dyDescent="0.35">
      <c r="A1943">
        <v>1746000</v>
      </c>
      <c r="B1943">
        <v>-0.79999390000000004</v>
      </c>
      <c r="C1943">
        <v>3.1</v>
      </c>
      <c r="D1943">
        <v>2.3000120000000002</v>
      </c>
      <c r="E1943">
        <v>7.3000119999999997</v>
      </c>
      <c r="F1943">
        <v>2.4</v>
      </c>
    </row>
    <row r="1944" spans="1:6" x14ac:dyDescent="0.35">
      <c r="A1944">
        <v>1746900</v>
      </c>
      <c r="B1944">
        <v>-0.78793939999999996</v>
      </c>
      <c r="C1944">
        <v>2.6375060000000001</v>
      </c>
      <c r="D1944">
        <v>2.2499937999999999</v>
      </c>
      <c r="E1944">
        <v>7.2803589999999998</v>
      </c>
      <c r="F1944">
        <v>1.8</v>
      </c>
    </row>
    <row r="1945" spans="1:6" x14ac:dyDescent="0.35">
      <c r="A1945">
        <v>1747800</v>
      </c>
      <c r="B1945">
        <v>-0.79285276000000005</v>
      </c>
      <c r="C1945">
        <v>1.9333435000000001</v>
      </c>
      <c r="D1945">
        <v>2.2000060000000001</v>
      </c>
      <c r="E1945">
        <v>7.2464231999999997</v>
      </c>
      <c r="F1945">
        <v>1.8</v>
      </c>
    </row>
    <row r="1946" spans="1:6" x14ac:dyDescent="0.35">
      <c r="A1946">
        <v>1748700</v>
      </c>
      <c r="B1946">
        <v>-0.80133664999999998</v>
      </c>
      <c r="C1946">
        <v>1.2375122000000001</v>
      </c>
      <c r="D1946">
        <v>2.1499877000000001</v>
      </c>
      <c r="E1946">
        <v>7.2142879999999998</v>
      </c>
      <c r="F1946">
        <v>1.6</v>
      </c>
    </row>
    <row r="1947" spans="1:6" x14ac:dyDescent="0.35">
      <c r="A1947">
        <v>1749600</v>
      </c>
      <c r="B1947">
        <v>-0.79999390000000004</v>
      </c>
      <c r="C1947">
        <v>0.80001222999999999</v>
      </c>
      <c r="D1947">
        <v>2.1</v>
      </c>
      <c r="E1947">
        <v>7.2000060000000001</v>
      </c>
      <c r="F1947">
        <v>1.2</v>
      </c>
    </row>
    <row r="1948" spans="1:6" x14ac:dyDescent="0.35">
      <c r="A1948">
        <v>1750500</v>
      </c>
      <c r="B1948">
        <v>-0.74710690000000002</v>
      </c>
      <c r="C1948">
        <v>0.60946049999999996</v>
      </c>
      <c r="D1948">
        <v>2.0500120000000002</v>
      </c>
      <c r="E1948">
        <v>7.2593626999999996</v>
      </c>
      <c r="F1948">
        <v>1.6</v>
      </c>
    </row>
    <row r="1949" spans="1:6" x14ac:dyDescent="0.35">
      <c r="A1949">
        <v>1751400</v>
      </c>
      <c r="B1949">
        <v>-0.64462889999999995</v>
      </c>
      <c r="C1949">
        <v>0.48351440000000001</v>
      </c>
      <c r="D1949">
        <v>1.9999939</v>
      </c>
      <c r="E1949">
        <v>7.3916563999999996</v>
      </c>
      <c r="F1949">
        <v>1.5</v>
      </c>
    </row>
    <row r="1950" spans="1:6" x14ac:dyDescent="0.35">
      <c r="A1950">
        <v>1752300</v>
      </c>
      <c r="B1950">
        <v>-0.54486690000000004</v>
      </c>
      <c r="C1950">
        <v>0.41582639999999998</v>
      </c>
      <c r="D1950">
        <v>1.9500061</v>
      </c>
      <c r="E1950">
        <v>7.5281310000000001</v>
      </c>
      <c r="F1950">
        <v>1.8</v>
      </c>
    </row>
    <row r="1951" spans="1:6" x14ac:dyDescent="0.35">
      <c r="A1951">
        <v>1753200</v>
      </c>
      <c r="B1951">
        <v>-0.50000610000000001</v>
      </c>
      <c r="C1951">
        <v>0.3999878</v>
      </c>
      <c r="D1951">
        <v>1.8999877999999999</v>
      </c>
      <c r="E1951">
        <v>7.6</v>
      </c>
      <c r="F1951">
        <v>1.9</v>
      </c>
    </row>
    <row r="1952" spans="1:6" x14ac:dyDescent="0.35">
      <c r="A1952">
        <v>1754100</v>
      </c>
      <c r="B1952">
        <v>-0.54486690000000004</v>
      </c>
      <c r="C1952">
        <v>0.42546995999999998</v>
      </c>
      <c r="D1952">
        <v>1.7351624000000001</v>
      </c>
      <c r="E1952">
        <v>7.6046996</v>
      </c>
      <c r="F1952">
        <v>2</v>
      </c>
    </row>
    <row r="1953" spans="1:6" x14ac:dyDescent="0.35">
      <c r="A1953">
        <v>1755000</v>
      </c>
      <c r="B1953">
        <v>-0.64462889999999995</v>
      </c>
      <c r="C1953">
        <v>0.46825559999999999</v>
      </c>
      <c r="D1953">
        <v>1.4354187</v>
      </c>
      <c r="E1953">
        <v>7.5958189999999997</v>
      </c>
      <c r="F1953">
        <v>2.2999999999999998</v>
      </c>
    </row>
    <row r="1954" spans="1:6" x14ac:dyDescent="0.35">
      <c r="A1954">
        <v>1755900</v>
      </c>
      <c r="B1954">
        <v>-0.74710690000000002</v>
      </c>
      <c r="C1954">
        <v>0.50194704999999995</v>
      </c>
      <c r="D1954">
        <v>1.1429688</v>
      </c>
      <c r="E1954">
        <v>7.5890746</v>
      </c>
      <c r="F1954">
        <v>2.7</v>
      </c>
    </row>
    <row r="1955" spans="1:6" x14ac:dyDescent="0.35">
      <c r="A1955">
        <v>1756800</v>
      </c>
      <c r="B1955">
        <v>-0.79999390000000004</v>
      </c>
      <c r="C1955">
        <v>0.49999389999999999</v>
      </c>
      <c r="D1955">
        <v>0.99999389999999999</v>
      </c>
      <c r="E1955">
        <v>7.6</v>
      </c>
      <c r="F1955">
        <v>2.8</v>
      </c>
    </row>
    <row r="1956" spans="1:6" x14ac:dyDescent="0.35">
      <c r="A1956">
        <v>1757700</v>
      </c>
      <c r="B1956">
        <v>-0.80249630000000005</v>
      </c>
      <c r="C1956">
        <v>0.46557006000000001</v>
      </c>
      <c r="D1956">
        <v>1.0572448999999999</v>
      </c>
      <c r="E1956">
        <v>7.624994</v>
      </c>
      <c r="F1956">
        <v>3.2</v>
      </c>
    </row>
    <row r="1957" spans="1:6" x14ac:dyDescent="0.35">
      <c r="A1957">
        <v>1758600</v>
      </c>
      <c r="B1957">
        <v>-0.79599606999999994</v>
      </c>
      <c r="C1957">
        <v>0.42009887000000001</v>
      </c>
      <c r="D1957">
        <v>1.2151122999999999</v>
      </c>
      <c r="E1957">
        <v>7.6499876999999996</v>
      </c>
      <c r="F1957">
        <v>3.3</v>
      </c>
    </row>
    <row r="1958" spans="1:6" x14ac:dyDescent="0.35">
      <c r="A1958">
        <v>1759500</v>
      </c>
      <c r="B1958">
        <v>-0.79144895000000004</v>
      </c>
      <c r="C1958">
        <v>0.36455688000000003</v>
      </c>
      <c r="D1958">
        <v>1.3904662999999999</v>
      </c>
      <c r="E1958">
        <v>7.6750119999999997</v>
      </c>
      <c r="F1958">
        <v>4.9000000000000004</v>
      </c>
    </row>
    <row r="1959" spans="1:6" x14ac:dyDescent="0.35">
      <c r="A1959">
        <v>1760400</v>
      </c>
      <c r="B1959">
        <v>-0.79999390000000004</v>
      </c>
      <c r="C1959">
        <v>0.30001220000000001</v>
      </c>
      <c r="D1959">
        <v>1.4999939</v>
      </c>
      <c r="E1959">
        <v>7.7000060000000001</v>
      </c>
      <c r="F1959">
        <v>5.5</v>
      </c>
    </row>
    <row r="1960" spans="1:6" x14ac:dyDescent="0.35">
      <c r="A1960">
        <v>1761300</v>
      </c>
      <c r="B1960">
        <v>-0.82617795000000005</v>
      </c>
      <c r="C1960">
        <v>0.20821533</v>
      </c>
      <c r="D1960">
        <v>1.5064331</v>
      </c>
      <c r="E1960">
        <v>7.7249999999999996</v>
      </c>
      <c r="F1960">
        <v>5</v>
      </c>
    </row>
    <row r="1961" spans="1:6" x14ac:dyDescent="0.35">
      <c r="A1961">
        <v>1762200</v>
      </c>
      <c r="B1961">
        <v>-0.85938110000000001</v>
      </c>
      <c r="C1961">
        <v>9.0631105000000003E-2</v>
      </c>
      <c r="D1961">
        <v>1.4681945999999999</v>
      </c>
      <c r="E1961">
        <v>7.749994</v>
      </c>
      <c r="F1961">
        <v>5.5</v>
      </c>
    </row>
    <row r="1962" spans="1:6" x14ac:dyDescent="0.35">
      <c r="A1962">
        <v>1763100</v>
      </c>
      <c r="B1962">
        <v>-0.88788449999999997</v>
      </c>
      <c r="C1962">
        <v>-2.2253418000000001E-2</v>
      </c>
      <c r="D1962">
        <v>1.4458863</v>
      </c>
      <c r="E1962">
        <v>7.7749876999999996</v>
      </c>
      <c r="F1962">
        <v>5</v>
      </c>
    </row>
    <row r="1963" spans="1:6" x14ac:dyDescent="0.35">
      <c r="A1963">
        <v>1764000</v>
      </c>
      <c r="B1963">
        <v>-0.9</v>
      </c>
      <c r="C1963">
        <v>-0.10001220600000001</v>
      </c>
      <c r="D1963">
        <v>1.4999939</v>
      </c>
      <c r="E1963">
        <v>7.8000119999999997</v>
      </c>
      <c r="F1963">
        <v>4.5999999999999996</v>
      </c>
    </row>
    <row r="1964" spans="1:6" x14ac:dyDescent="0.35">
      <c r="A1964">
        <v>1764900</v>
      </c>
      <c r="B1964">
        <v>-0.9</v>
      </c>
      <c r="C1964">
        <v>-0.13126220999999999</v>
      </c>
      <c r="D1964">
        <v>1.6767822999999999</v>
      </c>
      <c r="E1964">
        <v>7.8442015999999999</v>
      </c>
      <c r="F1964">
        <v>4.0999999999999996</v>
      </c>
    </row>
    <row r="1965" spans="1:6" x14ac:dyDescent="0.35">
      <c r="A1965">
        <v>1765800</v>
      </c>
      <c r="B1965">
        <v>-0.9</v>
      </c>
      <c r="C1965">
        <v>-0.12500611</v>
      </c>
      <c r="D1965">
        <v>1.9339234000000001</v>
      </c>
      <c r="E1965">
        <v>7.9178709999999999</v>
      </c>
      <c r="F1965">
        <v>3.6</v>
      </c>
    </row>
    <row r="1966" spans="1:6" x14ac:dyDescent="0.35">
      <c r="A1966">
        <v>1766700</v>
      </c>
      <c r="B1966">
        <v>-0.9</v>
      </c>
      <c r="C1966">
        <v>-8.1243894999999997E-2</v>
      </c>
      <c r="D1966">
        <v>2.1991209999999999</v>
      </c>
      <c r="E1966">
        <v>8.007593</v>
      </c>
      <c r="F1966">
        <v>3.5</v>
      </c>
    </row>
    <row r="1967" spans="1:6" x14ac:dyDescent="0.35">
      <c r="A1967">
        <v>1767600</v>
      </c>
      <c r="B1967">
        <v>-0.9</v>
      </c>
      <c r="C1967" s="1">
        <v>-6.1035156999999999E-6</v>
      </c>
      <c r="D1967">
        <v>2.3999877000000001</v>
      </c>
      <c r="E1967">
        <v>8.1</v>
      </c>
      <c r="F1967">
        <v>3.1</v>
      </c>
    </row>
    <row r="1968" spans="1:6" x14ac:dyDescent="0.35">
      <c r="A1968">
        <v>1768500</v>
      </c>
      <c r="B1968">
        <v>-0.9</v>
      </c>
      <c r="C1968">
        <v>0.1</v>
      </c>
      <c r="D1968">
        <v>2.5381407999999999</v>
      </c>
      <c r="E1968">
        <v>8.2127320000000008</v>
      </c>
      <c r="F1968">
        <v>2.7</v>
      </c>
    </row>
    <row r="1969" spans="1:6" x14ac:dyDescent="0.35">
      <c r="A1969">
        <v>1769400</v>
      </c>
      <c r="B1969">
        <v>-0.9</v>
      </c>
      <c r="C1969">
        <v>0.20000609999999999</v>
      </c>
      <c r="D1969">
        <v>2.6570372999999998</v>
      </c>
      <c r="E1969">
        <v>8.3529909999999994</v>
      </c>
      <c r="F1969">
        <v>2.7</v>
      </c>
    </row>
    <row r="1970" spans="1:6" x14ac:dyDescent="0.35">
      <c r="A1970">
        <v>1770300</v>
      </c>
      <c r="B1970">
        <v>-0.9</v>
      </c>
      <c r="C1970">
        <v>0.30001220000000001</v>
      </c>
      <c r="D1970">
        <v>2.7474303</v>
      </c>
      <c r="E1970">
        <v>8.4917549999999995</v>
      </c>
      <c r="F1970">
        <v>2.6</v>
      </c>
    </row>
    <row r="1971" spans="1:6" x14ac:dyDescent="0.35">
      <c r="A1971">
        <v>1771200</v>
      </c>
      <c r="B1971">
        <v>-0.9</v>
      </c>
      <c r="C1971">
        <v>0.3999878</v>
      </c>
      <c r="D1971">
        <v>2.8000120000000002</v>
      </c>
      <c r="E1971">
        <v>8.6</v>
      </c>
      <c r="F1971">
        <v>2.2999999999999998</v>
      </c>
    </row>
    <row r="1972" spans="1:6" x14ac:dyDescent="0.35">
      <c r="A1972">
        <v>1772100</v>
      </c>
      <c r="B1972">
        <v>-0.8890747</v>
      </c>
      <c r="C1972">
        <v>0.49999389999999999</v>
      </c>
      <c r="D1972">
        <v>2.7928709999999999</v>
      </c>
      <c r="E1972">
        <v>8.6562439999999992</v>
      </c>
      <c r="F1972">
        <v>2.2999999999999998</v>
      </c>
    </row>
    <row r="1973" spans="1:6" x14ac:dyDescent="0.35">
      <c r="A1973">
        <v>1773000</v>
      </c>
      <c r="B1973">
        <v>-0.86249390000000004</v>
      </c>
      <c r="C1973">
        <v>0.6</v>
      </c>
      <c r="D1973">
        <v>2.7420591999999999</v>
      </c>
      <c r="E1973">
        <v>8.6666810000000005</v>
      </c>
      <c r="F1973">
        <v>2.2000000000000002</v>
      </c>
    </row>
    <row r="1974" spans="1:6" x14ac:dyDescent="0.35">
      <c r="A1974">
        <v>1773900</v>
      </c>
      <c r="B1974">
        <v>-0.82968750000000002</v>
      </c>
      <c r="C1974">
        <v>0.70000609999999996</v>
      </c>
      <c r="D1974">
        <v>2.6952452999999998</v>
      </c>
      <c r="E1974">
        <v>8.6437629999999999</v>
      </c>
      <c r="F1974">
        <v>2.1</v>
      </c>
    </row>
    <row r="1975" spans="1:6" x14ac:dyDescent="0.35">
      <c r="A1975">
        <v>1774800</v>
      </c>
      <c r="B1975">
        <v>-0.79999390000000004</v>
      </c>
      <c r="C1975">
        <v>0.80001222999999999</v>
      </c>
      <c r="D1975">
        <v>2.7000060000000001</v>
      </c>
      <c r="E1975">
        <v>8.6</v>
      </c>
      <c r="F1975">
        <v>2</v>
      </c>
    </row>
    <row r="1976" spans="1:6" x14ac:dyDescent="0.35">
      <c r="A1976">
        <v>1775700</v>
      </c>
      <c r="B1976">
        <v>-0.77500000000000002</v>
      </c>
      <c r="C1976">
        <v>0.60027470000000005</v>
      </c>
      <c r="D1976">
        <v>2.7636045999999999</v>
      </c>
      <c r="E1976">
        <v>8.5093630000000005</v>
      </c>
      <c r="F1976">
        <v>2</v>
      </c>
    </row>
    <row r="1977" spans="1:6" x14ac:dyDescent="0.35">
      <c r="A1977">
        <v>1776600</v>
      </c>
      <c r="B1977">
        <v>-0.75000610000000001</v>
      </c>
      <c r="C1977">
        <v>3.4082032999999998E-2</v>
      </c>
      <c r="D1977">
        <v>2.8481993999999999</v>
      </c>
      <c r="E1977">
        <v>8.3749939999999992</v>
      </c>
      <c r="F1977">
        <v>1.8</v>
      </c>
    </row>
    <row r="1978" spans="1:6" x14ac:dyDescent="0.35">
      <c r="A1978">
        <v>1777500</v>
      </c>
      <c r="B1978">
        <v>-0.7250122</v>
      </c>
      <c r="C1978">
        <v>-0.54913940000000006</v>
      </c>
      <c r="D1978">
        <v>2.9337095999999998</v>
      </c>
      <c r="E1978">
        <v>8.2531379999999999</v>
      </c>
      <c r="F1978">
        <v>1.7</v>
      </c>
    </row>
    <row r="1979" spans="1:6" x14ac:dyDescent="0.35">
      <c r="A1979">
        <v>1778400</v>
      </c>
      <c r="B1979">
        <v>-0.69998777000000001</v>
      </c>
      <c r="C1979">
        <v>-0.79999390000000004</v>
      </c>
      <c r="D1979">
        <v>2.9999937999999999</v>
      </c>
      <c r="E1979">
        <v>8.2000065000000006</v>
      </c>
      <c r="F1979">
        <v>1.8</v>
      </c>
    </row>
    <row r="1980" spans="1:6" x14ac:dyDescent="0.35">
      <c r="A1980">
        <v>1779300</v>
      </c>
      <c r="B1980">
        <v>-0.6625122</v>
      </c>
      <c r="C1980">
        <v>-0.75342405000000001</v>
      </c>
      <c r="D1980">
        <v>3.0515685000000001</v>
      </c>
      <c r="E1980">
        <v>8.2092530000000004</v>
      </c>
      <c r="F1980">
        <v>2.1</v>
      </c>
    </row>
    <row r="1981" spans="1:6" x14ac:dyDescent="0.35">
      <c r="A1981">
        <v>1780200</v>
      </c>
      <c r="B1981">
        <v>-0.60834350000000004</v>
      </c>
      <c r="C1981">
        <v>-0.68262327</v>
      </c>
      <c r="D1981">
        <v>3.0958190000000001</v>
      </c>
      <c r="E1981">
        <v>8.2330264999999994</v>
      </c>
      <c r="F1981">
        <v>2.7</v>
      </c>
    </row>
    <row r="1982" spans="1:6" x14ac:dyDescent="0.35">
      <c r="A1982">
        <v>1781100</v>
      </c>
      <c r="B1982">
        <v>-0.54999390000000004</v>
      </c>
      <c r="C1982">
        <v>-0.59552609999999995</v>
      </c>
      <c r="D1982">
        <v>3.1171812999999999</v>
      </c>
      <c r="E1982">
        <v>8.2652839999999994</v>
      </c>
      <c r="F1982">
        <v>2.9</v>
      </c>
    </row>
    <row r="1983" spans="1:6" x14ac:dyDescent="0.35">
      <c r="A1983">
        <v>1782000</v>
      </c>
      <c r="B1983">
        <v>-0.50000610000000001</v>
      </c>
      <c r="C1983">
        <v>-0.50000610000000001</v>
      </c>
      <c r="D1983">
        <v>3.1</v>
      </c>
      <c r="E1983">
        <v>8.3000129999999999</v>
      </c>
      <c r="F1983">
        <v>2.9</v>
      </c>
    </row>
    <row r="1984" spans="1:6" x14ac:dyDescent="0.35">
      <c r="A1984">
        <v>1782900</v>
      </c>
      <c r="B1984">
        <v>-0.46094360000000001</v>
      </c>
      <c r="C1984">
        <v>-0.38092651999999999</v>
      </c>
      <c r="D1984">
        <v>3.0400022999999998</v>
      </c>
      <c r="E1984">
        <v>8.3325139999999998</v>
      </c>
      <c r="F1984">
        <v>3</v>
      </c>
    </row>
    <row r="1985" spans="1:6" x14ac:dyDescent="0.35">
      <c r="A1985">
        <v>1783800</v>
      </c>
      <c r="B1985">
        <v>-0.42917480000000002</v>
      </c>
      <c r="C1985">
        <v>-0.23786011000000001</v>
      </c>
      <c r="D1985">
        <v>2.9566588</v>
      </c>
      <c r="E1985">
        <v>8.3694710000000008</v>
      </c>
      <c r="F1985">
        <v>3.1</v>
      </c>
    </row>
    <row r="1986" spans="1:6" x14ac:dyDescent="0.35">
      <c r="A1986">
        <v>1784700</v>
      </c>
      <c r="B1986">
        <v>-0.40781250000000002</v>
      </c>
      <c r="C1986">
        <v>-0.100897215</v>
      </c>
      <c r="D1986">
        <v>2.8699889999999999</v>
      </c>
      <c r="E1986">
        <v>8.4216859999999993</v>
      </c>
      <c r="F1986">
        <v>2.7</v>
      </c>
    </row>
    <row r="1987" spans="1:6" x14ac:dyDescent="0.35">
      <c r="A1987">
        <v>1785600</v>
      </c>
      <c r="B1987">
        <v>-0.4</v>
      </c>
      <c r="C1987" s="1">
        <v>-6.1035156999999999E-6</v>
      </c>
      <c r="D1987">
        <v>2.8000120000000002</v>
      </c>
      <c r="E1987">
        <v>8.4999939999999992</v>
      </c>
      <c r="F1987">
        <v>2.5</v>
      </c>
    </row>
    <row r="1988" spans="1:6" x14ac:dyDescent="0.35">
      <c r="A1988">
        <v>1786500</v>
      </c>
      <c r="B1988">
        <v>-0.41327514999999998</v>
      </c>
      <c r="C1988">
        <v>-0.25122679999999997</v>
      </c>
      <c r="D1988">
        <v>2.749536</v>
      </c>
      <c r="E1988">
        <v>8.686731</v>
      </c>
      <c r="F1988">
        <v>2.2000000000000002</v>
      </c>
    </row>
    <row r="1989" spans="1:6" x14ac:dyDescent="0.35">
      <c r="A1989">
        <v>1787400</v>
      </c>
      <c r="B1989">
        <v>-0.4437622</v>
      </c>
      <c r="C1989">
        <v>-0.90109859999999997</v>
      </c>
      <c r="D1989">
        <v>2.7037597</v>
      </c>
      <c r="E1989">
        <v>8.9946230000000007</v>
      </c>
      <c r="F1989">
        <v>1.9</v>
      </c>
    </row>
    <row r="1990" spans="1:6" x14ac:dyDescent="0.35">
      <c r="A1990">
        <v>1788300</v>
      </c>
      <c r="B1990">
        <v>-0.47733154999999999</v>
      </c>
      <c r="C1990">
        <v>-1.575415</v>
      </c>
      <c r="D1990">
        <v>2.6560912000000001</v>
      </c>
      <c r="E1990">
        <v>9.3301940000000005</v>
      </c>
      <c r="F1990">
        <v>1.7</v>
      </c>
    </row>
    <row r="1991" spans="1:6" x14ac:dyDescent="0.35">
      <c r="A1991">
        <v>1789200</v>
      </c>
      <c r="B1991">
        <v>-0.50000610000000001</v>
      </c>
      <c r="C1991">
        <v>-1.9</v>
      </c>
      <c r="D1991">
        <v>2.6</v>
      </c>
      <c r="E1991">
        <v>9.6</v>
      </c>
      <c r="F1991">
        <v>1.5</v>
      </c>
    </row>
    <row r="1992" spans="1:6" x14ac:dyDescent="0.35">
      <c r="A1992">
        <v>1790100</v>
      </c>
      <c r="B1992">
        <v>-0.50235593000000001</v>
      </c>
      <c r="C1992">
        <v>-1.8743042000000001</v>
      </c>
      <c r="D1992">
        <v>2.531793</v>
      </c>
      <c r="E1992">
        <v>9.8016909999999999</v>
      </c>
      <c r="F1992">
        <v>1.2</v>
      </c>
    </row>
    <row r="1993" spans="1:6" x14ac:dyDescent="0.35">
      <c r="A1993">
        <v>1791000</v>
      </c>
      <c r="B1993">
        <v>-0.49375000000000002</v>
      </c>
      <c r="C1993">
        <v>-1.7897704999999999</v>
      </c>
      <c r="D1993">
        <v>2.4556211999999999</v>
      </c>
      <c r="E1993">
        <v>9.9903809999999993</v>
      </c>
      <c r="F1993">
        <v>0.9</v>
      </c>
    </row>
    <row r="1994" spans="1:6" x14ac:dyDescent="0.35">
      <c r="A1994">
        <v>1791900</v>
      </c>
      <c r="B1994">
        <v>-0.48828736</v>
      </c>
      <c r="C1994">
        <v>-1.7103637</v>
      </c>
      <c r="D1994">
        <v>2.3766417999999998</v>
      </c>
      <c r="E1994">
        <v>10.158899</v>
      </c>
      <c r="F1994">
        <v>0.9</v>
      </c>
    </row>
    <row r="1995" spans="1:6" x14ac:dyDescent="0.35">
      <c r="A1995">
        <v>1792800</v>
      </c>
      <c r="B1995">
        <v>-0.50000610000000001</v>
      </c>
      <c r="C1995">
        <v>-1.6999877999999999</v>
      </c>
      <c r="D1995">
        <v>2.3000120000000002</v>
      </c>
      <c r="E1995">
        <v>10.300013</v>
      </c>
      <c r="F1995">
        <v>0.7</v>
      </c>
    </row>
    <row r="1996" spans="1:6" x14ac:dyDescent="0.35">
      <c r="A1996">
        <v>1793700</v>
      </c>
      <c r="B1996">
        <v>-0.54062500000000002</v>
      </c>
      <c r="C1996">
        <v>-1.743689</v>
      </c>
      <c r="D1996">
        <v>2.2589049999999999</v>
      </c>
      <c r="E1996">
        <v>10.421868999999999</v>
      </c>
      <c r="F1996">
        <v>0.4</v>
      </c>
    </row>
    <row r="1997" spans="1:6" x14ac:dyDescent="0.35">
      <c r="A1997">
        <v>1794600</v>
      </c>
      <c r="B1997">
        <v>-0.6000122</v>
      </c>
      <c r="C1997">
        <v>-1.7877258</v>
      </c>
      <c r="D1997">
        <v>2.2474913999999999</v>
      </c>
      <c r="E1997">
        <v>10.524988</v>
      </c>
      <c r="F1997">
        <v>0.4</v>
      </c>
    </row>
    <row r="1998" spans="1:6" x14ac:dyDescent="0.35">
      <c r="A1998">
        <v>1795500</v>
      </c>
      <c r="B1998">
        <v>-0.65936890000000004</v>
      </c>
      <c r="C1998">
        <v>-1.8378966999999999</v>
      </c>
      <c r="D1998">
        <v>2.2123349999999999</v>
      </c>
      <c r="E1998">
        <v>10.590631500000001</v>
      </c>
      <c r="F1998">
        <v>0.4</v>
      </c>
    </row>
    <row r="1999" spans="1:6" x14ac:dyDescent="0.35">
      <c r="A1999">
        <v>1796400</v>
      </c>
      <c r="B1999">
        <v>-0.69998777000000001</v>
      </c>
      <c r="C1999">
        <v>-1.9</v>
      </c>
      <c r="D1999">
        <v>2.1</v>
      </c>
      <c r="E1999">
        <v>10.6</v>
      </c>
      <c r="F1999">
        <v>0.4</v>
      </c>
    </row>
    <row r="2000" spans="1:6" x14ac:dyDescent="0.35">
      <c r="A2000">
        <v>1797300</v>
      </c>
      <c r="B2000">
        <v>-0.7250122</v>
      </c>
      <c r="C2000">
        <v>-1.9712585</v>
      </c>
      <c r="D2000">
        <v>1.7875304999999999</v>
      </c>
      <c r="E2000">
        <v>10.575006500000001</v>
      </c>
      <c r="F2000">
        <v>0.4</v>
      </c>
    </row>
    <row r="2001" spans="1:6" x14ac:dyDescent="0.35">
      <c r="A2001">
        <v>1798200</v>
      </c>
      <c r="B2001">
        <v>-0.75000610000000001</v>
      </c>
      <c r="C2001">
        <v>-2.0449890000000002</v>
      </c>
      <c r="D2001">
        <v>1.2605225</v>
      </c>
      <c r="E2001">
        <v>10.550013</v>
      </c>
      <c r="F2001">
        <v>0.4</v>
      </c>
    </row>
    <row r="2002" spans="1:6" x14ac:dyDescent="0.35">
      <c r="A2002">
        <v>1799100</v>
      </c>
      <c r="B2002">
        <v>-0.77500000000000002</v>
      </c>
      <c r="C2002">
        <v>-2.1212525000000002</v>
      </c>
      <c r="D2002">
        <v>0.62822880000000003</v>
      </c>
      <c r="E2002">
        <v>10.524988</v>
      </c>
      <c r="F2002">
        <v>0.7</v>
      </c>
    </row>
    <row r="2003" spans="1:6" x14ac:dyDescent="0.35">
      <c r="A2003">
        <v>1800000</v>
      </c>
      <c r="B2003">
        <v>-0.79999390000000004</v>
      </c>
      <c r="C2003">
        <v>-2.1999879999999998</v>
      </c>
      <c r="D2003" s="1">
        <v>-6.1035156999999999E-6</v>
      </c>
      <c r="E2003">
        <v>10.499993999999999</v>
      </c>
      <c r="F2003">
        <v>1.1000000000000001</v>
      </c>
    </row>
    <row r="2004" spans="1:6" x14ac:dyDescent="0.35">
      <c r="A2004">
        <v>1800900</v>
      </c>
      <c r="B2004">
        <v>-0.82968750000000002</v>
      </c>
      <c r="C2004">
        <v>-2.2949890000000002</v>
      </c>
      <c r="D2004">
        <v>-0.60269773000000004</v>
      </c>
      <c r="E2004">
        <v>10.475</v>
      </c>
      <c r="F2004">
        <v>0.8</v>
      </c>
    </row>
    <row r="2005" spans="1:6" x14ac:dyDescent="0.35">
      <c r="A2005">
        <v>1801800</v>
      </c>
      <c r="B2005">
        <v>-0.86249390000000004</v>
      </c>
      <c r="C2005">
        <v>-2.4066529999999999</v>
      </c>
      <c r="D2005">
        <v>-1.2173828</v>
      </c>
      <c r="E2005">
        <v>10.450006500000001</v>
      </c>
      <c r="F2005">
        <v>1.7</v>
      </c>
    </row>
    <row r="2006" spans="1:6" x14ac:dyDescent="0.35">
      <c r="A2006">
        <v>1802700</v>
      </c>
      <c r="B2006">
        <v>-0.8890747</v>
      </c>
      <c r="C2006">
        <v>-2.5149903</v>
      </c>
      <c r="D2006">
        <v>-1.8234009</v>
      </c>
      <c r="E2006">
        <v>10.425013</v>
      </c>
      <c r="F2006">
        <v>2.2000000000000002</v>
      </c>
    </row>
    <row r="2007" spans="1:6" x14ac:dyDescent="0.35">
      <c r="A2007">
        <v>1803600</v>
      </c>
      <c r="B2007">
        <v>-0.9</v>
      </c>
      <c r="C2007">
        <v>-2.6000122999999999</v>
      </c>
      <c r="D2007">
        <v>-2.4</v>
      </c>
      <c r="E2007">
        <v>10.399988</v>
      </c>
      <c r="F2007">
        <v>2.2000000000000002</v>
      </c>
    </row>
    <row r="2008" spans="1:6" x14ac:dyDescent="0.35">
      <c r="A2008">
        <v>1804500</v>
      </c>
      <c r="B2008">
        <v>-0.9</v>
      </c>
      <c r="C2008">
        <v>-2.6333375000000001</v>
      </c>
      <c r="D2008">
        <v>-2.9442200000000001</v>
      </c>
      <c r="E2008">
        <v>10.362879</v>
      </c>
      <c r="F2008">
        <v>2.7</v>
      </c>
    </row>
    <row r="2009" spans="1:6" x14ac:dyDescent="0.35">
      <c r="A2009">
        <v>1805400</v>
      </c>
      <c r="B2009">
        <v>-0.9</v>
      </c>
      <c r="C2009">
        <v>-2.6222289999999999</v>
      </c>
      <c r="D2009">
        <v>-3.4712586000000001</v>
      </c>
      <c r="E2009">
        <v>10.309381500000001</v>
      </c>
      <c r="F2009">
        <v>2.4</v>
      </c>
    </row>
    <row r="2010" spans="1:6" x14ac:dyDescent="0.35">
      <c r="A2010">
        <v>1806300</v>
      </c>
      <c r="B2010">
        <v>-0.9</v>
      </c>
      <c r="C2010">
        <v>-2.6000122999999999</v>
      </c>
      <c r="D2010">
        <v>-3.9876466000000002</v>
      </c>
      <c r="E2010">
        <v>10.251184</v>
      </c>
      <c r="F2010">
        <v>2.4</v>
      </c>
    </row>
    <row r="2011" spans="1:6" x14ac:dyDescent="0.35">
      <c r="A2011">
        <v>1807200</v>
      </c>
      <c r="B2011">
        <v>-0.9</v>
      </c>
      <c r="C2011">
        <v>-2.6000122999999999</v>
      </c>
      <c r="D2011">
        <v>-4.500006</v>
      </c>
      <c r="E2011">
        <v>10.200006500000001</v>
      </c>
      <c r="F2011">
        <v>2.2999999999999998</v>
      </c>
    </row>
    <row r="2012" spans="1:6" x14ac:dyDescent="0.35">
      <c r="A2012">
        <v>1808100</v>
      </c>
      <c r="B2012">
        <v>-0.9</v>
      </c>
      <c r="C2012">
        <v>-2.6460938000000001</v>
      </c>
      <c r="D2012">
        <v>-5.0101686000000001</v>
      </c>
      <c r="E2012">
        <v>10.186335</v>
      </c>
      <c r="F2012">
        <v>2</v>
      </c>
    </row>
    <row r="2013" spans="1:6" x14ac:dyDescent="0.35">
      <c r="A2013">
        <v>1809000</v>
      </c>
      <c r="B2013">
        <v>-0.9</v>
      </c>
      <c r="C2013">
        <v>-2.7173523999999998</v>
      </c>
      <c r="D2013">
        <v>-5.5062623000000004</v>
      </c>
      <c r="E2013">
        <v>10.2073</v>
      </c>
      <c r="F2013">
        <v>1.8</v>
      </c>
    </row>
    <row r="2014" spans="1:6" x14ac:dyDescent="0.35">
      <c r="A2014">
        <v>1809900</v>
      </c>
      <c r="B2014">
        <v>-0.9</v>
      </c>
      <c r="C2014">
        <v>-2.779944</v>
      </c>
      <c r="D2014">
        <v>-5.9742189999999997</v>
      </c>
      <c r="E2014">
        <v>10.224603999999999</v>
      </c>
      <c r="F2014">
        <v>1.6</v>
      </c>
    </row>
    <row r="2015" spans="1:6" x14ac:dyDescent="0.35">
      <c r="A2015">
        <v>1810800</v>
      </c>
      <c r="B2015">
        <v>-0.9</v>
      </c>
      <c r="C2015">
        <v>-2.7999939999999999</v>
      </c>
      <c r="D2015">
        <v>-6.4</v>
      </c>
      <c r="E2015">
        <v>10.200006500000001</v>
      </c>
      <c r="F2015">
        <v>1.4</v>
      </c>
    </row>
    <row r="2016" spans="1:6" x14ac:dyDescent="0.35">
      <c r="A2016">
        <v>1811700</v>
      </c>
      <c r="B2016">
        <v>-0.90625610000000001</v>
      </c>
      <c r="C2016">
        <v>-2.7523559999999998</v>
      </c>
      <c r="D2016">
        <v>-6.7238220000000002</v>
      </c>
      <c r="E2016">
        <v>10.076044</v>
      </c>
      <c r="F2016">
        <v>1.5</v>
      </c>
    </row>
    <row r="2017" spans="1:6" x14ac:dyDescent="0.35">
      <c r="A2017">
        <v>1812600</v>
      </c>
      <c r="B2017">
        <v>-0.92499390000000004</v>
      </c>
      <c r="C2017">
        <v>-2.6604066</v>
      </c>
      <c r="D2017">
        <v>-6.9468750000000004</v>
      </c>
      <c r="E2017">
        <v>9.8694400000000009</v>
      </c>
      <c r="F2017">
        <v>1.2</v>
      </c>
    </row>
    <row r="2018" spans="1:6" x14ac:dyDescent="0.35">
      <c r="A2018">
        <v>1813500</v>
      </c>
      <c r="B2018">
        <v>-0.95624390000000004</v>
      </c>
      <c r="C2018">
        <v>-2.5632690999999999</v>
      </c>
      <c r="D2018">
        <v>-7.1464905999999999</v>
      </c>
      <c r="E2018">
        <v>9.6531315000000006</v>
      </c>
      <c r="F2018">
        <v>1.1000000000000001</v>
      </c>
    </row>
    <row r="2019" spans="1:6" x14ac:dyDescent="0.35">
      <c r="A2019">
        <v>1814400</v>
      </c>
      <c r="B2019">
        <v>-1.0000061</v>
      </c>
      <c r="C2019">
        <v>-2.5000062000000001</v>
      </c>
      <c r="D2019">
        <v>-7.4</v>
      </c>
      <c r="E2019">
        <v>9.4999939999999992</v>
      </c>
      <c r="F2019">
        <v>1</v>
      </c>
    </row>
    <row r="2020" spans="1:6" x14ac:dyDescent="0.35">
      <c r="A2020">
        <v>1815300</v>
      </c>
      <c r="B2020">
        <v>-1.0499939</v>
      </c>
      <c r="C2020">
        <v>-2.4671997999999999</v>
      </c>
      <c r="D2020">
        <v>-7.7582154000000001</v>
      </c>
      <c r="E2020">
        <v>9.4062439999999992</v>
      </c>
      <c r="F2020">
        <v>1.1000000000000001</v>
      </c>
    </row>
    <row r="2021" spans="1:6" x14ac:dyDescent="0.35">
      <c r="A2021">
        <v>1816200</v>
      </c>
      <c r="B2021">
        <v>-1.1000122000000001</v>
      </c>
      <c r="C2021">
        <v>-2.4375062000000001</v>
      </c>
      <c r="D2021">
        <v>-8.1656250000000004</v>
      </c>
      <c r="E2021">
        <v>9.3222290000000001</v>
      </c>
      <c r="F2021">
        <v>1.3</v>
      </c>
    </row>
    <row r="2022" spans="1:6" x14ac:dyDescent="0.35">
      <c r="A2022">
        <v>1817100</v>
      </c>
      <c r="B2022">
        <v>-1.1499999999999999</v>
      </c>
      <c r="C2022">
        <v>-2.4140687000000001</v>
      </c>
      <c r="D2022">
        <v>-8.5402280000000008</v>
      </c>
      <c r="E2022">
        <v>9.2520690000000005</v>
      </c>
      <c r="F2022">
        <v>1.2</v>
      </c>
    </row>
    <row r="2023" spans="1:6" x14ac:dyDescent="0.35">
      <c r="A2023">
        <v>1818000</v>
      </c>
      <c r="B2023">
        <v>-1.1999877999999999</v>
      </c>
      <c r="C2023">
        <v>-2.4</v>
      </c>
      <c r="D2023">
        <v>-8.7999934999999994</v>
      </c>
      <c r="E2023">
        <v>9.2000065000000006</v>
      </c>
      <c r="F2023">
        <v>1</v>
      </c>
    </row>
    <row r="2024" spans="1:6" x14ac:dyDescent="0.35">
      <c r="A2024">
        <v>1818900</v>
      </c>
      <c r="B2024">
        <v>-1.2500061</v>
      </c>
      <c r="C2024">
        <v>-2.3962463999999999</v>
      </c>
      <c r="D2024">
        <v>-8.9750119999999995</v>
      </c>
      <c r="E2024">
        <v>9.1718689999999992</v>
      </c>
      <c r="F2024">
        <v>1</v>
      </c>
    </row>
    <row r="2025" spans="1:6" x14ac:dyDescent="0.35">
      <c r="A2025">
        <v>1819800</v>
      </c>
      <c r="B2025">
        <v>-1.2999939</v>
      </c>
      <c r="C2025">
        <v>-2.3983216000000001</v>
      </c>
      <c r="D2025">
        <v>-9.15</v>
      </c>
      <c r="E2025">
        <v>9.1583190000000005</v>
      </c>
      <c r="F2025">
        <v>1.1000000000000001</v>
      </c>
    </row>
    <row r="2026" spans="1:6" x14ac:dyDescent="0.35">
      <c r="A2026">
        <v>1820700</v>
      </c>
      <c r="B2026">
        <v>-1.3500122000000001</v>
      </c>
      <c r="C2026">
        <v>-2.4012513000000002</v>
      </c>
      <c r="D2026">
        <v>-9.3249870000000001</v>
      </c>
      <c r="E2026">
        <v>9.1406189999999992</v>
      </c>
      <c r="F2026">
        <v>1.4</v>
      </c>
    </row>
    <row r="2027" spans="1:6" x14ac:dyDescent="0.35">
      <c r="A2027">
        <v>1821600</v>
      </c>
      <c r="B2027">
        <v>-1.4</v>
      </c>
      <c r="C2027">
        <v>-2.4</v>
      </c>
      <c r="D2027">
        <v>-9.5000060000000008</v>
      </c>
      <c r="E2027">
        <v>9.1</v>
      </c>
      <c r="F2027">
        <v>1.5</v>
      </c>
    </row>
    <row r="2028" spans="1:6" x14ac:dyDescent="0.35">
      <c r="A2028">
        <v>1822500</v>
      </c>
      <c r="B2028">
        <v>-1.4140686</v>
      </c>
      <c r="C2028">
        <v>-2.3881288000000001</v>
      </c>
      <c r="D2028">
        <v>-9.6749934999999994</v>
      </c>
      <c r="E2028">
        <v>9.0296880000000002</v>
      </c>
      <c r="F2028">
        <v>1.4</v>
      </c>
    </row>
    <row r="2029" spans="1:6" x14ac:dyDescent="0.35">
      <c r="A2029">
        <v>1823400</v>
      </c>
      <c r="B2029">
        <v>-1.3874877999999999</v>
      </c>
      <c r="C2029">
        <v>-2.3649963999999999</v>
      </c>
      <c r="D2029">
        <v>-9.8500119999999995</v>
      </c>
      <c r="E2029">
        <v>8.9458260000000003</v>
      </c>
      <c r="F2029">
        <v>1.5</v>
      </c>
    </row>
    <row r="2030" spans="1:6" x14ac:dyDescent="0.35">
      <c r="A2030">
        <v>1824300</v>
      </c>
      <c r="B2030">
        <v>-1.3671936</v>
      </c>
      <c r="C2030">
        <v>-2.3343872999999999</v>
      </c>
      <c r="D2030">
        <v>-10.025</v>
      </c>
      <c r="E2030">
        <v>8.8640690000000006</v>
      </c>
      <c r="F2030">
        <v>1.8</v>
      </c>
    </row>
    <row r="2031" spans="1:6" x14ac:dyDescent="0.35">
      <c r="A2031">
        <v>1825200</v>
      </c>
      <c r="B2031">
        <v>-1.4</v>
      </c>
      <c r="C2031">
        <v>-2.2999939999999999</v>
      </c>
      <c r="D2031">
        <v>-10.199987</v>
      </c>
      <c r="E2031">
        <v>8.8000129999999999</v>
      </c>
      <c r="F2031">
        <v>2.2000000000000002</v>
      </c>
    </row>
    <row r="2032" spans="1:6" x14ac:dyDescent="0.35">
      <c r="A2032">
        <v>1826100</v>
      </c>
      <c r="B2032">
        <v>-1.5171874999999999</v>
      </c>
      <c r="C2032">
        <v>-2.2045349999999999</v>
      </c>
      <c r="D2032">
        <v>-10.375006000000001</v>
      </c>
      <c r="E2032">
        <v>8.7499939999999992</v>
      </c>
      <c r="F2032">
        <v>2.7</v>
      </c>
    </row>
    <row r="2033" spans="1:6" x14ac:dyDescent="0.35">
      <c r="A2033">
        <v>1827000</v>
      </c>
      <c r="B2033">
        <v>-1.6875061</v>
      </c>
      <c r="C2033">
        <v>-2.0387635</v>
      </c>
      <c r="D2033">
        <v>-10.549993499999999</v>
      </c>
      <c r="E2033">
        <v>8.7000065000000006</v>
      </c>
      <c r="F2033">
        <v>3</v>
      </c>
    </row>
    <row r="2034" spans="1:6" x14ac:dyDescent="0.35">
      <c r="A2034">
        <v>1827900</v>
      </c>
      <c r="B2034">
        <v>-1.8640502999999999</v>
      </c>
      <c r="C2034">
        <v>-1.8786072</v>
      </c>
      <c r="D2034">
        <v>-10.725012</v>
      </c>
      <c r="E2034">
        <v>8.6499880000000005</v>
      </c>
      <c r="F2034">
        <v>3.2</v>
      </c>
    </row>
    <row r="2035" spans="1:6" x14ac:dyDescent="0.35">
      <c r="A2035">
        <v>1828800</v>
      </c>
      <c r="B2035">
        <v>-2.0000062000000001</v>
      </c>
      <c r="C2035">
        <v>-1.7999939</v>
      </c>
      <c r="D2035">
        <v>-10.9</v>
      </c>
      <c r="E2035">
        <v>8.6</v>
      </c>
      <c r="F2035">
        <v>2.9</v>
      </c>
    </row>
    <row r="2036" spans="1:6" x14ac:dyDescent="0.35">
      <c r="A2036">
        <v>1829700</v>
      </c>
      <c r="B2036">
        <v>-2.1000122999999999</v>
      </c>
      <c r="C2036">
        <v>-1.8535827</v>
      </c>
      <c r="D2036">
        <v>-11.131262</v>
      </c>
      <c r="E2036">
        <v>8.5500129999999999</v>
      </c>
      <c r="F2036">
        <v>2.6</v>
      </c>
    </row>
    <row r="2037" spans="1:6" x14ac:dyDescent="0.35">
      <c r="A2037">
        <v>1830600</v>
      </c>
      <c r="B2037">
        <v>-2.1999879999999998</v>
      </c>
      <c r="C2037">
        <v>-1.9887451</v>
      </c>
      <c r="D2037">
        <v>-11.424993499999999</v>
      </c>
      <c r="E2037">
        <v>8.4999939999999992</v>
      </c>
      <c r="F2037">
        <v>2.5</v>
      </c>
    </row>
    <row r="2038" spans="1:6" x14ac:dyDescent="0.35">
      <c r="A2038">
        <v>1831500</v>
      </c>
      <c r="B2038">
        <v>-2.2999939999999999</v>
      </c>
      <c r="C2038">
        <v>-2.1295228000000002</v>
      </c>
      <c r="D2038">
        <v>-11.706243499999999</v>
      </c>
      <c r="E2038">
        <v>8.4500065000000006</v>
      </c>
      <c r="F2038">
        <v>2.5</v>
      </c>
    </row>
    <row r="2039" spans="1:6" x14ac:dyDescent="0.35">
      <c r="A2039">
        <v>1832400</v>
      </c>
      <c r="B2039">
        <v>-2.4</v>
      </c>
      <c r="C2039">
        <v>-2.1999879999999998</v>
      </c>
      <c r="D2039">
        <v>-11.9</v>
      </c>
      <c r="E2039">
        <v>8.3999880000000005</v>
      </c>
      <c r="F2039">
        <v>2.4</v>
      </c>
    </row>
    <row r="2040" spans="1:6" x14ac:dyDescent="0.35">
      <c r="A2040">
        <v>1833300</v>
      </c>
      <c r="B2040">
        <v>-2.5000062000000001</v>
      </c>
      <c r="C2040">
        <v>-2.2024903</v>
      </c>
      <c r="D2040">
        <v>-12.025</v>
      </c>
      <c r="E2040">
        <v>8.3234499999999993</v>
      </c>
      <c r="F2040">
        <v>2.6</v>
      </c>
    </row>
    <row r="2041" spans="1:6" x14ac:dyDescent="0.35">
      <c r="A2041">
        <v>1834200</v>
      </c>
      <c r="B2041">
        <v>-2.6000122999999999</v>
      </c>
      <c r="C2041">
        <v>-2.1966614999999998</v>
      </c>
      <c r="D2041">
        <v>-12.15</v>
      </c>
      <c r="E2041">
        <v>8.2124880000000005</v>
      </c>
      <c r="F2041">
        <v>2.5</v>
      </c>
    </row>
    <row r="2042" spans="1:6" x14ac:dyDescent="0.35">
      <c r="A2042">
        <v>1835100</v>
      </c>
      <c r="B2042">
        <v>-2.6999879999999998</v>
      </c>
      <c r="C2042">
        <v>-2.1925110000000001</v>
      </c>
      <c r="D2042">
        <v>-12.275</v>
      </c>
      <c r="E2042">
        <v>8.0953009999999992</v>
      </c>
      <c r="F2042">
        <v>2.2000000000000002</v>
      </c>
    </row>
    <row r="2043" spans="1:6" x14ac:dyDescent="0.35">
      <c r="A2043">
        <v>1836000</v>
      </c>
      <c r="B2043">
        <v>-2.7999939999999999</v>
      </c>
      <c r="C2043">
        <v>-2.1999879999999998</v>
      </c>
      <c r="D2043">
        <v>-12.4</v>
      </c>
      <c r="E2043">
        <v>7.999994</v>
      </c>
      <c r="F2043">
        <v>2.1</v>
      </c>
    </row>
    <row r="2044" spans="1:6" x14ac:dyDescent="0.35">
      <c r="A2044">
        <v>1836900</v>
      </c>
      <c r="B2044">
        <v>-2.8636841999999998</v>
      </c>
      <c r="C2044">
        <v>-2.2216553999999999</v>
      </c>
      <c r="D2044">
        <v>-12.525</v>
      </c>
      <c r="E2044">
        <v>7.9702999999999999</v>
      </c>
      <c r="F2044">
        <v>2.1</v>
      </c>
    </row>
    <row r="2045" spans="1:6" x14ac:dyDescent="0.35">
      <c r="A2045">
        <v>1837800</v>
      </c>
      <c r="B2045">
        <v>-2.8781189999999999</v>
      </c>
      <c r="C2045">
        <v>-2.2493957999999998</v>
      </c>
      <c r="D2045">
        <v>-12.65</v>
      </c>
      <c r="E2045">
        <v>7.9958434</v>
      </c>
      <c r="F2045">
        <v>1.7</v>
      </c>
    </row>
    <row r="2046" spans="1:6" x14ac:dyDescent="0.35">
      <c r="A2046">
        <v>1838700</v>
      </c>
      <c r="B2046">
        <v>-2.8785156999999999</v>
      </c>
      <c r="C2046">
        <v>-2.2774415000000001</v>
      </c>
      <c r="D2046">
        <v>-12.775</v>
      </c>
      <c r="E2046">
        <v>8.0234319999999997</v>
      </c>
      <c r="F2046">
        <v>1.7</v>
      </c>
    </row>
    <row r="2047" spans="1:6" x14ac:dyDescent="0.35">
      <c r="A2047">
        <v>1839600</v>
      </c>
      <c r="B2047">
        <v>-2.9</v>
      </c>
      <c r="C2047">
        <v>-2.2999939999999999</v>
      </c>
      <c r="D2047">
        <v>-12.9</v>
      </c>
      <c r="E2047">
        <v>7.999994</v>
      </c>
      <c r="F2047">
        <v>1.6</v>
      </c>
    </row>
    <row r="2048" spans="1:6" x14ac:dyDescent="0.35">
      <c r="A2048">
        <v>1840500</v>
      </c>
      <c r="B2048">
        <v>-2.9470581999999999</v>
      </c>
      <c r="C2048">
        <v>-2.2910829000000001</v>
      </c>
      <c r="D2048">
        <v>-12.987493499999999</v>
      </c>
      <c r="E2048">
        <v>7.9085936999999999</v>
      </c>
      <c r="F2048">
        <v>1.4</v>
      </c>
    </row>
    <row r="2049" spans="1:6" x14ac:dyDescent="0.35">
      <c r="A2049">
        <v>1841400</v>
      </c>
      <c r="B2049">
        <v>-2.9984497999999999</v>
      </c>
      <c r="C2049">
        <v>-2.2500062000000001</v>
      </c>
      <c r="D2049">
        <v>-13.016667999999999</v>
      </c>
      <c r="E2049">
        <v>7.7729125000000003</v>
      </c>
      <c r="F2049">
        <v>1.6</v>
      </c>
    </row>
    <row r="2050" spans="1:6" x14ac:dyDescent="0.35">
      <c r="A2050">
        <v>1842300</v>
      </c>
      <c r="B2050">
        <v>-3.0505738</v>
      </c>
      <c r="C2050">
        <v>-2.2089295</v>
      </c>
      <c r="D2050">
        <v>-13.012487</v>
      </c>
      <c r="E2050">
        <v>7.6007933999999997</v>
      </c>
      <c r="F2050">
        <v>2.2000000000000002</v>
      </c>
    </row>
    <row r="2051" spans="1:6" x14ac:dyDescent="0.35">
      <c r="A2051">
        <v>1843200</v>
      </c>
      <c r="B2051">
        <v>-3.1000122999999999</v>
      </c>
      <c r="C2051">
        <v>-2.1999879999999998</v>
      </c>
      <c r="D2051">
        <v>-13.000006000000001</v>
      </c>
      <c r="E2051">
        <v>7.3999876999999996</v>
      </c>
      <c r="F2051">
        <v>2.5</v>
      </c>
    </row>
    <row r="2052" spans="1:6" x14ac:dyDescent="0.35">
      <c r="A2052">
        <v>1844100</v>
      </c>
      <c r="B2052">
        <v>-3.1420045000000001</v>
      </c>
      <c r="C2052">
        <v>-2.2787842999999999</v>
      </c>
      <c r="D2052">
        <v>-12.979284</v>
      </c>
      <c r="E2052">
        <v>7.1531310000000001</v>
      </c>
      <c r="F2052">
        <v>2.9</v>
      </c>
    </row>
    <row r="2053" spans="1:6" x14ac:dyDescent="0.35">
      <c r="A2053">
        <v>1845000</v>
      </c>
      <c r="B2053">
        <v>-3.1734376000000002</v>
      </c>
      <c r="C2053">
        <v>-2.4339355999999999</v>
      </c>
      <c r="D2053">
        <v>-12.936468</v>
      </c>
      <c r="E2053">
        <v>6.8625119999999997</v>
      </c>
      <c r="F2053">
        <v>4.5999999999999996</v>
      </c>
    </row>
    <row r="2054" spans="1:6" x14ac:dyDescent="0.35">
      <c r="A2054">
        <v>1845900</v>
      </c>
      <c r="B2054">
        <v>-3.193152</v>
      </c>
      <c r="C2054">
        <v>-2.5971131000000001</v>
      </c>
      <c r="D2054">
        <v>-12.875401999999999</v>
      </c>
      <c r="E2054">
        <v>6.5656369999999997</v>
      </c>
      <c r="F2054">
        <v>5.0999999999999996</v>
      </c>
    </row>
    <row r="2055" spans="1:6" x14ac:dyDescent="0.35">
      <c r="A2055">
        <v>1846800</v>
      </c>
      <c r="B2055">
        <v>-3.1999879999999998</v>
      </c>
      <c r="C2055">
        <v>-2.6999879999999998</v>
      </c>
      <c r="D2055">
        <v>-12.799993499999999</v>
      </c>
      <c r="E2055">
        <v>6.3000119999999997</v>
      </c>
      <c r="F2055">
        <v>5.6</v>
      </c>
    </row>
    <row r="2056" spans="1:6" x14ac:dyDescent="0.35">
      <c r="A2056">
        <v>1847700</v>
      </c>
      <c r="B2056">
        <v>-3.1474977000000002</v>
      </c>
      <c r="C2056">
        <v>-2.7415223000000002</v>
      </c>
      <c r="D2056">
        <v>-12.693944999999999</v>
      </c>
      <c r="E2056">
        <v>6.0514463999999997</v>
      </c>
      <c r="F2056">
        <v>6.1</v>
      </c>
    </row>
    <row r="2057" spans="1:6" x14ac:dyDescent="0.35">
      <c r="A2057">
        <v>1848600</v>
      </c>
      <c r="B2057">
        <v>-3.0099854000000001</v>
      </c>
      <c r="C2057">
        <v>-2.7607178999999999</v>
      </c>
      <c r="D2057">
        <v>-12.540136</v>
      </c>
      <c r="E2057">
        <v>5.8330320000000002</v>
      </c>
      <c r="F2057">
        <v>6.8</v>
      </c>
    </row>
    <row r="2058" spans="1:6" x14ac:dyDescent="0.35">
      <c r="A2058">
        <v>1849500</v>
      </c>
      <c r="B2058">
        <v>-2.8175110000000001</v>
      </c>
      <c r="C2058">
        <v>-2.7495484000000001</v>
      </c>
      <c r="D2058">
        <v>-12.341253</v>
      </c>
      <c r="E2058">
        <v>5.7231079999999999</v>
      </c>
      <c r="F2058">
        <v>7.4</v>
      </c>
    </row>
    <row r="2059" spans="1:6" x14ac:dyDescent="0.35">
      <c r="A2059">
        <v>1850400</v>
      </c>
      <c r="B2059">
        <v>-2.6000122999999999</v>
      </c>
      <c r="C2059">
        <v>-2.6999879999999998</v>
      </c>
      <c r="D2059">
        <v>-12.100012</v>
      </c>
      <c r="E2059">
        <v>5.8000119999999997</v>
      </c>
      <c r="F2059">
        <v>7.4</v>
      </c>
    </row>
    <row r="2060" spans="1:6" x14ac:dyDescent="0.35">
      <c r="A2060">
        <v>1851300</v>
      </c>
      <c r="B2060">
        <v>-2.3574890000000002</v>
      </c>
      <c r="C2060">
        <v>-2.6098083999999999</v>
      </c>
      <c r="D2060">
        <v>-11.758032</v>
      </c>
      <c r="E2060">
        <v>6.015466</v>
      </c>
      <c r="F2060">
        <v>6.6</v>
      </c>
    </row>
    <row r="2061" spans="1:6" x14ac:dyDescent="0.35">
      <c r="A2061">
        <v>1852200</v>
      </c>
      <c r="B2061">
        <v>-2.07334</v>
      </c>
      <c r="C2061">
        <v>-2.4976257999999998</v>
      </c>
      <c r="D2061">
        <v>-11.31629</v>
      </c>
      <c r="E2061">
        <v>6.2614989999999997</v>
      </c>
      <c r="F2061">
        <v>4.5999999999999996</v>
      </c>
    </row>
    <row r="2062" spans="1:6" x14ac:dyDescent="0.35">
      <c r="A2062">
        <v>1853100</v>
      </c>
      <c r="B2062">
        <v>-1.7525085</v>
      </c>
      <c r="C2062">
        <v>-2.3866029000000002</v>
      </c>
      <c r="D2062">
        <v>-10.866400000000001</v>
      </c>
      <c r="E2062">
        <v>6.5267577000000001</v>
      </c>
      <c r="F2062">
        <v>3.1</v>
      </c>
    </row>
    <row r="2063" spans="1:6" x14ac:dyDescent="0.35">
      <c r="A2063">
        <v>1854000</v>
      </c>
      <c r="B2063">
        <v>-1.4</v>
      </c>
      <c r="C2063">
        <v>-2.2999939999999999</v>
      </c>
      <c r="D2063">
        <v>-10.500006000000001</v>
      </c>
      <c r="E2063">
        <v>6.8000119999999997</v>
      </c>
      <c r="F2063">
        <v>1.6</v>
      </c>
    </row>
    <row r="2064" spans="1:6" x14ac:dyDescent="0.35">
      <c r="A2064">
        <v>1854900</v>
      </c>
      <c r="B2064">
        <v>-0.94284665999999995</v>
      </c>
      <c r="C2064">
        <v>-2.2437499999999999</v>
      </c>
      <c r="D2064">
        <v>-10.2270565</v>
      </c>
      <c r="E2064">
        <v>7.0749145000000002</v>
      </c>
      <c r="F2064">
        <v>0.8</v>
      </c>
    </row>
    <row r="2065" spans="1:6" x14ac:dyDescent="0.35">
      <c r="A2065">
        <v>1855800</v>
      </c>
      <c r="B2065">
        <v>-0.38095704000000002</v>
      </c>
      <c r="C2065">
        <v>-2.1999879999999998</v>
      </c>
      <c r="D2065">
        <v>-9.9996089999999995</v>
      </c>
      <c r="E2065">
        <v>7.3513120000000001</v>
      </c>
      <c r="F2065">
        <v>-0.2</v>
      </c>
    </row>
    <row r="2066" spans="1:6" x14ac:dyDescent="0.35">
      <c r="A2066">
        <v>1856700</v>
      </c>
      <c r="B2066">
        <v>0.17144164000000001</v>
      </c>
      <c r="C2066">
        <v>-2.1562562000000001</v>
      </c>
      <c r="D2066">
        <v>-9.8223629999999993</v>
      </c>
      <c r="E2066">
        <v>7.6270385000000003</v>
      </c>
      <c r="F2066">
        <v>-0.8</v>
      </c>
    </row>
    <row r="2067" spans="1:6" x14ac:dyDescent="0.35">
      <c r="A2067">
        <v>1857600</v>
      </c>
      <c r="B2067">
        <v>0.6</v>
      </c>
      <c r="C2067">
        <v>-2.1000122999999999</v>
      </c>
      <c r="D2067">
        <v>-9.6999870000000001</v>
      </c>
      <c r="E2067">
        <v>7.8999876999999996</v>
      </c>
      <c r="F2067">
        <v>-1.2</v>
      </c>
    </row>
    <row r="2068" spans="1:6" x14ac:dyDescent="0.35">
      <c r="A2068">
        <v>1858500</v>
      </c>
      <c r="B2068">
        <v>0.89107670000000005</v>
      </c>
      <c r="C2068">
        <v>-2.0093749999999999</v>
      </c>
      <c r="D2068">
        <v>-9.6677</v>
      </c>
      <c r="E2068">
        <v>8.1656130000000005</v>
      </c>
      <c r="F2068">
        <v>-1.5</v>
      </c>
    </row>
    <row r="2069" spans="1:6" x14ac:dyDescent="0.35">
      <c r="A2069">
        <v>1859400</v>
      </c>
      <c r="B2069">
        <v>1.1142822999999999</v>
      </c>
      <c r="C2069">
        <v>-1.8916687000000001</v>
      </c>
      <c r="D2069">
        <v>-9.7071900000000007</v>
      </c>
      <c r="E2069">
        <v>8.4208320000000008</v>
      </c>
      <c r="F2069">
        <v>-1.9</v>
      </c>
    </row>
    <row r="2070" spans="1:6" x14ac:dyDescent="0.35">
      <c r="A2070">
        <v>1860300</v>
      </c>
      <c r="B2070">
        <v>1.2803589</v>
      </c>
      <c r="C2070">
        <v>-1.7781127999999999</v>
      </c>
      <c r="D2070">
        <v>-9.7430780000000006</v>
      </c>
      <c r="E2070">
        <v>8.6656130000000005</v>
      </c>
      <c r="F2070">
        <v>-2.1</v>
      </c>
    </row>
    <row r="2071" spans="1:6" x14ac:dyDescent="0.35">
      <c r="A2071">
        <v>1861200</v>
      </c>
      <c r="B2071">
        <v>1.3999877999999999</v>
      </c>
      <c r="C2071">
        <v>-1.6999877999999999</v>
      </c>
      <c r="D2071">
        <v>-9.6999870000000001</v>
      </c>
      <c r="E2071">
        <v>8.8999880000000005</v>
      </c>
      <c r="F2071">
        <v>-2.5</v>
      </c>
    </row>
    <row r="2072" spans="1:6" x14ac:dyDescent="0.35">
      <c r="A2072">
        <v>1862100</v>
      </c>
      <c r="B2072">
        <v>1.5062500000000001</v>
      </c>
      <c r="C2072">
        <v>-1.6781372000000001</v>
      </c>
      <c r="D2072">
        <v>-9.5537469999999995</v>
      </c>
      <c r="E2072">
        <v>9.1003360000000004</v>
      </c>
      <c r="F2072">
        <v>-2.9</v>
      </c>
    </row>
    <row r="2073" spans="1:6" x14ac:dyDescent="0.35">
      <c r="A2073">
        <v>1863000</v>
      </c>
      <c r="B2073">
        <v>1.6</v>
      </c>
      <c r="C2073">
        <v>-1.6916564999999999</v>
      </c>
      <c r="D2073">
        <v>-9.3593499999999992</v>
      </c>
      <c r="E2073">
        <v>9.2467290000000002</v>
      </c>
      <c r="F2073">
        <v>-2.5</v>
      </c>
    </row>
    <row r="2074" spans="1:6" x14ac:dyDescent="0.35">
      <c r="A2074">
        <v>1863900</v>
      </c>
      <c r="B2074">
        <v>1.6437622000000001</v>
      </c>
      <c r="C2074">
        <v>-1.7093872000000001</v>
      </c>
      <c r="D2074">
        <v>-9.1602840000000008</v>
      </c>
      <c r="E2074">
        <v>9.3447510000000005</v>
      </c>
      <c r="F2074">
        <v>1.1000000000000001</v>
      </c>
    </row>
    <row r="2075" spans="1:6" x14ac:dyDescent="0.35">
      <c r="A2075">
        <v>1864800</v>
      </c>
      <c r="B2075">
        <v>1.6</v>
      </c>
      <c r="C2075">
        <v>-1.6999877999999999</v>
      </c>
      <c r="D2075">
        <v>-9.0000060000000008</v>
      </c>
      <c r="E2075">
        <v>9.3999880000000005</v>
      </c>
      <c r="F2075">
        <v>4.7</v>
      </c>
    </row>
    <row r="2076" spans="1:6" x14ac:dyDescent="0.35">
      <c r="A2076">
        <v>1865700</v>
      </c>
      <c r="B2076">
        <v>1.4999939</v>
      </c>
      <c r="C2076">
        <v>-1.6546997000000001</v>
      </c>
      <c r="D2076">
        <v>-8.8640500000000007</v>
      </c>
      <c r="E2076">
        <v>9.4107000000000003</v>
      </c>
      <c r="F2076">
        <v>6.5</v>
      </c>
    </row>
    <row r="2077" spans="1:6" x14ac:dyDescent="0.35">
      <c r="A2077">
        <v>1866600</v>
      </c>
      <c r="B2077">
        <v>1.3999877999999999</v>
      </c>
      <c r="C2077">
        <v>-1.5958313</v>
      </c>
      <c r="D2077">
        <v>-8.7472290000000008</v>
      </c>
      <c r="E2077">
        <v>9.3928469999999997</v>
      </c>
      <c r="F2077">
        <v>7.3</v>
      </c>
    </row>
    <row r="2078" spans="1:6" x14ac:dyDescent="0.35">
      <c r="A2078">
        <v>1867500</v>
      </c>
      <c r="B2078">
        <v>1.3000122000000001</v>
      </c>
      <c r="C2078">
        <v>-1.5390686</v>
      </c>
      <c r="D2078">
        <v>-8.7067619999999994</v>
      </c>
      <c r="E2078">
        <v>9.378565</v>
      </c>
      <c r="F2078">
        <v>8.6</v>
      </c>
    </row>
    <row r="2079" spans="1:6" x14ac:dyDescent="0.35">
      <c r="A2079">
        <v>1868400</v>
      </c>
      <c r="B2079">
        <v>1.2000061</v>
      </c>
      <c r="C2079">
        <v>-1.5000061</v>
      </c>
      <c r="D2079">
        <v>-8.7999934999999994</v>
      </c>
      <c r="E2079">
        <v>9.3999880000000005</v>
      </c>
      <c r="F2079">
        <v>9.6999999999999993</v>
      </c>
    </row>
    <row r="2080" spans="1:6" x14ac:dyDescent="0.35">
      <c r="A2080">
        <v>1869300</v>
      </c>
      <c r="B2080">
        <v>1.1000000000000001</v>
      </c>
      <c r="C2080">
        <v>-1.4796814</v>
      </c>
      <c r="D2080">
        <v>-8.9949089999999998</v>
      </c>
      <c r="E2080">
        <v>9.4500065000000006</v>
      </c>
      <c r="F2080">
        <v>10.4</v>
      </c>
    </row>
    <row r="2081" spans="1:6" x14ac:dyDescent="0.35">
      <c r="A2081">
        <v>1870200</v>
      </c>
      <c r="B2081">
        <v>0.99999389999999999</v>
      </c>
      <c r="C2081">
        <v>-1.4708313</v>
      </c>
      <c r="D2081">
        <v>-9.2156120000000001</v>
      </c>
      <c r="E2081">
        <v>9.4999939999999992</v>
      </c>
      <c r="F2081">
        <v>11.5</v>
      </c>
    </row>
    <row r="2082" spans="1:6" x14ac:dyDescent="0.35">
      <c r="A2082">
        <v>1871100</v>
      </c>
      <c r="B2082">
        <v>0.8999878</v>
      </c>
      <c r="C2082">
        <v>-1.4765686</v>
      </c>
      <c r="D2082">
        <v>-9.4535269999999993</v>
      </c>
      <c r="E2082">
        <v>9.5500129999999999</v>
      </c>
      <c r="F2082">
        <v>11.3</v>
      </c>
    </row>
    <row r="2083" spans="1:6" x14ac:dyDescent="0.35">
      <c r="A2083">
        <v>1872000</v>
      </c>
      <c r="B2083">
        <v>0.80001222999999999</v>
      </c>
      <c r="C2083">
        <v>-1.5000061</v>
      </c>
      <c r="D2083">
        <v>-9.6999870000000001</v>
      </c>
      <c r="E2083">
        <v>9.6</v>
      </c>
      <c r="F2083">
        <v>11.2</v>
      </c>
    </row>
    <row r="2084" spans="1:6" x14ac:dyDescent="0.35">
      <c r="A2084">
        <v>1872900</v>
      </c>
      <c r="B2084">
        <v>0.6265503</v>
      </c>
      <c r="C2084">
        <v>-1.5437377999999999</v>
      </c>
      <c r="D2084">
        <v>-9.9499870000000001</v>
      </c>
      <c r="E2084">
        <v>9.6499880000000005</v>
      </c>
      <c r="F2084">
        <v>10.199999999999999</v>
      </c>
    </row>
    <row r="2085" spans="1:6" x14ac:dyDescent="0.35">
      <c r="A2085">
        <v>1873800</v>
      </c>
      <c r="B2085">
        <v>0.36251220000000001</v>
      </c>
      <c r="C2085">
        <v>-1.6000122000000001</v>
      </c>
      <c r="D2085">
        <v>-10.202093</v>
      </c>
      <c r="E2085">
        <v>9.7000065000000006</v>
      </c>
      <c r="F2085">
        <v>7.8</v>
      </c>
    </row>
    <row r="2086" spans="1:6" x14ac:dyDescent="0.35">
      <c r="A2086">
        <v>1874700</v>
      </c>
      <c r="B2086">
        <v>9.2187500000000006E-2</v>
      </c>
      <c r="C2086">
        <v>-1.6562561</v>
      </c>
      <c r="D2086">
        <v>-10.453131000000001</v>
      </c>
      <c r="E2086">
        <v>9.7499939999999992</v>
      </c>
      <c r="F2086">
        <v>5.4</v>
      </c>
    </row>
    <row r="2087" spans="1:6" x14ac:dyDescent="0.35">
      <c r="A2087">
        <v>1875600</v>
      </c>
      <c r="B2087">
        <v>-0.10001220600000001</v>
      </c>
      <c r="C2087">
        <v>-1.6999877999999999</v>
      </c>
      <c r="D2087">
        <v>-10.699987</v>
      </c>
      <c r="E2087">
        <v>9.8000129999999999</v>
      </c>
      <c r="F2087">
        <v>4</v>
      </c>
    </row>
    <row r="2088" spans="1:6" x14ac:dyDescent="0.35">
      <c r="A2088">
        <v>1876500</v>
      </c>
      <c r="B2088">
        <v>-0.19830933000000001</v>
      </c>
      <c r="C2088">
        <v>-1.7281249999999999</v>
      </c>
      <c r="D2088">
        <v>-10.940222</v>
      </c>
      <c r="E2088">
        <v>9.7906130000000005</v>
      </c>
      <c r="F2088">
        <v>2.9</v>
      </c>
    </row>
    <row r="2089" spans="1:6" x14ac:dyDescent="0.35">
      <c r="A2089">
        <v>1877400</v>
      </c>
      <c r="B2089">
        <v>-0.24545898999999999</v>
      </c>
      <c r="C2089">
        <v>-1.7500061</v>
      </c>
      <c r="D2089">
        <v>-11.171881000000001</v>
      </c>
      <c r="E2089">
        <v>9.691675</v>
      </c>
      <c r="F2089">
        <v>2.1</v>
      </c>
    </row>
    <row r="2090" spans="1:6" x14ac:dyDescent="0.35">
      <c r="A2090">
        <v>1878300</v>
      </c>
      <c r="B2090">
        <v>-0.24487916000000001</v>
      </c>
      <c r="C2090">
        <v>-1.7718872000000001</v>
      </c>
      <c r="D2090">
        <v>-11.392583999999999</v>
      </c>
      <c r="E2090">
        <v>9.5468689999999992</v>
      </c>
      <c r="F2090">
        <v>1.5</v>
      </c>
    </row>
    <row r="2091" spans="1:6" x14ac:dyDescent="0.35">
      <c r="A2091">
        <v>1879200</v>
      </c>
      <c r="B2091">
        <v>-0.19998779999999999</v>
      </c>
      <c r="C2091">
        <v>-1.7999939</v>
      </c>
      <c r="D2091">
        <v>-11.600012</v>
      </c>
      <c r="E2091">
        <v>9.3999880000000005</v>
      </c>
      <c r="F2091">
        <v>0.7</v>
      </c>
    </row>
    <row r="2092" spans="1:6" x14ac:dyDescent="0.35">
      <c r="A2092">
        <v>1880100</v>
      </c>
      <c r="B2092">
        <v>-0.10510864</v>
      </c>
      <c r="C2092">
        <v>-1.8382934</v>
      </c>
      <c r="D2092">
        <v>-11.771093</v>
      </c>
      <c r="E2092">
        <v>9.2537479999999999</v>
      </c>
      <c r="F2092">
        <v>0.3</v>
      </c>
    </row>
    <row r="2093" spans="1:6" x14ac:dyDescent="0.35">
      <c r="A2093">
        <v>1881000</v>
      </c>
      <c r="B2093">
        <v>2.0440672999999999E-2</v>
      </c>
      <c r="C2093">
        <v>-1.8854126</v>
      </c>
      <c r="D2093">
        <v>-11.906256000000001</v>
      </c>
      <c r="E2093">
        <v>9.0933480000000007</v>
      </c>
      <c r="F2093">
        <v>-0.3</v>
      </c>
    </row>
    <row r="2094" spans="1:6" x14ac:dyDescent="0.35">
      <c r="A2094">
        <v>1881900</v>
      </c>
      <c r="B2094">
        <v>0.13579711</v>
      </c>
      <c r="C2094">
        <v>-1.9398559</v>
      </c>
      <c r="D2094">
        <v>-12.038275000000001</v>
      </c>
      <c r="E2094">
        <v>8.9362429999999993</v>
      </c>
      <c r="F2094">
        <v>-0.6</v>
      </c>
    </row>
    <row r="2095" spans="1:6" x14ac:dyDescent="0.35">
      <c r="A2095">
        <v>1882800</v>
      </c>
      <c r="B2095">
        <v>0.20000609999999999</v>
      </c>
      <c r="C2095">
        <v>-2.0000062000000001</v>
      </c>
      <c r="D2095">
        <v>-12.199987</v>
      </c>
      <c r="E2095">
        <v>8.8000129999999999</v>
      </c>
      <c r="F2095">
        <v>-0.7</v>
      </c>
    </row>
    <row r="2096" spans="1:6" x14ac:dyDescent="0.35">
      <c r="A2096">
        <v>1883700</v>
      </c>
      <c r="B2096">
        <v>0.22500000000000001</v>
      </c>
      <c r="C2096">
        <v>-2.0718749999999999</v>
      </c>
      <c r="D2096">
        <v>-12.391912</v>
      </c>
      <c r="E2096">
        <v>8.6944219999999994</v>
      </c>
      <c r="F2096">
        <v>-0.9</v>
      </c>
    </row>
    <row r="2097" spans="1:6" x14ac:dyDescent="0.35">
      <c r="A2097">
        <v>1884600</v>
      </c>
      <c r="B2097">
        <v>0.24999389</v>
      </c>
      <c r="C2097">
        <v>-2.1625122999999999</v>
      </c>
      <c r="D2097">
        <v>-12.590979000000001</v>
      </c>
      <c r="E2097">
        <v>8.6134280000000008</v>
      </c>
      <c r="F2097">
        <v>-0.3</v>
      </c>
    </row>
    <row r="2098" spans="1:6" x14ac:dyDescent="0.35">
      <c r="A2098">
        <v>1885500</v>
      </c>
      <c r="B2098">
        <v>0.2749878</v>
      </c>
      <c r="C2098">
        <v>-2.2718872999999999</v>
      </c>
      <c r="D2098">
        <v>-12.794530999999999</v>
      </c>
      <c r="E2098">
        <v>8.5507449999999992</v>
      </c>
      <c r="F2098">
        <v>3.8</v>
      </c>
    </row>
    <row r="2099" spans="1:6" x14ac:dyDescent="0.35">
      <c r="A2099">
        <v>1886400</v>
      </c>
      <c r="B2099">
        <v>0.30001220000000001</v>
      </c>
      <c r="C2099">
        <v>-2.4</v>
      </c>
      <c r="D2099">
        <v>-13.000006000000001</v>
      </c>
      <c r="E2099">
        <v>8.4999939999999992</v>
      </c>
      <c r="F2099">
        <v>7.2</v>
      </c>
    </row>
    <row r="2100" spans="1:6" x14ac:dyDescent="0.35">
      <c r="A2100">
        <v>1887300</v>
      </c>
      <c r="B2100">
        <v>0.3296753</v>
      </c>
      <c r="C2100">
        <v>-2.5586000000000002</v>
      </c>
      <c r="D2100">
        <v>-13.219519</v>
      </c>
      <c r="E2100">
        <v>8.4970649999999992</v>
      </c>
      <c r="F2100">
        <v>9.8000000000000007</v>
      </c>
    </row>
    <row r="2101" spans="1:6" x14ac:dyDescent="0.35">
      <c r="A2101">
        <v>1888200</v>
      </c>
      <c r="B2101">
        <v>0.36251220000000001</v>
      </c>
      <c r="C2101">
        <v>-2.7437499999999999</v>
      </c>
      <c r="D2101">
        <v>-13.45487</v>
      </c>
      <c r="E2101">
        <v>8.5390569999999997</v>
      </c>
      <c r="F2101">
        <v>10.9</v>
      </c>
    </row>
    <row r="2102" spans="1:6" x14ac:dyDescent="0.35">
      <c r="A2102">
        <v>1889100</v>
      </c>
      <c r="B2102">
        <v>0.38906249999999998</v>
      </c>
      <c r="C2102">
        <v>-2.9320436000000001</v>
      </c>
      <c r="D2102">
        <v>-13.687749999999999</v>
      </c>
      <c r="E2102">
        <v>8.5615179999999995</v>
      </c>
      <c r="F2102">
        <v>12.8</v>
      </c>
    </row>
    <row r="2103" spans="1:6" x14ac:dyDescent="0.35">
      <c r="A2103">
        <v>1890000</v>
      </c>
      <c r="B2103">
        <v>0.3999878</v>
      </c>
      <c r="C2103">
        <v>-3.1000122999999999</v>
      </c>
      <c r="D2103">
        <v>-13.9</v>
      </c>
      <c r="E2103">
        <v>8.4999939999999992</v>
      </c>
      <c r="F2103">
        <v>13.3</v>
      </c>
    </row>
    <row r="2104" spans="1:6" x14ac:dyDescent="0.35">
      <c r="A2104">
        <v>1890900</v>
      </c>
      <c r="B2104">
        <v>0.38906249999999998</v>
      </c>
      <c r="C2104">
        <v>-3.2484497999999999</v>
      </c>
      <c r="D2104">
        <v>-14.0138</v>
      </c>
      <c r="E2104">
        <v>8.3749939999999992</v>
      </c>
      <c r="F2104">
        <v>15.1</v>
      </c>
    </row>
    <row r="2105" spans="1:6" x14ac:dyDescent="0.35">
      <c r="A2105">
        <v>1891800</v>
      </c>
      <c r="B2105">
        <v>0.36251220000000001</v>
      </c>
      <c r="C2105">
        <v>-3.3874879999999998</v>
      </c>
      <c r="D2105">
        <v>-14.024298</v>
      </c>
      <c r="E2105">
        <v>8.2499939999999992</v>
      </c>
      <c r="F2105">
        <v>16</v>
      </c>
    </row>
    <row r="2106" spans="1:6" x14ac:dyDescent="0.35">
      <c r="A2106">
        <v>1892700</v>
      </c>
      <c r="B2106">
        <v>0.3296753</v>
      </c>
      <c r="C2106">
        <v>-3.5078187000000001</v>
      </c>
      <c r="D2106">
        <v>-14.022650000000001</v>
      </c>
      <c r="E2106">
        <v>8.1249939999999992</v>
      </c>
      <c r="F2106">
        <v>15.7</v>
      </c>
    </row>
    <row r="2107" spans="1:6" x14ac:dyDescent="0.35">
      <c r="A2107">
        <v>1893600</v>
      </c>
      <c r="B2107">
        <v>0.30001220000000001</v>
      </c>
      <c r="C2107">
        <v>-3.6000122999999999</v>
      </c>
      <c r="D2107">
        <v>-14.100012</v>
      </c>
      <c r="E2107">
        <v>7.999994</v>
      </c>
      <c r="F2107">
        <v>15.1</v>
      </c>
    </row>
    <row r="2108" spans="1:6" x14ac:dyDescent="0.35">
      <c r="A2108">
        <v>1894500</v>
      </c>
      <c r="B2108">
        <v>0.2749878</v>
      </c>
      <c r="C2108">
        <v>-3.6658081999999999</v>
      </c>
      <c r="D2108">
        <v>-14.266057999999999</v>
      </c>
      <c r="E2108">
        <v>7.874994</v>
      </c>
      <c r="F2108">
        <v>14</v>
      </c>
    </row>
    <row r="2109" spans="1:6" x14ac:dyDescent="0.35">
      <c r="A2109">
        <v>1895400</v>
      </c>
      <c r="B2109">
        <v>0.24999389</v>
      </c>
      <c r="C2109">
        <v>-3.7171997999999999</v>
      </c>
      <c r="D2109">
        <v>-14.453955000000001</v>
      </c>
      <c r="E2109">
        <v>7.749994</v>
      </c>
      <c r="F2109">
        <v>10.3</v>
      </c>
    </row>
    <row r="2110" spans="1:6" x14ac:dyDescent="0.35">
      <c r="A2110">
        <v>1896300</v>
      </c>
      <c r="B2110">
        <v>0.22500000000000001</v>
      </c>
      <c r="C2110">
        <v>-3.7599550000000002</v>
      </c>
      <c r="D2110">
        <v>-14.639868</v>
      </c>
      <c r="E2110">
        <v>7.624994</v>
      </c>
      <c r="F2110">
        <v>9.1999999999999993</v>
      </c>
    </row>
    <row r="2111" spans="1:6" x14ac:dyDescent="0.35">
      <c r="A2111">
        <v>1897200</v>
      </c>
      <c r="B2111">
        <v>0.20000609999999999</v>
      </c>
      <c r="C2111">
        <v>-3.7999939999999999</v>
      </c>
      <c r="D2111">
        <v>-14.799993499999999</v>
      </c>
      <c r="E2111">
        <v>7.499994</v>
      </c>
      <c r="F2111">
        <v>8.6999999999999993</v>
      </c>
    </row>
    <row r="2112" spans="1:6" x14ac:dyDescent="0.35">
      <c r="A2112">
        <v>1898100</v>
      </c>
      <c r="B2112">
        <v>0.17031250000000001</v>
      </c>
      <c r="C2112">
        <v>-3.8308472999999998</v>
      </c>
      <c r="D2112">
        <v>-14.942418999999999</v>
      </c>
      <c r="E2112">
        <v>7.4437499999999996</v>
      </c>
      <c r="F2112">
        <v>6.5</v>
      </c>
    </row>
    <row r="2113" spans="1:6" x14ac:dyDescent="0.35">
      <c r="A2113">
        <v>1899000</v>
      </c>
      <c r="B2113">
        <v>0.13750609999999999</v>
      </c>
      <c r="C2113">
        <v>-3.8500122999999999</v>
      </c>
      <c r="D2113">
        <v>-15.082129</v>
      </c>
      <c r="E2113">
        <v>7.4749999999999996</v>
      </c>
      <c r="F2113">
        <v>5.4</v>
      </c>
    </row>
    <row r="2114" spans="1:6" x14ac:dyDescent="0.35">
      <c r="A2114">
        <v>1899900</v>
      </c>
      <c r="B2114">
        <v>0.11092529399999999</v>
      </c>
      <c r="C2114">
        <v>-3.8691468000000002</v>
      </c>
      <c r="D2114">
        <v>-15.205816</v>
      </c>
      <c r="E2114">
        <v>7.5187619999999997</v>
      </c>
      <c r="F2114">
        <v>4.7</v>
      </c>
    </row>
    <row r="2115" spans="1:6" x14ac:dyDescent="0.35">
      <c r="A2115">
        <v>1900800</v>
      </c>
      <c r="B2115">
        <v>0.1</v>
      </c>
      <c r="C2115">
        <v>-3.9</v>
      </c>
      <c r="D2115">
        <v>-15.299993499999999</v>
      </c>
      <c r="E2115">
        <v>7.499994</v>
      </c>
      <c r="F2115">
        <v>3.8</v>
      </c>
    </row>
    <row r="2116" spans="1:6" x14ac:dyDescent="0.35">
      <c r="A2116">
        <v>1901700</v>
      </c>
      <c r="B2116">
        <v>0.11092529399999999</v>
      </c>
      <c r="C2116">
        <v>-3.9767518000000002</v>
      </c>
      <c r="D2116">
        <v>-15.375006000000001</v>
      </c>
      <c r="E2116">
        <v>7.3292479999999998</v>
      </c>
      <c r="F2116">
        <v>3.2</v>
      </c>
    </row>
    <row r="2117" spans="1:6" x14ac:dyDescent="0.35">
      <c r="A2117">
        <v>1902600</v>
      </c>
      <c r="B2117">
        <v>0.13750609999999999</v>
      </c>
      <c r="C2117">
        <v>-4.1140504</v>
      </c>
      <c r="D2117">
        <v>-15.449987</v>
      </c>
      <c r="E2117">
        <v>7.0446410000000004</v>
      </c>
      <c r="F2117">
        <v>2.7</v>
      </c>
    </row>
    <row r="2118" spans="1:6" x14ac:dyDescent="0.35">
      <c r="A2118">
        <v>1903500</v>
      </c>
      <c r="B2118">
        <v>0.17031250000000001</v>
      </c>
      <c r="C2118">
        <v>-4.2943481999999999</v>
      </c>
      <c r="D2118">
        <v>-15.525</v>
      </c>
      <c r="E2118">
        <v>6.7627195999999996</v>
      </c>
      <c r="F2118">
        <v>2.5</v>
      </c>
    </row>
    <row r="2119" spans="1:6" x14ac:dyDescent="0.35">
      <c r="A2119">
        <v>1904400</v>
      </c>
      <c r="B2119">
        <v>0.20000609999999999</v>
      </c>
      <c r="C2119">
        <v>-4.500006</v>
      </c>
      <c r="D2119">
        <v>-15.600012</v>
      </c>
      <c r="E2119">
        <v>6.6</v>
      </c>
      <c r="F2119">
        <v>1.8</v>
      </c>
    </row>
    <row r="2120" spans="1:6" x14ac:dyDescent="0.35">
      <c r="A2120">
        <v>1905300</v>
      </c>
      <c r="B2120">
        <v>0.22500000000000001</v>
      </c>
      <c r="C2120">
        <v>-4.8039002000000002</v>
      </c>
      <c r="D2120">
        <v>-15.674993499999999</v>
      </c>
      <c r="E2120">
        <v>6.5885559999999996</v>
      </c>
      <c r="F2120">
        <v>1.4</v>
      </c>
    </row>
    <row r="2121" spans="1:6" x14ac:dyDescent="0.35">
      <c r="A2121">
        <v>1906200</v>
      </c>
      <c r="B2121">
        <v>0.24999389</v>
      </c>
      <c r="C2121">
        <v>-5.2062439999999999</v>
      </c>
      <c r="D2121">
        <v>-15.750006000000001</v>
      </c>
      <c r="E2121">
        <v>6.6421140000000003</v>
      </c>
      <c r="F2121">
        <v>2.6</v>
      </c>
    </row>
    <row r="2122" spans="1:6" x14ac:dyDescent="0.35">
      <c r="A2122">
        <v>1907100</v>
      </c>
      <c r="B2122">
        <v>0.2749878</v>
      </c>
      <c r="C2122">
        <v>-5.5804809999999998</v>
      </c>
      <c r="D2122">
        <v>-15.824987</v>
      </c>
      <c r="E2122">
        <v>6.6996092999999997</v>
      </c>
      <c r="F2122">
        <v>6.1</v>
      </c>
    </row>
    <row r="2123" spans="1:6" x14ac:dyDescent="0.35">
      <c r="A2123">
        <v>1908000</v>
      </c>
      <c r="B2123">
        <v>0.30001220000000001</v>
      </c>
      <c r="C2123">
        <v>-5.7999939999999999</v>
      </c>
      <c r="D2123">
        <v>-15.9</v>
      </c>
      <c r="E2123">
        <v>6.7000060000000001</v>
      </c>
      <c r="F2123">
        <v>10.3</v>
      </c>
    </row>
    <row r="2124" spans="1:6" x14ac:dyDescent="0.35">
      <c r="A2124">
        <v>1908900</v>
      </c>
      <c r="B2124">
        <v>0.2671753</v>
      </c>
      <c r="C2124">
        <v>-5.9</v>
      </c>
      <c r="D2124">
        <v>-15.954687</v>
      </c>
      <c r="E2124">
        <v>6.6055235999999997</v>
      </c>
      <c r="F2124">
        <v>13.1</v>
      </c>
    </row>
    <row r="2125" spans="1:6" x14ac:dyDescent="0.35">
      <c r="A2125">
        <v>1909800</v>
      </c>
      <c r="B2125">
        <v>0.16250000000000001</v>
      </c>
      <c r="C2125">
        <v>-6.000006</v>
      </c>
      <c r="D2125">
        <v>-15.987493499999999</v>
      </c>
      <c r="E2125">
        <v>6.4632199999999997</v>
      </c>
      <c r="F2125">
        <v>15.1</v>
      </c>
    </row>
    <row r="2126" spans="1:6" x14ac:dyDescent="0.35">
      <c r="A2126">
        <v>1910700</v>
      </c>
      <c r="B2126">
        <v>5.1568605000000003E-2</v>
      </c>
      <c r="C2126">
        <v>-6.1000123000000004</v>
      </c>
      <c r="D2126">
        <v>-16.026555999999999</v>
      </c>
      <c r="E2126">
        <v>6.3393493000000003</v>
      </c>
      <c r="F2126">
        <v>16.2</v>
      </c>
    </row>
    <row r="2127" spans="1:6" x14ac:dyDescent="0.35">
      <c r="A2127">
        <v>1911600</v>
      </c>
      <c r="B2127" s="1">
        <v>-6.1035156999999999E-6</v>
      </c>
      <c r="C2127">
        <v>-6.1999880000000003</v>
      </c>
      <c r="D2127">
        <v>-16.100012</v>
      </c>
      <c r="E2127">
        <v>6.3000119999999997</v>
      </c>
      <c r="F2127">
        <v>17.2</v>
      </c>
    </row>
    <row r="2128" spans="1:6" x14ac:dyDescent="0.35">
      <c r="A2128">
        <v>1912500</v>
      </c>
      <c r="B2128" s="1">
        <v>-6.1035156999999999E-6</v>
      </c>
      <c r="C2128">
        <v>-6.2999939999999999</v>
      </c>
      <c r="D2128">
        <v>-16.199987</v>
      </c>
      <c r="E2128">
        <v>6.3550659999999999</v>
      </c>
      <c r="F2128">
        <v>17.899999999999999</v>
      </c>
    </row>
    <row r="2129" spans="1:6" x14ac:dyDescent="0.35">
      <c r="A2129">
        <v>1913400</v>
      </c>
      <c r="B2129" s="1">
        <v>-6.1035156999999999E-6</v>
      </c>
      <c r="C2129">
        <v>-6.4</v>
      </c>
      <c r="D2129">
        <v>-16.299994000000002</v>
      </c>
      <c r="E2129">
        <v>6.4468626999999996</v>
      </c>
      <c r="F2129">
        <v>18.2</v>
      </c>
    </row>
    <row r="2130" spans="1:6" x14ac:dyDescent="0.35">
      <c r="A2130">
        <v>1914300</v>
      </c>
      <c r="B2130" s="1">
        <v>-6.1035156999999999E-6</v>
      </c>
      <c r="C2130">
        <v>-6.500006</v>
      </c>
      <c r="D2130">
        <v>-16.399999999999999</v>
      </c>
      <c r="E2130">
        <v>6.5402465000000003</v>
      </c>
      <c r="F2130">
        <v>17.7</v>
      </c>
    </row>
    <row r="2131" spans="1:6" x14ac:dyDescent="0.35">
      <c r="A2131">
        <v>1915200</v>
      </c>
      <c r="B2131" s="1">
        <v>-6.1035156999999999E-6</v>
      </c>
      <c r="C2131">
        <v>-6.6000123000000004</v>
      </c>
      <c r="D2131">
        <v>-16.500005999999999</v>
      </c>
      <c r="E2131">
        <v>6.6</v>
      </c>
      <c r="F2131">
        <v>16.899999999999999</v>
      </c>
    </row>
    <row r="2132" spans="1:6" x14ac:dyDescent="0.35">
      <c r="A2132">
        <v>1916100</v>
      </c>
      <c r="B2132" s="1">
        <v>-6.1035156999999999E-6</v>
      </c>
      <c r="C2132">
        <v>-6.7140564999999999</v>
      </c>
      <c r="D2132">
        <v>-16.600012</v>
      </c>
      <c r="E2132">
        <v>6.6266417999999998</v>
      </c>
      <c r="F2132">
        <v>15.3</v>
      </c>
    </row>
    <row r="2133" spans="1:6" x14ac:dyDescent="0.35">
      <c r="A2133">
        <v>1917000</v>
      </c>
      <c r="B2133" s="1">
        <v>-6.1035156999999999E-6</v>
      </c>
      <c r="C2133">
        <v>-6.8458313999999998</v>
      </c>
      <c r="D2133">
        <v>-16.699987</v>
      </c>
      <c r="E2133">
        <v>6.6481260000000004</v>
      </c>
      <c r="F2133">
        <v>12.8</v>
      </c>
    </row>
    <row r="2134" spans="1:6" x14ac:dyDescent="0.35">
      <c r="A2134">
        <v>1917900</v>
      </c>
      <c r="B2134" s="1">
        <v>-6.1035156999999999E-6</v>
      </c>
      <c r="C2134">
        <v>-6.9796814999999999</v>
      </c>
      <c r="D2134">
        <v>-16.799994000000002</v>
      </c>
      <c r="E2134">
        <v>6.6705565</v>
      </c>
      <c r="F2134">
        <v>10.8</v>
      </c>
    </row>
    <row r="2135" spans="1:6" x14ac:dyDescent="0.35">
      <c r="A2135">
        <v>1918800</v>
      </c>
      <c r="B2135" s="1">
        <v>-6.1035156999999999E-6</v>
      </c>
      <c r="C2135">
        <v>-7.1000123000000004</v>
      </c>
      <c r="D2135">
        <v>-16.899999999999999</v>
      </c>
      <c r="E2135">
        <v>6.7000060000000001</v>
      </c>
      <c r="F2135">
        <v>9.4</v>
      </c>
    </row>
    <row r="2136" spans="1:6" x14ac:dyDescent="0.35">
      <c r="A2136">
        <v>1919700</v>
      </c>
      <c r="B2136">
        <v>-1.4440918000000001E-2</v>
      </c>
      <c r="C2136">
        <v>-7.1999880000000003</v>
      </c>
      <c r="D2136">
        <v>-16.948736</v>
      </c>
      <c r="E2136">
        <v>6.7462400000000002</v>
      </c>
      <c r="F2136">
        <v>10.3</v>
      </c>
    </row>
    <row r="2137" spans="1:6" x14ac:dyDescent="0.35">
      <c r="A2137">
        <v>1920600</v>
      </c>
      <c r="B2137">
        <v>-4.6881102000000001E-2</v>
      </c>
      <c r="C2137">
        <v>-7.2833313999999998</v>
      </c>
      <c r="D2137">
        <v>-16.929998000000001</v>
      </c>
      <c r="E2137">
        <v>6.8049865</v>
      </c>
      <c r="F2137">
        <v>9</v>
      </c>
    </row>
    <row r="2138" spans="1:6" x14ac:dyDescent="0.35">
      <c r="A2138">
        <v>1921500</v>
      </c>
      <c r="B2138">
        <v>-8.0847169999999996E-2</v>
      </c>
      <c r="C2138">
        <v>-7.3500123000000004</v>
      </c>
      <c r="D2138">
        <v>-16.896246000000001</v>
      </c>
      <c r="E2138">
        <v>6.8612609999999998</v>
      </c>
      <c r="F2138">
        <v>7.9</v>
      </c>
    </row>
    <row r="2139" spans="1:6" x14ac:dyDescent="0.35">
      <c r="A2139">
        <v>1922400</v>
      </c>
      <c r="B2139">
        <v>-0.10001220600000001</v>
      </c>
      <c r="C2139">
        <v>-7.4</v>
      </c>
      <c r="D2139">
        <v>-16.899999999999999</v>
      </c>
      <c r="E2139">
        <v>6.8999876999999996</v>
      </c>
      <c r="F2139">
        <v>7.7</v>
      </c>
    </row>
    <row r="2140" spans="1:6" x14ac:dyDescent="0.35">
      <c r="A2140">
        <v>1923300</v>
      </c>
      <c r="B2140">
        <v>-6.7572019999999997E-2</v>
      </c>
      <c r="C2140">
        <v>-7.4325013000000002</v>
      </c>
      <c r="D2140">
        <v>-16.946722000000001</v>
      </c>
      <c r="E2140">
        <v>6.8960813999999999</v>
      </c>
      <c r="F2140">
        <v>6.8</v>
      </c>
    </row>
    <row r="2141" spans="1:6" x14ac:dyDescent="0.35">
      <c r="A2141">
        <v>1924200</v>
      </c>
      <c r="B2141">
        <v>9.3627929999999995E-3</v>
      </c>
      <c r="C2141">
        <v>-7.4533449999999997</v>
      </c>
      <c r="D2141">
        <v>-17.001256999999999</v>
      </c>
      <c r="E2141">
        <v>6.8562560000000001</v>
      </c>
      <c r="F2141">
        <v>6</v>
      </c>
    </row>
    <row r="2142" spans="1:6" x14ac:dyDescent="0.35">
      <c r="A2142">
        <v>1925100</v>
      </c>
      <c r="B2142">
        <v>8.1628419999999993E-2</v>
      </c>
      <c r="C2142">
        <v>-7.4725099999999998</v>
      </c>
      <c r="D2142">
        <v>-17.055150999999999</v>
      </c>
      <c r="E2142">
        <v>6.8132872999999998</v>
      </c>
      <c r="F2142">
        <v>6.1</v>
      </c>
    </row>
    <row r="2143" spans="1:6" x14ac:dyDescent="0.35">
      <c r="A2143">
        <v>1926000</v>
      </c>
      <c r="B2143">
        <v>0.1</v>
      </c>
      <c r="C2143">
        <v>-7.500006</v>
      </c>
      <c r="D2143">
        <v>-17.100012</v>
      </c>
      <c r="E2143">
        <v>6.8000119999999997</v>
      </c>
      <c r="F2143">
        <v>5.5</v>
      </c>
    </row>
    <row r="2144" spans="1:6" x14ac:dyDescent="0.35">
      <c r="A2144">
        <v>1926900</v>
      </c>
      <c r="B2144">
        <v>7.5006105000000003E-2</v>
      </c>
      <c r="C2144">
        <v>-7.5485899999999999</v>
      </c>
      <c r="D2144">
        <v>-17.133917</v>
      </c>
      <c r="E2144">
        <v>6.8198485</v>
      </c>
      <c r="F2144">
        <v>5.0999999999999996</v>
      </c>
    </row>
    <row r="2145" spans="1:6" x14ac:dyDescent="0.35">
      <c r="A2145">
        <v>1927800</v>
      </c>
      <c r="B2145">
        <v>5.0012210000000001E-2</v>
      </c>
      <c r="C2145">
        <v>-7.611243</v>
      </c>
      <c r="D2145">
        <v>-17.161245000000001</v>
      </c>
      <c r="E2145">
        <v>6.8487486999999998</v>
      </c>
      <c r="F2145">
        <v>5.2</v>
      </c>
    </row>
    <row r="2146" spans="1:6" x14ac:dyDescent="0.35">
      <c r="A2146">
        <v>1928700</v>
      </c>
      <c r="B2146">
        <v>2.4987793000000001E-2</v>
      </c>
      <c r="C2146">
        <v>-7.6682800000000002</v>
      </c>
      <c r="D2146">
        <v>-17.182974000000002</v>
      </c>
      <c r="E2146">
        <v>6.8782896999999998</v>
      </c>
      <c r="F2146">
        <v>6.5</v>
      </c>
    </row>
    <row r="2147" spans="1:6" x14ac:dyDescent="0.35">
      <c r="A2147">
        <v>1929600</v>
      </c>
      <c r="B2147" s="1">
        <v>-6.1035156999999999E-6</v>
      </c>
      <c r="C2147">
        <v>-7.6999880000000003</v>
      </c>
      <c r="D2147">
        <v>-17.200002999999999</v>
      </c>
      <c r="E2147">
        <v>6.8999876999999996</v>
      </c>
      <c r="F2147">
        <v>8.8000000000000007</v>
      </c>
    </row>
    <row r="2148" spans="1:6" x14ac:dyDescent="0.35">
      <c r="A2148">
        <v>1930500</v>
      </c>
      <c r="B2148">
        <v>-2.5000000000000001E-2</v>
      </c>
      <c r="C2148">
        <v>-7.6948303999999998</v>
      </c>
      <c r="D2148">
        <v>-17.200903</v>
      </c>
      <c r="E2148">
        <v>6.9049315</v>
      </c>
      <c r="F2148">
        <v>10.5</v>
      </c>
    </row>
    <row r="2149" spans="1:6" x14ac:dyDescent="0.35">
      <c r="A2149">
        <v>1931400</v>
      </c>
      <c r="B2149">
        <v>-4.9993894999999997E-2</v>
      </c>
      <c r="C2149">
        <v>-7.6653504000000003</v>
      </c>
      <c r="D2149">
        <v>-17.179098</v>
      </c>
      <c r="E2149">
        <v>6.8981260000000004</v>
      </c>
      <c r="F2149">
        <v>11.6</v>
      </c>
    </row>
    <row r="2150" spans="1:6" x14ac:dyDescent="0.35">
      <c r="A2150">
        <v>1932300</v>
      </c>
      <c r="B2150">
        <v>-7.4987789999999999E-2</v>
      </c>
      <c r="C2150">
        <v>-7.6282104999999998</v>
      </c>
      <c r="D2150">
        <v>-17.142735999999999</v>
      </c>
      <c r="E2150">
        <v>6.8922667999999998</v>
      </c>
      <c r="F2150">
        <v>12.7</v>
      </c>
    </row>
    <row r="2151" spans="1:6" x14ac:dyDescent="0.35">
      <c r="A2151">
        <v>1933200</v>
      </c>
      <c r="B2151">
        <v>-0.10001220600000001</v>
      </c>
      <c r="C2151">
        <v>-7.6000123000000004</v>
      </c>
      <c r="D2151">
        <v>-17.100012</v>
      </c>
      <c r="E2151">
        <v>6.8999876999999996</v>
      </c>
      <c r="F2151">
        <v>13</v>
      </c>
    </row>
    <row r="2152" spans="1:6" x14ac:dyDescent="0.35">
      <c r="A2152">
        <v>1934100</v>
      </c>
      <c r="B2152">
        <v>-0.18240967</v>
      </c>
      <c r="C2152">
        <v>-7.5991580000000001</v>
      </c>
      <c r="D2152">
        <v>-17.054784999999999</v>
      </c>
      <c r="E2152">
        <v>6.9363340000000004</v>
      </c>
      <c r="F2152">
        <v>13.2</v>
      </c>
    </row>
    <row r="2153" spans="1:6" x14ac:dyDescent="0.35">
      <c r="A2153">
        <v>1935000</v>
      </c>
      <c r="B2153">
        <v>-0.32813110000000001</v>
      </c>
      <c r="C2153">
        <v>-7.6159119999999998</v>
      </c>
      <c r="D2153">
        <v>-16.980902</v>
      </c>
      <c r="E2153">
        <v>7.0031369999999997</v>
      </c>
      <c r="F2153">
        <v>14.6</v>
      </c>
    </row>
    <row r="2154" spans="1:6" x14ac:dyDescent="0.35">
      <c r="A2154">
        <v>1935900</v>
      </c>
      <c r="B2154">
        <v>-0.45975342000000002</v>
      </c>
      <c r="C2154">
        <v>-7.624701</v>
      </c>
      <c r="D2154">
        <v>-16.841588999999999</v>
      </c>
      <c r="E2154">
        <v>7.0933469999999996</v>
      </c>
      <c r="F2154">
        <v>15.1</v>
      </c>
    </row>
    <row r="2155" spans="1:6" x14ac:dyDescent="0.35">
      <c r="A2155">
        <v>1936800</v>
      </c>
      <c r="B2155">
        <v>-0.50000610000000001</v>
      </c>
      <c r="C2155">
        <v>-7.6000123000000004</v>
      </c>
      <c r="D2155">
        <v>-16.600012</v>
      </c>
      <c r="E2155">
        <v>7.2000060000000001</v>
      </c>
      <c r="F2155">
        <v>14.8</v>
      </c>
    </row>
    <row r="2156" spans="1:6" x14ac:dyDescent="0.35">
      <c r="A2156">
        <v>1937700</v>
      </c>
      <c r="B2156">
        <v>-0.45288697</v>
      </c>
      <c r="C2156">
        <v>-7.4956117000000004</v>
      </c>
      <c r="D2156">
        <v>-16.271093</v>
      </c>
      <c r="E2156">
        <v>7.342981</v>
      </c>
      <c r="F2156">
        <v>13.4</v>
      </c>
    </row>
    <row r="2157" spans="1:6" x14ac:dyDescent="0.35">
      <c r="A2157">
        <v>1938600</v>
      </c>
      <c r="B2157">
        <v>-0.38062133999999997</v>
      </c>
      <c r="C2157">
        <v>-7.3049989999999996</v>
      </c>
      <c r="D2157">
        <v>-15.911261</v>
      </c>
      <c r="E2157">
        <v>7.5187619999999997</v>
      </c>
      <c r="F2157">
        <v>10.6</v>
      </c>
    </row>
    <row r="2158" spans="1:6" x14ac:dyDescent="0.35">
      <c r="A2158">
        <v>1939500</v>
      </c>
      <c r="B2158">
        <v>-0.29303590000000002</v>
      </c>
      <c r="C2158">
        <v>-7.0618653</v>
      </c>
      <c r="D2158">
        <v>-15.545782000000001</v>
      </c>
      <c r="E2158">
        <v>7.6851440000000002</v>
      </c>
      <c r="F2158">
        <v>8.8000000000000007</v>
      </c>
    </row>
    <row r="2159" spans="1:6" x14ac:dyDescent="0.35">
      <c r="A2159">
        <v>1940400</v>
      </c>
      <c r="B2159">
        <v>-0.19998779999999999</v>
      </c>
      <c r="C2159">
        <v>-6.7999939999999999</v>
      </c>
      <c r="D2159">
        <v>-15.199987</v>
      </c>
      <c r="E2159">
        <v>7.8000119999999997</v>
      </c>
      <c r="F2159">
        <v>7.3</v>
      </c>
    </row>
    <row r="2160" spans="1:6" x14ac:dyDescent="0.35">
      <c r="A2160">
        <v>1941300</v>
      </c>
      <c r="B2160">
        <v>-9.7174070000000001E-2</v>
      </c>
      <c r="C2160">
        <v>-6.5428224000000004</v>
      </c>
      <c r="D2160">
        <v>-14.873968</v>
      </c>
      <c r="E2160">
        <v>7.874994</v>
      </c>
      <c r="F2160">
        <v>6.9</v>
      </c>
    </row>
    <row r="2161" spans="1:6" x14ac:dyDescent="0.35">
      <c r="A2161">
        <v>1942200</v>
      </c>
      <c r="B2161">
        <v>1.5008545E-2</v>
      </c>
      <c r="C2161">
        <v>-6.2825074000000001</v>
      </c>
      <c r="D2161">
        <v>-14.549719</v>
      </c>
      <c r="E2161">
        <v>7.9500060000000001</v>
      </c>
      <c r="F2161">
        <v>5.6</v>
      </c>
    </row>
    <row r="2162" spans="1:6" x14ac:dyDescent="0.35">
      <c r="A2162">
        <v>1943100</v>
      </c>
      <c r="B2162">
        <v>0.11968384</v>
      </c>
      <c r="C2162">
        <v>-6.0059265999999996</v>
      </c>
      <c r="D2162">
        <v>-14.225622</v>
      </c>
      <c r="E2162">
        <v>8.0249880000000005</v>
      </c>
      <c r="F2162">
        <v>4.5</v>
      </c>
    </row>
    <row r="2163" spans="1:6" x14ac:dyDescent="0.35">
      <c r="A2163">
        <v>1944000</v>
      </c>
      <c r="B2163">
        <v>0.20000609999999999</v>
      </c>
      <c r="C2163">
        <v>-5.6999880000000003</v>
      </c>
      <c r="D2163">
        <v>-13.9</v>
      </c>
      <c r="E2163">
        <v>8.1</v>
      </c>
      <c r="F2163">
        <v>3.7</v>
      </c>
    </row>
    <row r="2164" spans="1:6" x14ac:dyDescent="0.35">
      <c r="A2164">
        <v>1944900</v>
      </c>
      <c r="B2164">
        <v>0.24141845000000001</v>
      </c>
      <c r="C2164">
        <v>-5.375006</v>
      </c>
      <c r="D2164">
        <v>-13.534857000000001</v>
      </c>
      <c r="E2164">
        <v>8.1750129999999999</v>
      </c>
      <c r="F2164">
        <v>3.1</v>
      </c>
    </row>
    <row r="2165" spans="1:6" x14ac:dyDescent="0.35">
      <c r="A2165">
        <v>1945800</v>
      </c>
      <c r="B2165">
        <v>0.25624999999999998</v>
      </c>
      <c r="C2165">
        <v>-5.0499939999999999</v>
      </c>
      <c r="D2165">
        <v>-13.136540999999999</v>
      </c>
      <c r="E2165">
        <v>8.2499939999999992</v>
      </c>
      <c r="F2165">
        <v>2.6</v>
      </c>
    </row>
    <row r="2166" spans="1:6" x14ac:dyDescent="0.35">
      <c r="A2166">
        <v>1946700</v>
      </c>
      <c r="B2166">
        <v>0.26796873999999998</v>
      </c>
      <c r="C2166">
        <v>-4.7250123000000004</v>
      </c>
      <c r="D2166">
        <v>-12.769964</v>
      </c>
      <c r="E2166">
        <v>8.3250065000000006</v>
      </c>
      <c r="F2166">
        <v>2.4</v>
      </c>
    </row>
    <row r="2167" spans="1:6" x14ac:dyDescent="0.35">
      <c r="A2167">
        <v>1947600</v>
      </c>
      <c r="B2167">
        <v>0.30001220000000001</v>
      </c>
      <c r="C2167">
        <v>-4.4000000000000004</v>
      </c>
      <c r="D2167">
        <v>-12.500006000000001</v>
      </c>
      <c r="E2167">
        <v>8.3999880000000005</v>
      </c>
      <c r="F2167">
        <v>1.9</v>
      </c>
    </row>
    <row r="2168" spans="1:6" x14ac:dyDescent="0.35">
      <c r="A2168">
        <v>1948500</v>
      </c>
      <c r="B2168">
        <v>0.35</v>
      </c>
      <c r="C2168">
        <v>-4.0187439999999999</v>
      </c>
      <c r="D2168">
        <v>-12.368933</v>
      </c>
      <c r="E2168">
        <v>8.4984380000000002</v>
      </c>
      <c r="F2168">
        <v>1.5</v>
      </c>
    </row>
    <row r="2169" spans="1:6" x14ac:dyDescent="0.35">
      <c r="A2169">
        <v>1949400</v>
      </c>
      <c r="B2169">
        <v>0.3999878</v>
      </c>
      <c r="C2169">
        <v>-3.6000122999999999</v>
      </c>
      <c r="D2169">
        <v>-12.3338375</v>
      </c>
      <c r="E2169">
        <v>8.620844</v>
      </c>
      <c r="F2169">
        <v>2.2999999999999998</v>
      </c>
    </row>
    <row r="2170" spans="1:6" x14ac:dyDescent="0.35">
      <c r="A2170">
        <v>1950300</v>
      </c>
      <c r="B2170">
        <v>0.45000610000000002</v>
      </c>
      <c r="C2170">
        <v>-3.2562622999999999</v>
      </c>
      <c r="D2170">
        <v>-12.331792999999999</v>
      </c>
      <c r="E2170">
        <v>8.7328130000000002</v>
      </c>
      <c r="F2170">
        <v>5.9</v>
      </c>
    </row>
    <row r="2171" spans="1:6" x14ac:dyDescent="0.35">
      <c r="A2171">
        <v>1951200</v>
      </c>
      <c r="B2171">
        <v>0.49999389999999999</v>
      </c>
      <c r="C2171">
        <v>-3.1000122999999999</v>
      </c>
      <c r="D2171">
        <v>-12.299993499999999</v>
      </c>
      <c r="E2171">
        <v>8.8000129999999999</v>
      </c>
      <c r="F2171">
        <v>10.1</v>
      </c>
    </row>
    <row r="2172" spans="1:6" x14ac:dyDescent="0.35">
      <c r="A2172">
        <v>1952100</v>
      </c>
      <c r="B2172">
        <v>0.55001222999999999</v>
      </c>
      <c r="C2172">
        <v>-3.0749879999999998</v>
      </c>
      <c r="D2172">
        <v>-12.225775000000001</v>
      </c>
      <c r="E2172">
        <v>8.7692200000000007</v>
      </c>
      <c r="F2172">
        <v>12.8</v>
      </c>
    </row>
    <row r="2173" spans="1:6" x14ac:dyDescent="0.35">
      <c r="A2173">
        <v>1953000</v>
      </c>
      <c r="B2173">
        <v>0.6</v>
      </c>
      <c r="C2173">
        <v>-3.0499939999999999</v>
      </c>
      <c r="D2173">
        <v>-12.144750999999999</v>
      </c>
      <c r="E2173">
        <v>8.6512700000000002</v>
      </c>
      <c r="F2173">
        <v>14.8</v>
      </c>
    </row>
    <row r="2174" spans="1:6" x14ac:dyDescent="0.35">
      <c r="A2174">
        <v>1953900</v>
      </c>
      <c r="B2174">
        <v>0.6499878</v>
      </c>
      <c r="C2174">
        <v>-3.0249999999999999</v>
      </c>
      <c r="D2174">
        <v>-12.066319999999999</v>
      </c>
      <c r="E2174">
        <v>8.5076850000000004</v>
      </c>
      <c r="F2174">
        <v>16</v>
      </c>
    </row>
    <row r="2175" spans="1:6" x14ac:dyDescent="0.35">
      <c r="A2175">
        <v>1954800</v>
      </c>
      <c r="B2175">
        <v>0.70000609999999996</v>
      </c>
      <c r="C2175">
        <v>-3.0000062000000001</v>
      </c>
      <c r="D2175">
        <v>-12.000006000000001</v>
      </c>
      <c r="E2175">
        <v>8.3999880000000005</v>
      </c>
      <c r="F2175">
        <v>16.7</v>
      </c>
    </row>
    <row r="2176" spans="1:6" x14ac:dyDescent="0.35">
      <c r="A2176">
        <v>1955700</v>
      </c>
      <c r="B2176">
        <v>0.73046270000000002</v>
      </c>
      <c r="C2176">
        <v>-2.9750122999999999</v>
      </c>
      <c r="D2176">
        <v>-11.961615</v>
      </c>
      <c r="E2176">
        <v>8.3443850000000008</v>
      </c>
      <c r="F2176">
        <v>17.600000000000001</v>
      </c>
    </row>
    <row r="2177" spans="1:6" x14ac:dyDescent="0.35">
      <c r="A2177">
        <v>1956600</v>
      </c>
      <c r="B2177">
        <v>0.73125609999999996</v>
      </c>
      <c r="C2177">
        <v>-2.9499879999999998</v>
      </c>
      <c r="D2177">
        <v>-11.971441</v>
      </c>
      <c r="E2177">
        <v>8.3042850000000001</v>
      </c>
      <c r="F2177">
        <v>17.899999999999999</v>
      </c>
    </row>
    <row r="2178" spans="1:6" x14ac:dyDescent="0.35">
      <c r="A2178">
        <v>1957500</v>
      </c>
      <c r="B2178">
        <v>0.71639406999999999</v>
      </c>
      <c r="C2178">
        <v>-2.9249939999999999</v>
      </c>
      <c r="D2178">
        <v>-12.045538000000001</v>
      </c>
      <c r="E2178">
        <v>8.2620179999999994</v>
      </c>
      <c r="F2178">
        <v>17.600000000000001</v>
      </c>
    </row>
    <row r="2179" spans="1:6" x14ac:dyDescent="0.35">
      <c r="A2179">
        <v>1958400</v>
      </c>
      <c r="B2179">
        <v>0.70000609999999996</v>
      </c>
      <c r="C2179">
        <v>-2.9</v>
      </c>
      <c r="D2179">
        <v>-12.199987</v>
      </c>
      <c r="E2179">
        <v>8.2000065000000006</v>
      </c>
      <c r="F2179">
        <v>17.100000000000001</v>
      </c>
    </row>
    <row r="2180" spans="1:6" x14ac:dyDescent="0.35">
      <c r="A2180">
        <v>1959300</v>
      </c>
      <c r="B2180">
        <v>0.67891849999999998</v>
      </c>
      <c r="C2180">
        <v>-2.8890747999999999</v>
      </c>
      <c r="D2180">
        <v>-12.4</v>
      </c>
      <c r="E2180">
        <v>8.063288</v>
      </c>
      <c r="F2180">
        <v>15.5</v>
      </c>
    </row>
    <row r="2181" spans="1:6" x14ac:dyDescent="0.35">
      <c r="A2181">
        <v>1960200</v>
      </c>
      <c r="B2181">
        <v>0.64791259999999995</v>
      </c>
      <c r="C2181">
        <v>-2.9041809999999999</v>
      </c>
      <c r="D2181">
        <v>-12.600012</v>
      </c>
      <c r="E2181">
        <v>7.8548520000000002</v>
      </c>
      <c r="F2181">
        <v>12.9</v>
      </c>
    </row>
    <row r="2182" spans="1:6" x14ac:dyDescent="0.35">
      <c r="A2182">
        <v>1961100</v>
      </c>
      <c r="B2182">
        <v>0.61797489999999999</v>
      </c>
      <c r="C2182">
        <v>-2.9421754</v>
      </c>
      <c r="D2182">
        <v>-12.799993499999999</v>
      </c>
      <c r="E2182">
        <v>7.6440063</v>
      </c>
      <c r="F2182">
        <v>11.1</v>
      </c>
    </row>
    <row r="2183" spans="1:6" x14ac:dyDescent="0.35">
      <c r="A2183">
        <v>1962000</v>
      </c>
      <c r="B2183">
        <v>0.6</v>
      </c>
      <c r="C2183">
        <v>-3.0000062000000001</v>
      </c>
      <c r="D2183">
        <v>-13.000006000000001</v>
      </c>
      <c r="E2183">
        <v>7.499994</v>
      </c>
      <c r="F2183">
        <v>9.6</v>
      </c>
    </row>
    <row r="2184" spans="1:6" x14ac:dyDescent="0.35">
      <c r="A2184">
        <v>1962900</v>
      </c>
      <c r="B2184">
        <v>0.61251222999999999</v>
      </c>
      <c r="C2184">
        <v>-3.1165223000000002</v>
      </c>
      <c r="D2184">
        <v>-13.199987</v>
      </c>
      <c r="E2184">
        <v>7.4617247999999998</v>
      </c>
      <c r="F2184">
        <v>8.3000000000000007</v>
      </c>
    </row>
    <row r="2185" spans="1:6" x14ac:dyDescent="0.35">
      <c r="A2185">
        <v>1963800</v>
      </c>
      <c r="B2185">
        <v>0.6499878</v>
      </c>
      <c r="C2185">
        <v>-3.2940429999999998</v>
      </c>
      <c r="D2185">
        <v>-13.4</v>
      </c>
      <c r="E2185">
        <v>7.4854063999999996</v>
      </c>
      <c r="F2185">
        <v>7.9</v>
      </c>
    </row>
    <row r="2186" spans="1:6" x14ac:dyDescent="0.35">
      <c r="A2186">
        <v>1964700</v>
      </c>
      <c r="B2186">
        <v>0.68749389999999999</v>
      </c>
      <c r="C2186">
        <v>-3.4745545</v>
      </c>
      <c r="D2186">
        <v>-13.600012</v>
      </c>
      <c r="E2186">
        <v>7.5164122999999998</v>
      </c>
      <c r="F2186">
        <v>6.9</v>
      </c>
    </row>
    <row r="2187" spans="1:6" x14ac:dyDescent="0.35">
      <c r="A2187">
        <v>1965600</v>
      </c>
      <c r="B2187">
        <v>0.70000609999999996</v>
      </c>
      <c r="C2187">
        <v>-3.6000122999999999</v>
      </c>
      <c r="D2187">
        <v>-13.799993499999999</v>
      </c>
      <c r="E2187">
        <v>7.499994</v>
      </c>
      <c r="F2187">
        <v>6.1</v>
      </c>
    </row>
    <row r="2188" spans="1:6" x14ac:dyDescent="0.35">
      <c r="A2188">
        <v>1966500</v>
      </c>
      <c r="B2188">
        <v>0.6812378</v>
      </c>
      <c r="C2188">
        <v>-3.6694703</v>
      </c>
      <c r="D2188">
        <v>-13.945318</v>
      </c>
      <c r="E2188">
        <v>7.374994</v>
      </c>
      <c r="F2188">
        <v>5.5</v>
      </c>
    </row>
    <row r="2189" spans="1:6" x14ac:dyDescent="0.35">
      <c r="A2189">
        <v>1967400</v>
      </c>
      <c r="B2189">
        <v>0.6499878</v>
      </c>
      <c r="C2189">
        <v>-3.7233643999999999</v>
      </c>
      <c r="D2189">
        <v>-14.012487</v>
      </c>
      <c r="E2189">
        <v>7.1833434</v>
      </c>
      <c r="F2189">
        <v>4.9000000000000004</v>
      </c>
    </row>
    <row r="2190" spans="1:6" x14ac:dyDescent="0.35">
      <c r="A2190">
        <v>1968300</v>
      </c>
      <c r="B2190">
        <v>0.6187378</v>
      </c>
      <c r="C2190">
        <v>-3.7655702</v>
      </c>
      <c r="D2190">
        <v>-14.048437</v>
      </c>
      <c r="E2190">
        <v>7.0249876999999996</v>
      </c>
      <c r="F2190">
        <v>5.4</v>
      </c>
    </row>
    <row r="2191" spans="1:6" x14ac:dyDescent="0.35">
      <c r="A2191">
        <v>1969200</v>
      </c>
      <c r="B2191">
        <v>0.6</v>
      </c>
      <c r="C2191">
        <v>-3.7999939999999999</v>
      </c>
      <c r="D2191">
        <v>-14.100012</v>
      </c>
      <c r="E2191">
        <v>6.999994</v>
      </c>
      <c r="F2191">
        <v>5</v>
      </c>
    </row>
    <row r="2192" spans="1:6" x14ac:dyDescent="0.35">
      <c r="A2192">
        <v>1970100</v>
      </c>
      <c r="B2192">
        <v>0.59649050000000003</v>
      </c>
      <c r="C2192">
        <v>-3.8124145999999999</v>
      </c>
      <c r="D2192">
        <v>-14.172644</v>
      </c>
      <c r="E2192">
        <v>7.0750060000000001</v>
      </c>
      <c r="F2192">
        <v>4.8</v>
      </c>
    </row>
    <row r="2193" spans="1:6" x14ac:dyDescent="0.35">
      <c r="A2193">
        <v>1971000</v>
      </c>
      <c r="B2193">
        <v>0.59896240000000001</v>
      </c>
      <c r="C2193">
        <v>-3.8013368000000001</v>
      </c>
      <c r="D2193">
        <v>-14.24375</v>
      </c>
      <c r="E2193">
        <v>7.1499876999999996</v>
      </c>
      <c r="F2193">
        <v>5.6</v>
      </c>
    </row>
    <row r="2194" spans="1:6" x14ac:dyDescent="0.35">
      <c r="A2194">
        <v>1971900</v>
      </c>
      <c r="B2194">
        <v>0.60195315000000005</v>
      </c>
      <c r="C2194">
        <v>-3.7895569999999998</v>
      </c>
      <c r="D2194">
        <v>-14.317968</v>
      </c>
      <c r="E2194">
        <v>7.2249999999999996</v>
      </c>
      <c r="F2194">
        <v>8.1999999999999993</v>
      </c>
    </row>
    <row r="2195" spans="1:6" x14ac:dyDescent="0.35">
      <c r="A2195">
        <v>1972800</v>
      </c>
      <c r="B2195">
        <v>0.6</v>
      </c>
      <c r="C2195">
        <v>-3.7999939999999999</v>
      </c>
      <c r="D2195">
        <v>-14.4</v>
      </c>
      <c r="E2195">
        <v>7.3000119999999997</v>
      </c>
      <c r="F2195">
        <v>11.3</v>
      </c>
    </row>
    <row r="2196" spans="1:6" x14ac:dyDescent="0.35">
      <c r="A2196">
        <v>1973700</v>
      </c>
      <c r="B2196">
        <v>0.58837280000000003</v>
      </c>
      <c r="C2196">
        <v>-3.9227967000000001</v>
      </c>
      <c r="D2196">
        <v>-14.492956</v>
      </c>
      <c r="E2196">
        <v>7.374994</v>
      </c>
      <c r="F2196">
        <v>13.7</v>
      </c>
    </row>
    <row r="2197" spans="1:6" x14ac:dyDescent="0.35">
      <c r="A2197">
        <v>1974600</v>
      </c>
      <c r="B2197">
        <v>0.56688844999999999</v>
      </c>
      <c r="C2197">
        <v>-4.1566223999999998</v>
      </c>
      <c r="D2197">
        <v>-14.593756000000001</v>
      </c>
      <c r="E2197">
        <v>7.4500060000000001</v>
      </c>
      <c r="F2197">
        <v>15.3</v>
      </c>
    </row>
    <row r="2198" spans="1:6" x14ac:dyDescent="0.35">
      <c r="A2198">
        <v>1975500</v>
      </c>
      <c r="B2198">
        <v>0.5369507</v>
      </c>
      <c r="C2198">
        <v>-4.3871520000000004</v>
      </c>
      <c r="D2198">
        <v>-14.697668</v>
      </c>
      <c r="E2198">
        <v>7.5249876999999996</v>
      </c>
      <c r="F2198">
        <v>16.399999999999999</v>
      </c>
    </row>
    <row r="2199" spans="1:6" x14ac:dyDescent="0.35">
      <c r="A2199">
        <v>1976400</v>
      </c>
      <c r="B2199">
        <v>0.49999389999999999</v>
      </c>
      <c r="C2199">
        <v>-4.500006</v>
      </c>
      <c r="D2199">
        <v>-14.799993499999999</v>
      </c>
      <c r="E2199">
        <v>7.6</v>
      </c>
      <c r="F2199">
        <v>17.399999999999999</v>
      </c>
    </row>
    <row r="2200" spans="1:6" x14ac:dyDescent="0.35">
      <c r="A2200">
        <v>1977300</v>
      </c>
      <c r="B2200">
        <v>0.41970214</v>
      </c>
      <c r="C2200">
        <v>-4.4573729999999996</v>
      </c>
      <c r="D2200">
        <v>-14.904699000000001</v>
      </c>
      <c r="E2200">
        <v>7.5962462000000004</v>
      </c>
      <c r="F2200">
        <v>18.2</v>
      </c>
    </row>
    <row r="2201" spans="1:6" x14ac:dyDescent="0.35">
      <c r="A2201">
        <v>1978200</v>
      </c>
      <c r="B2201">
        <v>0.29250488000000002</v>
      </c>
      <c r="C2201">
        <v>-4.3454649999999999</v>
      </c>
      <c r="D2201">
        <v>-15.012487</v>
      </c>
      <c r="E2201">
        <v>7.4900146000000003</v>
      </c>
      <c r="F2201">
        <v>18.2</v>
      </c>
    </row>
    <row r="2202" spans="1:6" x14ac:dyDescent="0.35">
      <c r="A2202">
        <v>1979100</v>
      </c>
      <c r="B2202">
        <v>0.16906127000000001</v>
      </c>
      <c r="C2202">
        <v>-4.2357849999999999</v>
      </c>
      <c r="D2202">
        <v>-15.114050000000001</v>
      </c>
      <c r="E2202">
        <v>7.3637632999999996</v>
      </c>
      <c r="F2202">
        <v>18.3</v>
      </c>
    </row>
    <row r="2203" spans="1:6" x14ac:dyDescent="0.35">
      <c r="A2203">
        <v>1980000</v>
      </c>
      <c r="B2203">
        <v>0.1</v>
      </c>
      <c r="C2203">
        <v>-4.1999880000000003</v>
      </c>
      <c r="D2203">
        <v>-15.199987</v>
      </c>
      <c r="E2203">
        <v>7.3000119999999997</v>
      </c>
      <c r="F2203">
        <v>17.399999999999999</v>
      </c>
    </row>
    <row r="2204" spans="1:6" x14ac:dyDescent="0.35">
      <c r="A2204">
        <v>1980900</v>
      </c>
      <c r="B2204">
        <v>8.9685059999999997E-2</v>
      </c>
      <c r="C2204">
        <v>-4.2250123000000004</v>
      </c>
      <c r="D2204">
        <v>-15.275</v>
      </c>
      <c r="E2204">
        <v>7.3737425999999999</v>
      </c>
      <c r="F2204">
        <v>16.3</v>
      </c>
    </row>
    <row r="2205" spans="1:6" x14ac:dyDescent="0.35">
      <c r="A2205">
        <v>1981800</v>
      </c>
      <c r="B2205">
        <v>9.7497559999999997E-2</v>
      </c>
      <c r="C2205">
        <v>-4.250006</v>
      </c>
      <c r="D2205">
        <v>-15.350012</v>
      </c>
      <c r="E2205">
        <v>7.5349975000000002</v>
      </c>
      <c r="F2205">
        <v>14.9</v>
      </c>
    </row>
    <row r="2206" spans="1:6" x14ac:dyDescent="0.35">
      <c r="A2206">
        <v>1982700</v>
      </c>
      <c r="B2206">
        <v>0.10656127999999999</v>
      </c>
      <c r="C2206">
        <v>-4.2750000000000004</v>
      </c>
      <c r="D2206">
        <v>-15.424993499999999</v>
      </c>
      <c r="E2206">
        <v>7.6787352999999996</v>
      </c>
      <c r="F2206">
        <v>12.8</v>
      </c>
    </row>
    <row r="2207" spans="1:6" x14ac:dyDescent="0.35">
      <c r="A2207">
        <v>1983600</v>
      </c>
      <c r="B2207">
        <v>0.1</v>
      </c>
      <c r="C2207">
        <v>-4.2999939999999999</v>
      </c>
      <c r="D2207">
        <v>-15.500006000000001</v>
      </c>
      <c r="E2207">
        <v>7.7000060000000001</v>
      </c>
      <c r="F2207">
        <v>12.5</v>
      </c>
    </row>
    <row r="2208" spans="1:6" x14ac:dyDescent="0.35">
      <c r="A2208">
        <v>1984500</v>
      </c>
      <c r="B2208">
        <v>7.5463870000000002E-2</v>
      </c>
      <c r="C2208">
        <v>-4.3249880000000003</v>
      </c>
      <c r="D2208">
        <v>-15.579687</v>
      </c>
      <c r="E2208">
        <v>7.5960936999999999</v>
      </c>
      <c r="F2208">
        <v>11.9</v>
      </c>
    </row>
    <row r="2209" spans="1:6" x14ac:dyDescent="0.35">
      <c r="A2209">
        <v>1985400</v>
      </c>
      <c r="B2209">
        <v>4.6258545999999998E-2</v>
      </c>
      <c r="C2209">
        <v>-4.3500123000000004</v>
      </c>
      <c r="D2209">
        <v>-15.662512</v>
      </c>
      <c r="E2209">
        <v>7.4562619999999997</v>
      </c>
      <c r="F2209">
        <v>11</v>
      </c>
    </row>
    <row r="2210" spans="1:6" x14ac:dyDescent="0.35">
      <c r="A2210">
        <v>1986300</v>
      </c>
      <c r="B2210">
        <v>1.8914795000000002E-2</v>
      </c>
      <c r="C2210">
        <v>-4.375006</v>
      </c>
      <c r="D2210">
        <v>-15.739050000000001</v>
      </c>
      <c r="E2210">
        <v>7.3132872999999998</v>
      </c>
      <c r="F2210">
        <v>10.1</v>
      </c>
    </row>
    <row r="2211" spans="1:6" x14ac:dyDescent="0.35">
      <c r="A2211">
        <v>1987200</v>
      </c>
      <c r="B2211" s="1">
        <v>-6.1035156999999999E-6</v>
      </c>
      <c r="C2211">
        <v>-4.4000000000000004</v>
      </c>
      <c r="D2211">
        <v>-15.799993499999999</v>
      </c>
      <c r="E2211">
        <v>7.2000060000000001</v>
      </c>
      <c r="F2211">
        <v>9.5</v>
      </c>
    </row>
    <row r="2212" spans="1:6" x14ac:dyDescent="0.35">
      <c r="A2212">
        <v>1988100</v>
      </c>
      <c r="B2212">
        <v>-8.5815430000000005E-3</v>
      </c>
      <c r="C2212">
        <v>-4.4599976999999997</v>
      </c>
      <c r="D2212">
        <v>-15.839055999999999</v>
      </c>
      <c r="E2212">
        <v>7.1132749999999998</v>
      </c>
      <c r="F2212">
        <v>8.9</v>
      </c>
    </row>
    <row r="2213" spans="1:6" x14ac:dyDescent="0.35">
      <c r="A2213">
        <v>1989000</v>
      </c>
      <c r="B2213">
        <v>-1.0412598E-2</v>
      </c>
      <c r="C2213">
        <v>-4.5600037999999996</v>
      </c>
      <c r="D2213">
        <v>-15.862493499999999</v>
      </c>
      <c r="E2213">
        <v>7.031244</v>
      </c>
      <c r="F2213">
        <v>8.5</v>
      </c>
    </row>
    <row r="2214" spans="1:6" x14ac:dyDescent="0.35">
      <c r="A2214">
        <v>1989900</v>
      </c>
      <c r="B2214">
        <v>-7.0251463999999996E-3</v>
      </c>
      <c r="C2214">
        <v>-4.6550050000000001</v>
      </c>
      <c r="D2214">
        <v>-15.879675000000001</v>
      </c>
      <c r="E2214">
        <v>6.9585813999999999</v>
      </c>
      <c r="F2214">
        <v>7.8</v>
      </c>
    </row>
    <row r="2215" spans="1:6" x14ac:dyDescent="0.35">
      <c r="A2215">
        <v>1990800</v>
      </c>
      <c r="B2215" s="1">
        <v>-6.1035156999999999E-6</v>
      </c>
      <c r="C2215">
        <v>-4.6999880000000003</v>
      </c>
      <c r="D2215">
        <v>-15.9</v>
      </c>
      <c r="E2215">
        <v>6.8999876999999996</v>
      </c>
      <c r="F2215">
        <v>6.8</v>
      </c>
    </row>
    <row r="2216" spans="1:6" x14ac:dyDescent="0.35">
      <c r="A2216">
        <v>1991700</v>
      </c>
      <c r="B2216">
        <v>1.8762206999999999E-2</v>
      </c>
      <c r="C2216">
        <v>-4.6449949999999998</v>
      </c>
      <c r="D2216">
        <v>-15.924993499999999</v>
      </c>
      <c r="E2216">
        <v>6.8625119999999997</v>
      </c>
      <c r="F2216">
        <v>6.3</v>
      </c>
    </row>
    <row r="2217" spans="1:6" x14ac:dyDescent="0.35">
      <c r="A2217">
        <v>1992600</v>
      </c>
      <c r="B2217">
        <v>5.0012210000000001E-2</v>
      </c>
      <c r="C2217">
        <v>-4.5149903</v>
      </c>
      <c r="D2217">
        <v>-15.949987</v>
      </c>
      <c r="E2217">
        <v>6.85</v>
      </c>
      <c r="F2217">
        <v>6.7</v>
      </c>
    </row>
    <row r="2218" spans="1:6" x14ac:dyDescent="0.35">
      <c r="A2218">
        <v>1993500</v>
      </c>
      <c r="B2218">
        <v>8.1262210000000001E-2</v>
      </c>
      <c r="C2218">
        <v>-4.3775085999999996</v>
      </c>
      <c r="D2218">
        <v>-15.975012</v>
      </c>
      <c r="E2218">
        <v>6.8625119999999997</v>
      </c>
      <c r="F2218">
        <v>8.3000000000000007</v>
      </c>
    </row>
    <row r="2219" spans="1:6" x14ac:dyDescent="0.35">
      <c r="A2219">
        <v>1994400</v>
      </c>
      <c r="B2219">
        <v>0.1</v>
      </c>
      <c r="C2219">
        <v>-4.2999939999999999</v>
      </c>
      <c r="D2219">
        <v>-16.000005999999999</v>
      </c>
      <c r="E2219">
        <v>6.8999876999999996</v>
      </c>
      <c r="F2219">
        <v>10.4</v>
      </c>
    </row>
    <row r="2220" spans="1:6" x14ac:dyDescent="0.35">
      <c r="A2220">
        <v>1995300</v>
      </c>
      <c r="B2220">
        <v>8.9990236000000001E-2</v>
      </c>
      <c r="C2220">
        <v>-4.2750000000000004</v>
      </c>
      <c r="D2220">
        <v>-16.060614000000001</v>
      </c>
      <c r="E2220">
        <v>6.9812560000000001</v>
      </c>
      <c r="F2220">
        <v>12</v>
      </c>
    </row>
    <row r="2221" spans="1:6" x14ac:dyDescent="0.35">
      <c r="A2221">
        <v>1996200</v>
      </c>
      <c r="B2221">
        <v>5.666504E-2</v>
      </c>
      <c r="C2221">
        <v>-4.250006</v>
      </c>
      <c r="D2221">
        <v>-16.169989000000001</v>
      </c>
      <c r="E2221">
        <v>7.1</v>
      </c>
      <c r="F2221">
        <v>13.6</v>
      </c>
    </row>
    <row r="2222" spans="1:6" x14ac:dyDescent="0.35">
      <c r="A2222">
        <v>1997100</v>
      </c>
      <c r="B2222">
        <v>2.0013427E-2</v>
      </c>
      <c r="C2222">
        <v>-4.2250123000000004</v>
      </c>
      <c r="D2222">
        <v>-16.294377999999998</v>
      </c>
      <c r="E2222">
        <v>7.218744</v>
      </c>
      <c r="F2222">
        <v>14.4</v>
      </c>
    </row>
    <row r="2223" spans="1:6" x14ac:dyDescent="0.35">
      <c r="A2223">
        <v>1998000</v>
      </c>
      <c r="B2223" s="1">
        <v>-6.1035156999999999E-6</v>
      </c>
      <c r="C2223">
        <v>-4.1999880000000003</v>
      </c>
      <c r="D2223">
        <v>-16.399999999999999</v>
      </c>
      <c r="E2223">
        <v>7.3000119999999997</v>
      </c>
      <c r="F2223">
        <v>15</v>
      </c>
    </row>
    <row r="2224" spans="1:6" x14ac:dyDescent="0.35">
      <c r="A2224">
        <v>1998900</v>
      </c>
      <c r="B2224">
        <v>2.2180175E-2</v>
      </c>
      <c r="C2224">
        <v>-4.1749939999999999</v>
      </c>
      <c r="D2224">
        <v>-16.489996000000001</v>
      </c>
      <c r="E2224">
        <v>7.343744</v>
      </c>
      <c r="F2224">
        <v>15.2</v>
      </c>
    </row>
    <row r="2225" spans="1:6" x14ac:dyDescent="0.35">
      <c r="A2225">
        <v>1999800</v>
      </c>
      <c r="B2225">
        <v>7.2503659999999998E-2</v>
      </c>
      <c r="C2225">
        <v>-4.1500000000000004</v>
      </c>
      <c r="D2225">
        <v>-16.579992000000001</v>
      </c>
      <c r="E2225">
        <v>7.374994</v>
      </c>
      <c r="F2225">
        <v>15.3</v>
      </c>
    </row>
    <row r="2226" spans="1:6" x14ac:dyDescent="0.35">
      <c r="A2226">
        <v>2000700</v>
      </c>
      <c r="B2226">
        <v>0.11156616</v>
      </c>
      <c r="C2226">
        <v>-4.125006</v>
      </c>
      <c r="D2226">
        <v>-16.655004999999999</v>
      </c>
      <c r="E2226">
        <v>7.3937619999999997</v>
      </c>
      <c r="F2226">
        <v>14.8</v>
      </c>
    </row>
    <row r="2227" spans="1:6" x14ac:dyDescent="0.35">
      <c r="A2227">
        <v>2001600</v>
      </c>
      <c r="B2227">
        <v>0.1</v>
      </c>
      <c r="C2227">
        <v>-4.1000123000000004</v>
      </c>
      <c r="D2227">
        <v>-16.699987</v>
      </c>
      <c r="E2227">
        <v>7.3999876999999996</v>
      </c>
      <c r="F2227">
        <v>13.7</v>
      </c>
    </row>
    <row r="2228" spans="1:6" x14ac:dyDescent="0.35">
      <c r="A2228">
        <v>2002500</v>
      </c>
      <c r="B2228">
        <v>5.0012210000000001E-2</v>
      </c>
      <c r="C2228">
        <v>-4.093756</v>
      </c>
      <c r="D2228">
        <v>-16.725012</v>
      </c>
      <c r="E2228">
        <v>7.374994</v>
      </c>
      <c r="F2228">
        <v>12.4</v>
      </c>
    </row>
    <row r="2229" spans="1:6" x14ac:dyDescent="0.35">
      <c r="A2229">
        <v>2003400</v>
      </c>
      <c r="B2229" s="1">
        <v>-6.1035156999999999E-6</v>
      </c>
      <c r="C2229">
        <v>-4.1166749999999999</v>
      </c>
      <c r="D2229">
        <v>-16.750005999999999</v>
      </c>
      <c r="E2229">
        <v>7.3250060000000001</v>
      </c>
      <c r="F2229">
        <v>10.6</v>
      </c>
    </row>
    <row r="2230" spans="1:6" x14ac:dyDescent="0.35">
      <c r="A2230">
        <v>2004300</v>
      </c>
      <c r="B2230">
        <v>-4.9993894999999997E-2</v>
      </c>
      <c r="C2230">
        <v>-4.156256</v>
      </c>
      <c r="D2230">
        <v>-16.774999999999999</v>
      </c>
      <c r="E2230">
        <v>7.2874999999999996</v>
      </c>
      <c r="F2230">
        <v>9.4</v>
      </c>
    </row>
    <row r="2231" spans="1:6" x14ac:dyDescent="0.35">
      <c r="A2231">
        <v>2005200</v>
      </c>
      <c r="B2231">
        <v>-0.10001220600000001</v>
      </c>
      <c r="C2231">
        <v>-4.1999880000000003</v>
      </c>
      <c r="D2231">
        <v>-16.799994000000002</v>
      </c>
      <c r="E2231">
        <v>7.3000119999999997</v>
      </c>
      <c r="F2231">
        <v>8.6</v>
      </c>
    </row>
    <row r="2232" spans="1:6" x14ac:dyDescent="0.35">
      <c r="A2232">
        <v>2006100</v>
      </c>
      <c r="B2232">
        <v>-0.15</v>
      </c>
      <c r="C2232">
        <v>-4.2468630000000003</v>
      </c>
      <c r="D2232">
        <v>-16.829687</v>
      </c>
      <c r="E2232">
        <v>7.35</v>
      </c>
      <c r="F2232">
        <v>7.3</v>
      </c>
    </row>
    <row r="2233" spans="1:6" x14ac:dyDescent="0.35">
      <c r="A2233">
        <v>2007000</v>
      </c>
      <c r="B2233">
        <v>-0.19998779999999999</v>
      </c>
      <c r="C2233">
        <v>-4.2999939999999999</v>
      </c>
      <c r="D2233">
        <v>-16.862494000000002</v>
      </c>
      <c r="E2233">
        <v>7.3999876999999996</v>
      </c>
      <c r="F2233">
        <v>6.1</v>
      </c>
    </row>
    <row r="2234" spans="1:6" x14ac:dyDescent="0.35">
      <c r="A2234">
        <v>2007900</v>
      </c>
      <c r="B2234">
        <v>-0.25000610000000001</v>
      </c>
      <c r="C2234">
        <v>-4.3531250000000004</v>
      </c>
      <c r="D2234">
        <v>-16.889074000000001</v>
      </c>
      <c r="E2234">
        <v>7.4500060000000001</v>
      </c>
      <c r="F2234">
        <v>5.3</v>
      </c>
    </row>
    <row r="2235" spans="1:6" x14ac:dyDescent="0.35">
      <c r="A2235">
        <v>2008800</v>
      </c>
      <c r="B2235">
        <v>-0.29999389999999998</v>
      </c>
      <c r="C2235">
        <v>-4.4000000000000004</v>
      </c>
      <c r="D2235">
        <v>-16.899999999999999</v>
      </c>
      <c r="E2235">
        <v>7.499994</v>
      </c>
      <c r="F2235">
        <v>4.4000000000000004</v>
      </c>
    </row>
    <row r="2236" spans="1:6" x14ac:dyDescent="0.35">
      <c r="A2236">
        <v>2009700</v>
      </c>
      <c r="B2236">
        <v>-0.33048095999999999</v>
      </c>
      <c r="C2236">
        <v>-4.4390625999999997</v>
      </c>
      <c r="D2236">
        <v>-16.899999999999999</v>
      </c>
      <c r="E2236">
        <v>7.5500119999999997</v>
      </c>
      <c r="F2236">
        <v>3.5</v>
      </c>
    </row>
    <row r="2237" spans="1:6" x14ac:dyDescent="0.35">
      <c r="A2237">
        <v>2010600</v>
      </c>
      <c r="B2237">
        <v>-0.33124389999999998</v>
      </c>
      <c r="C2237">
        <v>-4.4708313999999998</v>
      </c>
      <c r="D2237">
        <v>-16.899999999999999</v>
      </c>
      <c r="E2237">
        <v>7.6</v>
      </c>
      <c r="F2237">
        <v>2.6</v>
      </c>
    </row>
    <row r="2238" spans="1:6" x14ac:dyDescent="0.35">
      <c r="A2238">
        <v>2011500</v>
      </c>
      <c r="B2238">
        <v>-0.31641236</v>
      </c>
      <c r="C2238">
        <v>-4.4921936999999996</v>
      </c>
      <c r="D2238">
        <v>-16.899999999999999</v>
      </c>
      <c r="E2238">
        <v>7.6499876999999996</v>
      </c>
      <c r="F2238">
        <v>1.8</v>
      </c>
    </row>
    <row r="2239" spans="1:6" x14ac:dyDescent="0.35">
      <c r="A2239">
        <v>2012400</v>
      </c>
      <c r="B2239">
        <v>-0.29999389999999998</v>
      </c>
      <c r="C2239">
        <v>-4.500006</v>
      </c>
      <c r="D2239">
        <v>-16.899999999999999</v>
      </c>
      <c r="E2239">
        <v>7.7000060000000001</v>
      </c>
      <c r="F2239">
        <v>1.6</v>
      </c>
    </row>
    <row r="2240" spans="1:6" x14ac:dyDescent="0.35">
      <c r="A2240">
        <v>2013300</v>
      </c>
      <c r="B2240">
        <v>-0.2796997</v>
      </c>
      <c r="C2240">
        <v>-4.4921936999999996</v>
      </c>
      <c r="D2240">
        <v>-16.899999999999999</v>
      </c>
      <c r="E2240">
        <v>7.7367186999999999</v>
      </c>
      <c r="F2240">
        <v>1.3</v>
      </c>
    </row>
    <row r="2241" spans="1:6" x14ac:dyDescent="0.35">
      <c r="A2241">
        <v>2014200</v>
      </c>
      <c r="B2241">
        <v>-0.25000610000000001</v>
      </c>
      <c r="C2241">
        <v>-4.4708313999999998</v>
      </c>
      <c r="D2241">
        <v>-16.899999999999999</v>
      </c>
      <c r="E2241">
        <v>7.7562499999999996</v>
      </c>
      <c r="F2241">
        <v>2.1</v>
      </c>
    </row>
    <row r="2242" spans="1:6" x14ac:dyDescent="0.35">
      <c r="A2242">
        <v>2015100</v>
      </c>
      <c r="B2242">
        <v>-0.22031249999999999</v>
      </c>
      <c r="C2242">
        <v>-4.4390625999999997</v>
      </c>
      <c r="D2242">
        <v>-16.899999999999999</v>
      </c>
      <c r="E2242">
        <v>7.7726683999999997</v>
      </c>
      <c r="F2242">
        <v>4.3</v>
      </c>
    </row>
    <row r="2243" spans="1:6" x14ac:dyDescent="0.35">
      <c r="A2243">
        <v>2016000</v>
      </c>
      <c r="B2243">
        <v>-0.19998779999999999</v>
      </c>
      <c r="C2243">
        <v>-4.4000000000000004</v>
      </c>
      <c r="D2243">
        <v>-16.899999999999999</v>
      </c>
      <c r="E2243">
        <v>7.8000119999999997</v>
      </c>
      <c r="F2243">
        <v>6</v>
      </c>
    </row>
    <row r="2244" spans="1:6" x14ac:dyDescent="0.35">
      <c r="A2244">
        <v>2016900</v>
      </c>
      <c r="B2244">
        <v>-0.21796265000000001</v>
      </c>
      <c r="C2244">
        <v>-4.3570313000000001</v>
      </c>
      <c r="D2244">
        <v>-16.895879999999998</v>
      </c>
      <c r="E2244">
        <v>7.8560423999999998</v>
      </c>
      <c r="F2244">
        <v>8.3000000000000007</v>
      </c>
    </row>
    <row r="2245" spans="1:6" x14ac:dyDescent="0.35">
      <c r="A2245">
        <v>2017800</v>
      </c>
      <c r="B2245">
        <v>-0.26874389999999998</v>
      </c>
      <c r="C2245">
        <v>-4.3104310000000003</v>
      </c>
      <c r="D2245">
        <v>-16.880682</v>
      </c>
      <c r="E2245">
        <v>7.9453063000000004</v>
      </c>
      <c r="F2245">
        <v>9.9</v>
      </c>
    </row>
    <row r="2246" spans="1:6" x14ac:dyDescent="0.35">
      <c r="A2246">
        <v>2018700</v>
      </c>
      <c r="B2246">
        <v>-0.31015626000000002</v>
      </c>
      <c r="C2246">
        <v>-4.2585816000000003</v>
      </c>
      <c r="D2246">
        <v>-16.850134000000001</v>
      </c>
      <c r="E2246">
        <v>8.0619139999999998</v>
      </c>
      <c r="F2246">
        <v>11.1</v>
      </c>
    </row>
    <row r="2247" spans="1:6" x14ac:dyDescent="0.35">
      <c r="A2247">
        <v>2019600</v>
      </c>
      <c r="B2247">
        <v>-0.29999389999999998</v>
      </c>
      <c r="C2247">
        <v>-4.1999880000000003</v>
      </c>
      <c r="D2247">
        <v>-16.799994000000002</v>
      </c>
      <c r="E2247">
        <v>8.2000065000000006</v>
      </c>
      <c r="F2247">
        <v>12.3</v>
      </c>
    </row>
    <row r="2248" spans="1:6" x14ac:dyDescent="0.35">
      <c r="A2248">
        <v>2020500</v>
      </c>
      <c r="B2248">
        <v>-0.25000610000000001</v>
      </c>
      <c r="C2248">
        <v>-4.1332154000000001</v>
      </c>
      <c r="D2248">
        <v>-16.615269999999999</v>
      </c>
      <c r="E2248">
        <v>8.3977909999999998</v>
      </c>
      <c r="F2248">
        <v>13.2</v>
      </c>
    </row>
    <row r="2249" spans="1:6" x14ac:dyDescent="0.35">
      <c r="A2249">
        <v>2021400</v>
      </c>
      <c r="B2249">
        <v>-0.19998779999999999</v>
      </c>
      <c r="C2249">
        <v>-4.0593630000000003</v>
      </c>
      <c r="D2249">
        <v>-16.227056999999999</v>
      </c>
      <c r="E2249">
        <v>8.6555730000000004</v>
      </c>
      <c r="F2249">
        <v>12.9</v>
      </c>
    </row>
    <row r="2250" spans="1:6" x14ac:dyDescent="0.35">
      <c r="A2250">
        <v>2022300</v>
      </c>
      <c r="B2250">
        <v>-0.15</v>
      </c>
      <c r="C2250">
        <v>-3.9808716999999998</v>
      </c>
      <c r="D2250">
        <v>-15.700322999999999</v>
      </c>
      <c r="E2250">
        <v>8.9105779999999992</v>
      </c>
      <c r="F2250">
        <v>13.4</v>
      </c>
    </row>
    <row r="2251" spans="1:6" x14ac:dyDescent="0.35">
      <c r="A2251">
        <v>2023200</v>
      </c>
      <c r="B2251">
        <v>-0.10001220600000001</v>
      </c>
      <c r="C2251">
        <v>-3.9</v>
      </c>
      <c r="D2251">
        <v>-15.100012</v>
      </c>
      <c r="E2251">
        <v>9.1</v>
      </c>
      <c r="F2251">
        <v>12.6</v>
      </c>
    </row>
    <row r="2252" spans="1:6" x14ac:dyDescent="0.35">
      <c r="A2252">
        <v>2024100</v>
      </c>
      <c r="B2252">
        <v>-5.0939940000000003E-2</v>
      </c>
      <c r="C2252">
        <v>-3.8175720000000002</v>
      </c>
      <c r="D2252">
        <v>-14.442845999999999</v>
      </c>
      <c r="E2252">
        <v>9.2153869999999998</v>
      </c>
      <c r="F2252">
        <v>11</v>
      </c>
    </row>
    <row r="2253" spans="1:6" x14ac:dyDescent="0.35">
      <c r="A2253">
        <v>2025000</v>
      </c>
      <c r="B2253">
        <v>-2.5085448E-3</v>
      </c>
      <c r="C2253">
        <v>-3.7281249999999999</v>
      </c>
      <c r="D2253">
        <v>-13.738104</v>
      </c>
      <c r="E2253">
        <v>9.3053530000000002</v>
      </c>
      <c r="F2253">
        <v>9.6</v>
      </c>
    </row>
    <row r="2254" spans="1:6" x14ac:dyDescent="0.35">
      <c r="A2254">
        <v>2025900</v>
      </c>
      <c r="B2254">
        <v>4.7174074000000003E-2</v>
      </c>
      <c r="C2254">
        <v>-3.6246095</v>
      </c>
      <c r="D2254">
        <v>-13.039282</v>
      </c>
      <c r="E2254">
        <v>9.392633</v>
      </c>
      <c r="F2254">
        <v>8.6</v>
      </c>
    </row>
    <row r="2255" spans="1:6" x14ac:dyDescent="0.35">
      <c r="A2255">
        <v>2026800</v>
      </c>
      <c r="B2255">
        <v>0.1</v>
      </c>
      <c r="C2255">
        <v>-3.5000062000000001</v>
      </c>
      <c r="D2255">
        <v>-12.4</v>
      </c>
      <c r="E2255">
        <v>9.4999939999999992</v>
      </c>
      <c r="F2255">
        <v>7.6</v>
      </c>
    </row>
    <row r="2256" spans="1:6" x14ac:dyDescent="0.35">
      <c r="A2256">
        <v>2027700</v>
      </c>
      <c r="B2256">
        <v>0.16375121000000001</v>
      </c>
      <c r="C2256">
        <v>-3.3478455999999999</v>
      </c>
      <c r="D2256">
        <v>-11.815924000000001</v>
      </c>
      <c r="E2256">
        <v>9.6292360000000006</v>
      </c>
      <c r="F2256">
        <v>6.8</v>
      </c>
    </row>
    <row r="2257" spans="1:6" x14ac:dyDescent="0.35">
      <c r="A2257">
        <v>2028600</v>
      </c>
      <c r="B2257">
        <v>0.24001464</v>
      </c>
      <c r="C2257">
        <v>-3.1734376000000002</v>
      </c>
      <c r="D2257">
        <v>-11.250769</v>
      </c>
      <c r="E2257">
        <v>9.7696480000000001</v>
      </c>
      <c r="F2257">
        <v>6.6</v>
      </c>
    </row>
    <row r="2258" spans="1:6" x14ac:dyDescent="0.35">
      <c r="A2258">
        <v>2029500</v>
      </c>
      <c r="B2258">
        <v>0.32125243999999997</v>
      </c>
      <c r="C2258">
        <v>-2.987311</v>
      </c>
      <c r="D2258">
        <v>-10.710241</v>
      </c>
      <c r="E2258">
        <v>9.9252260000000003</v>
      </c>
      <c r="F2258">
        <v>6.8</v>
      </c>
    </row>
    <row r="2259" spans="1:6" x14ac:dyDescent="0.35">
      <c r="A2259">
        <v>2030400</v>
      </c>
      <c r="B2259">
        <v>0.3999878</v>
      </c>
      <c r="C2259">
        <v>-2.7999939999999999</v>
      </c>
      <c r="D2259">
        <v>-10.199987</v>
      </c>
      <c r="E2259">
        <v>10.1</v>
      </c>
      <c r="F2259">
        <v>7.5</v>
      </c>
    </row>
    <row r="2260" spans="1:6" x14ac:dyDescent="0.35">
      <c r="A2260">
        <v>2031300</v>
      </c>
      <c r="B2260">
        <v>0.47499999999999998</v>
      </c>
      <c r="C2260">
        <v>-2.6058716999999998</v>
      </c>
      <c r="D2260">
        <v>-9.7292539999999992</v>
      </c>
      <c r="E2260">
        <v>10.336480999999999</v>
      </c>
      <c r="F2260">
        <v>8.1</v>
      </c>
    </row>
    <row r="2261" spans="1:6" x14ac:dyDescent="0.35">
      <c r="A2261">
        <v>2032200</v>
      </c>
      <c r="B2261">
        <v>0.55001222999999999</v>
      </c>
      <c r="C2261">
        <v>-2.4</v>
      </c>
      <c r="D2261">
        <v>-9.2961790000000004</v>
      </c>
      <c r="E2261">
        <v>10.636621</v>
      </c>
      <c r="F2261">
        <v>8.6</v>
      </c>
    </row>
    <row r="2262" spans="1:6" x14ac:dyDescent="0.35">
      <c r="A2262">
        <v>2033100</v>
      </c>
      <c r="B2262">
        <v>0.62499389999999999</v>
      </c>
      <c r="C2262">
        <v>-2.1941285000000001</v>
      </c>
      <c r="D2262">
        <v>-8.8900199999999998</v>
      </c>
      <c r="E2262">
        <v>10.943415</v>
      </c>
      <c r="F2262">
        <v>8.6</v>
      </c>
    </row>
    <row r="2263" spans="1:6" x14ac:dyDescent="0.35">
      <c r="A2263">
        <v>2034000</v>
      </c>
      <c r="B2263">
        <v>0.70000609999999996</v>
      </c>
      <c r="C2263">
        <v>-2.0000062000000001</v>
      </c>
      <c r="D2263">
        <v>-8.5000060000000008</v>
      </c>
      <c r="E2263">
        <v>11.200006500000001</v>
      </c>
      <c r="F2263">
        <v>8.6</v>
      </c>
    </row>
    <row r="2264" spans="1:6" x14ac:dyDescent="0.35">
      <c r="A2264">
        <v>2034900</v>
      </c>
      <c r="B2264">
        <v>0.73867190000000005</v>
      </c>
      <c r="C2264">
        <v>-1.8452514</v>
      </c>
      <c r="D2264">
        <v>-8.1136230000000005</v>
      </c>
      <c r="E2264">
        <v>11.404688</v>
      </c>
      <c r="F2264">
        <v>8.6</v>
      </c>
    </row>
    <row r="2265" spans="1:6" x14ac:dyDescent="0.35">
      <c r="A2265">
        <v>2035800</v>
      </c>
      <c r="B2265">
        <v>0.7281128</v>
      </c>
      <c r="C2265">
        <v>-1.7467102000000001</v>
      </c>
      <c r="D2265">
        <v>-7.7634949999999998</v>
      </c>
      <c r="E2265">
        <v>11.583337999999999</v>
      </c>
      <c r="F2265">
        <v>8.6</v>
      </c>
    </row>
    <row r="2266" spans="1:6" x14ac:dyDescent="0.35">
      <c r="A2266">
        <v>2036700</v>
      </c>
      <c r="B2266">
        <v>0.70351565000000005</v>
      </c>
      <c r="C2266">
        <v>-1.6998047000000001</v>
      </c>
      <c r="D2266">
        <v>-7.5066284999999997</v>
      </c>
      <c r="E2266">
        <v>11.720300999999999</v>
      </c>
      <c r="F2266">
        <v>8.9</v>
      </c>
    </row>
    <row r="2267" spans="1:6" x14ac:dyDescent="0.35">
      <c r="A2267">
        <v>2037600</v>
      </c>
      <c r="B2267">
        <v>0.70000609999999996</v>
      </c>
      <c r="C2267">
        <v>-1.6999877999999999</v>
      </c>
      <c r="D2267">
        <v>-7.4</v>
      </c>
      <c r="E2267">
        <v>11.800013</v>
      </c>
      <c r="F2267">
        <v>8.4</v>
      </c>
    </row>
    <row r="2268" spans="1:6" x14ac:dyDescent="0.35">
      <c r="A2268">
        <v>2038500</v>
      </c>
      <c r="B2268">
        <v>0.72384035999999996</v>
      </c>
      <c r="C2268">
        <v>-1.7656311</v>
      </c>
      <c r="D2268">
        <v>-7.4335084</v>
      </c>
      <c r="E2268">
        <v>11.839319</v>
      </c>
      <c r="F2268">
        <v>10.7</v>
      </c>
    </row>
    <row r="2269" spans="1:6" x14ac:dyDescent="0.35">
      <c r="A2269">
        <v>2039400</v>
      </c>
      <c r="B2269">
        <v>0.75313722999999999</v>
      </c>
      <c r="C2269">
        <v>-1.8861144999999999</v>
      </c>
      <c r="D2269">
        <v>-7.5268309999999996</v>
      </c>
      <c r="E2269">
        <v>11.867364999999999</v>
      </c>
      <c r="F2269">
        <v>12.7</v>
      </c>
    </row>
    <row r="2270" spans="1:6" x14ac:dyDescent="0.35">
      <c r="A2270">
        <v>2040300</v>
      </c>
      <c r="B2270">
        <v>0.78084719999999996</v>
      </c>
      <c r="C2270">
        <v>-2.0135559999999999</v>
      </c>
      <c r="D2270">
        <v>-7.6317506000000002</v>
      </c>
      <c r="E2270">
        <v>11.886713</v>
      </c>
      <c r="F2270">
        <v>13.4</v>
      </c>
    </row>
    <row r="2271" spans="1:6" x14ac:dyDescent="0.35">
      <c r="A2271">
        <v>2041200</v>
      </c>
      <c r="B2271">
        <v>0.80001222999999999</v>
      </c>
      <c r="C2271">
        <v>-2.1000122999999999</v>
      </c>
      <c r="D2271">
        <v>-7.6999880000000003</v>
      </c>
      <c r="E2271">
        <v>11.899988</v>
      </c>
      <c r="F2271">
        <v>14.2</v>
      </c>
    </row>
    <row r="2272" spans="1:6" x14ac:dyDescent="0.35">
      <c r="A2272">
        <v>2042100</v>
      </c>
      <c r="B2272">
        <v>0.80858770000000002</v>
      </c>
      <c r="C2272">
        <v>-2.1018739000000002</v>
      </c>
      <c r="D2272">
        <v>-7.7158875</v>
      </c>
      <c r="E2272">
        <v>11.909998</v>
      </c>
      <c r="F2272">
        <v>14.8</v>
      </c>
    </row>
    <row r="2273" spans="1:6" x14ac:dyDescent="0.35">
      <c r="A2273">
        <v>2043000</v>
      </c>
      <c r="B2273">
        <v>0.81041870000000005</v>
      </c>
      <c r="C2273">
        <v>-2.0549989000000002</v>
      </c>
      <c r="D2273">
        <v>-7.7169249999999998</v>
      </c>
      <c r="E2273">
        <v>11.915552</v>
      </c>
      <c r="F2273">
        <v>15.2</v>
      </c>
    </row>
    <row r="2274" spans="1:6" x14ac:dyDescent="0.35">
      <c r="A2274">
        <v>2043900</v>
      </c>
      <c r="B2274">
        <v>0.80703130000000001</v>
      </c>
      <c r="C2274">
        <v>-2.0306153</v>
      </c>
      <c r="D2274">
        <v>-7.7344727999999998</v>
      </c>
      <c r="E2274">
        <v>11.913323999999999</v>
      </c>
      <c r="F2274">
        <v>15.4</v>
      </c>
    </row>
    <row r="2275" spans="1:6" x14ac:dyDescent="0.35">
      <c r="A2275">
        <v>2044800</v>
      </c>
      <c r="B2275">
        <v>0.80001222999999999</v>
      </c>
      <c r="C2275">
        <v>-2.1000122999999999</v>
      </c>
      <c r="D2275">
        <v>-7.7999939999999999</v>
      </c>
      <c r="E2275">
        <v>11.899988</v>
      </c>
      <c r="F2275">
        <v>15.4</v>
      </c>
    </row>
    <row r="2276" spans="1:6" x14ac:dyDescent="0.35">
      <c r="A2276">
        <v>2045700</v>
      </c>
      <c r="B2276">
        <v>0.78203739999999999</v>
      </c>
      <c r="C2276">
        <v>-2.2520204000000001</v>
      </c>
      <c r="D2276">
        <v>-7.9</v>
      </c>
      <c r="E2276">
        <v>11.834284</v>
      </c>
      <c r="F2276">
        <v>15.4</v>
      </c>
    </row>
    <row r="2277" spans="1:6" x14ac:dyDescent="0.35">
      <c r="A2277">
        <v>2046600</v>
      </c>
      <c r="B2277">
        <v>0.75206910000000005</v>
      </c>
      <c r="C2277">
        <v>-2.4237427999999999</v>
      </c>
      <c r="D2277">
        <v>-8.0000060000000008</v>
      </c>
      <c r="E2277">
        <v>11.71142</v>
      </c>
      <c r="F2277">
        <v>14.2</v>
      </c>
    </row>
    <row r="2278" spans="1:6" x14ac:dyDescent="0.35">
      <c r="A2278">
        <v>2047500</v>
      </c>
      <c r="B2278">
        <v>0.72109380000000001</v>
      </c>
      <c r="C2278">
        <v>-2.6085877000000002</v>
      </c>
      <c r="D2278">
        <v>-8.1000119999999995</v>
      </c>
      <c r="E2278">
        <v>11.5828495</v>
      </c>
      <c r="F2278">
        <v>13.2</v>
      </c>
    </row>
    <row r="2279" spans="1:6" x14ac:dyDescent="0.35">
      <c r="A2279">
        <v>2048400</v>
      </c>
      <c r="B2279">
        <v>0.70000609999999996</v>
      </c>
      <c r="C2279">
        <v>-2.7999939999999999</v>
      </c>
      <c r="D2279">
        <v>-8.1999870000000001</v>
      </c>
      <c r="E2279">
        <v>11.499993999999999</v>
      </c>
      <c r="F2279">
        <v>12.4</v>
      </c>
    </row>
    <row r="2280" spans="1:6" x14ac:dyDescent="0.35">
      <c r="A2280">
        <v>2049300</v>
      </c>
      <c r="B2280">
        <v>0.69454349999999998</v>
      </c>
      <c r="C2280">
        <v>-2.9993042999999999</v>
      </c>
      <c r="D2280">
        <v>-8.2999934999999994</v>
      </c>
      <c r="E2280">
        <v>11.483942000000001</v>
      </c>
      <c r="F2280">
        <v>11.6</v>
      </c>
    </row>
    <row r="2281" spans="1:6" x14ac:dyDescent="0.35">
      <c r="A2281">
        <v>2050200</v>
      </c>
      <c r="B2281">
        <v>0.70626222999999999</v>
      </c>
      <c r="C2281">
        <v>-3.2056336000000001</v>
      </c>
      <c r="D2281">
        <v>-8.4</v>
      </c>
      <c r="E2281">
        <v>11.499993999999999</v>
      </c>
      <c r="F2281">
        <v>11.5</v>
      </c>
    </row>
    <row r="2282" spans="1:6" x14ac:dyDescent="0.35">
      <c r="A2282">
        <v>2051100</v>
      </c>
      <c r="B2282">
        <v>0.73983156999999999</v>
      </c>
      <c r="C2282">
        <v>-3.4091553999999999</v>
      </c>
      <c r="D2282">
        <v>-8.5000060000000008</v>
      </c>
      <c r="E2282">
        <v>11.516076999999999</v>
      </c>
      <c r="F2282">
        <v>10.3</v>
      </c>
    </row>
    <row r="2283" spans="1:6" x14ac:dyDescent="0.35">
      <c r="A2283">
        <v>2052000</v>
      </c>
      <c r="B2283">
        <v>0.80001222999999999</v>
      </c>
      <c r="C2283">
        <v>-3.6000122999999999</v>
      </c>
      <c r="D2283">
        <v>-8.6000119999999995</v>
      </c>
      <c r="E2283">
        <v>11.499993999999999</v>
      </c>
      <c r="F2283">
        <v>10</v>
      </c>
    </row>
    <row r="2284" spans="1:6" x14ac:dyDescent="0.35">
      <c r="A2284">
        <v>2052900</v>
      </c>
      <c r="B2284">
        <v>0.88945925000000003</v>
      </c>
      <c r="C2284">
        <v>-3.761908</v>
      </c>
      <c r="D2284">
        <v>-8.6875060000000008</v>
      </c>
      <c r="E2284">
        <v>11.447779000000001</v>
      </c>
      <c r="F2284">
        <v>8.8000000000000007</v>
      </c>
    </row>
    <row r="2285" spans="1:6" x14ac:dyDescent="0.35">
      <c r="A2285">
        <v>2053800</v>
      </c>
      <c r="B2285">
        <v>0.99688109999999996</v>
      </c>
      <c r="C2285">
        <v>-3.8921876000000002</v>
      </c>
      <c r="D2285">
        <v>-8.7500060000000008</v>
      </c>
      <c r="E2285">
        <v>11.378565</v>
      </c>
      <c r="F2285">
        <v>7.8</v>
      </c>
    </row>
    <row r="2286" spans="1:6" x14ac:dyDescent="0.35">
      <c r="A2286">
        <v>2054700</v>
      </c>
      <c r="B2286">
        <v>1.1058593999999999</v>
      </c>
      <c r="C2286">
        <v>-4.0013794999999996</v>
      </c>
      <c r="D2286">
        <v>-8.7875119999999995</v>
      </c>
      <c r="E2286">
        <v>11.295099</v>
      </c>
      <c r="F2286">
        <v>7.2</v>
      </c>
    </row>
    <row r="2287" spans="1:6" x14ac:dyDescent="0.35">
      <c r="A2287">
        <v>2055600</v>
      </c>
      <c r="B2287">
        <v>1.2000061</v>
      </c>
      <c r="C2287">
        <v>-4.1000123000000004</v>
      </c>
      <c r="D2287">
        <v>-8.7999934999999994</v>
      </c>
      <c r="E2287">
        <v>11.200006500000001</v>
      </c>
      <c r="F2287">
        <v>6.8</v>
      </c>
    </row>
    <row r="2288" spans="1:6" x14ac:dyDescent="0.35">
      <c r="A2288">
        <v>2056500</v>
      </c>
      <c r="B2288">
        <v>1.2808472</v>
      </c>
      <c r="C2288">
        <v>-4.1622987</v>
      </c>
      <c r="D2288">
        <v>-8.7999934999999994</v>
      </c>
      <c r="E2288">
        <v>11.061242999999999</v>
      </c>
      <c r="F2288">
        <v>6.3</v>
      </c>
    </row>
    <row r="2289" spans="1:6" x14ac:dyDescent="0.35">
      <c r="A2289">
        <v>2057400</v>
      </c>
      <c r="B2289">
        <v>1.3593689</v>
      </c>
      <c r="C2289">
        <v>-4.1859500000000001</v>
      </c>
      <c r="D2289">
        <v>-8.7999934999999994</v>
      </c>
      <c r="E2289">
        <v>10.879999</v>
      </c>
      <c r="F2289">
        <v>6.5</v>
      </c>
    </row>
    <row r="2290" spans="1:6" x14ac:dyDescent="0.35">
      <c r="A2290">
        <v>2058300</v>
      </c>
      <c r="B2290">
        <v>1.4331910000000001</v>
      </c>
      <c r="C2290">
        <v>-4.2165895000000004</v>
      </c>
      <c r="D2290">
        <v>-8.7999934999999994</v>
      </c>
      <c r="E2290">
        <v>10.708765</v>
      </c>
      <c r="F2290">
        <v>8</v>
      </c>
    </row>
    <row r="2291" spans="1:6" x14ac:dyDescent="0.35">
      <c r="A2291">
        <v>2059200</v>
      </c>
      <c r="B2291">
        <v>1.4999939</v>
      </c>
      <c r="C2291">
        <v>-4.2999939999999999</v>
      </c>
      <c r="D2291">
        <v>-8.7999934999999994</v>
      </c>
      <c r="E2291">
        <v>10.6</v>
      </c>
      <c r="F2291">
        <v>9.8000000000000007</v>
      </c>
    </row>
    <row r="2292" spans="1:6" x14ac:dyDescent="0.35">
      <c r="A2292">
        <v>2060100</v>
      </c>
      <c r="B2292">
        <v>1.5554749000000001</v>
      </c>
      <c r="C2292">
        <v>-4.4435180000000001</v>
      </c>
      <c r="D2292">
        <v>-8.7999934999999994</v>
      </c>
      <c r="E2292">
        <v>10.561914</v>
      </c>
      <c r="F2292">
        <v>11.8</v>
      </c>
    </row>
    <row r="2293" spans="1:6" x14ac:dyDescent="0.35">
      <c r="A2293">
        <v>2061000</v>
      </c>
      <c r="B2293">
        <v>1.6020752</v>
      </c>
      <c r="C2293">
        <v>-4.6160645000000002</v>
      </c>
      <c r="D2293">
        <v>-8.7999934999999994</v>
      </c>
      <c r="E2293">
        <v>10.558465999999999</v>
      </c>
      <c r="F2293">
        <v>12.9</v>
      </c>
    </row>
    <row r="2294" spans="1:6" x14ac:dyDescent="0.35">
      <c r="A2294">
        <v>2061900</v>
      </c>
      <c r="B2294">
        <v>1.6476685</v>
      </c>
      <c r="C2294">
        <v>-4.8055786999999999</v>
      </c>
      <c r="D2294">
        <v>-8.7999934999999994</v>
      </c>
      <c r="E2294">
        <v>10.575768999999999</v>
      </c>
      <c r="F2294">
        <v>13.5</v>
      </c>
    </row>
    <row r="2295" spans="1:6" x14ac:dyDescent="0.35">
      <c r="A2295">
        <v>2062800</v>
      </c>
      <c r="B2295">
        <v>1.7000061</v>
      </c>
      <c r="C2295">
        <v>-5.000006</v>
      </c>
      <c r="D2295">
        <v>-8.7999934999999994</v>
      </c>
      <c r="E2295">
        <v>10.6</v>
      </c>
      <c r="F2295">
        <v>14.2</v>
      </c>
    </row>
    <row r="2296" spans="1:6" x14ac:dyDescent="0.35">
      <c r="A2296">
        <v>2063700</v>
      </c>
      <c r="B2296">
        <v>1.7703186</v>
      </c>
      <c r="C2296">
        <v>-5.2350526000000004</v>
      </c>
      <c r="D2296">
        <v>-8.82456</v>
      </c>
      <c r="E2296">
        <v>10.639551000000001</v>
      </c>
      <c r="F2296">
        <v>13.6</v>
      </c>
    </row>
    <row r="2297" spans="1:6" x14ac:dyDescent="0.35">
      <c r="A2297">
        <v>2064600</v>
      </c>
      <c r="B2297">
        <v>1.8541809</v>
      </c>
      <c r="C2297">
        <v>-5.5089173000000002</v>
      </c>
      <c r="D2297">
        <v>-8.8821469999999998</v>
      </c>
      <c r="E2297">
        <v>10.69903</v>
      </c>
      <c r="F2297">
        <v>13.9</v>
      </c>
    </row>
    <row r="2298" spans="1:6" x14ac:dyDescent="0.35">
      <c r="A2298">
        <v>2065500</v>
      </c>
      <c r="B2298">
        <v>1.9359375000000001</v>
      </c>
      <c r="C2298">
        <v>-5.7533630000000002</v>
      </c>
      <c r="D2298">
        <v>-8.9486749999999997</v>
      </c>
      <c r="E2298">
        <v>10.7590275</v>
      </c>
      <c r="F2298">
        <v>14</v>
      </c>
    </row>
    <row r="2299" spans="1:6" x14ac:dyDescent="0.35">
      <c r="A2299">
        <v>2066400</v>
      </c>
      <c r="B2299">
        <v>1.9999939</v>
      </c>
      <c r="C2299">
        <v>-5.9</v>
      </c>
      <c r="D2299">
        <v>-9.0000060000000008</v>
      </c>
      <c r="E2299">
        <v>10.800013</v>
      </c>
      <c r="F2299">
        <v>13.9</v>
      </c>
    </row>
    <row r="2300" spans="1:6" x14ac:dyDescent="0.35">
      <c r="A2300">
        <v>2067300</v>
      </c>
      <c r="B2300">
        <v>2.0359435000000001</v>
      </c>
      <c r="C2300">
        <v>-5.9397035000000002</v>
      </c>
      <c r="D2300">
        <v>-9.0357109999999992</v>
      </c>
      <c r="E2300">
        <v>10.7875</v>
      </c>
      <c r="F2300">
        <v>14.2</v>
      </c>
    </row>
    <row r="2301" spans="1:6" x14ac:dyDescent="0.35">
      <c r="A2301">
        <v>2068200</v>
      </c>
      <c r="B2301">
        <v>2.0541624999999999</v>
      </c>
      <c r="C2301">
        <v>-5.9308839999999998</v>
      </c>
      <c r="D2301">
        <v>-9.0595149999999993</v>
      </c>
      <c r="E2301">
        <v>10.700006500000001</v>
      </c>
      <c r="F2301">
        <v>13.1</v>
      </c>
    </row>
    <row r="2302" spans="1:6" x14ac:dyDescent="0.35">
      <c r="A2302">
        <v>2069100</v>
      </c>
      <c r="B2302">
        <v>2.0703062999999999</v>
      </c>
      <c r="C2302">
        <v>-5.9066223999999998</v>
      </c>
      <c r="D2302">
        <v>-9.0535639999999997</v>
      </c>
      <c r="E2302">
        <v>10.5375</v>
      </c>
      <c r="F2302">
        <v>12.2</v>
      </c>
    </row>
    <row r="2303" spans="1:6" x14ac:dyDescent="0.35">
      <c r="A2303">
        <v>2070000</v>
      </c>
      <c r="B2303">
        <v>2.1</v>
      </c>
      <c r="C2303">
        <v>-5.9</v>
      </c>
      <c r="D2303">
        <v>-9.0000060000000008</v>
      </c>
      <c r="E2303">
        <v>10.300013</v>
      </c>
      <c r="F2303">
        <v>11.3</v>
      </c>
    </row>
    <row r="2304" spans="1:6" x14ac:dyDescent="0.35">
      <c r="A2304">
        <v>2070900</v>
      </c>
      <c r="B2304">
        <v>2.1429686999999999</v>
      </c>
      <c r="C2304">
        <v>-5.9160522999999996</v>
      </c>
      <c r="D2304">
        <v>-8.8937434999999994</v>
      </c>
      <c r="E2304">
        <v>9.9265690000000006</v>
      </c>
      <c r="F2304">
        <v>10.8</v>
      </c>
    </row>
    <row r="2305" spans="1:6" x14ac:dyDescent="0.35">
      <c r="A2305">
        <v>2071800</v>
      </c>
      <c r="B2305">
        <v>2.1895690000000001</v>
      </c>
      <c r="C2305">
        <v>-5.9378723999999998</v>
      </c>
      <c r="D2305">
        <v>-8.7583369999999992</v>
      </c>
      <c r="E2305">
        <v>9.4374939999999992</v>
      </c>
      <c r="F2305">
        <v>10.5</v>
      </c>
    </row>
    <row r="2306" spans="1:6" x14ac:dyDescent="0.35">
      <c r="A2306">
        <v>2072700</v>
      </c>
      <c r="B2306">
        <v>2.2414184000000001</v>
      </c>
      <c r="C2306">
        <v>-5.9657654999999998</v>
      </c>
      <c r="D2306">
        <v>-8.6187500000000004</v>
      </c>
      <c r="E2306">
        <v>8.9546759999999992</v>
      </c>
      <c r="F2306">
        <v>9.8000000000000007</v>
      </c>
    </row>
    <row r="2307" spans="1:6" x14ac:dyDescent="0.35">
      <c r="A2307">
        <v>2073600</v>
      </c>
      <c r="B2307">
        <v>2.3000120000000002</v>
      </c>
      <c r="C2307">
        <v>-6.000006</v>
      </c>
      <c r="D2307">
        <v>-8.5000060000000008</v>
      </c>
      <c r="E2307">
        <v>8.6</v>
      </c>
      <c r="F2307">
        <v>8.6</v>
      </c>
    </row>
    <row r="2308" spans="1:6" x14ac:dyDescent="0.35">
      <c r="A2308">
        <v>2074500</v>
      </c>
      <c r="B2308">
        <v>2.3695311999999999</v>
      </c>
      <c r="C2308">
        <v>-6.1491455999999998</v>
      </c>
      <c r="D2308">
        <v>-8.4</v>
      </c>
      <c r="E2308">
        <v>8.35</v>
      </c>
      <c r="F2308">
        <v>7.5</v>
      </c>
    </row>
    <row r="2309" spans="1:6" x14ac:dyDescent="0.35">
      <c r="A2309">
        <v>2075400</v>
      </c>
      <c r="B2309">
        <v>2.4479308</v>
      </c>
      <c r="C2309">
        <v>-6.435187</v>
      </c>
      <c r="D2309">
        <v>-8.2999934999999994</v>
      </c>
      <c r="E2309">
        <v>8.1</v>
      </c>
      <c r="F2309">
        <v>6.5</v>
      </c>
    </row>
    <row r="2310" spans="1:6" x14ac:dyDescent="0.35">
      <c r="A2310">
        <v>2076300</v>
      </c>
      <c r="B2310">
        <v>2.5273376000000001</v>
      </c>
      <c r="C2310">
        <v>-6.7286744000000001</v>
      </c>
      <c r="D2310">
        <v>-8.1999870000000001</v>
      </c>
      <c r="E2310">
        <v>7.85</v>
      </c>
      <c r="F2310">
        <v>6</v>
      </c>
    </row>
    <row r="2311" spans="1:6" x14ac:dyDescent="0.35">
      <c r="A2311">
        <v>2077200</v>
      </c>
      <c r="B2311">
        <v>2.6</v>
      </c>
      <c r="C2311">
        <v>-6.9</v>
      </c>
      <c r="D2311">
        <v>-8.1000119999999995</v>
      </c>
      <c r="E2311">
        <v>7.6</v>
      </c>
      <c r="F2311">
        <v>5.6</v>
      </c>
    </row>
    <row r="2312" spans="1:6" x14ac:dyDescent="0.35">
      <c r="A2312">
        <v>2078100</v>
      </c>
      <c r="B2312">
        <v>2.6640562999999999</v>
      </c>
      <c r="C2312">
        <v>-6.8291383000000003</v>
      </c>
      <c r="D2312">
        <v>-8.0000060000000008</v>
      </c>
      <c r="E2312">
        <v>7.35</v>
      </c>
      <c r="F2312">
        <v>5.5</v>
      </c>
    </row>
    <row r="2313" spans="1:6" x14ac:dyDescent="0.35">
      <c r="A2313">
        <v>2079000</v>
      </c>
      <c r="B2313">
        <v>2.7208190000000001</v>
      </c>
      <c r="C2313">
        <v>-6.5939699999999997</v>
      </c>
      <c r="D2313">
        <v>-7.9</v>
      </c>
      <c r="E2313">
        <v>7.1</v>
      </c>
      <c r="F2313">
        <v>6.4</v>
      </c>
    </row>
    <row r="2314" spans="1:6" x14ac:dyDescent="0.35">
      <c r="A2314">
        <v>2079900</v>
      </c>
      <c r="B2314">
        <v>2.7671752000000001</v>
      </c>
      <c r="C2314">
        <v>-6.3617920000000003</v>
      </c>
      <c r="D2314">
        <v>-7.7999939999999999</v>
      </c>
      <c r="E2314">
        <v>6.85</v>
      </c>
      <c r="F2314">
        <v>7.1</v>
      </c>
    </row>
    <row r="2315" spans="1:6" x14ac:dyDescent="0.35">
      <c r="A2315">
        <v>2080800</v>
      </c>
      <c r="B2315">
        <v>2.8000120000000002</v>
      </c>
      <c r="C2315">
        <v>-6.2999939999999999</v>
      </c>
      <c r="D2315">
        <v>-7.6999880000000003</v>
      </c>
      <c r="E2315">
        <v>6.6</v>
      </c>
      <c r="F2315">
        <v>7.6</v>
      </c>
    </row>
    <row r="2316" spans="1:6" x14ac:dyDescent="0.35">
      <c r="A2316">
        <v>2081700</v>
      </c>
      <c r="B2316">
        <v>2.8163999999999998</v>
      </c>
      <c r="C2316">
        <v>-6.4111085000000001</v>
      </c>
      <c r="D2316">
        <v>-7.6237550000000001</v>
      </c>
      <c r="E2316">
        <v>6.3578124000000003</v>
      </c>
      <c r="F2316">
        <v>8.4</v>
      </c>
    </row>
    <row r="2317" spans="1:6" x14ac:dyDescent="0.35">
      <c r="A2317">
        <v>2082600</v>
      </c>
      <c r="B2317">
        <v>2.8187500000000001</v>
      </c>
      <c r="C2317">
        <v>-6.5588135999999997</v>
      </c>
      <c r="D2317">
        <v>-7.579993</v>
      </c>
      <c r="E2317">
        <v>6.1291747000000001</v>
      </c>
      <c r="F2317">
        <v>10.3</v>
      </c>
    </row>
    <row r="2318" spans="1:6" x14ac:dyDescent="0.35">
      <c r="A2318">
        <v>2083500</v>
      </c>
      <c r="B2318">
        <v>2.8117309000000001</v>
      </c>
      <c r="C2318">
        <v>-6.7020936000000004</v>
      </c>
      <c r="D2318">
        <v>-7.5462403</v>
      </c>
      <c r="E2318">
        <v>5.9109435000000001</v>
      </c>
      <c r="F2318">
        <v>11.4</v>
      </c>
    </row>
    <row r="2319" spans="1:6" x14ac:dyDescent="0.35">
      <c r="A2319">
        <v>2084400</v>
      </c>
      <c r="B2319">
        <v>2.8000120000000002</v>
      </c>
      <c r="C2319">
        <v>-6.7999939999999999</v>
      </c>
      <c r="D2319">
        <v>-7.500006</v>
      </c>
      <c r="E2319">
        <v>5.7000060000000001</v>
      </c>
      <c r="F2319">
        <v>11.6</v>
      </c>
    </row>
    <row r="2320" spans="1:6" x14ac:dyDescent="0.35">
      <c r="A2320">
        <v>2085300</v>
      </c>
      <c r="B2320">
        <v>2.7838987999999998</v>
      </c>
      <c r="C2320">
        <v>-6.8611817000000004</v>
      </c>
      <c r="D2320">
        <v>-7.4474853999999997</v>
      </c>
      <c r="E2320">
        <v>5.5024962000000004</v>
      </c>
      <c r="F2320">
        <v>11.3</v>
      </c>
    </row>
    <row r="2321" spans="1:6" x14ac:dyDescent="0.35">
      <c r="A2321">
        <v>2086200</v>
      </c>
      <c r="B2321">
        <v>2.7612548000000001</v>
      </c>
      <c r="C2321">
        <v>-6.9182800000000002</v>
      </c>
      <c r="D2321">
        <v>-7.3949949999999998</v>
      </c>
      <c r="E2321">
        <v>5.3233275000000004</v>
      </c>
      <c r="F2321">
        <v>11.6</v>
      </c>
    </row>
    <row r="2322" spans="1:6" x14ac:dyDescent="0.35">
      <c r="A2322">
        <v>2087100</v>
      </c>
      <c r="B2322">
        <v>2.7329650000000001</v>
      </c>
      <c r="C2322">
        <v>-6.9662231999999999</v>
      </c>
      <c r="D2322">
        <v>-7.3200135</v>
      </c>
      <c r="E2322">
        <v>5.1574949999999999</v>
      </c>
      <c r="F2322">
        <v>12</v>
      </c>
    </row>
    <row r="2323" spans="1:6" x14ac:dyDescent="0.35">
      <c r="A2323">
        <v>2088000</v>
      </c>
      <c r="B2323">
        <v>2.7000060000000001</v>
      </c>
      <c r="C2323">
        <v>-7.000006</v>
      </c>
      <c r="D2323">
        <v>-7.1999880000000003</v>
      </c>
      <c r="E2323">
        <v>4.999994</v>
      </c>
      <c r="F2323">
        <v>11.3</v>
      </c>
    </row>
    <row r="2324" spans="1:6" x14ac:dyDescent="0.35">
      <c r="A2324">
        <v>2088900</v>
      </c>
      <c r="B2324">
        <v>2.6350036000000001</v>
      </c>
      <c r="C2324">
        <v>-7.0084289999999996</v>
      </c>
      <c r="D2324">
        <v>-7.0499939999999999</v>
      </c>
      <c r="E2324">
        <v>4.8621460000000001</v>
      </c>
      <c r="F2324">
        <v>11.3</v>
      </c>
    </row>
    <row r="2325" spans="1:6" x14ac:dyDescent="0.35">
      <c r="A2325">
        <v>2089800</v>
      </c>
      <c r="B2325">
        <v>2.5366759999999999</v>
      </c>
      <c r="C2325">
        <v>-6.9975037999999996</v>
      </c>
      <c r="D2325">
        <v>-6.9</v>
      </c>
      <c r="E2325">
        <v>4.7457212999999996</v>
      </c>
      <c r="F2325">
        <v>10.8</v>
      </c>
    </row>
    <row r="2326" spans="1:6" x14ac:dyDescent="0.35">
      <c r="A2326">
        <v>2090700</v>
      </c>
      <c r="B2326">
        <v>2.4450010999999998</v>
      </c>
      <c r="C2326">
        <v>-6.9877989999999999</v>
      </c>
      <c r="D2326">
        <v>-6.750006</v>
      </c>
      <c r="E2326">
        <v>4.6314330000000004</v>
      </c>
      <c r="F2326">
        <v>10.7</v>
      </c>
    </row>
    <row r="2327" spans="1:6" x14ac:dyDescent="0.35">
      <c r="A2327">
        <v>2091600</v>
      </c>
      <c r="B2327">
        <v>2.3999877000000001</v>
      </c>
      <c r="C2327">
        <v>-7.000006</v>
      </c>
      <c r="D2327">
        <v>-6.6000123000000004</v>
      </c>
      <c r="E2327">
        <v>4.499994</v>
      </c>
      <c r="F2327">
        <v>10</v>
      </c>
    </row>
    <row r="2328" spans="1:6" x14ac:dyDescent="0.35">
      <c r="A2328">
        <v>2092500</v>
      </c>
      <c r="B2328">
        <v>2.4085936999999999</v>
      </c>
      <c r="C2328">
        <v>-7.0539002000000002</v>
      </c>
      <c r="D2328">
        <v>-6.4499880000000003</v>
      </c>
      <c r="E2328">
        <v>4.3213439999999999</v>
      </c>
      <c r="F2328">
        <v>9.3000000000000007</v>
      </c>
    </row>
    <row r="2329" spans="1:6" x14ac:dyDescent="0.35">
      <c r="A2329">
        <v>2093400</v>
      </c>
      <c r="B2329">
        <v>2.4395690000000001</v>
      </c>
      <c r="C2329">
        <v>-7.1387390000000002</v>
      </c>
      <c r="D2329">
        <v>-6.2999939999999999</v>
      </c>
      <c r="E2329">
        <v>4.1033569999999999</v>
      </c>
      <c r="F2329">
        <v>9</v>
      </c>
    </row>
    <row r="2330" spans="1:6" x14ac:dyDescent="0.35">
      <c r="A2330">
        <v>2094300</v>
      </c>
      <c r="B2330">
        <v>2.4757934000000001</v>
      </c>
      <c r="C2330">
        <v>-7.2292237000000004</v>
      </c>
      <c r="D2330">
        <v>-6.15</v>
      </c>
      <c r="E2330">
        <v>3.8836913000000002</v>
      </c>
      <c r="F2330">
        <v>8.8000000000000007</v>
      </c>
    </row>
    <row r="2331" spans="1:6" x14ac:dyDescent="0.35">
      <c r="A2331">
        <v>2095200</v>
      </c>
      <c r="B2331">
        <v>2.4999937999999999</v>
      </c>
      <c r="C2331">
        <v>-7.2999939999999999</v>
      </c>
      <c r="D2331">
        <v>-6.000006</v>
      </c>
      <c r="E2331">
        <v>3.7000060000000001</v>
      </c>
      <c r="F2331">
        <v>8.6</v>
      </c>
    </row>
    <row r="2332" spans="1:6" x14ac:dyDescent="0.35">
      <c r="A2332">
        <v>2096100</v>
      </c>
      <c r="B2332">
        <v>2.5107664999999999</v>
      </c>
      <c r="C2332">
        <v>-7.345923</v>
      </c>
      <c r="D2332">
        <v>-5.875769</v>
      </c>
      <c r="E2332">
        <v>3.5703979000000001</v>
      </c>
      <c r="F2332">
        <v>8.5</v>
      </c>
    </row>
    <row r="2333" spans="1:6" x14ac:dyDescent="0.35">
      <c r="A2333">
        <v>2097000</v>
      </c>
      <c r="B2333">
        <v>2.5162597</v>
      </c>
      <c r="C2333">
        <v>-7.3700013000000002</v>
      </c>
      <c r="D2333">
        <v>-5.7937380000000003</v>
      </c>
      <c r="E2333">
        <v>3.4825377</v>
      </c>
      <c r="F2333">
        <v>8.1</v>
      </c>
    </row>
    <row r="2334" spans="1:6" x14ac:dyDescent="0.35">
      <c r="A2334">
        <v>2097900</v>
      </c>
      <c r="B2334">
        <v>2.5136045999999999</v>
      </c>
      <c r="C2334">
        <v>-7.359076</v>
      </c>
      <c r="D2334">
        <v>-5.7398439999999997</v>
      </c>
      <c r="E2334">
        <v>3.4283996000000001</v>
      </c>
      <c r="F2334">
        <v>7.5</v>
      </c>
    </row>
    <row r="2335" spans="1:6" x14ac:dyDescent="0.35">
      <c r="A2335">
        <v>2098800</v>
      </c>
      <c r="B2335">
        <v>2.4999937999999999</v>
      </c>
      <c r="C2335">
        <v>-7.2999939999999999</v>
      </c>
      <c r="D2335">
        <v>-5.6999880000000003</v>
      </c>
      <c r="E2335">
        <v>3.3999877000000001</v>
      </c>
      <c r="F2335">
        <v>6.6</v>
      </c>
    </row>
    <row r="2336" spans="1:6" x14ac:dyDescent="0.35">
      <c r="A2336">
        <v>2099700</v>
      </c>
      <c r="B2336">
        <v>2.4262633</v>
      </c>
      <c r="C2336">
        <v>-7.1632752000000002</v>
      </c>
      <c r="D2336">
        <v>-5.6859500000000001</v>
      </c>
      <c r="E2336">
        <v>3.4216856999999998</v>
      </c>
      <c r="F2336">
        <v>6.7</v>
      </c>
    </row>
    <row r="2337" spans="1:6" x14ac:dyDescent="0.35">
      <c r="A2337">
        <v>2100600</v>
      </c>
      <c r="B2337">
        <v>2.2900022999999998</v>
      </c>
      <c r="C2337">
        <v>-6.9645752999999999</v>
      </c>
      <c r="D2337">
        <v>-5.6999880000000003</v>
      </c>
      <c r="E2337">
        <v>3.4927000000000001</v>
      </c>
      <c r="F2337">
        <v>6.8</v>
      </c>
    </row>
    <row r="2338" spans="1:6" x14ac:dyDescent="0.35">
      <c r="A2338">
        <v>2101500</v>
      </c>
      <c r="B2338">
        <v>2.1587461999999999</v>
      </c>
      <c r="C2338">
        <v>-6.7585816000000003</v>
      </c>
      <c r="D2338">
        <v>-5.7140564999999999</v>
      </c>
      <c r="E2338">
        <v>3.5673460000000001</v>
      </c>
      <c r="F2338">
        <v>6.6</v>
      </c>
    </row>
    <row r="2339" spans="1:6" x14ac:dyDescent="0.35">
      <c r="A2339">
        <v>2102400</v>
      </c>
      <c r="B2339">
        <v>2.1</v>
      </c>
      <c r="C2339">
        <v>-6.6000123000000004</v>
      </c>
      <c r="D2339">
        <v>-5.6999880000000003</v>
      </c>
      <c r="E2339">
        <v>3.6</v>
      </c>
      <c r="F2339">
        <v>6.7</v>
      </c>
    </row>
    <row r="2340" spans="1:6" x14ac:dyDescent="0.35">
      <c r="A2340">
        <v>2103300</v>
      </c>
      <c r="B2340">
        <v>2.1</v>
      </c>
      <c r="C2340">
        <v>-6.4866089999999996</v>
      </c>
      <c r="D2340">
        <v>-5.6566530000000004</v>
      </c>
      <c r="E2340">
        <v>3.5180907000000001</v>
      </c>
      <c r="F2340">
        <v>6.8</v>
      </c>
    </row>
    <row r="2341" spans="1:6" x14ac:dyDescent="0.35">
      <c r="A2341">
        <v>2104200</v>
      </c>
      <c r="B2341">
        <v>2.1</v>
      </c>
      <c r="C2341">
        <v>-6.3809570000000004</v>
      </c>
      <c r="D2341">
        <v>-5.5968689999999999</v>
      </c>
      <c r="E2341">
        <v>3.3518004000000001</v>
      </c>
      <c r="F2341">
        <v>7.3</v>
      </c>
    </row>
    <row r="2342" spans="1:6" x14ac:dyDescent="0.35">
      <c r="A2342">
        <v>2105100</v>
      </c>
      <c r="B2342">
        <v>2.1</v>
      </c>
      <c r="C2342">
        <v>-6.2848268000000003</v>
      </c>
      <c r="D2342">
        <v>-5.5136779999999996</v>
      </c>
      <c r="E2342">
        <v>3.2095885000000002</v>
      </c>
      <c r="F2342">
        <v>7.7</v>
      </c>
    </row>
    <row r="2343" spans="1:6" x14ac:dyDescent="0.35">
      <c r="A2343">
        <v>2106000</v>
      </c>
      <c r="B2343">
        <v>2.1</v>
      </c>
      <c r="C2343">
        <v>-6.1999880000000003</v>
      </c>
      <c r="D2343">
        <v>-5.4</v>
      </c>
      <c r="E2343">
        <v>3.2000060000000001</v>
      </c>
      <c r="F2343">
        <v>7.9</v>
      </c>
    </row>
    <row r="2344" spans="1:6" x14ac:dyDescent="0.35">
      <c r="A2344">
        <v>2106900</v>
      </c>
      <c r="B2344">
        <v>2.1</v>
      </c>
      <c r="C2344">
        <v>-6.1401734000000001</v>
      </c>
      <c r="D2344">
        <v>-5.2558655999999999</v>
      </c>
      <c r="E2344">
        <v>3.3104491</v>
      </c>
      <c r="F2344">
        <v>7.1</v>
      </c>
    </row>
    <row r="2345" spans="1:6" x14ac:dyDescent="0.35">
      <c r="A2345">
        <v>2107800</v>
      </c>
      <c r="B2345">
        <v>2.1</v>
      </c>
      <c r="C2345">
        <v>-6.1023927000000002</v>
      </c>
      <c r="D2345">
        <v>-5.0968689999999999</v>
      </c>
      <c r="E2345">
        <v>3.4432920999999999</v>
      </c>
      <c r="F2345">
        <v>7.2</v>
      </c>
    </row>
    <row r="2346" spans="1:6" x14ac:dyDescent="0.35">
      <c r="A2346">
        <v>2108700</v>
      </c>
      <c r="B2346">
        <v>2.1</v>
      </c>
      <c r="C2346">
        <v>-6.0633910000000002</v>
      </c>
      <c r="D2346">
        <v>-4.9394593000000002</v>
      </c>
      <c r="E2346">
        <v>3.5795226000000002</v>
      </c>
      <c r="F2346">
        <v>7.4</v>
      </c>
    </row>
    <row r="2347" spans="1:6" x14ac:dyDescent="0.35">
      <c r="A2347">
        <v>2109600</v>
      </c>
      <c r="B2347">
        <v>2.1</v>
      </c>
      <c r="C2347">
        <v>-6.000006</v>
      </c>
      <c r="D2347">
        <v>-4.7999939999999999</v>
      </c>
      <c r="E2347">
        <v>3.7000060000000001</v>
      </c>
      <c r="F2347">
        <v>7.1</v>
      </c>
    </row>
    <row r="2348" spans="1:6" x14ac:dyDescent="0.35">
      <c r="A2348">
        <v>2110500</v>
      </c>
      <c r="B2348">
        <v>2.1328062999999999</v>
      </c>
      <c r="C2348">
        <v>-5.8943240000000001</v>
      </c>
      <c r="D2348">
        <v>-4.6749939999999999</v>
      </c>
      <c r="E2348">
        <v>3.8000120000000002</v>
      </c>
      <c r="F2348">
        <v>6.2</v>
      </c>
    </row>
    <row r="2349" spans="1:6" x14ac:dyDescent="0.35">
      <c r="A2349">
        <v>2111400</v>
      </c>
      <c r="B2349">
        <v>2.2124877000000001</v>
      </c>
      <c r="C2349">
        <v>-5.7515016000000001</v>
      </c>
      <c r="D2349">
        <v>-4.5499939999999999</v>
      </c>
      <c r="E2349">
        <v>3.8937620000000002</v>
      </c>
      <c r="F2349">
        <v>5.7</v>
      </c>
    </row>
    <row r="2350" spans="1:6" x14ac:dyDescent="0.35">
      <c r="A2350">
        <v>2112300</v>
      </c>
      <c r="B2350">
        <v>2.3109373999999998</v>
      </c>
      <c r="C2350">
        <v>-5.5829529999999998</v>
      </c>
      <c r="D2350">
        <v>-4.4249939999999999</v>
      </c>
      <c r="E2350">
        <v>3.9906250000000001</v>
      </c>
      <c r="F2350">
        <v>5.6</v>
      </c>
    </row>
    <row r="2351" spans="1:6" x14ac:dyDescent="0.35">
      <c r="A2351">
        <v>2113200</v>
      </c>
      <c r="B2351">
        <v>2.3999877000000001</v>
      </c>
      <c r="C2351">
        <v>-5.4</v>
      </c>
      <c r="D2351">
        <v>-4.2999939999999999</v>
      </c>
      <c r="E2351">
        <v>4.0999999999999996</v>
      </c>
      <c r="F2351">
        <v>5.2</v>
      </c>
    </row>
    <row r="2352" spans="1:6" x14ac:dyDescent="0.35">
      <c r="A2352">
        <v>2114100</v>
      </c>
      <c r="B2352">
        <v>2.4750000000000001</v>
      </c>
      <c r="C2352">
        <v>-5.1940064000000001</v>
      </c>
      <c r="D2352">
        <v>-4.1749939999999999</v>
      </c>
      <c r="E2352">
        <v>4.2486205000000004</v>
      </c>
      <c r="F2352">
        <v>4.9000000000000004</v>
      </c>
    </row>
    <row r="2353" spans="1:6" x14ac:dyDescent="0.35">
      <c r="A2353">
        <v>2115000</v>
      </c>
      <c r="B2353">
        <v>2.5500120000000002</v>
      </c>
      <c r="C2353">
        <v>-4.9536804999999999</v>
      </c>
      <c r="D2353">
        <v>-4.0499939999999999</v>
      </c>
      <c r="E2353">
        <v>4.4359374000000003</v>
      </c>
      <c r="F2353">
        <v>4.4000000000000004</v>
      </c>
    </row>
    <row r="2354" spans="1:6" x14ac:dyDescent="0.35">
      <c r="A2354">
        <v>2115900</v>
      </c>
      <c r="B2354">
        <v>2.6249937999999999</v>
      </c>
      <c r="C2354">
        <v>-4.6865296000000001</v>
      </c>
      <c r="D2354">
        <v>-3.9249939999999999</v>
      </c>
      <c r="E2354">
        <v>4.6302732999999998</v>
      </c>
      <c r="F2354">
        <v>4.0999999999999996</v>
      </c>
    </row>
    <row r="2355" spans="1:6" x14ac:dyDescent="0.35">
      <c r="A2355">
        <v>2116800</v>
      </c>
      <c r="B2355">
        <v>2.7000060000000001</v>
      </c>
      <c r="C2355">
        <v>-4.4000000000000004</v>
      </c>
      <c r="D2355">
        <v>-3.7999939999999999</v>
      </c>
      <c r="E2355">
        <v>4.8000119999999997</v>
      </c>
      <c r="F2355">
        <v>3.9</v>
      </c>
    </row>
    <row r="2356" spans="1:6" x14ac:dyDescent="0.35">
      <c r="A2356">
        <v>2117700</v>
      </c>
      <c r="B2356">
        <v>2.836389</v>
      </c>
      <c r="C2356">
        <v>-3.9996095</v>
      </c>
      <c r="D2356">
        <v>-3.6875062000000001</v>
      </c>
      <c r="E2356">
        <v>4.9404234999999996</v>
      </c>
      <c r="F2356">
        <v>3.9</v>
      </c>
    </row>
    <row r="2357" spans="1:6" x14ac:dyDescent="0.35">
      <c r="A2357">
        <v>2118600</v>
      </c>
      <c r="B2357">
        <v>3.0470519999999999</v>
      </c>
      <c r="C2357">
        <v>-3.4843812000000001</v>
      </c>
      <c r="D2357">
        <v>-3.6000122999999999</v>
      </c>
      <c r="E2357">
        <v>5.0609374000000003</v>
      </c>
      <c r="F2357">
        <v>3.9</v>
      </c>
    </row>
    <row r="2358" spans="1:6" x14ac:dyDescent="0.35">
      <c r="A2358">
        <v>2119500</v>
      </c>
      <c r="B2358">
        <v>3.2591796</v>
      </c>
      <c r="C2358">
        <v>-3.0019593000000002</v>
      </c>
      <c r="D2358">
        <v>-3.5375122999999999</v>
      </c>
      <c r="E2358">
        <v>5.1509643000000001</v>
      </c>
      <c r="F2358">
        <v>3.7</v>
      </c>
    </row>
    <row r="2359" spans="1:6" x14ac:dyDescent="0.35">
      <c r="A2359">
        <v>2120400</v>
      </c>
      <c r="B2359">
        <v>3.3999877000000001</v>
      </c>
      <c r="C2359">
        <v>-2.6999879999999998</v>
      </c>
      <c r="D2359">
        <v>-3.5000062000000001</v>
      </c>
      <c r="E2359">
        <v>5.2000060000000001</v>
      </c>
      <c r="F2359">
        <v>3.2</v>
      </c>
    </row>
    <row r="2360" spans="1:6" x14ac:dyDescent="0.35">
      <c r="A2360">
        <v>2121300</v>
      </c>
      <c r="B2360">
        <v>3.3080688</v>
      </c>
      <c r="C2360">
        <v>-2.5570436000000001</v>
      </c>
      <c r="D2360">
        <v>-3.4750122999999999</v>
      </c>
      <c r="E2360">
        <v>5.1964354999999998</v>
      </c>
      <c r="F2360">
        <v>3.2</v>
      </c>
    </row>
    <row r="2361" spans="1:6" x14ac:dyDescent="0.35">
      <c r="A2361">
        <v>2122200</v>
      </c>
      <c r="B2361">
        <v>2.9989561999999998</v>
      </c>
      <c r="C2361">
        <v>-2.4395813999999998</v>
      </c>
      <c r="D2361">
        <v>-3.4499879999999998</v>
      </c>
      <c r="E2361">
        <v>5.1571290000000003</v>
      </c>
      <c r="F2361">
        <v>3.4</v>
      </c>
    </row>
    <row r="2362" spans="1:6" x14ac:dyDescent="0.35">
      <c r="A2362">
        <v>2123100</v>
      </c>
      <c r="B2362">
        <v>2.6653380000000002</v>
      </c>
      <c r="C2362">
        <v>-2.3273377000000002</v>
      </c>
      <c r="D2362">
        <v>-3.4249939999999999</v>
      </c>
      <c r="E2362">
        <v>5.1142820000000002</v>
      </c>
      <c r="F2362">
        <v>3.6</v>
      </c>
    </row>
    <row r="2363" spans="1:6" x14ac:dyDescent="0.35">
      <c r="A2363">
        <v>2124000</v>
      </c>
      <c r="B2363">
        <v>2.4999937999999999</v>
      </c>
      <c r="C2363">
        <v>-2.1999879999999998</v>
      </c>
      <c r="D2363">
        <v>-3.4</v>
      </c>
      <c r="E2363">
        <v>5.0999999999999996</v>
      </c>
      <c r="F2363">
        <v>3.7</v>
      </c>
    </row>
    <row r="2364" spans="1:6" x14ac:dyDescent="0.35">
      <c r="A2364">
        <v>2124900</v>
      </c>
      <c r="B2364">
        <v>2.570764</v>
      </c>
      <c r="C2364">
        <v>-2.0453247999999999</v>
      </c>
      <c r="D2364">
        <v>-3.3750062000000001</v>
      </c>
      <c r="E2364">
        <v>5.1200805000000003</v>
      </c>
      <c r="F2364">
        <v>3.8</v>
      </c>
    </row>
    <row r="2365" spans="1:6" x14ac:dyDescent="0.35">
      <c r="A2365">
        <v>2125800</v>
      </c>
      <c r="B2365">
        <v>2.7390075</v>
      </c>
      <c r="C2365">
        <v>-1.8791564999999999</v>
      </c>
      <c r="D2365">
        <v>-3.3500122999999999</v>
      </c>
      <c r="E2365">
        <v>5.1511779999999998</v>
      </c>
      <c r="F2365">
        <v>4.5999999999999996</v>
      </c>
    </row>
    <row r="2366" spans="1:6" x14ac:dyDescent="0.35">
      <c r="A2366">
        <v>2126700</v>
      </c>
      <c r="B2366">
        <v>2.8877500999999999</v>
      </c>
      <c r="C2366">
        <v>-1.7234252999999999</v>
      </c>
      <c r="D2366">
        <v>-3.3249879999999998</v>
      </c>
      <c r="E2366">
        <v>5.1816955</v>
      </c>
      <c r="F2366">
        <v>4.8</v>
      </c>
    </row>
    <row r="2367" spans="1:6" x14ac:dyDescent="0.35">
      <c r="A2367">
        <v>2127600</v>
      </c>
      <c r="B2367">
        <v>2.8999877000000001</v>
      </c>
      <c r="C2367">
        <v>-1.6000122000000001</v>
      </c>
      <c r="D2367">
        <v>-3.2999939999999999</v>
      </c>
      <c r="E2367">
        <v>5.2000060000000001</v>
      </c>
      <c r="F2367">
        <v>5.4</v>
      </c>
    </row>
    <row r="2368" spans="1:6" x14ac:dyDescent="0.35">
      <c r="A2368">
        <v>2128500</v>
      </c>
      <c r="B2368">
        <v>2.7842039999999999</v>
      </c>
      <c r="C2368">
        <v>-1.5507873000000001</v>
      </c>
      <c r="D2368">
        <v>-3.2531189999999999</v>
      </c>
      <c r="E2368">
        <v>5.2124876999999996</v>
      </c>
      <c r="F2368">
        <v>6.4</v>
      </c>
    </row>
    <row r="2369" spans="1:6" x14ac:dyDescent="0.35">
      <c r="A2369">
        <v>2129400</v>
      </c>
      <c r="B2369">
        <v>2.6445555999999999</v>
      </c>
      <c r="C2369">
        <v>-1.5687622000000001</v>
      </c>
      <c r="D2369">
        <v>-3.1999879999999998</v>
      </c>
      <c r="E2369">
        <v>5.2166686000000002</v>
      </c>
      <c r="F2369">
        <v>6.2</v>
      </c>
    </row>
    <row r="2370" spans="1:6" x14ac:dyDescent="0.35">
      <c r="A2370">
        <v>2130300</v>
      </c>
      <c r="B2370">
        <v>2.5076231999999998</v>
      </c>
      <c r="C2370">
        <v>-1.6023315</v>
      </c>
      <c r="D2370">
        <v>-3.1968749999999999</v>
      </c>
      <c r="E2370">
        <v>5.187494</v>
      </c>
      <c r="F2370">
        <v>6.4</v>
      </c>
    </row>
    <row r="2371" spans="1:6" x14ac:dyDescent="0.35">
      <c r="A2371">
        <v>2131200</v>
      </c>
      <c r="B2371">
        <v>2.3999877000000001</v>
      </c>
      <c r="C2371">
        <v>-1.6000122000000001</v>
      </c>
      <c r="D2371">
        <v>-3.2999939999999999</v>
      </c>
      <c r="E2371">
        <v>5.0999999999999996</v>
      </c>
      <c r="F2371">
        <v>6.6</v>
      </c>
    </row>
    <row r="2372" spans="1:6" x14ac:dyDescent="0.35">
      <c r="A2372">
        <v>2132100</v>
      </c>
      <c r="B2372">
        <v>2.3180174999999998</v>
      </c>
      <c r="C2372">
        <v>-1.5507873000000001</v>
      </c>
      <c r="D2372">
        <v>-3.4750122999999999</v>
      </c>
      <c r="E2372">
        <v>4.9749999999999996</v>
      </c>
      <c r="F2372">
        <v>6.4</v>
      </c>
    </row>
    <row r="2373" spans="1:6" x14ac:dyDescent="0.35">
      <c r="A2373">
        <v>2133000</v>
      </c>
      <c r="B2373">
        <v>2.2404418000000001</v>
      </c>
      <c r="C2373">
        <v>-1.4895691</v>
      </c>
      <c r="D2373">
        <v>-3.65</v>
      </c>
      <c r="E2373">
        <v>4.8499999999999996</v>
      </c>
      <c r="F2373">
        <v>6.3</v>
      </c>
    </row>
    <row r="2374" spans="1:6" x14ac:dyDescent="0.35">
      <c r="A2374">
        <v>2133900</v>
      </c>
      <c r="B2374">
        <v>2.1676574</v>
      </c>
      <c r="C2374">
        <v>-1.4335998000000001</v>
      </c>
      <c r="D2374">
        <v>-3.8249879999999998</v>
      </c>
      <c r="E2374">
        <v>4.7249999999999996</v>
      </c>
      <c r="F2374">
        <v>6</v>
      </c>
    </row>
    <row r="2375" spans="1:6" x14ac:dyDescent="0.35">
      <c r="A2375">
        <v>2134800</v>
      </c>
      <c r="B2375">
        <v>2.1</v>
      </c>
      <c r="C2375">
        <v>-1.4</v>
      </c>
      <c r="D2375">
        <v>-4.000006</v>
      </c>
      <c r="E2375">
        <v>4.5999999999999996</v>
      </c>
      <c r="F2375">
        <v>5.7</v>
      </c>
    </row>
    <row r="2376" spans="1:6" x14ac:dyDescent="0.35">
      <c r="A2376">
        <v>2135700</v>
      </c>
      <c r="B2376">
        <v>2.0587401000000001</v>
      </c>
      <c r="C2376">
        <v>-1.3890747000000001</v>
      </c>
      <c r="D2376">
        <v>-4.1749939999999999</v>
      </c>
      <c r="E2376">
        <v>4.4749999999999996</v>
      </c>
      <c r="F2376">
        <v>5.5</v>
      </c>
    </row>
    <row r="2377" spans="1:6" x14ac:dyDescent="0.35">
      <c r="A2377">
        <v>2136600</v>
      </c>
      <c r="B2377">
        <v>2.0466552</v>
      </c>
      <c r="C2377">
        <v>-1.3874877999999999</v>
      </c>
      <c r="D2377">
        <v>-4.3500123000000004</v>
      </c>
      <c r="E2377">
        <v>4.3499999999999996</v>
      </c>
      <c r="F2377">
        <v>5.5</v>
      </c>
    </row>
    <row r="2378" spans="1:6" x14ac:dyDescent="0.35">
      <c r="A2378">
        <v>2137500</v>
      </c>
      <c r="B2378">
        <v>2.0362486999999998</v>
      </c>
      <c r="C2378">
        <v>-1.3921874999999999</v>
      </c>
      <c r="D2378">
        <v>-4.5250000000000004</v>
      </c>
      <c r="E2378">
        <v>4.2249999999999996</v>
      </c>
      <c r="F2378">
        <v>4.8</v>
      </c>
    </row>
    <row r="2379" spans="1:6" x14ac:dyDescent="0.35">
      <c r="A2379">
        <v>2138400</v>
      </c>
      <c r="B2379">
        <v>1.9999939</v>
      </c>
      <c r="C2379">
        <v>-1.4</v>
      </c>
      <c r="D2379">
        <v>-4.6999880000000003</v>
      </c>
      <c r="E2379">
        <v>4.0999999999999996</v>
      </c>
      <c r="F2379">
        <v>4.8</v>
      </c>
    </row>
    <row r="2380" spans="1:6" x14ac:dyDescent="0.35">
      <c r="A2380">
        <v>2139300</v>
      </c>
      <c r="B2380">
        <v>1.8312622000000001</v>
      </c>
      <c r="C2380">
        <v>-1.4183105</v>
      </c>
      <c r="D2380">
        <v>-4.8562380000000003</v>
      </c>
      <c r="E2380">
        <v>3.9999937999999999</v>
      </c>
      <c r="F2380">
        <v>4.4000000000000004</v>
      </c>
    </row>
    <row r="2381" spans="1:6" x14ac:dyDescent="0.35">
      <c r="A2381">
        <v>2140200</v>
      </c>
      <c r="B2381">
        <v>1.5333190999999999</v>
      </c>
      <c r="C2381">
        <v>-1.4487976</v>
      </c>
      <c r="D2381">
        <v>-4.9750123000000004</v>
      </c>
      <c r="E2381">
        <v>3.9333434</v>
      </c>
      <c r="F2381">
        <v>4.5</v>
      </c>
    </row>
    <row r="2382" spans="1:6" x14ac:dyDescent="0.35">
      <c r="A2382">
        <v>2141100</v>
      </c>
      <c r="B2382">
        <v>1.2437377999999999</v>
      </c>
      <c r="C2382">
        <v>-1.4799255</v>
      </c>
      <c r="D2382">
        <v>-5.0562500000000004</v>
      </c>
      <c r="E2382">
        <v>3.8749937999999999</v>
      </c>
      <c r="F2382">
        <v>4.7</v>
      </c>
    </row>
    <row r="2383" spans="1:6" x14ac:dyDescent="0.35">
      <c r="A2383">
        <v>2142000</v>
      </c>
      <c r="B2383">
        <v>1.1000000000000001</v>
      </c>
      <c r="C2383">
        <v>-1.5000061</v>
      </c>
      <c r="D2383">
        <v>-5.1000123000000004</v>
      </c>
      <c r="E2383">
        <v>3.8000120000000002</v>
      </c>
      <c r="F2383">
        <v>5</v>
      </c>
    </row>
    <row r="2384" spans="1:6" x14ac:dyDescent="0.35">
      <c r="A2384">
        <v>2142900</v>
      </c>
      <c r="B2384">
        <v>1.1054016</v>
      </c>
      <c r="C2384">
        <v>-1.4507201999999999</v>
      </c>
      <c r="D2384">
        <v>-5.078131</v>
      </c>
      <c r="E2384">
        <v>3.6843810000000001</v>
      </c>
      <c r="F2384">
        <v>5</v>
      </c>
    </row>
    <row r="2385" spans="1:6" x14ac:dyDescent="0.35">
      <c r="A2385">
        <v>2143800</v>
      </c>
      <c r="B2385">
        <v>1.1477295000000001</v>
      </c>
      <c r="C2385">
        <v>-1.3328613</v>
      </c>
      <c r="D2385">
        <v>-5.000006</v>
      </c>
      <c r="E2385">
        <v>3.5416808</v>
      </c>
      <c r="F2385">
        <v>5</v>
      </c>
    </row>
    <row r="2386" spans="1:6" x14ac:dyDescent="0.35">
      <c r="A2386">
        <v>2144700</v>
      </c>
      <c r="B2386">
        <v>1.1911864999999999</v>
      </c>
      <c r="C2386">
        <v>-1.2235779</v>
      </c>
      <c r="D2386">
        <v>-4.921881</v>
      </c>
      <c r="E2386">
        <v>3.4031310000000001</v>
      </c>
      <c r="F2386">
        <v>5.6</v>
      </c>
    </row>
    <row r="2387" spans="1:6" x14ac:dyDescent="0.35">
      <c r="A2387">
        <v>2145600</v>
      </c>
      <c r="B2387">
        <v>1.2000061</v>
      </c>
      <c r="C2387">
        <v>-1.1999877999999999</v>
      </c>
      <c r="D2387">
        <v>-4.9000000000000004</v>
      </c>
      <c r="E2387">
        <v>3.3000120000000002</v>
      </c>
      <c r="F2387">
        <v>6.8</v>
      </c>
    </row>
    <row r="2388" spans="1:6" x14ac:dyDescent="0.35">
      <c r="A2388">
        <v>2146500</v>
      </c>
      <c r="B2388">
        <v>1.1756835999999999</v>
      </c>
      <c r="C2388">
        <v>-1.2606872</v>
      </c>
      <c r="D2388">
        <v>-4.9249939999999999</v>
      </c>
      <c r="E2388">
        <v>3.2421812999999999</v>
      </c>
      <c r="F2388">
        <v>8.6999999999999993</v>
      </c>
    </row>
    <row r="2389" spans="1:6" x14ac:dyDescent="0.35">
      <c r="A2389">
        <v>2147400</v>
      </c>
      <c r="B2389">
        <v>1.1472718</v>
      </c>
      <c r="C2389">
        <v>-1.3418030000000001</v>
      </c>
      <c r="D2389">
        <v>-4.9499880000000003</v>
      </c>
      <c r="E2389">
        <v>3.2124877000000001</v>
      </c>
      <c r="F2389">
        <v>11.4</v>
      </c>
    </row>
    <row r="2390" spans="1:6" x14ac:dyDescent="0.35">
      <c r="A2390">
        <v>2148300</v>
      </c>
      <c r="B2390">
        <v>1.1202331999999999</v>
      </c>
      <c r="C2390">
        <v>-1.4270385999999999</v>
      </c>
      <c r="D2390">
        <v>-4.9750123000000004</v>
      </c>
      <c r="E2390">
        <v>3.2015623999999998</v>
      </c>
      <c r="F2390">
        <v>13.2</v>
      </c>
    </row>
    <row r="2391" spans="1:6" x14ac:dyDescent="0.35">
      <c r="A2391">
        <v>2149200</v>
      </c>
      <c r="B2391">
        <v>1.1000000000000001</v>
      </c>
      <c r="C2391">
        <v>-1.5000061</v>
      </c>
      <c r="D2391">
        <v>-5.000006</v>
      </c>
      <c r="E2391">
        <v>3.2000060000000001</v>
      </c>
      <c r="F2391">
        <v>14.9</v>
      </c>
    </row>
    <row r="2392" spans="1:6" x14ac:dyDescent="0.35">
      <c r="A2392">
        <v>2150100</v>
      </c>
      <c r="B2392">
        <v>1.0950867</v>
      </c>
      <c r="C2392">
        <v>-1.5530455999999999</v>
      </c>
      <c r="D2392">
        <v>-5.0250000000000004</v>
      </c>
      <c r="E2392">
        <v>3.2203002000000001</v>
      </c>
      <c r="F2392">
        <v>15.3</v>
      </c>
    </row>
    <row r="2393" spans="1:6" x14ac:dyDescent="0.35">
      <c r="A2393">
        <v>2151000</v>
      </c>
      <c r="B2393">
        <v>1.1018616000000001</v>
      </c>
      <c r="C2393">
        <v>-1.5967468</v>
      </c>
      <c r="D2393">
        <v>-5.0499939999999999</v>
      </c>
      <c r="E2393">
        <v>3.2625060000000001</v>
      </c>
      <c r="F2393">
        <v>16</v>
      </c>
    </row>
    <row r="2394" spans="1:6" x14ac:dyDescent="0.35">
      <c r="A2394">
        <v>2151900</v>
      </c>
      <c r="B2394">
        <v>1.107721</v>
      </c>
      <c r="C2394">
        <v>-1.6420958999999999</v>
      </c>
      <c r="D2394">
        <v>-5.0749880000000003</v>
      </c>
      <c r="E2394">
        <v>3.2984252000000001</v>
      </c>
      <c r="F2394">
        <v>16</v>
      </c>
    </row>
    <row r="2395" spans="1:6" x14ac:dyDescent="0.35">
      <c r="A2395">
        <v>2152800</v>
      </c>
      <c r="B2395">
        <v>1.1000000000000001</v>
      </c>
      <c r="C2395">
        <v>-1.6999877999999999</v>
      </c>
      <c r="D2395">
        <v>-5.1000123000000004</v>
      </c>
      <c r="E2395">
        <v>3.3000120000000002</v>
      </c>
      <c r="F2395">
        <v>16.100000000000001</v>
      </c>
    </row>
    <row r="2396" spans="1:6" x14ac:dyDescent="0.35">
      <c r="A2396">
        <v>2153700</v>
      </c>
      <c r="B2396">
        <v>1.051355</v>
      </c>
      <c r="C2396">
        <v>-1.8264526000000001</v>
      </c>
      <c r="D2396">
        <v>-5.125006</v>
      </c>
      <c r="E2396">
        <v>3.2468810000000001</v>
      </c>
      <c r="F2396">
        <v>15</v>
      </c>
    </row>
    <row r="2397" spans="1:6" x14ac:dyDescent="0.35">
      <c r="A2397">
        <v>2154600</v>
      </c>
      <c r="B2397">
        <v>0.96407472999999999</v>
      </c>
      <c r="C2397">
        <v>-2.0276855999999999</v>
      </c>
      <c r="D2397">
        <v>-5.15</v>
      </c>
      <c r="E2397">
        <v>3.1583190000000001</v>
      </c>
      <c r="F2397">
        <v>13.7</v>
      </c>
    </row>
    <row r="2398" spans="1:6" x14ac:dyDescent="0.35">
      <c r="A2398">
        <v>2155500</v>
      </c>
      <c r="B2398">
        <v>0.8697144</v>
      </c>
      <c r="C2398">
        <v>-2.2400574999999998</v>
      </c>
      <c r="D2398">
        <v>-5.1749939999999999</v>
      </c>
      <c r="E2398">
        <v>3.0656370000000002</v>
      </c>
      <c r="F2398">
        <v>12.3</v>
      </c>
    </row>
    <row r="2399" spans="1:6" x14ac:dyDescent="0.35">
      <c r="A2399">
        <v>2156400</v>
      </c>
      <c r="B2399">
        <v>0.80001222999999999</v>
      </c>
      <c r="C2399">
        <v>-2.4</v>
      </c>
      <c r="D2399">
        <v>-5.1999880000000003</v>
      </c>
      <c r="E2399">
        <v>2.9999937999999999</v>
      </c>
      <c r="F2399">
        <v>11.6</v>
      </c>
    </row>
    <row r="2400" spans="1:6" x14ac:dyDescent="0.35">
      <c r="A2400">
        <v>2157300</v>
      </c>
      <c r="B2400">
        <v>0.76192629999999995</v>
      </c>
      <c r="C2400">
        <v>-2.4939027</v>
      </c>
      <c r="D2400">
        <v>-5.2607179999999998</v>
      </c>
      <c r="E2400">
        <v>2.9562620000000002</v>
      </c>
      <c r="F2400">
        <v>11.1</v>
      </c>
    </row>
    <row r="2401" spans="1:6" x14ac:dyDescent="0.35">
      <c r="A2401">
        <v>2158200</v>
      </c>
      <c r="B2401">
        <v>0.74532472999999999</v>
      </c>
      <c r="C2401">
        <v>-2.5462403</v>
      </c>
      <c r="D2401">
        <v>-5.3785768000000003</v>
      </c>
      <c r="E2401">
        <v>2.9166808</v>
      </c>
      <c r="F2401">
        <v>10.5</v>
      </c>
    </row>
    <row r="2402" spans="1:6" x14ac:dyDescent="0.35">
      <c r="A2402">
        <v>2159100</v>
      </c>
      <c r="B2402">
        <v>0.75606689999999999</v>
      </c>
      <c r="C2402">
        <v>-2.5504823000000001</v>
      </c>
      <c r="D2402">
        <v>-5.5321410000000002</v>
      </c>
      <c r="E2402">
        <v>2.8937620000000002</v>
      </c>
      <c r="F2402">
        <v>9.6999999999999993</v>
      </c>
    </row>
    <row r="2403" spans="1:6" x14ac:dyDescent="0.35">
      <c r="A2403">
        <v>2160000</v>
      </c>
      <c r="B2403">
        <v>0.80001222999999999</v>
      </c>
      <c r="C2403">
        <v>-2.5000062000000001</v>
      </c>
      <c r="D2403">
        <v>-5.6999880000000003</v>
      </c>
      <c r="E2403">
        <v>2.8999877000000001</v>
      </c>
      <c r="F2403">
        <v>8.4</v>
      </c>
    </row>
    <row r="2404" spans="1:6" x14ac:dyDescent="0.35">
      <c r="A2404">
        <v>2160900</v>
      </c>
      <c r="B2404">
        <v>0.89623414999999995</v>
      </c>
      <c r="C2404">
        <v>-2.3762574000000001</v>
      </c>
      <c r="D2404">
        <v>-5.8903565000000002</v>
      </c>
      <c r="E2404">
        <v>2.9250120000000002</v>
      </c>
      <c r="F2404">
        <v>7.9</v>
      </c>
    </row>
    <row r="2405" spans="1:6" x14ac:dyDescent="0.35">
      <c r="A2405">
        <v>2161800</v>
      </c>
      <c r="B2405">
        <v>1.0357909999999999</v>
      </c>
      <c r="C2405">
        <v>-2.1999879999999998</v>
      </c>
      <c r="D2405">
        <v>-6.1064210000000001</v>
      </c>
      <c r="E2405">
        <v>2.9500060000000001</v>
      </c>
      <c r="F2405">
        <v>8.1</v>
      </c>
    </row>
    <row r="2406" spans="1:6" x14ac:dyDescent="0.35">
      <c r="A2406">
        <v>2162700</v>
      </c>
      <c r="B2406">
        <v>1.1824585000000001</v>
      </c>
      <c r="C2406">
        <v>-2.0237489000000002</v>
      </c>
      <c r="D2406">
        <v>-6.3192810000000001</v>
      </c>
      <c r="E2406">
        <v>2.9750000000000001</v>
      </c>
      <c r="F2406">
        <v>8.1</v>
      </c>
    </row>
    <row r="2407" spans="1:6" x14ac:dyDescent="0.35">
      <c r="A2407">
        <v>2163600</v>
      </c>
      <c r="B2407">
        <v>1.3000122000000001</v>
      </c>
      <c r="C2407">
        <v>-1.9</v>
      </c>
      <c r="D2407">
        <v>-6.500006</v>
      </c>
      <c r="E2407">
        <v>2.9999937999999999</v>
      </c>
      <c r="F2407">
        <v>7.2</v>
      </c>
    </row>
    <row r="2408" spans="1:6" x14ac:dyDescent="0.35">
      <c r="A2408">
        <v>2164500</v>
      </c>
      <c r="B2408">
        <v>1.4011475</v>
      </c>
      <c r="C2408">
        <v>-1.8411621</v>
      </c>
      <c r="D2408">
        <v>-6.6449949999999998</v>
      </c>
      <c r="E2408">
        <v>3.0249877000000001</v>
      </c>
      <c r="F2408">
        <v>7.2</v>
      </c>
    </row>
    <row r="2409" spans="1:6" x14ac:dyDescent="0.35">
      <c r="A2409">
        <v>2165400</v>
      </c>
      <c r="B2409">
        <v>1.4954468000000001</v>
      </c>
      <c r="C2409">
        <v>-1.8064331</v>
      </c>
      <c r="D2409">
        <v>-6.7733216000000001</v>
      </c>
      <c r="E2409">
        <v>3.0500120000000002</v>
      </c>
      <c r="F2409">
        <v>7.4</v>
      </c>
    </row>
    <row r="2410" spans="1:6" x14ac:dyDescent="0.35">
      <c r="A2410">
        <v>2166300</v>
      </c>
      <c r="B2410">
        <v>1.5420471</v>
      </c>
      <c r="C2410">
        <v>-1.7684692</v>
      </c>
      <c r="D2410">
        <v>-6.8899903</v>
      </c>
      <c r="E2410">
        <v>3.0750060000000001</v>
      </c>
      <c r="F2410">
        <v>9.5</v>
      </c>
    </row>
    <row r="2411" spans="1:6" x14ac:dyDescent="0.35">
      <c r="A2411">
        <v>2167200</v>
      </c>
      <c r="B2411">
        <v>1.4999939</v>
      </c>
      <c r="C2411">
        <v>-1.6999877999999999</v>
      </c>
      <c r="D2411">
        <v>-7.000006</v>
      </c>
      <c r="E2411">
        <v>3.1</v>
      </c>
      <c r="F2411">
        <v>9.5</v>
      </c>
    </row>
    <row r="2412" spans="1:6" x14ac:dyDescent="0.35">
      <c r="A2412">
        <v>2168100</v>
      </c>
      <c r="B2412">
        <v>1.3999877999999999</v>
      </c>
      <c r="C2412">
        <v>-1.5846313000000001</v>
      </c>
      <c r="D2412">
        <v>-7.1078250000000001</v>
      </c>
      <c r="E2412">
        <v>3.1065611999999998</v>
      </c>
      <c r="F2412">
        <v>9.4</v>
      </c>
    </row>
    <row r="2413" spans="1:6" x14ac:dyDescent="0.35">
      <c r="A2413">
        <v>2169000</v>
      </c>
      <c r="B2413">
        <v>1.3000122000000001</v>
      </c>
      <c r="C2413">
        <v>-1.4435791</v>
      </c>
      <c r="D2413">
        <v>-7.2041690000000003</v>
      </c>
      <c r="E2413">
        <v>3.0924925999999999</v>
      </c>
      <c r="F2413">
        <v>9.1</v>
      </c>
    </row>
    <row r="2414" spans="1:6" x14ac:dyDescent="0.35">
      <c r="A2414">
        <v>2169900</v>
      </c>
      <c r="B2414">
        <v>1.2000061</v>
      </c>
      <c r="C2414">
        <v>-1.3057007</v>
      </c>
      <c r="D2414">
        <v>-7.2734436999999996</v>
      </c>
      <c r="E2414">
        <v>3.0821776000000001</v>
      </c>
      <c r="F2414">
        <v>7.6</v>
      </c>
    </row>
    <row r="2415" spans="1:6" x14ac:dyDescent="0.35">
      <c r="A2415">
        <v>2170800</v>
      </c>
      <c r="B2415">
        <v>1.1000000000000001</v>
      </c>
      <c r="C2415">
        <v>-1.1999877999999999</v>
      </c>
      <c r="D2415">
        <v>-7.2999939999999999</v>
      </c>
      <c r="E2415">
        <v>3.1</v>
      </c>
      <c r="F2415">
        <v>6.9</v>
      </c>
    </row>
    <row r="2416" spans="1:6" x14ac:dyDescent="0.35">
      <c r="A2416">
        <v>2171700</v>
      </c>
      <c r="B2416">
        <v>0.9924866</v>
      </c>
      <c r="C2416">
        <v>-1.1237549</v>
      </c>
      <c r="D2416">
        <v>-7.2601686000000001</v>
      </c>
      <c r="E2416">
        <v>3.2199949999999999</v>
      </c>
      <c r="F2416">
        <v>7.1</v>
      </c>
    </row>
    <row r="2417" spans="1:6" x14ac:dyDescent="0.35">
      <c r="A2417">
        <v>2172600</v>
      </c>
      <c r="B2417">
        <v>0.87999879999999997</v>
      </c>
      <c r="C2417">
        <v>-1.0600035999999999</v>
      </c>
      <c r="D2417">
        <v>-7.1687380000000003</v>
      </c>
      <c r="E2417">
        <v>3.4466796</v>
      </c>
      <c r="F2417">
        <v>8</v>
      </c>
    </row>
    <row r="2418" spans="1:6" x14ac:dyDescent="0.35">
      <c r="A2418">
        <v>2173500</v>
      </c>
      <c r="B2418">
        <v>0.77749025999999999</v>
      </c>
      <c r="C2418">
        <v>-1.0162414</v>
      </c>
      <c r="D2418">
        <v>-7.0679689999999997</v>
      </c>
      <c r="E2418">
        <v>3.7000060000000001</v>
      </c>
      <c r="F2418">
        <v>10</v>
      </c>
    </row>
    <row r="2419" spans="1:6" x14ac:dyDescent="0.35">
      <c r="A2419">
        <v>2174400</v>
      </c>
      <c r="B2419">
        <v>0.70000609999999996</v>
      </c>
      <c r="C2419">
        <v>-1.0000061</v>
      </c>
      <c r="D2419">
        <v>-7.000006</v>
      </c>
      <c r="E2419">
        <v>3.8999877000000001</v>
      </c>
      <c r="F2419">
        <v>10.7</v>
      </c>
    </row>
    <row r="2420" spans="1:6" x14ac:dyDescent="0.35">
      <c r="A2420">
        <v>2175300</v>
      </c>
      <c r="B2420">
        <v>0.64437259999999996</v>
      </c>
      <c r="C2420">
        <v>-1.0000061</v>
      </c>
      <c r="D2420">
        <v>-6.9642090000000003</v>
      </c>
      <c r="E2420">
        <v>3.9999937999999999</v>
      </c>
      <c r="F2420">
        <v>10.199999999999999</v>
      </c>
    </row>
    <row r="2421" spans="1:6" x14ac:dyDescent="0.35">
      <c r="A2421">
        <v>2176200</v>
      </c>
      <c r="B2421">
        <v>0.59499513999999998</v>
      </c>
      <c r="C2421">
        <v>-1.0000061</v>
      </c>
      <c r="D2421">
        <v>-6.9337524999999998</v>
      </c>
      <c r="E2421">
        <v>4.0533384999999997</v>
      </c>
      <c r="F2421">
        <v>10</v>
      </c>
    </row>
    <row r="2422" spans="1:6" x14ac:dyDescent="0.35">
      <c r="A2422">
        <v>2177100</v>
      </c>
      <c r="B2422">
        <v>0.54812013999999998</v>
      </c>
      <c r="C2422">
        <v>-1.0000061</v>
      </c>
      <c r="D2422">
        <v>-6.9114136999999998</v>
      </c>
      <c r="E2422">
        <v>4.1299986999999998</v>
      </c>
      <c r="F2422">
        <v>9.3000000000000007</v>
      </c>
    </row>
    <row r="2423" spans="1:6" x14ac:dyDescent="0.35">
      <c r="A2423">
        <v>2178000</v>
      </c>
      <c r="B2423">
        <v>0.49999389999999999</v>
      </c>
      <c r="C2423">
        <v>-1.0000061</v>
      </c>
      <c r="D2423">
        <v>-6.9</v>
      </c>
      <c r="E2423">
        <v>4.3000119999999997</v>
      </c>
      <c r="F2423">
        <v>9.1</v>
      </c>
    </row>
    <row r="2424" spans="1:6" x14ac:dyDescent="0.35">
      <c r="A2424">
        <v>2178900</v>
      </c>
      <c r="B2424">
        <v>0.45000610000000002</v>
      </c>
      <c r="C2424">
        <v>-1.0000061</v>
      </c>
      <c r="D2424">
        <v>-6.9034485999999999</v>
      </c>
      <c r="E2424">
        <v>4.5594115000000004</v>
      </c>
      <c r="F2424">
        <v>8</v>
      </c>
    </row>
    <row r="2425" spans="1:6" x14ac:dyDescent="0.35">
      <c r="A2425">
        <v>2179800</v>
      </c>
      <c r="B2425">
        <v>0.3999878</v>
      </c>
      <c r="C2425">
        <v>-1.0000061</v>
      </c>
      <c r="D2425">
        <v>-6.9224915999999999</v>
      </c>
      <c r="E2425">
        <v>4.8434385999999998</v>
      </c>
      <c r="F2425">
        <v>6.9</v>
      </c>
    </row>
    <row r="2426" spans="1:6" x14ac:dyDescent="0.35">
      <c r="A2426">
        <v>2180700</v>
      </c>
      <c r="B2426">
        <v>0.35</v>
      </c>
      <c r="C2426">
        <v>-1.0000061</v>
      </c>
      <c r="D2426">
        <v>-6.955298</v>
      </c>
      <c r="E2426">
        <v>5.1307309999999999</v>
      </c>
      <c r="F2426">
        <v>6.3</v>
      </c>
    </row>
    <row r="2427" spans="1:6" x14ac:dyDescent="0.35">
      <c r="A2427">
        <v>2181600</v>
      </c>
      <c r="B2427">
        <v>0.30001220000000001</v>
      </c>
      <c r="C2427">
        <v>-1.0000061</v>
      </c>
      <c r="D2427">
        <v>-7.000006</v>
      </c>
      <c r="E2427">
        <v>5.3999876999999996</v>
      </c>
      <c r="F2427">
        <v>5.0999999999999996</v>
      </c>
    </row>
    <row r="2428" spans="1:6" x14ac:dyDescent="0.35">
      <c r="A2428">
        <v>2182500</v>
      </c>
      <c r="B2428">
        <v>0.24297484999999999</v>
      </c>
      <c r="C2428">
        <v>-1.0171874999999999</v>
      </c>
      <c r="D2428">
        <v>-7.0662599999999998</v>
      </c>
      <c r="E2428">
        <v>5.6541075999999997</v>
      </c>
      <c r="F2428">
        <v>3.9</v>
      </c>
    </row>
    <row r="2429" spans="1:6" x14ac:dyDescent="0.35">
      <c r="A2429">
        <v>2183400</v>
      </c>
      <c r="B2429">
        <v>0.18123779000000001</v>
      </c>
      <c r="C2429">
        <v>-1.0375122000000001</v>
      </c>
      <c r="D2429">
        <v>-7.1600099999999998</v>
      </c>
      <c r="E2429">
        <v>5.9077999999999999</v>
      </c>
      <c r="F2429">
        <v>3.1</v>
      </c>
    </row>
    <row r="2430" spans="1:6" x14ac:dyDescent="0.35">
      <c r="A2430">
        <v>2184300</v>
      </c>
      <c r="B2430">
        <v>0.12890014</v>
      </c>
      <c r="C2430">
        <v>-1.0140747000000001</v>
      </c>
      <c r="D2430">
        <v>-7.2737489999999996</v>
      </c>
      <c r="E2430">
        <v>6.1576170000000001</v>
      </c>
      <c r="F2430">
        <v>1.9</v>
      </c>
    </row>
    <row r="2431" spans="1:6" x14ac:dyDescent="0.35">
      <c r="A2431">
        <v>2185200</v>
      </c>
      <c r="B2431">
        <v>0.1</v>
      </c>
      <c r="C2431">
        <v>-0.9</v>
      </c>
      <c r="D2431">
        <v>-7.4</v>
      </c>
      <c r="E2431">
        <v>6.3999876999999996</v>
      </c>
      <c r="F2431">
        <v>2.4</v>
      </c>
    </row>
    <row r="2432" spans="1:6" x14ac:dyDescent="0.35">
      <c r="A2432">
        <v>2186100</v>
      </c>
      <c r="B2432">
        <v>0.10390625000000001</v>
      </c>
      <c r="C2432">
        <v>-0.7250122</v>
      </c>
      <c r="D2432">
        <v>-7.5683350000000003</v>
      </c>
      <c r="E2432">
        <v>6.6308530000000001</v>
      </c>
      <c r="F2432">
        <v>2</v>
      </c>
    </row>
    <row r="2433" spans="1:6" x14ac:dyDescent="0.35">
      <c r="A2433">
        <v>2187000</v>
      </c>
      <c r="B2433">
        <v>0.13125000000000001</v>
      </c>
      <c r="C2433">
        <v>-0.54999390000000004</v>
      </c>
      <c r="D2433">
        <v>-7.7855897000000001</v>
      </c>
      <c r="E2433">
        <v>6.8531126999999996</v>
      </c>
      <c r="F2433">
        <v>2.4</v>
      </c>
    </row>
    <row r="2434" spans="1:6" x14ac:dyDescent="0.35">
      <c r="A2434">
        <v>2187900</v>
      </c>
      <c r="B2434">
        <v>0.16796264</v>
      </c>
      <c r="C2434">
        <v>-0.37500610000000001</v>
      </c>
      <c r="D2434">
        <v>-8.0100460000000009</v>
      </c>
      <c r="E2434">
        <v>7.0738159999999999</v>
      </c>
      <c r="F2434">
        <v>4.3</v>
      </c>
    </row>
    <row r="2435" spans="1:6" x14ac:dyDescent="0.35">
      <c r="A2435">
        <v>2188800</v>
      </c>
      <c r="B2435">
        <v>0.20000609999999999</v>
      </c>
      <c r="C2435">
        <v>-0.19998779999999999</v>
      </c>
      <c r="D2435">
        <v>-8.1999870000000001</v>
      </c>
      <c r="E2435">
        <v>7.3000119999999997</v>
      </c>
      <c r="F2435">
        <v>6.5</v>
      </c>
    </row>
    <row r="2436" spans="1:6" x14ac:dyDescent="0.35">
      <c r="A2436">
        <v>2189700</v>
      </c>
      <c r="B2436">
        <v>0.22344359999999999</v>
      </c>
      <c r="C2436">
        <v>-2.5000000000000001E-2</v>
      </c>
      <c r="D2436">
        <v>-8.3330749999999991</v>
      </c>
      <c r="E2436">
        <v>7.5464719999999996</v>
      </c>
      <c r="F2436">
        <v>7.9</v>
      </c>
    </row>
    <row r="2437" spans="1:6" x14ac:dyDescent="0.35">
      <c r="A2437">
        <v>2190600</v>
      </c>
      <c r="B2437">
        <v>0.24584349999999999</v>
      </c>
      <c r="C2437">
        <v>0.14998779000000001</v>
      </c>
      <c r="D2437">
        <v>-8.4044249999999998</v>
      </c>
      <c r="E2437">
        <v>7.8093810000000001</v>
      </c>
      <c r="F2437">
        <v>7.9</v>
      </c>
    </row>
    <row r="2438" spans="1:6" x14ac:dyDescent="0.35">
      <c r="A2438">
        <v>2191500</v>
      </c>
      <c r="B2438">
        <v>0.27031860000000002</v>
      </c>
      <c r="C2438">
        <v>0.32500610000000002</v>
      </c>
      <c r="D2438">
        <v>-8.3985350000000007</v>
      </c>
      <c r="E2438">
        <v>8.0675910000000002</v>
      </c>
      <c r="F2438">
        <v>7.2</v>
      </c>
    </row>
    <row r="2439" spans="1:6" x14ac:dyDescent="0.35">
      <c r="A2439">
        <v>2192400</v>
      </c>
      <c r="B2439">
        <v>0.30001220000000001</v>
      </c>
      <c r="C2439">
        <v>0.49999389999999999</v>
      </c>
      <c r="D2439">
        <v>-8.2999934999999994</v>
      </c>
      <c r="E2439">
        <v>8.3000129999999999</v>
      </c>
      <c r="F2439">
        <v>8.6999999999999993</v>
      </c>
    </row>
    <row r="2440" spans="1:6" x14ac:dyDescent="0.35">
      <c r="A2440">
        <v>2193300</v>
      </c>
      <c r="B2440">
        <v>0.34063110000000002</v>
      </c>
      <c r="C2440">
        <v>0.67110599999999998</v>
      </c>
      <c r="D2440">
        <v>-8.1036129999999993</v>
      </c>
      <c r="E2440">
        <v>8.4995980000000007</v>
      </c>
      <c r="F2440">
        <v>9.1</v>
      </c>
    </row>
    <row r="2441" spans="1:6" x14ac:dyDescent="0.35">
      <c r="A2441">
        <v>2194200</v>
      </c>
      <c r="B2441">
        <v>0.39165650000000002</v>
      </c>
      <c r="C2441">
        <v>0.83126222999999999</v>
      </c>
      <c r="D2441">
        <v>-7.8263306999999998</v>
      </c>
      <c r="E2441">
        <v>8.6781249999999996</v>
      </c>
      <c r="F2441">
        <v>8.6</v>
      </c>
    </row>
    <row r="2442" spans="1:6" x14ac:dyDescent="0.35">
      <c r="A2442">
        <v>2195100</v>
      </c>
      <c r="B2442">
        <v>0.4468628</v>
      </c>
      <c r="C2442">
        <v>0.97579349999999998</v>
      </c>
      <c r="D2442">
        <v>-7.4858460000000004</v>
      </c>
      <c r="E2442">
        <v>8.8425849999999997</v>
      </c>
      <c r="F2442">
        <v>8.6</v>
      </c>
    </row>
    <row r="2443" spans="1:6" x14ac:dyDescent="0.35">
      <c r="A2443">
        <v>2196000</v>
      </c>
      <c r="B2443">
        <v>0.49999389999999999</v>
      </c>
      <c r="C2443">
        <v>1.1000000000000001</v>
      </c>
      <c r="D2443">
        <v>-7.1000123000000004</v>
      </c>
      <c r="E2443">
        <v>8.9999939999999992</v>
      </c>
      <c r="F2443">
        <v>9.6999999999999993</v>
      </c>
    </row>
    <row r="2444" spans="1:6" x14ac:dyDescent="0.35">
      <c r="A2444">
        <v>2196900</v>
      </c>
      <c r="B2444">
        <v>0.55001222999999999</v>
      </c>
      <c r="C2444">
        <v>1.1996093999999999</v>
      </c>
      <c r="D2444">
        <v>-6.665381</v>
      </c>
      <c r="E2444">
        <v>9.1544439999999998</v>
      </c>
      <c r="F2444">
        <v>8.9</v>
      </c>
    </row>
    <row r="2445" spans="1:6" x14ac:dyDescent="0.35">
      <c r="A2445">
        <v>2197800</v>
      </c>
      <c r="B2445">
        <v>0.6</v>
      </c>
      <c r="C2445">
        <v>1.2781311</v>
      </c>
      <c r="D2445">
        <v>-6.1936707000000002</v>
      </c>
      <c r="E2445">
        <v>9.3056280000000005</v>
      </c>
      <c r="F2445">
        <v>8.4</v>
      </c>
    </row>
    <row r="2446" spans="1:6" x14ac:dyDescent="0.35">
      <c r="A2446">
        <v>2198700</v>
      </c>
      <c r="B2446">
        <v>0.6499878</v>
      </c>
      <c r="C2446">
        <v>1.3425843</v>
      </c>
      <c r="D2446">
        <v>-5.7251344</v>
      </c>
      <c r="E2446">
        <v>9.4539740000000005</v>
      </c>
      <c r="F2446">
        <v>8</v>
      </c>
    </row>
    <row r="2447" spans="1:6" x14ac:dyDescent="0.35">
      <c r="A2447">
        <v>2199600</v>
      </c>
      <c r="B2447">
        <v>0.70000609999999996</v>
      </c>
      <c r="C2447">
        <v>1.3999877999999999</v>
      </c>
      <c r="D2447">
        <v>-5.2999939999999999</v>
      </c>
      <c r="E2447">
        <v>9.6</v>
      </c>
      <c r="F2447">
        <v>7.6</v>
      </c>
    </row>
    <row r="2448" spans="1:6" x14ac:dyDescent="0.35">
      <c r="A2448">
        <v>2200500</v>
      </c>
      <c r="B2448">
        <v>0.76561889999999999</v>
      </c>
      <c r="C2448">
        <v>1.4525695999999999</v>
      </c>
      <c r="D2448">
        <v>-4.9177309999999999</v>
      </c>
      <c r="E2448">
        <v>9.7325079999999993</v>
      </c>
      <c r="F2448">
        <v>7.4</v>
      </c>
    </row>
    <row r="2449" spans="1:6" x14ac:dyDescent="0.35">
      <c r="A2449">
        <v>2201400</v>
      </c>
      <c r="B2449">
        <v>0.85</v>
      </c>
      <c r="C2449">
        <v>1.5006348</v>
      </c>
      <c r="D2449">
        <v>-4.5706239999999996</v>
      </c>
      <c r="E2449">
        <v>9.85</v>
      </c>
      <c r="F2449">
        <v>6.7</v>
      </c>
    </row>
    <row r="2450" spans="1:6" x14ac:dyDescent="0.35">
      <c r="A2450">
        <v>2202300</v>
      </c>
      <c r="B2450">
        <v>0.93438109999999996</v>
      </c>
      <c r="C2450">
        <v>1.5483643</v>
      </c>
      <c r="D2450">
        <v>-4.288214</v>
      </c>
      <c r="E2450">
        <v>9.9674929999999993</v>
      </c>
      <c r="F2450">
        <v>6.6</v>
      </c>
    </row>
    <row r="2451" spans="1:6" x14ac:dyDescent="0.35">
      <c r="A2451">
        <v>2203200</v>
      </c>
      <c r="B2451">
        <v>0.99999389999999999</v>
      </c>
      <c r="C2451">
        <v>1.6</v>
      </c>
      <c r="D2451">
        <v>-4.1000123000000004</v>
      </c>
      <c r="E2451">
        <v>10.1</v>
      </c>
      <c r="F2451">
        <v>6.5</v>
      </c>
    </row>
    <row r="2452" spans="1:6" x14ac:dyDescent="0.35">
      <c r="A2452">
        <v>2204100</v>
      </c>
      <c r="B2452">
        <v>0.92873539999999999</v>
      </c>
      <c r="C2452">
        <v>1.6731201</v>
      </c>
      <c r="D2452">
        <v>-3.9983276999999999</v>
      </c>
      <c r="E2452">
        <v>10.290705000000001</v>
      </c>
      <c r="F2452">
        <v>5.9</v>
      </c>
    </row>
    <row r="2453" spans="1:6" x14ac:dyDescent="0.35">
      <c r="A2453">
        <v>2205000</v>
      </c>
      <c r="B2453">
        <v>0.70998539999999999</v>
      </c>
      <c r="C2453">
        <v>1.7650086</v>
      </c>
      <c r="D2453">
        <v>-3.9350953</v>
      </c>
      <c r="E2453">
        <v>10.5385685</v>
      </c>
      <c r="F2453">
        <v>5.6</v>
      </c>
    </row>
    <row r="2454" spans="1:6" x14ac:dyDescent="0.35">
      <c r="A2454">
        <v>2205900</v>
      </c>
      <c r="B2454">
        <v>0.48626098000000001</v>
      </c>
      <c r="C2454">
        <v>1.8493896999999999</v>
      </c>
      <c r="D2454">
        <v>-3.8793397000000001</v>
      </c>
      <c r="E2454">
        <v>10.792139000000001</v>
      </c>
      <c r="F2454">
        <v>5.5</v>
      </c>
    </row>
    <row r="2455" spans="1:6" x14ac:dyDescent="0.35">
      <c r="A2455">
        <v>2206800</v>
      </c>
      <c r="B2455">
        <v>0.3999878</v>
      </c>
      <c r="C2455">
        <v>1.8999877999999999</v>
      </c>
      <c r="D2455">
        <v>-3.7999939999999999</v>
      </c>
      <c r="E2455">
        <v>10.999993999999999</v>
      </c>
      <c r="F2455">
        <v>4.9000000000000004</v>
      </c>
    </row>
    <row r="2456" spans="1:6" x14ac:dyDescent="0.35">
      <c r="A2456">
        <v>2207700</v>
      </c>
      <c r="B2456">
        <v>0.44164428</v>
      </c>
      <c r="C2456">
        <v>1.9004456000000001</v>
      </c>
      <c r="D2456">
        <v>-3.6507325000000002</v>
      </c>
      <c r="E2456">
        <v>11.157128999999999</v>
      </c>
      <c r="F2456">
        <v>4.2</v>
      </c>
    </row>
    <row r="2457" spans="1:6" x14ac:dyDescent="0.35">
      <c r="A2457">
        <v>2208600</v>
      </c>
      <c r="B2457">
        <v>0.49770507000000003</v>
      </c>
      <c r="C2457">
        <v>1.8678528000000001</v>
      </c>
      <c r="D2457">
        <v>-3.4617676999999998</v>
      </c>
      <c r="E2457">
        <v>11.292871</v>
      </c>
      <c r="F2457">
        <v>3.6</v>
      </c>
    </row>
    <row r="2458" spans="1:6" x14ac:dyDescent="0.35">
      <c r="A2458">
        <v>2209500</v>
      </c>
      <c r="B2458">
        <v>0.55489504000000001</v>
      </c>
      <c r="C2458">
        <v>1.8263488999999999</v>
      </c>
      <c r="D2458">
        <v>-3.3169007000000001</v>
      </c>
      <c r="E2458">
        <v>11.407128999999999</v>
      </c>
      <c r="F2458">
        <v>3.4</v>
      </c>
    </row>
    <row r="2459" spans="1:6" x14ac:dyDescent="0.35">
      <c r="A2459">
        <v>2210400</v>
      </c>
      <c r="B2459">
        <v>0.6</v>
      </c>
      <c r="C2459">
        <v>1.8000122000000001</v>
      </c>
      <c r="D2459">
        <v>-3.2999939999999999</v>
      </c>
      <c r="E2459">
        <v>11.499993999999999</v>
      </c>
      <c r="F2459">
        <v>4.3</v>
      </c>
    </row>
    <row r="2460" spans="1:6" x14ac:dyDescent="0.35">
      <c r="A2460">
        <v>2211300</v>
      </c>
      <c r="B2460">
        <v>0.63820803000000004</v>
      </c>
      <c r="C2460">
        <v>1.7799011</v>
      </c>
      <c r="D2460">
        <v>-3.3750062000000001</v>
      </c>
      <c r="E2460">
        <v>11.575098000000001</v>
      </c>
      <c r="F2460">
        <v>5.6</v>
      </c>
    </row>
    <row r="2461" spans="1:6" x14ac:dyDescent="0.35">
      <c r="A2461">
        <v>2212200</v>
      </c>
      <c r="B2461">
        <v>0.67565310000000001</v>
      </c>
      <c r="C2461">
        <v>1.7571349999999999</v>
      </c>
      <c r="D2461">
        <v>-3.4499879999999998</v>
      </c>
      <c r="E2461">
        <v>11.634821000000001</v>
      </c>
      <c r="F2461">
        <v>6.5</v>
      </c>
    </row>
    <row r="2462" spans="1:6" x14ac:dyDescent="0.35">
      <c r="A2462">
        <v>2213100</v>
      </c>
      <c r="B2462">
        <v>0.70025026999999995</v>
      </c>
      <c r="C2462">
        <v>1.7557923</v>
      </c>
      <c r="D2462">
        <v>-3.5249999999999999</v>
      </c>
      <c r="E2462">
        <v>11.677118</v>
      </c>
      <c r="F2462">
        <v>7.6</v>
      </c>
    </row>
    <row r="2463" spans="1:6" x14ac:dyDescent="0.35">
      <c r="A2463">
        <v>2214000</v>
      </c>
      <c r="B2463">
        <v>0.70000609999999996</v>
      </c>
      <c r="C2463">
        <v>1.8000122000000001</v>
      </c>
      <c r="D2463">
        <v>-3.6000122999999999</v>
      </c>
      <c r="E2463">
        <v>11.700006500000001</v>
      </c>
      <c r="F2463">
        <v>7.6</v>
      </c>
    </row>
    <row r="2464" spans="1:6" x14ac:dyDescent="0.35">
      <c r="A2464">
        <v>2214900</v>
      </c>
      <c r="B2464">
        <v>0.63750609999999996</v>
      </c>
      <c r="C2464">
        <v>1.8749939</v>
      </c>
      <c r="D2464">
        <v>-3.6749939999999999</v>
      </c>
      <c r="E2464">
        <v>11.710169</v>
      </c>
      <c r="F2464">
        <v>8.6999999999999993</v>
      </c>
    </row>
    <row r="2465" spans="1:6" x14ac:dyDescent="0.35">
      <c r="A2465">
        <v>2215800</v>
      </c>
      <c r="B2465">
        <v>0.51665649999999996</v>
      </c>
      <c r="C2465">
        <v>1.9500061</v>
      </c>
      <c r="D2465">
        <v>-3.7500062000000001</v>
      </c>
      <c r="E2465">
        <v>11.706263</v>
      </c>
      <c r="F2465">
        <v>9</v>
      </c>
    </row>
    <row r="2466" spans="1:6" x14ac:dyDescent="0.35">
      <c r="A2466">
        <v>2216700</v>
      </c>
      <c r="B2466">
        <v>0.38750610000000002</v>
      </c>
      <c r="C2466">
        <v>2.0249877000000001</v>
      </c>
      <c r="D2466">
        <v>-3.8249879999999998</v>
      </c>
      <c r="E2466">
        <v>11.674219000000001</v>
      </c>
      <c r="F2466">
        <v>9.4</v>
      </c>
    </row>
    <row r="2467" spans="1:6" x14ac:dyDescent="0.35">
      <c r="A2467">
        <v>2217600</v>
      </c>
      <c r="B2467">
        <v>0.30001220000000001</v>
      </c>
      <c r="C2467">
        <v>2.1</v>
      </c>
      <c r="D2467">
        <v>-3.9</v>
      </c>
      <c r="E2467">
        <v>11.6</v>
      </c>
      <c r="F2467">
        <v>9.6</v>
      </c>
    </row>
    <row r="2468" spans="1:6" x14ac:dyDescent="0.35">
      <c r="A2468">
        <v>2218500</v>
      </c>
      <c r="B2468">
        <v>0.24999389</v>
      </c>
      <c r="C2468">
        <v>2.1750120000000002</v>
      </c>
      <c r="D2468">
        <v>-4.0991882999999998</v>
      </c>
      <c r="E2468">
        <v>11.499993999999999</v>
      </c>
      <c r="F2468">
        <v>9.4</v>
      </c>
    </row>
    <row r="2469" spans="1:6" x14ac:dyDescent="0.35">
      <c r="A2469">
        <v>2219400</v>
      </c>
      <c r="B2469">
        <v>0.20000609999999999</v>
      </c>
      <c r="C2469">
        <v>2.2499937999999999</v>
      </c>
      <c r="D2469">
        <v>-4.4644836999999997</v>
      </c>
      <c r="E2469">
        <v>11.399988</v>
      </c>
      <c r="F2469">
        <v>8.9</v>
      </c>
    </row>
    <row r="2470" spans="1:6" x14ac:dyDescent="0.35">
      <c r="A2470">
        <v>2220300</v>
      </c>
      <c r="B2470">
        <v>0.14998779000000001</v>
      </c>
      <c r="C2470">
        <v>2.3250060000000001</v>
      </c>
      <c r="D2470">
        <v>-4.8725342999999999</v>
      </c>
      <c r="E2470">
        <v>11.300013</v>
      </c>
      <c r="F2470">
        <v>8.1</v>
      </c>
    </row>
    <row r="2471" spans="1:6" x14ac:dyDescent="0.35">
      <c r="A2471">
        <v>2221200</v>
      </c>
      <c r="B2471">
        <v>0.1</v>
      </c>
      <c r="C2471">
        <v>2.3999877000000001</v>
      </c>
      <c r="D2471">
        <v>-5.1999880000000003</v>
      </c>
      <c r="E2471">
        <v>11.200006500000001</v>
      </c>
      <c r="F2471">
        <v>7.2</v>
      </c>
    </row>
    <row r="2472" spans="1:6" x14ac:dyDescent="0.35">
      <c r="A2472">
        <v>2222100</v>
      </c>
      <c r="B2472">
        <v>4.0612794000000001E-2</v>
      </c>
      <c r="C2472">
        <v>2.4334044000000001</v>
      </c>
      <c r="D2472">
        <v>-5.4344239999999999</v>
      </c>
      <c r="E2472">
        <v>11.1</v>
      </c>
      <c r="F2472">
        <v>6.3</v>
      </c>
    </row>
    <row r="2473" spans="1:6" x14ac:dyDescent="0.35">
      <c r="A2473">
        <v>2223000</v>
      </c>
      <c r="B2473">
        <v>-2.5000000000000001E-2</v>
      </c>
      <c r="C2473">
        <v>2.4140562999999999</v>
      </c>
      <c r="D2473">
        <v>-5.6374573999999997</v>
      </c>
      <c r="E2473">
        <v>10.999993999999999</v>
      </c>
      <c r="F2473">
        <v>5.3</v>
      </c>
    </row>
    <row r="2474" spans="1:6" x14ac:dyDescent="0.35">
      <c r="A2474">
        <v>2223900</v>
      </c>
      <c r="B2474">
        <v>-7.8131099999999995E-2</v>
      </c>
      <c r="C2474">
        <v>2.387689</v>
      </c>
      <c r="D2474">
        <v>-5.7967285999999998</v>
      </c>
      <c r="E2474">
        <v>10.899988</v>
      </c>
      <c r="F2474">
        <v>4.4000000000000004</v>
      </c>
    </row>
    <row r="2475" spans="1:6" x14ac:dyDescent="0.35">
      <c r="A2475">
        <v>2224800</v>
      </c>
      <c r="B2475">
        <v>-0.10001220600000001</v>
      </c>
      <c r="C2475">
        <v>2.3999877000000001</v>
      </c>
      <c r="D2475">
        <v>-5.9</v>
      </c>
      <c r="E2475">
        <v>10.800013</v>
      </c>
      <c r="F2475">
        <v>3.5</v>
      </c>
    </row>
    <row r="2476" spans="1:6" x14ac:dyDescent="0.35">
      <c r="A2476">
        <v>2225700</v>
      </c>
      <c r="B2476">
        <v>-0.10001220600000001</v>
      </c>
      <c r="C2476">
        <v>2.4940734</v>
      </c>
      <c r="D2476">
        <v>-5.888617</v>
      </c>
      <c r="E2476">
        <v>10.756372000000001</v>
      </c>
      <c r="F2476">
        <v>3</v>
      </c>
    </row>
    <row r="2477" spans="1:6" x14ac:dyDescent="0.35">
      <c r="A2477">
        <v>2226600</v>
      </c>
      <c r="B2477">
        <v>-0.10001220600000001</v>
      </c>
      <c r="C2477">
        <v>2.6456542000000001</v>
      </c>
      <c r="D2477">
        <v>-5.7818360000000002</v>
      </c>
      <c r="E2477">
        <v>10.791956000000001</v>
      </c>
      <c r="F2477">
        <v>2.4</v>
      </c>
    </row>
    <row r="2478" spans="1:6" x14ac:dyDescent="0.35">
      <c r="A2478">
        <v>2227500</v>
      </c>
      <c r="B2478">
        <v>-0.10001220600000001</v>
      </c>
      <c r="C2478">
        <v>2.7994018000000001</v>
      </c>
      <c r="D2478">
        <v>-5.6841187</v>
      </c>
      <c r="E2478">
        <v>10.856591999999999</v>
      </c>
      <c r="F2478">
        <v>1.9</v>
      </c>
    </row>
    <row r="2479" spans="1:6" x14ac:dyDescent="0.35">
      <c r="A2479">
        <v>2228400</v>
      </c>
      <c r="B2479">
        <v>-0.10001220600000001</v>
      </c>
      <c r="C2479">
        <v>2.8999877000000001</v>
      </c>
      <c r="D2479">
        <v>-5.6999880000000003</v>
      </c>
      <c r="E2479">
        <v>10.899988</v>
      </c>
      <c r="F2479">
        <v>1.2</v>
      </c>
    </row>
    <row r="2480" spans="1:6" x14ac:dyDescent="0.35">
      <c r="A2480">
        <v>2229300</v>
      </c>
      <c r="B2480">
        <v>-0.10001220600000001</v>
      </c>
      <c r="C2480">
        <v>2.9156127000000001</v>
      </c>
      <c r="D2480">
        <v>-5.8110413999999997</v>
      </c>
      <c r="E2480">
        <v>10.916071000000001</v>
      </c>
      <c r="F2480">
        <v>1.3</v>
      </c>
    </row>
    <row r="2481" spans="1:6" x14ac:dyDescent="0.35">
      <c r="A2481">
        <v>2230200</v>
      </c>
      <c r="B2481">
        <v>-0.10001220600000001</v>
      </c>
      <c r="C2481">
        <v>2.8861021999999998</v>
      </c>
      <c r="D2481">
        <v>-5.9303039999999996</v>
      </c>
      <c r="E2481">
        <v>10.926783</v>
      </c>
      <c r="F2481">
        <v>2.1</v>
      </c>
    </row>
    <row r="2482" spans="1:6" x14ac:dyDescent="0.35">
      <c r="A2482">
        <v>2231100</v>
      </c>
      <c r="B2482">
        <v>-0.10001220600000001</v>
      </c>
      <c r="C2482">
        <v>2.8635497000000001</v>
      </c>
      <c r="D2482">
        <v>-6.0594239999999999</v>
      </c>
      <c r="E2482">
        <v>10.924097</v>
      </c>
      <c r="F2482">
        <v>3.6</v>
      </c>
    </row>
    <row r="2483" spans="1:6" x14ac:dyDescent="0.35">
      <c r="A2483">
        <v>2232000</v>
      </c>
      <c r="B2483">
        <v>-0.10001220600000001</v>
      </c>
      <c r="C2483">
        <v>2.8999877000000001</v>
      </c>
      <c r="D2483">
        <v>-6.1999880000000003</v>
      </c>
      <c r="E2483">
        <v>10.899988</v>
      </c>
      <c r="F2483">
        <v>4.4000000000000004</v>
      </c>
    </row>
    <row r="2484" spans="1:6" x14ac:dyDescent="0.35">
      <c r="A2484">
        <v>2232900</v>
      </c>
      <c r="B2484">
        <v>-0.16251220999999999</v>
      </c>
      <c r="C2484">
        <v>2.9943786000000001</v>
      </c>
      <c r="D2484">
        <v>-6.3494020000000004</v>
      </c>
      <c r="E2484">
        <v>10.769921999999999</v>
      </c>
      <c r="F2484">
        <v>6</v>
      </c>
    </row>
    <row r="2485" spans="1:6" x14ac:dyDescent="0.35">
      <c r="A2485">
        <v>2233800</v>
      </c>
      <c r="B2485">
        <v>-0.30832520000000002</v>
      </c>
      <c r="C2485">
        <v>3.1016783999999999</v>
      </c>
      <c r="D2485">
        <v>-6.5015625999999997</v>
      </c>
      <c r="E2485">
        <v>10.515618999999999</v>
      </c>
      <c r="F2485">
        <v>6.6</v>
      </c>
    </row>
    <row r="2486" spans="1:6" x14ac:dyDescent="0.35">
      <c r="A2486">
        <v>2234700</v>
      </c>
      <c r="B2486">
        <v>-0.4750122</v>
      </c>
      <c r="C2486">
        <v>3.2081236999999998</v>
      </c>
      <c r="D2486">
        <v>-6.6529299999999996</v>
      </c>
      <c r="E2486">
        <v>10.22851</v>
      </c>
      <c r="F2486">
        <v>7.7</v>
      </c>
    </row>
    <row r="2487" spans="1:6" x14ac:dyDescent="0.35">
      <c r="A2487">
        <v>2235600</v>
      </c>
      <c r="B2487">
        <v>-0.6000122</v>
      </c>
      <c r="C2487">
        <v>3.3000120000000002</v>
      </c>
      <c r="D2487">
        <v>-6.7999939999999999</v>
      </c>
      <c r="E2487">
        <v>9.9999939999999992</v>
      </c>
      <c r="F2487">
        <v>8.5</v>
      </c>
    </row>
    <row r="2488" spans="1:6" x14ac:dyDescent="0.35">
      <c r="A2488">
        <v>2236500</v>
      </c>
      <c r="B2488">
        <v>-0.68280640000000004</v>
      </c>
      <c r="C2488">
        <v>3.3770384999999998</v>
      </c>
      <c r="D2488">
        <v>-6.9285034999999997</v>
      </c>
      <c r="E2488">
        <v>9.8326969999999996</v>
      </c>
      <c r="F2488">
        <v>9.6999999999999993</v>
      </c>
    </row>
    <row r="2489" spans="1:6" x14ac:dyDescent="0.35">
      <c r="A2489">
        <v>2237400</v>
      </c>
      <c r="B2489">
        <v>-0.76248777000000001</v>
      </c>
      <c r="C2489">
        <v>3.4504027000000002</v>
      </c>
      <c r="D2489">
        <v>-7.0406250000000004</v>
      </c>
      <c r="E2489">
        <v>9.6892340000000008</v>
      </c>
      <c r="F2489">
        <v>9.6</v>
      </c>
    </row>
    <row r="2490" spans="1:6" x14ac:dyDescent="0.35">
      <c r="A2490">
        <v>2238300</v>
      </c>
      <c r="B2490">
        <v>-0.83594360000000001</v>
      </c>
      <c r="C2490">
        <v>3.523584</v>
      </c>
      <c r="D2490">
        <v>-7.1574159999999996</v>
      </c>
      <c r="E2490">
        <v>9.6011600000000001</v>
      </c>
      <c r="F2490">
        <v>9.8000000000000007</v>
      </c>
    </row>
    <row r="2491" spans="1:6" x14ac:dyDescent="0.35">
      <c r="A2491">
        <v>2239200</v>
      </c>
      <c r="B2491">
        <v>-0.9</v>
      </c>
      <c r="C2491">
        <v>3.6</v>
      </c>
      <c r="D2491">
        <v>-7.2999939999999999</v>
      </c>
      <c r="E2491">
        <v>9.6</v>
      </c>
      <c r="F2491">
        <v>10</v>
      </c>
    </row>
    <row r="2492" spans="1:6" x14ac:dyDescent="0.35">
      <c r="A2492">
        <v>2240100</v>
      </c>
      <c r="B2492">
        <v>-0.95233760000000001</v>
      </c>
      <c r="C2492">
        <v>3.6960997999999998</v>
      </c>
      <c r="D2492">
        <v>-7.480658</v>
      </c>
      <c r="E2492">
        <v>9.6964360000000003</v>
      </c>
      <c r="F2492">
        <v>9.4</v>
      </c>
    </row>
    <row r="2493" spans="1:6" x14ac:dyDescent="0.35">
      <c r="A2493">
        <v>2241000</v>
      </c>
      <c r="B2493">
        <v>-0.99793089999999995</v>
      </c>
      <c r="C2493">
        <v>3.8104186000000002</v>
      </c>
      <c r="D2493">
        <v>-7.6859500000000001</v>
      </c>
      <c r="E2493">
        <v>9.8626959999999997</v>
      </c>
      <c r="F2493">
        <v>8.9</v>
      </c>
    </row>
    <row r="2494" spans="1:6" x14ac:dyDescent="0.35">
      <c r="A2494">
        <v>2241900</v>
      </c>
      <c r="B2494">
        <v>-1.0445312</v>
      </c>
      <c r="C2494">
        <v>3.9195190000000002</v>
      </c>
      <c r="D2494">
        <v>-7.8982299999999999</v>
      </c>
      <c r="E2494">
        <v>10.072626</v>
      </c>
      <c r="F2494">
        <v>7.6</v>
      </c>
    </row>
    <row r="2495" spans="1:6" x14ac:dyDescent="0.35">
      <c r="A2495">
        <v>2242800</v>
      </c>
      <c r="B2495">
        <v>-1.1000122000000001</v>
      </c>
      <c r="C2495">
        <v>3.9999937999999999</v>
      </c>
      <c r="D2495">
        <v>-8.1000119999999995</v>
      </c>
      <c r="E2495">
        <v>10.300013</v>
      </c>
      <c r="F2495">
        <v>6.8</v>
      </c>
    </row>
    <row r="2496" spans="1:6" x14ac:dyDescent="0.35">
      <c r="A2496">
        <v>2243700</v>
      </c>
      <c r="B2496">
        <v>-1.1671814</v>
      </c>
      <c r="C2496">
        <v>4.0140624000000003</v>
      </c>
      <c r="D2496">
        <v>-8.2955070000000006</v>
      </c>
      <c r="E2496">
        <v>10.569056</v>
      </c>
      <c r="F2496">
        <v>6</v>
      </c>
    </row>
    <row r="2497" spans="1:6" x14ac:dyDescent="0.35">
      <c r="A2497">
        <v>2244600</v>
      </c>
      <c r="B2497">
        <v>-1.2416748</v>
      </c>
      <c r="C2497">
        <v>3.9708190000000001</v>
      </c>
      <c r="D2497">
        <v>-8.4890500000000007</v>
      </c>
      <c r="E2497">
        <v>10.881739</v>
      </c>
      <c r="F2497">
        <v>5.7</v>
      </c>
    </row>
    <row r="2498" spans="1:6" x14ac:dyDescent="0.35">
      <c r="A2498">
        <v>2245500</v>
      </c>
      <c r="B2498">
        <v>-1.3203186</v>
      </c>
      <c r="C2498">
        <v>3.9171996</v>
      </c>
      <c r="D2498">
        <v>-8.6630920000000007</v>
      </c>
      <c r="E2498">
        <v>11.178583</v>
      </c>
      <c r="F2498">
        <v>4.4000000000000004</v>
      </c>
    </row>
    <row r="2499" spans="1:6" x14ac:dyDescent="0.35">
      <c r="A2499">
        <v>2246400</v>
      </c>
      <c r="B2499">
        <v>-1.4</v>
      </c>
      <c r="C2499">
        <v>3.8999877000000001</v>
      </c>
      <c r="D2499">
        <v>-8.7999934999999994</v>
      </c>
      <c r="E2499">
        <v>11.399988</v>
      </c>
      <c r="F2499">
        <v>4.4000000000000004</v>
      </c>
    </row>
    <row r="2500" spans="1:6" x14ac:dyDescent="0.35">
      <c r="A2500">
        <v>2247300</v>
      </c>
      <c r="B2500">
        <v>-1.4960998000000001</v>
      </c>
      <c r="C2500">
        <v>3.9189696000000001</v>
      </c>
      <c r="D2500">
        <v>-8.8880979999999994</v>
      </c>
      <c r="E2500">
        <v>11.516901000000001</v>
      </c>
      <c r="F2500">
        <v>3.5</v>
      </c>
    </row>
    <row r="2501" spans="1:6" x14ac:dyDescent="0.35">
      <c r="A2501">
        <v>2248200</v>
      </c>
      <c r="B2501">
        <v>-1.6104187000000001</v>
      </c>
      <c r="C2501">
        <v>3.9422545000000002</v>
      </c>
      <c r="D2501">
        <v>-8.9390619999999998</v>
      </c>
      <c r="E2501">
        <v>11.556208</v>
      </c>
      <c r="F2501">
        <v>2.4</v>
      </c>
    </row>
    <row r="2502" spans="1:6" x14ac:dyDescent="0.35">
      <c r="A2502">
        <v>2249100</v>
      </c>
      <c r="B2502">
        <v>-1.719519</v>
      </c>
      <c r="C2502">
        <v>3.9694151999999998</v>
      </c>
      <c r="D2502">
        <v>-8.9704949999999997</v>
      </c>
      <c r="E2502">
        <v>11.542414000000001</v>
      </c>
      <c r="F2502">
        <v>2.2000000000000002</v>
      </c>
    </row>
    <row r="2503" spans="1:6" x14ac:dyDescent="0.35">
      <c r="A2503">
        <v>2250000</v>
      </c>
      <c r="B2503">
        <v>-1.7999939</v>
      </c>
      <c r="C2503">
        <v>3.9999937999999999</v>
      </c>
      <c r="D2503">
        <v>-9.0000060000000008</v>
      </c>
      <c r="E2503">
        <v>11.499993999999999</v>
      </c>
      <c r="F2503">
        <v>1.3</v>
      </c>
    </row>
    <row r="2504" spans="1:6" x14ac:dyDescent="0.35">
      <c r="A2504">
        <v>2250900</v>
      </c>
      <c r="B2504">
        <v>-1.8277344</v>
      </c>
      <c r="C2504">
        <v>4.0477540000000003</v>
      </c>
      <c r="D2504">
        <v>-9.0255790000000005</v>
      </c>
      <c r="E2504">
        <v>11.445368</v>
      </c>
      <c r="F2504">
        <v>1.4</v>
      </c>
    </row>
    <row r="2505" spans="1:6" x14ac:dyDescent="0.35">
      <c r="A2505">
        <v>2251800</v>
      </c>
      <c r="B2505">
        <v>-1.8072876</v>
      </c>
      <c r="C2505">
        <v>4.1119018000000001</v>
      </c>
      <c r="D2505">
        <v>-9.0421809999999994</v>
      </c>
      <c r="E2505">
        <v>11.369471000000001</v>
      </c>
      <c r="F2505">
        <v>3.6</v>
      </c>
    </row>
    <row r="2506" spans="1:6" x14ac:dyDescent="0.35">
      <c r="A2506">
        <v>2252700</v>
      </c>
      <c r="B2506">
        <v>-1.7582153</v>
      </c>
      <c r="C2506">
        <v>4.1700990000000004</v>
      </c>
      <c r="D2506">
        <v>-9.0626890000000007</v>
      </c>
      <c r="E2506">
        <v>11.258875</v>
      </c>
      <c r="F2506">
        <v>5.5</v>
      </c>
    </row>
    <row r="2507" spans="1:6" x14ac:dyDescent="0.35">
      <c r="A2507">
        <v>2253600</v>
      </c>
      <c r="B2507">
        <v>-1.6999877999999999</v>
      </c>
      <c r="C2507">
        <v>4.2000060000000001</v>
      </c>
      <c r="D2507">
        <v>-9.1000119999999995</v>
      </c>
      <c r="E2507">
        <v>11.1</v>
      </c>
      <c r="F2507">
        <v>7.3</v>
      </c>
    </row>
    <row r="2508" spans="1:6" x14ac:dyDescent="0.35">
      <c r="A2508">
        <v>2254500</v>
      </c>
      <c r="B2508">
        <v>-1.6261657</v>
      </c>
      <c r="C2508">
        <v>4.1624999999999996</v>
      </c>
      <c r="D2508">
        <v>-9.1746879999999997</v>
      </c>
      <c r="E2508">
        <v>10.860559</v>
      </c>
      <c r="F2508">
        <v>9</v>
      </c>
    </row>
    <row r="2509" spans="1:6" x14ac:dyDescent="0.35">
      <c r="A2509">
        <v>2255400</v>
      </c>
      <c r="B2509">
        <v>-1.5343689</v>
      </c>
      <c r="C2509">
        <v>4.0666747000000001</v>
      </c>
      <c r="D2509">
        <v>-9.2825070000000007</v>
      </c>
      <c r="E2509">
        <v>10.557306000000001</v>
      </c>
      <c r="F2509">
        <v>10.5</v>
      </c>
    </row>
    <row r="2510" spans="1:6" x14ac:dyDescent="0.35">
      <c r="A2510">
        <v>2256300</v>
      </c>
      <c r="B2510">
        <v>-1.4503845</v>
      </c>
      <c r="C2510">
        <v>3.9624877000000001</v>
      </c>
      <c r="D2510">
        <v>-9.3990539999999996</v>
      </c>
      <c r="E2510">
        <v>10.250391</v>
      </c>
      <c r="F2510">
        <v>11.1</v>
      </c>
    </row>
    <row r="2511" spans="1:6" x14ac:dyDescent="0.35">
      <c r="A2511">
        <v>2257200</v>
      </c>
      <c r="B2511">
        <v>-1.4</v>
      </c>
      <c r="C2511">
        <v>3.8999877000000001</v>
      </c>
      <c r="D2511">
        <v>-9.5000060000000008</v>
      </c>
      <c r="E2511">
        <v>9.9999939999999992</v>
      </c>
      <c r="F2511">
        <v>11.5</v>
      </c>
    </row>
    <row r="2512" spans="1:6" x14ac:dyDescent="0.35">
      <c r="A2512">
        <v>2258100</v>
      </c>
      <c r="B2512">
        <v>-1.3887389999999999</v>
      </c>
      <c r="C2512">
        <v>3.8749937999999999</v>
      </c>
      <c r="D2512">
        <v>-9.5587520000000001</v>
      </c>
      <c r="E2512">
        <v>9.8117009999999993</v>
      </c>
      <c r="F2512">
        <v>12</v>
      </c>
    </row>
    <row r="2513" spans="1:6" x14ac:dyDescent="0.35">
      <c r="A2513">
        <v>2259000</v>
      </c>
      <c r="B2513">
        <v>-1.3949951</v>
      </c>
      <c r="C2513">
        <v>3.85</v>
      </c>
      <c r="D2513">
        <v>-9.5883240000000001</v>
      </c>
      <c r="E2513">
        <v>9.6499269999999999</v>
      </c>
      <c r="F2513">
        <v>13.1</v>
      </c>
    </row>
    <row r="2514" spans="1:6" x14ac:dyDescent="0.35">
      <c r="A2514">
        <v>2259900</v>
      </c>
      <c r="B2514">
        <v>-1.4037535999999999</v>
      </c>
      <c r="C2514">
        <v>3.8250060000000001</v>
      </c>
      <c r="D2514">
        <v>-9.6237545000000004</v>
      </c>
      <c r="E2514">
        <v>9.5131779999999999</v>
      </c>
      <c r="F2514">
        <v>13.2</v>
      </c>
    </row>
    <row r="2515" spans="1:6" x14ac:dyDescent="0.35">
      <c r="A2515">
        <v>2260800</v>
      </c>
      <c r="B2515">
        <v>-1.4</v>
      </c>
      <c r="C2515">
        <v>3.8000120000000002</v>
      </c>
      <c r="D2515">
        <v>-9.6999870000000001</v>
      </c>
      <c r="E2515">
        <v>9.3999880000000005</v>
      </c>
      <c r="F2515">
        <v>13</v>
      </c>
    </row>
    <row r="2516" spans="1:6" x14ac:dyDescent="0.35">
      <c r="A2516">
        <v>2261700</v>
      </c>
      <c r="B2516">
        <v>-1.3782715000000001</v>
      </c>
      <c r="C2516">
        <v>3.7749877000000001</v>
      </c>
      <c r="D2516">
        <v>-9.8739679999999996</v>
      </c>
      <c r="E2516">
        <v>9.3160950000000007</v>
      </c>
      <c r="F2516">
        <v>12.7</v>
      </c>
    </row>
    <row r="2517" spans="1:6" x14ac:dyDescent="0.35">
      <c r="A2517">
        <v>2262600</v>
      </c>
      <c r="B2517">
        <v>-1.3487610000000001</v>
      </c>
      <c r="C2517">
        <v>3.7499937999999999</v>
      </c>
      <c r="D2517">
        <v>-10.130559999999999</v>
      </c>
      <c r="E2517">
        <v>9.2698610000000006</v>
      </c>
      <c r="F2517">
        <v>12</v>
      </c>
    </row>
    <row r="2518" spans="1:6" x14ac:dyDescent="0.35">
      <c r="A2518">
        <v>2263500</v>
      </c>
      <c r="B2518">
        <v>-1.3198303</v>
      </c>
      <c r="C2518">
        <v>3.7250000000000001</v>
      </c>
      <c r="D2518">
        <v>-10.396887</v>
      </c>
      <c r="E2518">
        <v>9.2636970000000005</v>
      </c>
      <c r="F2518">
        <v>11.4</v>
      </c>
    </row>
    <row r="2519" spans="1:6" x14ac:dyDescent="0.35">
      <c r="A2519">
        <v>2264400</v>
      </c>
      <c r="B2519">
        <v>-1.2999939</v>
      </c>
      <c r="C2519">
        <v>3.7000060000000001</v>
      </c>
      <c r="D2519">
        <v>-10.600012</v>
      </c>
      <c r="E2519">
        <v>9.3000129999999999</v>
      </c>
      <c r="F2519">
        <v>10.8</v>
      </c>
    </row>
    <row r="2520" spans="1:6" x14ac:dyDescent="0.35">
      <c r="A2520">
        <v>2265300</v>
      </c>
      <c r="B2520">
        <v>-1.3109497000000001</v>
      </c>
      <c r="C2520">
        <v>3.6711059000000001</v>
      </c>
      <c r="D2520">
        <v>-10.733739999999999</v>
      </c>
      <c r="E2520">
        <v>9.4312380000000005</v>
      </c>
      <c r="F2520">
        <v>10.6</v>
      </c>
    </row>
    <row r="2521" spans="1:6" x14ac:dyDescent="0.35">
      <c r="A2521">
        <v>2266200</v>
      </c>
      <c r="B2521">
        <v>-1.3500122000000001</v>
      </c>
      <c r="C2521">
        <v>3.6312500000000001</v>
      </c>
      <c r="D2521">
        <v>-10.85111</v>
      </c>
      <c r="E2521">
        <v>9.6499880000000005</v>
      </c>
      <c r="F2521">
        <v>9.9</v>
      </c>
    </row>
    <row r="2522" spans="1:6" x14ac:dyDescent="0.35">
      <c r="A2522">
        <v>2267100</v>
      </c>
      <c r="B2522">
        <v>-1.3890747000000001</v>
      </c>
      <c r="C2522">
        <v>3.5757690000000002</v>
      </c>
      <c r="D2522">
        <v>-10.967900999999999</v>
      </c>
      <c r="E2522">
        <v>9.8687380000000005</v>
      </c>
      <c r="F2522">
        <v>9.6</v>
      </c>
    </row>
    <row r="2523" spans="1:6" x14ac:dyDescent="0.35">
      <c r="A2523">
        <v>2268000</v>
      </c>
      <c r="B2523">
        <v>-1.4</v>
      </c>
      <c r="C2523">
        <v>3.4999937999999999</v>
      </c>
      <c r="D2523">
        <v>-11.100012</v>
      </c>
      <c r="E2523">
        <v>9.9999939999999992</v>
      </c>
      <c r="F2523">
        <v>9.3000000000000007</v>
      </c>
    </row>
    <row r="2524" spans="1:6" x14ac:dyDescent="0.35">
      <c r="A2524">
        <v>2268900</v>
      </c>
      <c r="B2524">
        <v>-1.3640502999999999</v>
      </c>
      <c r="C2524">
        <v>3.3932737999999998</v>
      </c>
      <c r="D2524">
        <v>-11.265142000000001</v>
      </c>
      <c r="E2524">
        <v>10.042199999999999</v>
      </c>
      <c r="F2524">
        <v>8.6999999999999993</v>
      </c>
    </row>
    <row r="2525" spans="1:6" x14ac:dyDescent="0.35">
      <c r="A2525">
        <v>2269800</v>
      </c>
      <c r="B2525">
        <v>-1.2999939</v>
      </c>
      <c r="C2525">
        <v>3.2612548000000001</v>
      </c>
      <c r="D2525">
        <v>-11.453741000000001</v>
      </c>
      <c r="E2525">
        <v>10.054163000000001</v>
      </c>
      <c r="F2525">
        <v>7.9</v>
      </c>
    </row>
    <row r="2526" spans="1:6" x14ac:dyDescent="0.35">
      <c r="A2526">
        <v>2270700</v>
      </c>
      <c r="B2526">
        <v>-1.2359374999999999</v>
      </c>
      <c r="C2526">
        <v>3.1235900000000001</v>
      </c>
      <c r="D2526">
        <v>-11.640478</v>
      </c>
      <c r="E2526">
        <v>10.039057</v>
      </c>
      <c r="F2526">
        <v>7.7</v>
      </c>
    </row>
    <row r="2527" spans="1:6" x14ac:dyDescent="0.35">
      <c r="A2527">
        <v>2271600</v>
      </c>
      <c r="B2527">
        <v>-1.1999877999999999</v>
      </c>
      <c r="C2527">
        <v>2.9999937999999999</v>
      </c>
      <c r="D2527">
        <v>-11.799993499999999</v>
      </c>
      <c r="E2527">
        <v>9.9999939999999992</v>
      </c>
      <c r="F2527">
        <v>7.6</v>
      </c>
    </row>
    <row r="2528" spans="1:6" x14ac:dyDescent="0.35">
      <c r="A2528">
        <v>2272500</v>
      </c>
      <c r="B2528">
        <v>-1.1976684</v>
      </c>
      <c r="C2528">
        <v>2.8920226000000002</v>
      </c>
      <c r="D2528">
        <v>-11.895941000000001</v>
      </c>
      <c r="E2528">
        <v>9.9543704999999996</v>
      </c>
      <c r="F2528">
        <v>7</v>
      </c>
    </row>
    <row r="2529" spans="1:6" x14ac:dyDescent="0.35">
      <c r="A2529">
        <v>2273400</v>
      </c>
      <c r="B2529">
        <v>-1.2062439</v>
      </c>
      <c r="C2529">
        <v>2.7887510999999998</v>
      </c>
      <c r="D2529">
        <v>-11.926702499999999</v>
      </c>
      <c r="E2529">
        <v>9.8950139999999998</v>
      </c>
      <c r="F2529">
        <v>6</v>
      </c>
    </row>
    <row r="2530" spans="1:6" x14ac:dyDescent="0.35">
      <c r="A2530">
        <v>2274300</v>
      </c>
      <c r="B2530">
        <v>-1.2117065</v>
      </c>
      <c r="C2530">
        <v>2.6910949</v>
      </c>
      <c r="D2530">
        <v>-11.919104000000001</v>
      </c>
      <c r="E2530">
        <v>9.7881110000000007</v>
      </c>
      <c r="F2530">
        <v>6.5</v>
      </c>
    </row>
    <row r="2531" spans="1:6" x14ac:dyDescent="0.35">
      <c r="A2531">
        <v>2275200</v>
      </c>
      <c r="B2531">
        <v>-1.1999877999999999</v>
      </c>
      <c r="C2531">
        <v>2.6</v>
      </c>
      <c r="D2531">
        <v>-11.9</v>
      </c>
      <c r="E2531">
        <v>9.6</v>
      </c>
      <c r="F2531">
        <v>7.7</v>
      </c>
    </row>
    <row r="2532" spans="1:6" x14ac:dyDescent="0.35">
      <c r="A2532">
        <v>2276100</v>
      </c>
      <c r="B2532">
        <v>-1.1749939</v>
      </c>
      <c r="C2532">
        <v>2.5148559000000001</v>
      </c>
      <c r="D2532">
        <v>-11.881353000000001</v>
      </c>
      <c r="E2532">
        <v>9.3433170000000008</v>
      </c>
      <c r="F2532">
        <v>8.1999999999999993</v>
      </c>
    </row>
    <row r="2533" spans="1:6" x14ac:dyDescent="0.35">
      <c r="A2533">
        <v>2277000</v>
      </c>
      <c r="B2533">
        <v>-1.1499999999999999</v>
      </c>
      <c r="C2533">
        <v>2.4437500000000001</v>
      </c>
      <c r="D2533">
        <v>-11.82456</v>
      </c>
      <c r="E2533">
        <v>9.0638679999999994</v>
      </c>
      <c r="F2533">
        <v>9.5</v>
      </c>
    </row>
    <row r="2534" spans="1:6" x14ac:dyDescent="0.35">
      <c r="A2534">
        <v>2277900</v>
      </c>
      <c r="B2534">
        <v>-1.1250061</v>
      </c>
      <c r="C2534">
        <v>2.4007811999999999</v>
      </c>
      <c r="D2534">
        <v>-11.680456</v>
      </c>
      <c r="E2534">
        <v>8.7774599999999996</v>
      </c>
      <c r="F2534">
        <v>10.199999999999999</v>
      </c>
    </row>
    <row r="2535" spans="1:6" x14ac:dyDescent="0.35">
      <c r="A2535">
        <v>2278800</v>
      </c>
      <c r="B2535">
        <v>-1.1000122000000001</v>
      </c>
      <c r="C2535">
        <v>2.3999877000000001</v>
      </c>
      <c r="D2535">
        <v>-11.4</v>
      </c>
      <c r="E2535">
        <v>8.4999939999999992</v>
      </c>
      <c r="F2535">
        <v>11.4</v>
      </c>
    </row>
    <row r="2536" spans="1:6" x14ac:dyDescent="0.35">
      <c r="A2536">
        <v>2279700</v>
      </c>
      <c r="B2536">
        <v>-1.0749877999999999</v>
      </c>
      <c r="C2536">
        <v>2.4250120000000002</v>
      </c>
      <c r="D2536">
        <v>-10.953009</v>
      </c>
      <c r="E2536">
        <v>8.2267700000000001</v>
      </c>
      <c r="F2536">
        <v>11.6</v>
      </c>
    </row>
    <row r="2537" spans="1:6" x14ac:dyDescent="0.35">
      <c r="A2537">
        <v>2280600</v>
      </c>
      <c r="B2537">
        <v>-1.0499939</v>
      </c>
      <c r="C2537">
        <v>2.4500060000000001</v>
      </c>
      <c r="D2537">
        <v>-10.397985</v>
      </c>
      <c r="E2537">
        <v>7.9557433</v>
      </c>
      <c r="F2537">
        <v>10.7</v>
      </c>
    </row>
    <row r="2538" spans="1:6" x14ac:dyDescent="0.35">
      <c r="A2538">
        <v>2281500</v>
      </c>
      <c r="B2538">
        <v>-1.0249999999999999</v>
      </c>
      <c r="C2538">
        <v>2.4750000000000001</v>
      </c>
      <c r="D2538">
        <v>-9.8190059999999999</v>
      </c>
      <c r="E2538">
        <v>7.706842</v>
      </c>
      <c r="F2538">
        <v>10.3</v>
      </c>
    </row>
    <row r="2539" spans="1:6" x14ac:dyDescent="0.35">
      <c r="A2539">
        <v>2282400</v>
      </c>
      <c r="B2539">
        <v>-1.0000061</v>
      </c>
      <c r="C2539">
        <v>2.4999937999999999</v>
      </c>
      <c r="D2539">
        <v>-9.2999934999999994</v>
      </c>
      <c r="E2539">
        <v>7.499994</v>
      </c>
      <c r="F2539">
        <v>10.1</v>
      </c>
    </row>
    <row r="2540" spans="1:6" x14ac:dyDescent="0.35">
      <c r="A2540">
        <v>2283300</v>
      </c>
      <c r="B2540">
        <v>-1.0201172000000001</v>
      </c>
      <c r="C2540">
        <v>2.5249877000000001</v>
      </c>
      <c r="D2540">
        <v>-8.8627990000000008</v>
      </c>
      <c r="E2540">
        <v>7.4637083999999998</v>
      </c>
      <c r="F2540">
        <v>9.1999999999999993</v>
      </c>
    </row>
    <row r="2541" spans="1:6" x14ac:dyDescent="0.35">
      <c r="A2541">
        <v>2284200</v>
      </c>
      <c r="B2541">
        <v>-1.0953124999999999</v>
      </c>
      <c r="C2541">
        <v>2.5500120000000002</v>
      </c>
      <c r="D2541">
        <v>-8.453436</v>
      </c>
      <c r="E2541">
        <v>7.6407103999999997</v>
      </c>
      <c r="F2541">
        <v>8.1</v>
      </c>
    </row>
    <row r="2542" spans="1:6" x14ac:dyDescent="0.35">
      <c r="A2542">
        <v>2285100</v>
      </c>
      <c r="B2542">
        <v>-1.1728575999999999</v>
      </c>
      <c r="C2542">
        <v>2.5750060000000001</v>
      </c>
      <c r="D2542">
        <v>-8.0423639999999992</v>
      </c>
      <c r="E2542">
        <v>7.9223569999999999</v>
      </c>
      <c r="F2542">
        <v>7.4</v>
      </c>
    </row>
    <row r="2543" spans="1:6" x14ac:dyDescent="0.35">
      <c r="A2543">
        <v>2286000</v>
      </c>
      <c r="B2543">
        <v>-1.1999877999999999</v>
      </c>
      <c r="C2543">
        <v>2.6</v>
      </c>
      <c r="D2543">
        <v>-7.6000123000000004</v>
      </c>
      <c r="E2543">
        <v>8.2000065000000006</v>
      </c>
      <c r="F2543">
        <v>5.6</v>
      </c>
    </row>
    <row r="2544" spans="1:6" x14ac:dyDescent="0.35">
      <c r="A2544">
        <v>2286900</v>
      </c>
      <c r="B2544">
        <v>-1.1130736999999999</v>
      </c>
      <c r="C2544">
        <v>2.5960936999999999</v>
      </c>
      <c r="D2544">
        <v>-6.9807496000000002</v>
      </c>
      <c r="E2544">
        <v>8.4971560000000004</v>
      </c>
      <c r="F2544">
        <v>4.5</v>
      </c>
    </row>
    <row r="2545" spans="1:6" x14ac:dyDescent="0.35">
      <c r="A2545">
        <v>2287800</v>
      </c>
      <c r="B2545">
        <v>-0.94217527000000001</v>
      </c>
      <c r="C2545">
        <v>2.5562377000000001</v>
      </c>
      <c r="D2545">
        <v>-6.1998353000000002</v>
      </c>
      <c r="E2545">
        <v>8.8530219999999993</v>
      </c>
      <c r="F2545">
        <v>5</v>
      </c>
    </row>
    <row r="2546" spans="1:6" x14ac:dyDescent="0.35">
      <c r="A2546">
        <v>2288700</v>
      </c>
      <c r="B2546">
        <v>-0.77518310000000001</v>
      </c>
      <c r="C2546">
        <v>2.5132690000000002</v>
      </c>
      <c r="D2546">
        <v>-5.4690003000000003</v>
      </c>
      <c r="E2546">
        <v>9.1823979999999992</v>
      </c>
      <c r="F2546">
        <v>4.5999999999999996</v>
      </c>
    </row>
    <row r="2547" spans="1:6" x14ac:dyDescent="0.35">
      <c r="A2547">
        <v>2289600</v>
      </c>
      <c r="B2547">
        <v>-0.69998777000000001</v>
      </c>
      <c r="C2547">
        <v>2.4999937999999999</v>
      </c>
      <c r="D2547">
        <v>-5.000006</v>
      </c>
      <c r="E2547">
        <v>9.3999880000000005</v>
      </c>
      <c r="F2547">
        <v>4.4000000000000004</v>
      </c>
    </row>
    <row r="2548" spans="1:6" x14ac:dyDescent="0.35">
      <c r="A2548">
        <v>2290500</v>
      </c>
      <c r="B2548">
        <v>-0.69998777000000001</v>
      </c>
      <c r="C2548">
        <v>2.5324339999999999</v>
      </c>
      <c r="D2548">
        <v>-4.7538514000000003</v>
      </c>
      <c r="E2548">
        <v>9.4003540000000001</v>
      </c>
      <c r="F2548">
        <v>3.8</v>
      </c>
    </row>
    <row r="2549" spans="1:6" x14ac:dyDescent="0.35">
      <c r="A2549">
        <v>2291400</v>
      </c>
      <c r="B2549">
        <v>-0.69998777000000001</v>
      </c>
      <c r="C2549">
        <v>2.5906310000000001</v>
      </c>
      <c r="D2549">
        <v>-4.5360779999999998</v>
      </c>
      <c r="E2549">
        <v>9.2343080000000004</v>
      </c>
      <c r="F2549">
        <v>3.3</v>
      </c>
    </row>
    <row r="2550" spans="1:6" x14ac:dyDescent="0.35">
      <c r="A2550">
        <v>2292300</v>
      </c>
      <c r="B2550">
        <v>-0.69998777000000001</v>
      </c>
      <c r="C2550">
        <v>2.6535277000000002</v>
      </c>
      <c r="D2550">
        <v>-4.3252625</v>
      </c>
      <c r="E2550">
        <v>9.0511110000000006</v>
      </c>
      <c r="F2550">
        <v>3.3</v>
      </c>
    </row>
    <row r="2551" spans="1:6" x14ac:dyDescent="0.35">
      <c r="A2551">
        <v>2293200</v>
      </c>
      <c r="B2551">
        <v>-0.69998777000000001</v>
      </c>
      <c r="C2551">
        <v>2.7000060000000001</v>
      </c>
      <c r="D2551">
        <v>-4.1000123000000004</v>
      </c>
      <c r="E2551">
        <v>8.9999939999999992</v>
      </c>
      <c r="F2551">
        <v>3.1</v>
      </c>
    </row>
    <row r="2552" spans="1:6" x14ac:dyDescent="0.35">
      <c r="A2552">
        <v>2294100</v>
      </c>
      <c r="B2552">
        <v>-0.69998777000000001</v>
      </c>
      <c r="C2552">
        <v>2.7117247999999998</v>
      </c>
      <c r="D2552">
        <v>-3.8477844999999999</v>
      </c>
      <c r="E2552">
        <v>9.0719550000000009</v>
      </c>
      <c r="F2552">
        <v>3.4</v>
      </c>
    </row>
    <row r="2553" spans="1:6" x14ac:dyDescent="0.35">
      <c r="A2553">
        <v>2295000</v>
      </c>
      <c r="B2553">
        <v>-0.69998777000000001</v>
      </c>
      <c r="C2553">
        <v>2.7000060000000001</v>
      </c>
      <c r="D2553">
        <v>-3.5837463999999999</v>
      </c>
      <c r="E2553">
        <v>9.1521550000000005</v>
      </c>
      <c r="F2553">
        <v>5.2</v>
      </c>
    </row>
    <row r="2554" spans="1:6" x14ac:dyDescent="0.35">
      <c r="A2554">
        <v>2295900</v>
      </c>
      <c r="B2554">
        <v>-0.69998777000000001</v>
      </c>
      <c r="C2554">
        <v>2.6882872999999998</v>
      </c>
      <c r="D2554">
        <v>-3.327826</v>
      </c>
      <c r="E2554">
        <v>9.231287</v>
      </c>
      <c r="F2554">
        <v>6.8</v>
      </c>
    </row>
    <row r="2555" spans="1:6" x14ac:dyDescent="0.35">
      <c r="A2555">
        <v>2296800</v>
      </c>
      <c r="B2555">
        <v>-0.69998777000000001</v>
      </c>
      <c r="C2555">
        <v>2.7000060000000001</v>
      </c>
      <c r="D2555">
        <v>-3.1000122999999999</v>
      </c>
      <c r="E2555">
        <v>9.3000129999999999</v>
      </c>
      <c r="F2555">
        <v>8.3000000000000007</v>
      </c>
    </row>
    <row r="2556" spans="1:6" x14ac:dyDescent="0.35">
      <c r="A2556">
        <v>2297700</v>
      </c>
      <c r="B2556">
        <v>-0.67249143</v>
      </c>
      <c r="C2556">
        <v>2.7923521999999998</v>
      </c>
      <c r="D2556">
        <v>-2.9812379999999998</v>
      </c>
      <c r="E2556">
        <v>9.3675785000000005</v>
      </c>
      <c r="F2556">
        <v>10.3</v>
      </c>
    </row>
    <row r="2557" spans="1:6" x14ac:dyDescent="0.35">
      <c r="A2557">
        <v>2298600</v>
      </c>
      <c r="B2557">
        <v>-0.60999143</v>
      </c>
      <c r="C2557">
        <v>2.9566894000000001</v>
      </c>
      <c r="D2557">
        <v>-3.0071473000000002</v>
      </c>
      <c r="E2557">
        <v>9.4364570000000008</v>
      </c>
      <c r="F2557">
        <v>10.5</v>
      </c>
    </row>
    <row r="2558" spans="1:6" x14ac:dyDescent="0.35">
      <c r="A2558">
        <v>2299500</v>
      </c>
      <c r="B2558">
        <v>-0.54248655000000001</v>
      </c>
      <c r="C2558">
        <v>3.1177000000000001</v>
      </c>
      <c r="D2558">
        <v>-3.1294618000000001</v>
      </c>
      <c r="E2558">
        <v>9.4871160000000003</v>
      </c>
      <c r="F2558">
        <v>11.6</v>
      </c>
    </row>
    <row r="2559" spans="1:6" x14ac:dyDescent="0.35">
      <c r="A2559">
        <v>2300400</v>
      </c>
      <c r="B2559">
        <v>-0.50000610000000001</v>
      </c>
      <c r="C2559">
        <v>3.2000060000000001</v>
      </c>
      <c r="D2559">
        <v>-3.2999939999999999</v>
      </c>
      <c r="E2559">
        <v>9.4999939999999992</v>
      </c>
      <c r="F2559">
        <v>11.7</v>
      </c>
    </row>
    <row r="2560" spans="1:6" x14ac:dyDescent="0.35">
      <c r="A2560">
        <v>2301300</v>
      </c>
      <c r="B2560">
        <v>-0.48914184999999999</v>
      </c>
      <c r="C2560">
        <v>3.1897215999999999</v>
      </c>
      <c r="D2560">
        <v>-3.4832519999999998</v>
      </c>
      <c r="E2560">
        <v>9.4562629999999999</v>
      </c>
      <c r="F2560">
        <v>10.9</v>
      </c>
    </row>
    <row r="2561" spans="1:6" x14ac:dyDescent="0.35">
      <c r="A2561">
        <v>2302200</v>
      </c>
      <c r="B2561">
        <v>-0.49936523999999999</v>
      </c>
      <c r="C2561">
        <v>3.1464170999999999</v>
      </c>
      <c r="D2561">
        <v>-3.6767945000000002</v>
      </c>
      <c r="E2561">
        <v>9.370844</v>
      </c>
      <c r="F2561">
        <v>11.1</v>
      </c>
    </row>
    <row r="2562" spans="1:6" x14ac:dyDescent="0.35">
      <c r="A2562">
        <v>2303100</v>
      </c>
      <c r="B2562">
        <v>-0.53491820000000001</v>
      </c>
      <c r="C2562">
        <v>3.1049131999999999</v>
      </c>
      <c r="D2562">
        <v>-3.8819336999999998</v>
      </c>
      <c r="E2562">
        <v>9.2749880000000005</v>
      </c>
      <c r="F2562">
        <v>10.199999999999999</v>
      </c>
    </row>
    <row r="2563" spans="1:6" x14ac:dyDescent="0.35">
      <c r="A2563">
        <v>2304000</v>
      </c>
      <c r="B2563">
        <v>-0.6000122</v>
      </c>
      <c r="C2563">
        <v>3.1</v>
      </c>
      <c r="D2563">
        <v>-4.1000123000000004</v>
      </c>
      <c r="E2563">
        <v>9.2000065000000006</v>
      </c>
      <c r="F2563">
        <v>8.8000000000000007</v>
      </c>
    </row>
    <row r="2564" spans="1:6" x14ac:dyDescent="0.35">
      <c r="A2564">
        <v>2304900</v>
      </c>
      <c r="B2564">
        <v>-0.69412839999999998</v>
      </c>
      <c r="C2564">
        <v>3.1249937999999999</v>
      </c>
      <c r="D2564">
        <v>-4.3296875999999997</v>
      </c>
      <c r="E2564">
        <v>9.1488285000000005</v>
      </c>
      <c r="F2564">
        <v>8.6</v>
      </c>
    </row>
    <row r="2565" spans="1:6" x14ac:dyDescent="0.35">
      <c r="A2565">
        <v>2305800</v>
      </c>
      <c r="B2565">
        <v>-0.8031372</v>
      </c>
      <c r="C2565">
        <v>3.1499877000000001</v>
      </c>
      <c r="D2565">
        <v>-4.5708374999999997</v>
      </c>
      <c r="E2565">
        <v>9.1010380000000008</v>
      </c>
      <c r="F2565">
        <v>8.5</v>
      </c>
    </row>
    <row r="2566" spans="1:6" x14ac:dyDescent="0.35">
      <c r="A2566">
        <v>2306700</v>
      </c>
      <c r="B2566">
        <v>-0.91055905999999998</v>
      </c>
      <c r="C2566">
        <v>3.1750120000000002</v>
      </c>
      <c r="D2566">
        <v>-4.8265750000000001</v>
      </c>
      <c r="E2566">
        <v>9.0527289999999994</v>
      </c>
      <c r="F2566">
        <v>7.8</v>
      </c>
    </row>
    <row r="2567" spans="1:6" x14ac:dyDescent="0.35">
      <c r="A2567">
        <v>2307600</v>
      </c>
      <c r="B2567">
        <v>-1.0000061</v>
      </c>
      <c r="C2567">
        <v>3.2000060000000001</v>
      </c>
      <c r="D2567">
        <v>-5.1000123000000004</v>
      </c>
      <c r="E2567">
        <v>8.9999939999999992</v>
      </c>
      <c r="F2567">
        <v>7.8</v>
      </c>
    </row>
    <row r="2568" spans="1:6" x14ac:dyDescent="0.35">
      <c r="A2568">
        <v>2308500</v>
      </c>
      <c r="B2568">
        <v>-1.0749877999999999</v>
      </c>
      <c r="C2568">
        <v>3.2250000000000001</v>
      </c>
      <c r="D2568">
        <v>-5.4589905999999999</v>
      </c>
      <c r="E2568">
        <v>8.9214730000000007</v>
      </c>
      <c r="F2568">
        <v>7.9</v>
      </c>
    </row>
    <row r="2569" spans="1:6" x14ac:dyDescent="0.35">
      <c r="A2569">
        <v>2309400</v>
      </c>
      <c r="B2569">
        <v>-1.1499999999999999</v>
      </c>
      <c r="C2569">
        <v>3.2499937999999999</v>
      </c>
      <c r="D2569">
        <v>-5.9072940000000003</v>
      </c>
      <c r="E2569">
        <v>8.8218630000000005</v>
      </c>
      <c r="F2569">
        <v>8.1</v>
      </c>
    </row>
    <row r="2570" spans="1:6" x14ac:dyDescent="0.35">
      <c r="A2570">
        <v>2310300</v>
      </c>
      <c r="B2570">
        <v>-1.2250122000000001</v>
      </c>
      <c r="C2570">
        <v>3.2749877000000001</v>
      </c>
      <c r="D2570">
        <v>-6.3519654000000001</v>
      </c>
      <c r="E2570">
        <v>8.7363219999999995</v>
      </c>
      <c r="F2570">
        <v>8.1</v>
      </c>
    </row>
    <row r="2571" spans="1:6" x14ac:dyDescent="0.35">
      <c r="A2571">
        <v>2311200</v>
      </c>
      <c r="B2571">
        <v>-1.2999939</v>
      </c>
      <c r="C2571">
        <v>3.3000120000000002</v>
      </c>
      <c r="D2571">
        <v>-6.6999880000000003</v>
      </c>
      <c r="E2571">
        <v>8.7000065000000006</v>
      </c>
      <c r="F2571">
        <v>7.8</v>
      </c>
    </row>
    <row r="2572" spans="1:6" x14ac:dyDescent="0.35">
      <c r="A2572">
        <v>2312100</v>
      </c>
      <c r="B2572">
        <v>-1.3750061</v>
      </c>
      <c r="C2572">
        <v>3.3093810000000001</v>
      </c>
      <c r="D2572">
        <v>-6.9537110000000002</v>
      </c>
      <c r="E2572">
        <v>8.7000065000000006</v>
      </c>
      <c r="F2572">
        <v>7.4</v>
      </c>
    </row>
    <row r="2573" spans="1:6" x14ac:dyDescent="0.35">
      <c r="A2573">
        <v>2313000</v>
      </c>
      <c r="B2573">
        <v>-1.4499877999999999</v>
      </c>
      <c r="C2573">
        <v>3.2916808</v>
      </c>
      <c r="D2573">
        <v>-7.1828064999999999</v>
      </c>
      <c r="E2573">
        <v>8.7000065000000006</v>
      </c>
      <c r="F2573">
        <v>7.2</v>
      </c>
    </row>
    <row r="2574" spans="1:6" x14ac:dyDescent="0.35">
      <c r="A2574">
        <v>2313900</v>
      </c>
      <c r="B2574">
        <v>-1.5249999999999999</v>
      </c>
      <c r="C2574">
        <v>3.2531370000000002</v>
      </c>
      <c r="D2574">
        <v>-7.3955140000000004</v>
      </c>
      <c r="E2574">
        <v>8.7000065000000006</v>
      </c>
      <c r="F2574">
        <v>6.8</v>
      </c>
    </row>
    <row r="2575" spans="1:6" x14ac:dyDescent="0.35">
      <c r="A2575">
        <v>2314800</v>
      </c>
      <c r="B2575">
        <v>-1.6000122000000001</v>
      </c>
      <c r="C2575">
        <v>3.2000060000000001</v>
      </c>
      <c r="D2575">
        <v>-7.6000123000000004</v>
      </c>
      <c r="E2575">
        <v>8.7000065000000006</v>
      </c>
      <c r="F2575">
        <v>6.6</v>
      </c>
    </row>
    <row r="2576" spans="1:6" x14ac:dyDescent="0.35">
      <c r="A2576">
        <v>2315700</v>
      </c>
      <c r="B2576">
        <v>-1.6522583</v>
      </c>
      <c r="C2576">
        <v>3.1359496</v>
      </c>
      <c r="D2576">
        <v>-7.7960877000000002</v>
      </c>
      <c r="E2576">
        <v>8.7000065000000006</v>
      </c>
      <c r="F2576">
        <v>6.5</v>
      </c>
    </row>
    <row r="2577" spans="1:6" x14ac:dyDescent="0.35">
      <c r="A2577">
        <v>2316600</v>
      </c>
      <c r="B2577">
        <v>-1.6727356</v>
      </c>
      <c r="C2577">
        <v>3.0624937999999999</v>
      </c>
      <c r="D2577">
        <v>-7.9781250000000004</v>
      </c>
      <c r="E2577">
        <v>8.7000065000000006</v>
      </c>
      <c r="F2577">
        <v>6.7</v>
      </c>
    </row>
    <row r="2578" spans="1:6" x14ac:dyDescent="0.35">
      <c r="A2578">
        <v>2317500</v>
      </c>
      <c r="B2578">
        <v>-1.6818298</v>
      </c>
      <c r="C2578">
        <v>2.9828123999999998</v>
      </c>
      <c r="D2578">
        <v>-8.1460930000000005</v>
      </c>
      <c r="E2578">
        <v>8.7000065000000006</v>
      </c>
      <c r="F2578">
        <v>7</v>
      </c>
    </row>
    <row r="2579" spans="1:6" x14ac:dyDescent="0.35">
      <c r="A2579">
        <v>2318400</v>
      </c>
      <c r="B2579">
        <v>-1.6999877999999999</v>
      </c>
      <c r="C2579">
        <v>2.8999877000000001</v>
      </c>
      <c r="D2579">
        <v>-8.2999934999999994</v>
      </c>
      <c r="E2579">
        <v>8.7000065000000006</v>
      </c>
      <c r="F2579">
        <v>7.4</v>
      </c>
    </row>
    <row r="2580" spans="1:6" x14ac:dyDescent="0.35">
      <c r="A2580">
        <v>2319300</v>
      </c>
      <c r="B2580">
        <v>-1.7332213999999999</v>
      </c>
      <c r="C2580">
        <v>2.7906127000000001</v>
      </c>
      <c r="D2580">
        <v>-8.3238280000000007</v>
      </c>
      <c r="E2580">
        <v>8.6750129999999999</v>
      </c>
      <c r="F2580">
        <v>7.9</v>
      </c>
    </row>
    <row r="2581" spans="1:6" x14ac:dyDescent="0.35">
      <c r="A2581">
        <v>2320200</v>
      </c>
      <c r="B2581">
        <v>-1.7757019000000001</v>
      </c>
      <c r="C2581">
        <v>2.6583190000000001</v>
      </c>
      <c r="D2581">
        <v>-8.1999870000000001</v>
      </c>
      <c r="E2581">
        <v>8.6166630000000008</v>
      </c>
      <c r="F2581">
        <v>8.1</v>
      </c>
    </row>
    <row r="2582" spans="1:6" x14ac:dyDescent="0.35">
      <c r="A2582">
        <v>2321100</v>
      </c>
      <c r="B2582">
        <v>-1.8303589</v>
      </c>
      <c r="C2582">
        <v>2.5468687999999999</v>
      </c>
      <c r="D2582">
        <v>-8.0761780000000005</v>
      </c>
      <c r="E2582">
        <v>8.5500129999999999</v>
      </c>
      <c r="F2582">
        <v>8.1999999999999993</v>
      </c>
    </row>
    <row r="2583" spans="1:6" x14ac:dyDescent="0.35">
      <c r="A2583">
        <v>2322000</v>
      </c>
      <c r="B2583">
        <v>-1.9</v>
      </c>
      <c r="C2583">
        <v>2.4999937999999999</v>
      </c>
      <c r="D2583">
        <v>-8.1000119999999995</v>
      </c>
      <c r="E2583">
        <v>8.4999939999999992</v>
      </c>
      <c r="F2583">
        <v>8.1999999999999993</v>
      </c>
    </row>
    <row r="2584" spans="1:6" x14ac:dyDescent="0.35">
      <c r="A2584">
        <v>2322900</v>
      </c>
      <c r="B2584">
        <v>-2.0937866999999999</v>
      </c>
      <c r="C2584">
        <v>2.4999937999999999</v>
      </c>
      <c r="D2584">
        <v>-8.3368280000000006</v>
      </c>
      <c r="E2584">
        <v>8.4687439999999992</v>
      </c>
      <c r="F2584">
        <v>7.8</v>
      </c>
    </row>
    <row r="2585" spans="1:6" x14ac:dyDescent="0.35">
      <c r="A2585">
        <v>2323800</v>
      </c>
      <c r="B2585">
        <v>-2.430304</v>
      </c>
      <c r="C2585">
        <v>2.4999937999999999</v>
      </c>
      <c r="D2585">
        <v>-8.6846979999999991</v>
      </c>
      <c r="E2585">
        <v>8.441675</v>
      </c>
      <c r="F2585">
        <v>7.2</v>
      </c>
    </row>
    <row r="2586" spans="1:6" x14ac:dyDescent="0.35">
      <c r="A2586">
        <v>2324700</v>
      </c>
      <c r="B2586">
        <v>-2.7766785999999999</v>
      </c>
      <c r="C2586">
        <v>2.4999937999999999</v>
      </c>
      <c r="D2586">
        <v>-9.0401969999999992</v>
      </c>
      <c r="E2586">
        <v>8.4187565000000006</v>
      </c>
      <c r="F2586">
        <v>6.9</v>
      </c>
    </row>
    <row r="2587" spans="1:6" x14ac:dyDescent="0.35">
      <c r="A2587">
        <v>2325600</v>
      </c>
      <c r="B2587">
        <v>-3.0000062000000001</v>
      </c>
      <c r="C2587">
        <v>2.4999937999999999</v>
      </c>
      <c r="D2587">
        <v>-9.2999934999999994</v>
      </c>
      <c r="E2587">
        <v>8.3999880000000005</v>
      </c>
      <c r="F2587">
        <v>6.5</v>
      </c>
    </row>
    <row r="2588" spans="1:6" x14ac:dyDescent="0.35">
      <c r="A2588">
        <v>2326500</v>
      </c>
      <c r="B2588">
        <v>-3.1131348999999999</v>
      </c>
      <c r="C2588">
        <v>2.4999937999999999</v>
      </c>
      <c r="D2588">
        <v>-9.4686029999999999</v>
      </c>
      <c r="E2588">
        <v>8.3953190000000006</v>
      </c>
      <c r="F2588">
        <v>6.4</v>
      </c>
    </row>
    <row r="2589" spans="1:6" x14ac:dyDescent="0.35">
      <c r="A2589">
        <v>2327400</v>
      </c>
      <c r="B2589">
        <v>-3.2175050000000001</v>
      </c>
      <c r="C2589">
        <v>2.4999937999999999</v>
      </c>
      <c r="D2589">
        <v>-9.6137449999999998</v>
      </c>
      <c r="E2589">
        <v>8.4041689999999996</v>
      </c>
      <c r="F2589">
        <v>5.9</v>
      </c>
    </row>
    <row r="2590" spans="1:6" x14ac:dyDescent="0.35">
      <c r="A2590">
        <v>2328300</v>
      </c>
      <c r="B2590">
        <v>-3.3131165999999999</v>
      </c>
      <c r="C2590">
        <v>2.4999937999999999</v>
      </c>
      <c r="D2590">
        <v>-9.7270260000000004</v>
      </c>
      <c r="E2590">
        <v>8.4109440000000006</v>
      </c>
      <c r="F2590">
        <v>5.6</v>
      </c>
    </row>
    <row r="2591" spans="1:6" x14ac:dyDescent="0.35">
      <c r="A2591">
        <v>2329200</v>
      </c>
      <c r="B2591">
        <v>-3.4</v>
      </c>
      <c r="C2591">
        <v>2.4999937999999999</v>
      </c>
      <c r="D2591">
        <v>-9.7999934999999994</v>
      </c>
      <c r="E2591">
        <v>8.3999880000000005</v>
      </c>
      <c r="F2591">
        <v>5.4</v>
      </c>
    </row>
    <row r="2592" spans="1:6" x14ac:dyDescent="0.35">
      <c r="A2592">
        <v>2330100</v>
      </c>
      <c r="B2592">
        <v>-3.4745240000000002</v>
      </c>
      <c r="C2592">
        <v>2.5284361999999998</v>
      </c>
      <c r="D2592">
        <v>-9.7925780000000007</v>
      </c>
      <c r="E2592">
        <v>8.3664190000000005</v>
      </c>
      <c r="F2592">
        <v>5.3</v>
      </c>
    </row>
    <row r="2593" spans="1:6" x14ac:dyDescent="0.35">
      <c r="A2593">
        <v>2331000</v>
      </c>
      <c r="B2593">
        <v>-3.5412354000000001</v>
      </c>
      <c r="C2593">
        <v>2.5924925999999999</v>
      </c>
      <c r="D2593">
        <v>-9.7218684999999994</v>
      </c>
      <c r="E2593">
        <v>8.3187499999999996</v>
      </c>
      <c r="F2593">
        <v>5.3</v>
      </c>
    </row>
    <row r="2594" spans="1:6" x14ac:dyDescent="0.35">
      <c r="A2594">
        <v>2331900</v>
      </c>
      <c r="B2594">
        <v>-3.6123414</v>
      </c>
      <c r="C2594">
        <v>2.6603026000000001</v>
      </c>
      <c r="D2594">
        <v>-9.6652280000000008</v>
      </c>
      <c r="E2594">
        <v>8.2617130000000003</v>
      </c>
      <c r="F2594">
        <v>5.2</v>
      </c>
    </row>
    <row r="2595" spans="1:6" x14ac:dyDescent="0.35">
      <c r="A2595">
        <v>2332800</v>
      </c>
      <c r="B2595">
        <v>-3.6999879999999998</v>
      </c>
      <c r="C2595">
        <v>2.7000060000000001</v>
      </c>
      <c r="D2595">
        <v>-9.6999870000000001</v>
      </c>
      <c r="E2595">
        <v>8.2000065000000006</v>
      </c>
      <c r="F2595">
        <v>5.3</v>
      </c>
    </row>
    <row r="2596" spans="1:6" x14ac:dyDescent="0.35">
      <c r="A2596">
        <v>2333700</v>
      </c>
      <c r="B2596">
        <v>-3.8265747999999999</v>
      </c>
      <c r="C2596">
        <v>2.6245970000000001</v>
      </c>
      <c r="D2596">
        <v>-9.8297790000000003</v>
      </c>
      <c r="E2596">
        <v>8.1226439999999993</v>
      </c>
      <c r="F2596">
        <v>5.2</v>
      </c>
    </row>
    <row r="2597" spans="1:6" x14ac:dyDescent="0.35">
      <c r="A2597">
        <v>2334600</v>
      </c>
      <c r="B2597">
        <v>-3.9874939999999999</v>
      </c>
      <c r="C2597">
        <v>2.442224</v>
      </c>
      <c r="D2597">
        <v>-9.9897819999999999</v>
      </c>
      <c r="E2597">
        <v>8.0312439999999992</v>
      </c>
      <c r="F2597">
        <v>5.4</v>
      </c>
    </row>
    <row r="2598" spans="1:6" x14ac:dyDescent="0.35">
      <c r="A2598">
        <v>2335500</v>
      </c>
      <c r="B2598">
        <v>-4.1547000000000001</v>
      </c>
      <c r="C2598">
        <v>2.2637572000000001</v>
      </c>
      <c r="D2598">
        <v>-10.154913000000001</v>
      </c>
      <c r="E2598">
        <v>7.9492126000000001</v>
      </c>
      <c r="F2598">
        <v>5.4</v>
      </c>
    </row>
    <row r="2599" spans="1:6" x14ac:dyDescent="0.35">
      <c r="A2599">
        <v>2336400</v>
      </c>
      <c r="B2599">
        <v>-4.2999939999999999</v>
      </c>
      <c r="C2599">
        <v>2.2000060000000001</v>
      </c>
      <c r="D2599">
        <v>-10.299993499999999</v>
      </c>
      <c r="E2599">
        <v>7.8999876999999996</v>
      </c>
      <c r="F2599">
        <v>5.3</v>
      </c>
    </row>
    <row r="2600" spans="1:6" x14ac:dyDescent="0.35">
      <c r="A2600">
        <v>2337300</v>
      </c>
      <c r="B2600">
        <v>-4.4234375999999997</v>
      </c>
      <c r="C2600">
        <v>2.2583250000000001</v>
      </c>
      <c r="D2600">
        <v>-10.418737</v>
      </c>
      <c r="E2600">
        <v>7.874994</v>
      </c>
      <c r="F2600">
        <v>5.3</v>
      </c>
    </row>
    <row r="2601" spans="1:6" x14ac:dyDescent="0.35">
      <c r="A2601">
        <v>2338200</v>
      </c>
      <c r="B2601">
        <v>-4.5375123000000004</v>
      </c>
      <c r="C2601">
        <v>2.35</v>
      </c>
      <c r="D2601">
        <v>-10.523320999999999</v>
      </c>
      <c r="E2601">
        <v>7.85</v>
      </c>
      <c r="F2601">
        <v>5.3</v>
      </c>
    </row>
    <row r="2602" spans="1:6" x14ac:dyDescent="0.35">
      <c r="A2602">
        <v>2339100</v>
      </c>
      <c r="B2602">
        <v>-4.6328186999999996</v>
      </c>
      <c r="C2602">
        <v>2.4416747000000001</v>
      </c>
      <c r="D2602">
        <v>-10.616247</v>
      </c>
      <c r="E2602">
        <v>7.8250060000000001</v>
      </c>
      <c r="F2602">
        <v>5.5</v>
      </c>
    </row>
    <row r="2603" spans="1:6" x14ac:dyDescent="0.35">
      <c r="A2603">
        <v>2340000</v>
      </c>
      <c r="B2603">
        <v>-4.6999880000000003</v>
      </c>
      <c r="C2603">
        <v>2.4999937999999999</v>
      </c>
      <c r="D2603">
        <v>-10.699987</v>
      </c>
      <c r="E2603">
        <v>7.8000119999999997</v>
      </c>
      <c r="F2603">
        <v>6.1</v>
      </c>
    </row>
    <row r="2604" spans="1:6" x14ac:dyDescent="0.35">
      <c r="A2604">
        <v>2340900</v>
      </c>
      <c r="B2604">
        <v>-4.7408203999999996</v>
      </c>
      <c r="C2604">
        <v>2.5328002000000001</v>
      </c>
      <c r="D2604">
        <v>-10.667486</v>
      </c>
      <c r="E2604">
        <v>7.7749876999999996</v>
      </c>
      <c r="F2604">
        <v>7.2</v>
      </c>
    </row>
    <row r="2605" spans="1:6" x14ac:dyDescent="0.35">
      <c r="A2605">
        <v>2341800</v>
      </c>
      <c r="B2605">
        <v>-4.7671875999999997</v>
      </c>
      <c r="C2605">
        <v>2.5652710000000001</v>
      </c>
      <c r="D2605">
        <v>-10.500006000000001</v>
      </c>
      <c r="E2605">
        <v>7.749994</v>
      </c>
      <c r="F2605">
        <v>8</v>
      </c>
    </row>
    <row r="2606" spans="1:6" x14ac:dyDescent="0.35">
      <c r="A2606">
        <v>2342700</v>
      </c>
      <c r="B2606">
        <v>-4.7849490000000001</v>
      </c>
      <c r="C2606">
        <v>2.5901122000000001</v>
      </c>
      <c r="D2606">
        <v>-10.332495</v>
      </c>
      <c r="E2606">
        <v>7.7249999999999996</v>
      </c>
      <c r="F2606">
        <v>8.8000000000000007</v>
      </c>
    </row>
    <row r="2607" spans="1:6" x14ac:dyDescent="0.35">
      <c r="A2607">
        <v>2343600</v>
      </c>
      <c r="B2607">
        <v>-4.7999939999999999</v>
      </c>
      <c r="C2607">
        <v>2.6</v>
      </c>
      <c r="D2607">
        <v>-10.299993499999999</v>
      </c>
      <c r="E2607">
        <v>7.7000060000000001</v>
      </c>
      <c r="F2607">
        <v>9.3000000000000007</v>
      </c>
    </row>
    <row r="2608" spans="1:6" x14ac:dyDescent="0.35">
      <c r="A2608">
        <v>2344500</v>
      </c>
      <c r="B2608">
        <v>-4.8205020000000003</v>
      </c>
      <c r="C2608">
        <v>2.6</v>
      </c>
      <c r="D2608">
        <v>-10.551428</v>
      </c>
      <c r="E2608">
        <v>7.7195372999999998</v>
      </c>
      <c r="F2608">
        <v>10.1</v>
      </c>
    </row>
    <row r="2609" spans="1:6" x14ac:dyDescent="0.35">
      <c r="A2609">
        <v>2345400</v>
      </c>
      <c r="B2609">
        <v>-4.8390564999999999</v>
      </c>
      <c r="C2609">
        <v>2.6</v>
      </c>
      <c r="D2609">
        <v>-11.007116</v>
      </c>
      <c r="E2609">
        <v>7.7937560000000001</v>
      </c>
      <c r="F2609">
        <v>10.1</v>
      </c>
    </row>
    <row r="2610" spans="1:6" x14ac:dyDescent="0.35">
      <c r="A2610">
        <v>2346300</v>
      </c>
      <c r="B2610">
        <v>-4.8380799999999997</v>
      </c>
      <c r="C2610">
        <v>2.6</v>
      </c>
      <c r="D2610">
        <v>-11.459234</v>
      </c>
      <c r="E2610">
        <v>7.8710876000000001</v>
      </c>
      <c r="F2610">
        <v>10.4</v>
      </c>
    </row>
    <row r="2611" spans="1:6" x14ac:dyDescent="0.35">
      <c r="A2611">
        <v>2347200</v>
      </c>
      <c r="B2611">
        <v>-4.7999939999999999</v>
      </c>
      <c r="C2611">
        <v>2.6</v>
      </c>
      <c r="D2611">
        <v>-11.699987</v>
      </c>
      <c r="E2611">
        <v>7.8999876999999996</v>
      </c>
      <c r="F2611">
        <v>10.7</v>
      </c>
    </row>
    <row r="2612" spans="1:6" x14ac:dyDescent="0.35">
      <c r="A2612">
        <v>2348100</v>
      </c>
      <c r="B2612">
        <v>-4.7130799999999997</v>
      </c>
      <c r="C2612">
        <v>2.6</v>
      </c>
      <c r="D2612">
        <v>-11.754858</v>
      </c>
      <c r="E2612">
        <v>7.7862790000000004</v>
      </c>
      <c r="F2612">
        <v>10.5</v>
      </c>
    </row>
    <row r="2613" spans="1:6" x14ac:dyDescent="0.35">
      <c r="A2613">
        <v>2349000</v>
      </c>
      <c r="B2613">
        <v>-4.5890564999999999</v>
      </c>
      <c r="C2613">
        <v>2.6</v>
      </c>
      <c r="D2613">
        <v>-11.797186</v>
      </c>
      <c r="E2613">
        <v>7.5426270000000004</v>
      </c>
      <c r="F2613">
        <v>9.5</v>
      </c>
    </row>
    <row r="2614" spans="1:6" x14ac:dyDescent="0.35">
      <c r="A2614">
        <v>2349900</v>
      </c>
      <c r="B2614">
        <v>-4.4455020000000003</v>
      </c>
      <c r="C2614">
        <v>2.6</v>
      </c>
      <c r="D2614">
        <v>-11.840918</v>
      </c>
      <c r="E2614">
        <v>7.2776427000000004</v>
      </c>
      <c r="F2614">
        <v>8.6999999999999993</v>
      </c>
    </row>
    <row r="2615" spans="1:6" x14ac:dyDescent="0.35">
      <c r="A2615">
        <v>2350800</v>
      </c>
      <c r="B2615">
        <v>-4.2999939999999999</v>
      </c>
      <c r="C2615">
        <v>2.6</v>
      </c>
      <c r="D2615">
        <v>-11.9</v>
      </c>
      <c r="E2615">
        <v>7.1</v>
      </c>
      <c r="F2615">
        <v>7.8</v>
      </c>
    </row>
    <row r="2616" spans="1:6" x14ac:dyDescent="0.35">
      <c r="A2616">
        <v>2351700</v>
      </c>
      <c r="B2616">
        <v>-4.1482299999999999</v>
      </c>
      <c r="C2616">
        <v>2.5874877000000001</v>
      </c>
      <c r="D2616">
        <v>-11.974157</v>
      </c>
      <c r="E2616">
        <v>7.0053343999999997</v>
      </c>
      <c r="F2616">
        <v>6.7</v>
      </c>
    </row>
    <row r="2617" spans="1:6" x14ac:dyDescent="0.35">
      <c r="A2617">
        <v>2352600</v>
      </c>
      <c r="B2617">
        <v>-3.9859376000000002</v>
      </c>
      <c r="C2617">
        <v>2.5583434</v>
      </c>
      <c r="D2617">
        <v>-12.051335999999999</v>
      </c>
      <c r="E2617">
        <v>6.9536376000000004</v>
      </c>
      <c r="F2617">
        <v>5.7</v>
      </c>
    </row>
    <row r="2618" spans="1:6" x14ac:dyDescent="0.35">
      <c r="A2618">
        <v>2353500</v>
      </c>
      <c r="B2618">
        <v>-3.8306642000000002</v>
      </c>
      <c r="C2618">
        <v>2.5249877000000001</v>
      </c>
      <c r="D2618">
        <v>-12.127844</v>
      </c>
      <c r="E2618">
        <v>7.0001160000000002</v>
      </c>
      <c r="F2618">
        <v>4</v>
      </c>
    </row>
    <row r="2619" spans="1:6" x14ac:dyDescent="0.35">
      <c r="A2619">
        <v>2354400</v>
      </c>
      <c r="B2619">
        <v>-3.6999879999999998</v>
      </c>
      <c r="C2619">
        <v>2.4999937999999999</v>
      </c>
      <c r="D2619">
        <v>-12.199987</v>
      </c>
      <c r="E2619">
        <v>7.2000060000000001</v>
      </c>
      <c r="F2619">
        <v>4.5999999999999996</v>
      </c>
    </row>
    <row r="2620" spans="1:6" x14ac:dyDescent="0.35">
      <c r="A2620">
        <v>2355300</v>
      </c>
      <c r="B2620">
        <v>-3.6067262000000002</v>
      </c>
      <c r="C2620">
        <v>2.4921812999999999</v>
      </c>
      <c r="D2620">
        <v>-12.266026999999999</v>
      </c>
      <c r="E2620">
        <v>7.5038084999999999</v>
      </c>
      <c r="F2620">
        <v>3.8</v>
      </c>
    </row>
    <row r="2621" spans="1:6" x14ac:dyDescent="0.35">
      <c r="A2621">
        <v>2356200</v>
      </c>
      <c r="B2621">
        <v>-3.5387635</v>
      </c>
      <c r="C2621">
        <v>2.4958434</v>
      </c>
      <c r="D2621">
        <v>-12.315618499999999</v>
      </c>
      <c r="E2621">
        <v>7.8234496</v>
      </c>
      <c r="F2621">
        <v>3.6</v>
      </c>
    </row>
    <row r="2622" spans="1:6" x14ac:dyDescent="0.35">
      <c r="A2622">
        <v>2357100</v>
      </c>
      <c r="B2622">
        <v>-3.476416</v>
      </c>
      <c r="C2622">
        <v>2.5015502000000001</v>
      </c>
      <c r="D2622">
        <v>-12.332433999999999</v>
      </c>
      <c r="E2622">
        <v>8.1563970000000001</v>
      </c>
      <c r="F2622">
        <v>2.9</v>
      </c>
    </row>
    <row r="2623" spans="1:6" x14ac:dyDescent="0.35">
      <c r="A2623">
        <v>2358000</v>
      </c>
      <c r="B2623">
        <v>-3.4</v>
      </c>
      <c r="C2623">
        <v>2.4999937999999999</v>
      </c>
      <c r="D2623">
        <v>-12.299993499999999</v>
      </c>
      <c r="E2623">
        <v>8.4999939999999992</v>
      </c>
      <c r="F2623">
        <v>2.5</v>
      </c>
    </row>
    <row r="2624" spans="1:6" x14ac:dyDescent="0.35">
      <c r="A2624">
        <v>2358900</v>
      </c>
      <c r="B2624">
        <v>-3.3037477000000002</v>
      </c>
      <c r="C2624">
        <v>2.4617247999999998</v>
      </c>
      <c r="D2624">
        <v>-12.197027</v>
      </c>
      <c r="E2624">
        <v>8.8481389999999998</v>
      </c>
      <c r="F2624">
        <v>2.5</v>
      </c>
    </row>
    <row r="2625" spans="1:6" x14ac:dyDescent="0.35">
      <c r="A2625">
        <v>2359800</v>
      </c>
      <c r="B2625">
        <v>-3.1999879999999998</v>
      </c>
      <c r="C2625">
        <v>2.3895811999999998</v>
      </c>
      <c r="D2625">
        <v>-12.037909000000001</v>
      </c>
      <c r="E2625">
        <v>9.1969550000000009</v>
      </c>
      <c r="F2625">
        <v>3.9</v>
      </c>
    </row>
    <row r="2626" spans="1:6" x14ac:dyDescent="0.35">
      <c r="A2626">
        <v>2360700</v>
      </c>
      <c r="B2626">
        <v>-3.0962586000000001</v>
      </c>
      <c r="C2626">
        <v>2.3226561999999999</v>
      </c>
      <c r="D2626">
        <v>-11.8598385</v>
      </c>
      <c r="E2626">
        <v>9.5472970000000004</v>
      </c>
      <c r="F2626">
        <v>6.3</v>
      </c>
    </row>
    <row r="2627" spans="1:6" x14ac:dyDescent="0.35">
      <c r="A2627">
        <v>2361600</v>
      </c>
      <c r="B2627">
        <v>-3.0000062000000001</v>
      </c>
      <c r="C2627">
        <v>2.3000120000000002</v>
      </c>
      <c r="D2627">
        <v>-11.699987</v>
      </c>
      <c r="E2627">
        <v>9.8999880000000005</v>
      </c>
      <c r="F2627">
        <v>9.3000000000000007</v>
      </c>
    </row>
    <row r="2628" spans="1:6" x14ac:dyDescent="0.35">
      <c r="A2628">
        <v>2362500</v>
      </c>
      <c r="B2628">
        <v>-2.9400086000000001</v>
      </c>
      <c r="C2628">
        <v>2.3492063999999999</v>
      </c>
      <c r="D2628">
        <v>-11.621556999999999</v>
      </c>
      <c r="E2628">
        <v>10.274988</v>
      </c>
      <c r="F2628">
        <v>12.8</v>
      </c>
    </row>
    <row r="2629" spans="1:6" x14ac:dyDescent="0.35">
      <c r="A2629">
        <v>2363400</v>
      </c>
      <c r="B2629">
        <v>-2.9133363000000001</v>
      </c>
      <c r="C2629">
        <v>2.4437500000000001</v>
      </c>
      <c r="D2629">
        <v>-11.595831</v>
      </c>
      <c r="E2629">
        <v>10.670832000000001</v>
      </c>
      <c r="F2629">
        <v>14.6</v>
      </c>
    </row>
    <row r="2630" spans="1:6" x14ac:dyDescent="0.35">
      <c r="A2630">
        <v>2364300</v>
      </c>
      <c r="B2630">
        <v>-2.8800110000000001</v>
      </c>
      <c r="C2630">
        <v>2.5414061999999999</v>
      </c>
      <c r="D2630">
        <v>-11.522192</v>
      </c>
      <c r="E2630">
        <v>11.056238</v>
      </c>
      <c r="F2630">
        <v>14.1</v>
      </c>
    </row>
    <row r="2631" spans="1:6" x14ac:dyDescent="0.35">
      <c r="A2631">
        <v>2365200</v>
      </c>
      <c r="B2631">
        <v>-2.7999939999999999</v>
      </c>
      <c r="C2631">
        <v>2.6</v>
      </c>
      <c r="D2631">
        <v>-11.299993499999999</v>
      </c>
      <c r="E2631">
        <v>11.399988</v>
      </c>
      <c r="F2631">
        <v>14.7</v>
      </c>
    </row>
    <row r="2632" spans="1:6" x14ac:dyDescent="0.35">
      <c r="A2632">
        <v>2366100</v>
      </c>
      <c r="B2632">
        <v>-2.6710877000000002</v>
      </c>
      <c r="C2632">
        <v>2.6249937999999999</v>
      </c>
      <c r="D2632">
        <v>-10.830603</v>
      </c>
      <c r="E2632">
        <v>11.689050999999999</v>
      </c>
      <c r="F2632">
        <v>15</v>
      </c>
    </row>
    <row r="2633" spans="1:6" x14ac:dyDescent="0.35">
      <c r="A2633">
        <v>2367000</v>
      </c>
      <c r="B2633">
        <v>-2.5229249999999999</v>
      </c>
      <c r="C2633">
        <v>2.6499877000000001</v>
      </c>
      <c r="D2633">
        <v>-10.1532955</v>
      </c>
      <c r="E2633">
        <v>11.941675</v>
      </c>
      <c r="F2633">
        <v>15.7</v>
      </c>
    </row>
    <row r="2634" spans="1:6" x14ac:dyDescent="0.35">
      <c r="A2634">
        <v>2367900</v>
      </c>
      <c r="B2634">
        <v>-2.3632873999999999</v>
      </c>
      <c r="C2634">
        <v>2.6750120000000002</v>
      </c>
      <c r="D2634">
        <v>-9.3743339999999993</v>
      </c>
      <c r="E2634">
        <v>12.173425999999999</v>
      </c>
      <c r="F2634">
        <v>15.5</v>
      </c>
    </row>
    <row r="2635" spans="1:6" x14ac:dyDescent="0.35">
      <c r="A2635">
        <v>2368800</v>
      </c>
      <c r="B2635">
        <v>-2.1999879999999998</v>
      </c>
      <c r="C2635">
        <v>2.7000060000000001</v>
      </c>
      <c r="D2635">
        <v>-8.6000119999999995</v>
      </c>
      <c r="E2635">
        <v>12.399988</v>
      </c>
      <c r="F2635">
        <v>15.4</v>
      </c>
    </row>
    <row r="2636" spans="1:6" x14ac:dyDescent="0.35">
      <c r="A2636">
        <v>2369700</v>
      </c>
      <c r="B2636">
        <v>-2.0507873999999999</v>
      </c>
      <c r="C2636">
        <v>2.7250000000000001</v>
      </c>
      <c r="D2636">
        <v>-7.8544679999999998</v>
      </c>
      <c r="E2636">
        <v>12.626550999999999</v>
      </c>
      <c r="F2636">
        <v>14.9</v>
      </c>
    </row>
    <row r="2637" spans="1:6" x14ac:dyDescent="0.35">
      <c r="A2637">
        <v>2370600</v>
      </c>
      <c r="B2637">
        <v>-1.9062561</v>
      </c>
      <c r="C2637">
        <v>2.7499937999999999</v>
      </c>
      <c r="D2637">
        <v>-7.0985474999999996</v>
      </c>
      <c r="E2637">
        <v>12.85</v>
      </c>
      <c r="F2637">
        <v>13.9</v>
      </c>
    </row>
    <row r="2638" spans="1:6" x14ac:dyDescent="0.35">
      <c r="A2638">
        <v>2371500</v>
      </c>
      <c r="B2638">
        <v>-1.7335875999999999</v>
      </c>
      <c r="C2638">
        <v>2.7749877000000001</v>
      </c>
      <c r="D2638">
        <v>-6.3433289999999998</v>
      </c>
      <c r="E2638">
        <v>13.073449999999999</v>
      </c>
      <c r="F2638">
        <v>12.8</v>
      </c>
    </row>
    <row r="2639" spans="1:6" x14ac:dyDescent="0.35">
      <c r="A2639">
        <v>2372400</v>
      </c>
      <c r="B2639">
        <v>-1.5000061</v>
      </c>
      <c r="C2639">
        <v>2.8000120000000002</v>
      </c>
      <c r="D2639">
        <v>-5.6000123000000004</v>
      </c>
      <c r="E2639">
        <v>13.300013</v>
      </c>
      <c r="F2639">
        <v>11.8</v>
      </c>
    </row>
    <row r="2640" spans="1:6" x14ac:dyDescent="0.35">
      <c r="A2640">
        <v>2373300</v>
      </c>
      <c r="B2640">
        <v>-1.2250122000000001</v>
      </c>
      <c r="C2640">
        <v>2.8429809000000001</v>
      </c>
      <c r="D2640">
        <v>-4.8201049999999999</v>
      </c>
      <c r="E2640">
        <v>13.540888000000001</v>
      </c>
      <c r="F2640">
        <v>11.4</v>
      </c>
    </row>
    <row r="2641" spans="1:6" x14ac:dyDescent="0.35">
      <c r="A2641">
        <v>2374200</v>
      </c>
      <c r="B2641">
        <v>-0.94998777000000001</v>
      </c>
      <c r="C2641">
        <v>2.9062437999999999</v>
      </c>
      <c r="D2641">
        <v>-4.0456605000000003</v>
      </c>
      <c r="E2641">
        <v>13.796533999999999</v>
      </c>
      <c r="F2641">
        <v>10.6</v>
      </c>
    </row>
    <row r="2642" spans="1:6" x14ac:dyDescent="0.35">
      <c r="A2642">
        <v>2375100</v>
      </c>
      <c r="B2642">
        <v>-0.67499390000000004</v>
      </c>
      <c r="C2642">
        <v>2.9663940000000002</v>
      </c>
      <c r="D2642">
        <v>-3.4233766000000001</v>
      </c>
      <c r="E2642">
        <v>14.053919</v>
      </c>
      <c r="F2642">
        <v>10.9</v>
      </c>
    </row>
    <row r="2643" spans="1:6" x14ac:dyDescent="0.35">
      <c r="A2643">
        <v>2376000</v>
      </c>
      <c r="B2643">
        <v>-0.4</v>
      </c>
      <c r="C2643">
        <v>2.9999937999999999</v>
      </c>
      <c r="D2643">
        <v>-3.1000122999999999</v>
      </c>
      <c r="E2643">
        <v>14.300013</v>
      </c>
      <c r="F2643">
        <v>10.3</v>
      </c>
    </row>
    <row r="2644" spans="1:6" x14ac:dyDescent="0.35">
      <c r="A2644">
        <v>2376900</v>
      </c>
      <c r="B2644">
        <v>-0.12500611</v>
      </c>
      <c r="C2644">
        <v>2.9940734</v>
      </c>
      <c r="D2644">
        <v>-2.9750122999999999</v>
      </c>
      <c r="E2644">
        <v>14.499231</v>
      </c>
      <c r="F2644">
        <v>10.5</v>
      </c>
    </row>
    <row r="2645" spans="1:6" x14ac:dyDescent="0.35">
      <c r="A2645">
        <v>2377800</v>
      </c>
      <c r="B2645">
        <v>0.14998779000000001</v>
      </c>
      <c r="C2645">
        <v>2.9634032000000001</v>
      </c>
      <c r="D2645">
        <v>-2.8500122999999999</v>
      </c>
      <c r="E2645">
        <v>14.636805000000001</v>
      </c>
      <c r="F2645">
        <v>10</v>
      </c>
    </row>
    <row r="2646" spans="1:6" x14ac:dyDescent="0.35">
      <c r="A2646">
        <v>2378700</v>
      </c>
      <c r="B2646">
        <v>0.42501220000000001</v>
      </c>
      <c r="C2646">
        <v>2.9260191999999998</v>
      </c>
      <c r="D2646">
        <v>-2.7250122999999999</v>
      </c>
      <c r="E2646">
        <v>14.730981999999999</v>
      </c>
      <c r="F2646">
        <v>8.4</v>
      </c>
    </row>
    <row r="2647" spans="1:6" x14ac:dyDescent="0.35">
      <c r="A2647">
        <v>2379600</v>
      </c>
      <c r="B2647">
        <v>0.70000609999999996</v>
      </c>
      <c r="C2647">
        <v>2.8999877000000001</v>
      </c>
      <c r="D2647">
        <v>-2.6000122999999999</v>
      </c>
      <c r="E2647">
        <v>14.800013</v>
      </c>
      <c r="F2647">
        <v>8.4</v>
      </c>
    </row>
    <row r="2648" spans="1:6" x14ac:dyDescent="0.35">
      <c r="A2648">
        <v>2380500</v>
      </c>
      <c r="B2648">
        <v>0.98906859999999996</v>
      </c>
      <c r="C2648">
        <v>2.8966612999999999</v>
      </c>
      <c r="D2648">
        <v>-2.4750122999999999</v>
      </c>
      <c r="E2648">
        <v>14.820276</v>
      </c>
      <c r="F2648">
        <v>7.6</v>
      </c>
    </row>
    <row r="2649" spans="1:6" x14ac:dyDescent="0.35">
      <c r="A2649">
        <v>2381400</v>
      </c>
      <c r="B2649">
        <v>1.2791687</v>
      </c>
      <c r="C2649">
        <v>2.9053588000000001</v>
      </c>
      <c r="D2649">
        <v>-2.3500122999999999</v>
      </c>
      <c r="E2649">
        <v>14.766565</v>
      </c>
      <c r="F2649">
        <v>8.4</v>
      </c>
    </row>
    <row r="2650" spans="1:6" x14ac:dyDescent="0.35">
      <c r="A2650">
        <v>2382300</v>
      </c>
      <c r="B2650">
        <v>1.5296875000000001</v>
      </c>
      <c r="C2650">
        <v>2.9113707999999998</v>
      </c>
      <c r="D2650">
        <v>-2.2250122999999999</v>
      </c>
      <c r="E2650">
        <v>14.654596</v>
      </c>
      <c r="F2650">
        <v>9.1999999999999993</v>
      </c>
    </row>
    <row r="2651" spans="1:6" x14ac:dyDescent="0.35">
      <c r="A2651">
        <v>2383200</v>
      </c>
      <c r="B2651">
        <v>1.7000061</v>
      </c>
      <c r="C2651">
        <v>2.8999877000000001</v>
      </c>
      <c r="D2651">
        <v>-2.1000122999999999</v>
      </c>
      <c r="E2651">
        <v>14.499993999999999</v>
      </c>
      <c r="F2651">
        <v>9.3000000000000007</v>
      </c>
    </row>
    <row r="2652" spans="1:6" x14ac:dyDescent="0.35">
      <c r="A2652">
        <v>2384100</v>
      </c>
      <c r="B2652">
        <v>1.6937500000000001</v>
      </c>
      <c r="C2652">
        <v>2.8351684000000001</v>
      </c>
      <c r="D2652">
        <v>-1.9600586</v>
      </c>
      <c r="E2652">
        <v>14.268060999999999</v>
      </c>
      <c r="F2652">
        <v>9.9</v>
      </c>
    </row>
    <row r="2653" spans="1:6" x14ac:dyDescent="0.35">
      <c r="A2653">
        <v>2385000</v>
      </c>
      <c r="B2653">
        <v>1.5166565000000001</v>
      </c>
      <c r="C2653">
        <v>2.7187437999999999</v>
      </c>
      <c r="D2653">
        <v>-1.8017943999999999</v>
      </c>
      <c r="E2653">
        <v>13.935511</v>
      </c>
      <c r="F2653">
        <v>9.8000000000000007</v>
      </c>
    </row>
    <row r="2654" spans="1:6" x14ac:dyDescent="0.35">
      <c r="A2654">
        <v>2385900</v>
      </c>
      <c r="B2654">
        <v>1.2812439</v>
      </c>
      <c r="C2654">
        <v>2.5929809000000001</v>
      </c>
      <c r="D2654">
        <v>-1.6426452</v>
      </c>
      <c r="E2654">
        <v>13.535181</v>
      </c>
      <c r="F2654">
        <v>9.6999999999999993</v>
      </c>
    </row>
    <row r="2655" spans="1:6" x14ac:dyDescent="0.35">
      <c r="A2655">
        <v>2386800</v>
      </c>
      <c r="B2655">
        <v>1.1000000000000001</v>
      </c>
      <c r="C2655">
        <v>2.4999937999999999</v>
      </c>
      <c r="D2655">
        <v>-1.5000061</v>
      </c>
      <c r="E2655">
        <v>13.1</v>
      </c>
      <c r="F2655">
        <v>9.8000000000000007</v>
      </c>
    </row>
    <row r="2656" spans="1:6" x14ac:dyDescent="0.35">
      <c r="A2656">
        <v>2387700</v>
      </c>
      <c r="B2656">
        <v>1.0093627999999999</v>
      </c>
      <c r="C2656">
        <v>2.4590087</v>
      </c>
      <c r="D2656">
        <v>-1.4323790999999999</v>
      </c>
      <c r="E2656">
        <v>12.401574999999999</v>
      </c>
      <c r="F2656">
        <v>10.6</v>
      </c>
    </row>
    <row r="2657" spans="1:6" x14ac:dyDescent="0.35">
      <c r="A2657">
        <v>2388600</v>
      </c>
      <c r="B2657">
        <v>0.94167480000000003</v>
      </c>
      <c r="C2657">
        <v>2.4448789999999998</v>
      </c>
      <c r="D2657">
        <v>-1.4982055000000001</v>
      </c>
      <c r="E2657">
        <v>11.437493999999999</v>
      </c>
      <c r="F2657">
        <v>11.1</v>
      </c>
    </row>
    <row r="2658" spans="1:6" x14ac:dyDescent="0.35">
      <c r="A2658">
        <v>2389500</v>
      </c>
      <c r="B2658">
        <v>0.8531128</v>
      </c>
      <c r="C2658">
        <v>2.4333130000000001</v>
      </c>
      <c r="D2658">
        <v>-1.7149414000000001</v>
      </c>
      <c r="E2658">
        <v>10.579675999999999</v>
      </c>
      <c r="F2658">
        <v>11</v>
      </c>
    </row>
    <row r="2659" spans="1:6" x14ac:dyDescent="0.35">
      <c r="A2659">
        <v>2390400</v>
      </c>
      <c r="B2659">
        <v>0.70000609999999996</v>
      </c>
      <c r="C2659">
        <v>2.3999877000000001</v>
      </c>
      <c r="D2659">
        <v>-2.1000122999999999</v>
      </c>
      <c r="E2659">
        <v>10.200006500000001</v>
      </c>
      <c r="F2659">
        <v>10.7</v>
      </c>
    </row>
    <row r="2660" spans="1:6" x14ac:dyDescent="0.35">
      <c r="A2660">
        <v>2391300</v>
      </c>
      <c r="B2660">
        <v>0.45000610000000002</v>
      </c>
      <c r="C2660">
        <v>2.297174</v>
      </c>
      <c r="D2660">
        <v>-2.5749879999999998</v>
      </c>
      <c r="E2660">
        <v>10.252435999999999</v>
      </c>
      <c r="F2660">
        <v>10.8</v>
      </c>
    </row>
    <row r="2661" spans="1:6" x14ac:dyDescent="0.35">
      <c r="A2661">
        <v>2392200</v>
      </c>
      <c r="B2661">
        <v>0.13332519000000001</v>
      </c>
      <c r="C2661">
        <v>2.1363769000000001</v>
      </c>
      <c r="D2661">
        <v>-3.0499939999999999</v>
      </c>
      <c r="E2661">
        <v>10.398187999999999</v>
      </c>
      <c r="F2661">
        <v>10.5</v>
      </c>
    </row>
    <row r="2662" spans="1:6" x14ac:dyDescent="0.35">
      <c r="A2662">
        <v>2393100</v>
      </c>
      <c r="B2662">
        <v>-0.19998779999999999</v>
      </c>
      <c r="C2662">
        <v>1.9823853</v>
      </c>
      <c r="D2662">
        <v>-3.5249999999999999</v>
      </c>
      <c r="E2662">
        <v>10.569849</v>
      </c>
      <c r="F2662">
        <v>10</v>
      </c>
    </row>
    <row r="2663" spans="1:6" x14ac:dyDescent="0.35">
      <c r="A2663">
        <v>2394000</v>
      </c>
      <c r="B2663">
        <v>-0.50000610000000001</v>
      </c>
      <c r="C2663">
        <v>1.8999877999999999</v>
      </c>
      <c r="D2663">
        <v>-4.000006</v>
      </c>
      <c r="E2663">
        <v>10.700006500000001</v>
      </c>
      <c r="F2663">
        <v>9.6</v>
      </c>
    </row>
    <row r="2664" spans="1:6" x14ac:dyDescent="0.35">
      <c r="A2664">
        <v>2394900</v>
      </c>
      <c r="B2664">
        <v>-0.76474606999999994</v>
      </c>
      <c r="C2664">
        <v>1.9080444999999999</v>
      </c>
      <c r="D2664">
        <v>-4.4750123000000004</v>
      </c>
      <c r="E2664">
        <v>10.779871</v>
      </c>
      <c r="F2664">
        <v>9.8000000000000007</v>
      </c>
    </row>
    <row r="2665" spans="1:6" x14ac:dyDescent="0.35">
      <c r="A2665">
        <v>2395800</v>
      </c>
      <c r="B2665">
        <v>-1.0226196000000001</v>
      </c>
      <c r="C2665">
        <v>1.9714294999999999</v>
      </c>
      <c r="D2665">
        <v>-4.9499880000000003</v>
      </c>
      <c r="E2665">
        <v>10.842737</v>
      </c>
      <c r="F2665">
        <v>9.6</v>
      </c>
    </row>
    <row r="2666" spans="1:6" x14ac:dyDescent="0.35">
      <c r="A2666">
        <v>2396700</v>
      </c>
      <c r="B2666">
        <v>-1.2692015999999999</v>
      </c>
      <c r="C2666">
        <v>2.0741209999999999</v>
      </c>
      <c r="D2666">
        <v>-5.4249939999999999</v>
      </c>
      <c r="E2666">
        <v>10.884211000000001</v>
      </c>
      <c r="F2666">
        <v>9.5</v>
      </c>
    </row>
    <row r="2667" spans="1:6" x14ac:dyDescent="0.35">
      <c r="A2667">
        <v>2397600</v>
      </c>
      <c r="B2667">
        <v>-1.5000061</v>
      </c>
      <c r="C2667">
        <v>2.2000060000000001</v>
      </c>
      <c r="D2667">
        <v>-5.9</v>
      </c>
      <c r="E2667">
        <v>10.899988</v>
      </c>
      <c r="F2667">
        <v>9.3000000000000007</v>
      </c>
    </row>
    <row r="2668" spans="1:6" x14ac:dyDescent="0.35">
      <c r="A2668">
        <v>2398500</v>
      </c>
      <c r="B2668">
        <v>-1.7058165999999999</v>
      </c>
      <c r="C2668">
        <v>2.3669677</v>
      </c>
      <c r="D2668">
        <v>-6.2836059999999998</v>
      </c>
      <c r="E2668">
        <v>10.39303</v>
      </c>
      <c r="F2668">
        <v>9.5</v>
      </c>
    </row>
    <row r="2669" spans="1:6" x14ac:dyDescent="0.35">
      <c r="A2669">
        <v>2399400</v>
      </c>
      <c r="B2669">
        <v>-1.8773865000000001</v>
      </c>
      <c r="C2669">
        <v>2.5714355000000002</v>
      </c>
      <c r="D2669">
        <v>-6.531256</v>
      </c>
      <c r="E2669">
        <v>9.288233</v>
      </c>
      <c r="F2669">
        <v>7.3</v>
      </c>
    </row>
    <row r="2670" spans="1:6" x14ac:dyDescent="0.35">
      <c r="A2670">
        <v>2400300</v>
      </c>
      <c r="B2670">
        <v>-2.0102600000000002</v>
      </c>
      <c r="C2670">
        <v>2.7651916000000001</v>
      </c>
      <c r="D2670">
        <v>-6.7132936000000001</v>
      </c>
      <c r="E2670">
        <v>8.2143499999999996</v>
      </c>
      <c r="F2670">
        <v>7.3</v>
      </c>
    </row>
    <row r="2671" spans="1:6" x14ac:dyDescent="0.35">
      <c r="A2671">
        <v>2401200</v>
      </c>
      <c r="B2671">
        <v>-2.1000122999999999</v>
      </c>
      <c r="C2671">
        <v>2.8999877000000001</v>
      </c>
      <c r="D2671">
        <v>-6.9</v>
      </c>
      <c r="E2671">
        <v>7.8000119999999997</v>
      </c>
      <c r="F2671">
        <v>6.4</v>
      </c>
    </row>
    <row r="2672" spans="1:6" x14ac:dyDescent="0.35">
      <c r="A2672">
        <v>2402100</v>
      </c>
      <c r="B2672">
        <v>-2.1437439999999999</v>
      </c>
      <c r="C2672">
        <v>2.9564756999999999</v>
      </c>
      <c r="D2672">
        <v>-7.1211000000000002</v>
      </c>
      <c r="E2672">
        <v>8.1020760000000003</v>
      </c>
      <c r="F2672">
        <v>5.8</v>
      </c>
    </row>
    <row r="2673" spans="1:6" x14ac:dyDescent="0.35">
      <c r="A2673">
        <v>2403000</v>
      </c>
      <c r="B2673">
        <v>-2.1583313999999998</v>
      </c>
      <c r="C2673">
        <v>2.9696288000000002</v>
      </c>
      <c r="D2673">
        <v>-7.343756</v>
      </c>
      <c r="E2673">
        <v>8.6222169999999991</v>
      </c>
      <c r="F2673">
        <v>6.7</v>
      </c>
    </row>
    <row r="2674" spans="1:6" x14ac:dyDescent="0.35">
      <c r="A2674">
        <v>2403900</v>
      </c>
      <c r="B2674">
        <v>-2.1687379999999998</v>
      </c>
      <c r="C2674">
        <v>2.9729857000000002</v>
      </c>
      <c r="D2674">
        <v>-7.5445313000000001</v>
      </c>
      <c r="E2674">
        <v>9.1562439999999992</v>
      </c>
      <c r="F2674">
        <v>7.2</v>
      </c>
    </row>
    <row r="2675" spans="1:6" x14ac:dyDescent="0.35">
      <c r="A2675">
        <v>2404800</v>
      </c>
      <c r="B2675">
        <v>-2.1999879999999998</v>
      </c>
      <c r="C2675">
        <v>2.9999937999999999</v>
      </c>
      <c r="D2675">
        <v>-7.6999880000000003</v>
      </c>
      <c r="E2675">
        <v>9.4999939999999992</v>
      </c>
      <c r="F2675">
        <v>8.6999999999999993</v>
      </c>
    </row>
    <row r="2676" spans="1:6" x14ac:dyDescent="0.35">
      <c r="A2676">
        <v>2405700</v>
      </c>
      <c r="B2676">
        <v>-2.2515626000000002</v>
      </c>
      <c r="C2676">
        <v>3.0906310000000001</v>
      </c>
      <c r="D2676">
        <v>-7.8249880000000003</v>
      </c>
      <c r="E2676">
        <v>9.6909729999999996</v>
      </c>
      <c r="F2676">
        <v>10.6</v>
      </c>
    </row>
    <row r="2677" spans="1:6" x14ac:dyDescent="0.35">
      <c r="A2677">
        <v>2406600</v>
      </c>
      <c r="B2677">
        <v>-2.3125062000000001</v>
      </c>
      <c r="C2677">
        <v>3.2250000000000001</v>
      </c>
      <c r="D2677">
        <v>-7.9499880000000003</v>
      </c>
      <c r="E2677">
        <v>9.8787479999999999</v>
      </c>
      <c r="F2677">
        <v>12.6</v>
      </c>
    </row>
    <row r="2678" spans="1:6" x14ac:dyDescent="0.35">
      <c r="A2678">
        <v>2407500</v>
      </c>
      <c r="B2678">
        <v>-2.3921876000000002</v>
      </c>
      <c r="C2678">
        <v>3.3468870000000002</v>
      </c>
      <c r="D2678">
        <v>-8.0749870000000001</v>
      </c>
      <c r="E2678">
        <v>10.027124000000001</v>
      </c>
      <c r="F2678">
        <v>14.1</v>
      </c>
    </row>
    <row r="2679" spans="1:6" x14ac:dyDescent="0.35">
      <c r="A2679">
        <v>2408400</v>
      </c>
      <c r="B2679">
        <v>-2.5000062000000001</v>
      </c>
      <c r="C2679">
        <v>3.3999877000000001</v>
      </c>
      <c r="D2679">
        <v>-8.1999870000000001</v>
      </c>
      <c r="E2679">
        <v>10.1</v>
      </c>
      <c r="F2679">
        <v>14</v>
      </c>
    </row>
    <row r="2680" spans="1:6" x14ac:dyDescent="0.35">
      <c r="A2680">
        <v>2409300</v>
      </c>
      <c r="B2680">
        <v>-2.6718812000000001</v>
      </c>
      <c r="C2680">
        <v>3.3260130000000001</v>
      </c>
      <c r="D2680">
        <v>-8.3249870000000001</v>
      </c>
      <c r="E2680">
        <v>10.105950999999999</v>
      </c>
      <c r="F2680">
        <v>15.2</v>
      </c>
    </row>
    <row r="2681" spans="1:6" x14ac:dyDescent="0.35">
      <c r="A2681">
        <v>2410200</v>
      </c>
      <c r="B2681">
        <v>-2.9</v>
      </c>
      <c r="C2681">
        <v>3.1360106000000001</v>
      </c>
      <c r="D2681">
        <v>-8.4499870000000001</v>
      </c>
      <c r="E2681">
        <v>10.092798</v>
      </c>
      <c r="F2681">
        <v>15.4</v>
      </c>
    </row>
    <row r="2682" spans="1:6" x14ac:dyDescent="0.35">
      <c r="A2682">
        <v>2411100</v>
      </c>
      <c r="B2682">
        <v>-3.1281189999999999</v>
      </c>
      <c r="C2682">
        <v>2.878015</v>
      </c>
      <c r="D2682">
        <v>-8.5749870000000001</v>
      </c>
      <c r="E2682">
        <v>10.083246000000001</v>
      </c>
      <c r="F2682">
        <v>15.3</v>
      </c>
    </row>
    <row r="2683" spans="1:6" x14ac:dyDescent="0.35">
      <c r="A2683">
        <v>2412000</v>
      </c>
      <c r="B2683">
        <v>-3.2999939999999999</v>
      </c>
      <c r="C2683">
        <v>2.6</v>
      </c>
      <c r="D2683">
        <v>-8.6999870000000001</v>
      </c>
      <c r="E2683">
        <v>10.1</v>
      </c>
      <c r="F2683">
        <v>15</v>
      </c>
    </row>
    <row r="2684" spans="1:6" x14ac:dyDescent="0.35">
      <c r="A2684">
        <v>2412900</v>
      </c>
      <c r="B2684">
        <v>-3.4249939999999999</v>
      </c>
      <c r="C2684">
        <v>2.2677550000000002</v>
      </c>
      <c r="D2684">
        <v>-8.8017939999999992</v>
      </c>
      <c r="E2684">
        <v>10.133599999999999</v>
      </c>
      <c r="F2684">
        <v>14.7</v>
      </c>
    </row>
    <row r="2685" spans="1:6" x14ac:dyDescent="0.35">
      <c r="A2685">
        <v>2413800</v>
      </c>
      <c r="B2685">
        <v>-3.5499939999999999</v>
      </c>
      <c r="C2685">
        <v>1.8693481999999999</v>
      </c>
      <c r="D2685">
        <v>-8.871435</v>
      </c>
      <c r="E2685">
        <v>10.168756500000001</v>
      </c>
      <c r="F2685">
        <v>14</v>
      </c>
    </row>
    <row r="2686" spans="1:6" x14ac:dyDescent="0.35">
      <c r="A2686">
        <v>2414700</v>
      </c>
      <c r="B2686">
        <v>-3.6749939999999999</v>
      </c>
      <c r="C2686">
        <v>1.4862915000000001</v>
      </c>
      <c r="D2686">
        <v>-8.9303650000000001</v>
      </c>
      <c r="E2686">
        <v>10.219538</v>
      </c>
      <c r="F2686">
        <v>12.7</v>
      </c>
    </row>
    <row r="2687" spans="1:6" x14ac:dyDescent="0.35">
      <c r="A2687">
        <v>2415600</v>
      </c>
      <c r="B2687">
        <v>-3.7999939999999999</v>
      </c>
      <c r="C2687">
        <v>1.2000061</v>
      </c>
      <c r="D2687">
        <v>-9.0000060000000008</v>
      </c>
      <c r="E2687">
        <v>10.300013</v>
      </c>
      <c r="F2687">
        <v>10.9</v>
      </c>
    </row>
    <row r="2688" spans="1:6" x14ac:dyDescent="0.35">
      <c r="A2688">
        <v>2416500</v>
      </c>
      <c r="B2688">
        <v>-3.9249939999999999</v>
      </c>
      <c r="C2688">
        <v>1.0461670000000001</v>
      </c>
      <c r="D2688">
        <v>-9.0938470000000002</v>
      </c>
      <c r="E2688">
        <v>10.399988</v>
      </c>
      <c r="F2688">
        <v>10.6</v>
      </c>
    </row>
    <row r="2689" spans="1:6" x14ac:dyDescent="0.35">
      <c r="A2689">
        <v>2417400</v>
      </c>
      <c r="B2689">
        <v>-4.0499939999999999</v>
      </c>
      <c r="C2689">
        <v>0.99215089999999995</v>
      </c>
      <c r="D2689">
        <v>-9.2014829999999996</v>
      </c>
      <c r="E2689">
        <v>10.499993999999999</v>
      </c>
      <c r="F2689">
        <v>9.8000000000000007</v>
      </c>
    </row>
    <row r="2690" spans="1:6" x14ac:dyDescent="0.35">
      <c r="A2690">
        <v>2418300</v>
      </c>
      <c r="B2690">
        <v>-4.1749939999999999</v>
      </c>
      <c r="C2690">
        <v>1.0170532000000001</v>
      </c>
      <c r="D2690">
        <v>-9.3083550000000006</v>
      </c>
      <c r="E2690">
        <v>10.6</v>
      </c>
      <c r="F2690">
        <v>10.3</v>
      </c>
    </row>
    <row r="2691" spans="1:6" x14ac:dyDescent="0.35">
      <c r="A2691">
        <v>2419200</v>
      </c>
      <c r="B2691">
        <v>-4.2999939999999999</v>
      </c>
      <c r="C2691">
        <v>1.1000000000000001</v>
      </c>
      <c r="D2691">
        <v>-9.4</v>
      </c>
      <c r="E2691">
        <v>10.700006500000001</v>
      </c>
      <c r="F2691">
        <v>9.4</v>
      </c>
    </row>
    <row r="2692" spans="1:6" x14ac:dyDescent="0.35">
      <c r="A2692">
        <v>2420100</v>
      </c>
      <c r="B2692">
        <v>-4.3775085999999996</v>
      </c>
      <c r="C2692">
        <v>1.2543884999999999</v>
      </c>
      <c r="D2692">
        <v>-9.4189509999999999</v>
      </c>
      <c r="E2692">
        <v>10.800013</v>
      </c>
      <c r="F2692">
        <v>8.9</v>
      </c>
    </row>
    <row r="2693" spans="1:6" x14ac:dyDescent="0.35">
      <c r="A2693">
        <v>2421000</v>
      </c>
      <c r="B2693">
        <v>-4.3899903</v>
      </c>
      <c r="C2693">
        <v>1.4649903</v>
      </c>
      <c r="D2693">
        <v>-9.3630119999999994</v>
      </c>
      <c r="E2693">
        <v>10.899988</v>
      </c>
      <c r="F2693">
        <v>8.4</v>
      </c>
    </row>
    <row r="2694" spans="1:6" x14ac:dyDescent="0.35">
      <c r="A2694">
        <v>2421900</v>
      </c>
      <c r="B2694">
        <v>-4.3825135</v>
      </c>
      <c r="C2694">
        <v>1.6681153</v>
      </c>
      <c r="D2694">
        <v>-9.300573</v>
      </c>
      <c r="E2694">
        <v>10.999993999999999</v>
      </c>
      <c r="F2694">
        <v>8</v>
      </c>
    </row>
    <row r="2695" spans="1:6" x14ac:dyDescent="0.35">
      <c r="A2695">
        <v>2422800</v>
      </c>
      <c r="B2695">
        <v>-4.4000000000000004</v>
      </c>
      <c r="C2695">
        <v>1.8000122000000001</v>
      </c>
      <c r="D2695">
        <v>-9.2999934999999994</v>
      </c>
      <c r="E2695">
        <v>11.1</v>
      </c>
      <c r="F2695">
        <v>7.2</v>
      </c>
    </row>
    <row r="2696" spans="1:6" x14ac:dyDescent="0.35">
      <c r="A2696">
        <v>2423700</v>
      </c>
      <c r="B2696">
        <v>-4.4495300000000002</v>
      </c>
      <c r="C2696">
        <v>1.8531127999999999</v>
      </c>
      <c r="D2696">
        <v>-9.3824214999999995</v>
      </c>
      <c r="E2696">
        <v>11.175623</v>
      </c>
      <c r="F2696">
        <v>7.5</v>
      </c>
    </row>
    <row r="2697" spans="1:6" x14ac:dyDescent="0.35">
      <c r="A2697">
        <v>2424600</v>
      </c>
      <c r="B2697">
        <v>-4.5037599999999998</v>
      </c>
      <c r="C2697">
        <v>1.8666625999999999</v>
      </c>
      <c r="D2697">
        <v>-9.5000060000000008</v>
      </c>
      <c r="E2697">
        <v>11.209986000000001</v>
      </c>
      <c r="F2697">
        <v>9.1</v>
      </c>
    </row>
    <row r="2698" spans="1:6" x14ac:dyDescent="0.35">
      <c r="A2698">
        <v>2425500</v>
      </c>
      <c r="B2698">
        <v>-4.5560974999999999</v>
      </c>
      <c r="C2698">
        <v>1.8468872000000001</v>
      </c>
      <c r="D2698">
        <v>-9.6175899999999999</v>
      </c>
      <c r="E2698">
        <v>11.21438</v>
      </c>
      <c r="F2698">
        <v>9.6999999999999993</v>
      </c>
    </row>
    <row r="2699" spans="1:6" x14ac:dyDescent="0.35">
      <c r="A2699">
        <v>2426400</v>
      </c>
      <c r="B2699">
        <v>-4.6000123000000004</v>
      </c>
      <c r="C2699">
        <v>1.8000122000000001</v>
      </c>
      <c r="D2699">
        <v>-9.6999870000000001</v>
      </c>
      <c r="E2699">
        <v>11.200006500000001</v>
      </c>
      <c r="F2699">
        <v>12</v>
      </c>
    </row>
    <row r="2700" spans="1:6" x14ac:dyDescent="0.35">
      <c r="A2700">
        <v>2427300</v>
      </c>
      <c r="B2700">
        <v>-4.6304689999999997</v>
      </c>
      <c r="C2700">
        <v>1.6757751999999999</v>
      </c>
      <c r="D2700">
        <v>-9.7323970000000006</v>
      </c>
      <c r="E2700">
        <v>11.161249</v>
      </c>
      <c r="F2700">
        <v>14.1</v>
      </c>
    </row>
    <row r="2701" spans="1:6" x14ac:dyDescent="0.35">
      <c r="A2701">
        <v>2428200</v>
      </c>
      <c r="B2701">
        <v>-4.6520752999999999</v>
      </c>
      <c r="C2701">
        <v>1.4770752</v>
      </c>
      <c r="D2701">
        <v>-9.7415520000000004</v>
      </c>
      <c r="E2701">
        <v>11.1</v>
      </c>
      <c r="F2701">
        <v>15.4</v>
      </c>
    </row>
    <row r="2702" spans="1:6" x14ac:dyDescent="0.35">
      <c r="A2702">
        <v>2429100</v>
      </c>
      <c r="B2702">
        <v>-4.672644</v>
      </c>
      <c r="C2702">
        <v>1.2898499000000001</v>
      </c>
      <c r="D2702">
        <v>-9.7549499999999991</v>
      </c>
      <c r="E2702">
        <v>11.038752000000001</v>
      </c>
      <c r="F2702">
        <v>16.5</v>
      </c>
    </row>
    <row r="2703" spans="1:6" x14ac:dyDescent="0.35">
      <c r="A2703">
        <v>2430000</v>
      </c>
      <c r="B2703">
        <v>-4.6999880000000003</v>
      </c>
      <c r="C2703">
        <v>1.2000061</v>
      </c>
      <c r="D2703">
        <v>-9.7999934999999994</v>
      </c>
      <c r="E2703">
        <v>10.999993999999999</v>
      </c>
      <c r="F2703">
        <v>17</v>
      </c>
    </row>
    <row r="2704" spans="1:6" x14ac:dyDescent="0.35">
      <c r="A2704">
        <v>2430900</v>
      </c>
      <c r="B2704">
        <v>-4.741797</v>
      </c>
      <c r="C2704">
        <v>1.2255493</v>
      </c>
      <c r="D2704">
        <v>-9.8878229999999991</v>
      </c>
      <c r="E2704">
        <v>10.991877000000001</v>
      </c>
      <c r="F2704">
        <v>17.899999999999999</v>
      </c>
    </row>
    <row r="2705" spans="1:6" x14ac:dyDescent="0.35">
      <c r="A2705">
        <v>2431800</v>
      </c>
      <c r="B2705">
        <v>-4.7948060000000003</v>
      </c>
      <c r="C2705">
        <v>1.3223206000000001</v>
      </c>
      <c r="D2705">
        <v>-9.997503</v>
      </c>
      <c r="E2705">
        <v>10.998346</v>
      </c>
      <c r="F2705">
        <v>18.3</v>
      </c>
    </row>
    <row r="2706" spans="1:6" x14ac:dyDescent="0.35">
      <c r="A2706">
        <v>2432700</v>
      </c>
      <c r="B2706">
        <v>-4.8503784999999997</v>
      </c>
      <c r="C2706">
        <v>1.4829346000000001</v>
      </c>
      <c r="D2706">
        <v>-10.108435</v>
      </c>
      <c r="E2706">
        <v>11.00564</v>
      </c>
      <c r="F2706">
        <v>18.2</v>
      </c>
    </row>
    <row r="2707" spans="1:6" x14ac:dyDescent="0.35">
      <c r="A2707">
        <v>2433600</v>
      </c>
      <c r="B2707">
        <v>-4.9000000000000004</v>
      </c>
      <c r="C2707">
        <v>1.7000061</v>
      </c>
      <c r="D2707">
        <v>-10.199987</v>
      </c>
      <c r="E2707">
        <v>10.999993999999999</v>
      </c>
      <c r="F2707">
        <v>18.5</v>
      </c>
    </row>
    <row r="2708" spans="1:6" x14ac:dyDescent="0.35">
      <c r="A2708">
        <v>2434500</v>
      </c>
      <c r="B2708">
        <v>-4.913672</v>
      </c>
      <c r="C2708">
        <v>1.9629456000000001</v>
      </c>
      <c r="D2708">
        <v>-10.271093</v>
      </c>
      <c r="E2708">
        <v>10.961237000000001</v>
      </c>
      <c r="F2708">
        <v>18.2</v>
      </c>
    </row>
    <row r="2709" spans="1:6" x14ac:dyDescent="0.35">
      <c r="A2709">
        <v>2435400</v>
      </c>
      <c r="B2709">
        <v>-4.8927063999999998</v>
      </c>
      <c r="C2709">
        <v>2.2499937999999999</v>
      </c>
      <c r="D2709">
        <v>-10.331243499999999</v>
      </c>
      <c r="E2709">
        <v>10.896661999999999</v>
      </c>
      <c r="F2709">
        <v>17.100000000000001</v>
      </c>
    </row>
    <row r="2710" spans="1:6" x14ac:dyDescent="0.35">
      <c r="A2710">
        <v>2436300</v>
      </c>
      <c r="B2710">
        <v>-4.8754030000000004</v>
      </c>
      <c r="C2710">
        <v>2.5370420999999999</v>
      </c>
      <c r="D2710">
        <v>-10.375769</v>
      </c>
      <c r="E2710">
        <v>10.833765</v>
      </c>
      <c r="F2710">
        <v>15.8</v>
      </c>
    </row>
    <row r="2711" spans="1:6" x14ac:dyDescent="0.35">
      <c r="A2711">
        <v>2437200</v>
      </c>
      <c r="B2711">
        <v>-4.9000000000000004</v>
      </c>
      <c r="C2711">
        <v>2.8000120000000002</v>
      </c>
      <c r="D2711">
        <v>-10.4</v>
      </c>
      <c r="E2711">
        <v>10.800013</v>
      </c>
      <c r="F2711">
        <v>14.6</v>
      </c>
    </row>
    <row r="2712" spans="1:6" x14ac:dyDescent="0.35">
      <c r="A2712">
        <v>2438100</v>
      </c>
      <c r="B2712">
        <v>-5.0239624999999997</v>
      </c>
      <c r="C2712">
        <v>3.0465941000000001</v>
      </c>
      <c r="D2712">
        <v>-10.390478</v>
      </c>
      <c r="E2712">
        <v>10.827508999999999</v>
      </c>
      <c r="F2712">
        <v>13.4</v>
      </c>
    </row>
    <row r="2713" spans="1:6" x14ac:dyDescent="0.35">
      <c r="A2713">
        <v>2439000</v>
      </c>
      <c r="B2713">
        <v>-5.2305665000000001</v>
      </c>
      <c r="C2713">
        <v>3.2814269999999999</v>
      </c>
      <c r="D2713">
        <v>-10.353735</v>
      </c>
      <c r="E2713">
        <v>10.899988</v>
      </c>
      <c r="F2713">
        <v>12.8</v>
      </c>
    </row>
    <row r="2714" spans="1:6" x14ac:dyDescent="0.35">
      <c r="A2714">
        <v>2439900</v>
      </c>
      <c r="B2714">
        <v>-5.4468750000000004</v>
      </c>
      <c r="C2714">
        <v>3.4755492000000001</v>
      </c>
      <c r="D2714">
        <v>-10.315161</v>
      </c>
      <c r="E2714">
        <v>10.972498</v>
      </c>
      <c r="F2714">
        <v>11.4</v>
      </c>
    </row>
    <row r="2715" spans="1:6" x14ac:dyDescent="0.35">
      <c r="A2715">
        <v>2440800</v>
      </c>
      <c r="B2715">
        <v>-5.6000123000000004</v>
      </c>
      <c r="C2715">
        <v>3.6</v>
      </c>
      <c r="D2715">
        <v>-10.299993499999999</v>
      </c>
      <c r="E2715">
        <v>10.999993999999999</v>
      </c>
      <c r="F2715">
        <v>11.4</v>
      </c>
    </row>
    <row r="2716" spans="1:6" x14ac:dyDescent="0.35">
      <c r="A2716">
        <v>2441700</v>
      </c>
      <c r="B2716">
        <v>-5.6850037999999996</v>
      </c>
      <c r="C2716">
        <v>3.6381774</v>
      </c>
      <c r="D2716">
        <v>-10.315618499999999</v>
      </c>
      <c r="E2716">
        <v>10.979914000000001</v>
      </c>
      <c r="F2716">
        <v>10.6</v>
      </c>
    </row>
    <row r="2717" spans="1:6" x14ac:dyDescent="0.35">
      <c r="A2717">
        <v>2442600</v>
      </c>
      <c r="B2717">
        <v>-5.7544312</v>
      </c>
      <c r="C2717">
        <v>3.62182</v>
      </c>
      <c r="D2717">
        <v>-10.345007000000001</v>
      </c>
      <c r="E2717">
        <v>10.948114</v>
      </c>
      <c r="F2717">
        <v>10.9</v>
      </c>
    </row>
    <row r="2718" spans="1:6" x14ac:dyDescent="0.35">
      <c r="A2718">
        <v>2443500</v>
      </c>
      <c r="B2718">
        <v>-5.8216615000000003</v>
      </c>
      <c r="C2718">
        <v>3.5945372999999998</v>
      </c>
      <c r="D2718">
        <v>-10.376867000000001</v>
      </c>
      <c r="E2718">
        <v>10.917261</v>
      </c>
      <c r="F2718">
        <v>10.5</v>
      </c>
    </row>
    <row r="2719" spans="1:6" x14ac:dyDescent="0.35">
      <c r="A2719">
        <v>2444400</v>
      </c>
      <c r="B2719">
        <v>-5.9</v>
      </c>
      <c r="C2719">
        <v>3.6</v>
      </c>
      <c r="D2719">
        <v>-10.4</v>
      </c>
      <c r="E2719">
        <v>10.899988</v>
      </c>
      <c r="F2719">
        <v>9.6</v>
      </c>
    </row>
    <row r="2720" spans="1:6" x14ac:dyDescent="0.35">
      <c r="A2720">
        <v>2445300</v>
      </c>
      <c r="B2720">
        <v>-6.0098022999999996</v>
      </c>
      <c r="C2720">
        <v>3.6458373000000002</v>
      </c>
      <c r="D2720">
        <v>-10.400914999999999</v>
      </c>
      <c r="E2720">
        <v>10.897425</v>
      </c>
      <c r="F2720">
        <v>9.6999999999999993</v>
      </c>
    </row>
    <row r="2721" spans="1:6" x14ac:dyDescent="0.35">
      <c r="A2721">
        <v>2446200</v>
      </c>
      <c r="B2721">
        <v>-6.1461550000000003</v>
      </c>
      <c r="C2721">
        <v>3.7025695000000001</v>
      </c>
      <c r="D2721">
        <v>-10.379095</v>
      </c>
      <c r="E2721">
        <v>10.899378</v>
      </c>
      <c r="F2721">
        <v>10.9</v>
      </c>
    </row>
    <row r="2722" spans="1:6" x14ac:dyDescent="0.35">
      <c r="A2722">
        <v>2447100</v>
      </c>
      <c r="B2722">
        <v>-6.2843995000000001</v>
      </c>
      <c r="C2722">
        <v>3.7579894</v>
      </c>
      <c r="D2722">
        <v>-10.342718</v>
      </c>
      <c r="E2722">
        <v>10.901636</v>
      </c>
      <c r="F2722">
        <v>12.2</v>
      </c>
    </row>
    <row r="2723" spans="1:6" x14ac:dyDescent="0.35">
      <c r="A2723">
        <v>2448000</v>
      </c>
      <c r="B2723">
        <v>-6.4</v>
      </c>
      <c r="C2723">
        <v>3.8000120000000002</v>
      </c>
      <c r="D2723">
        <v>-10.299993499999999</v>
      </c>
      <c r="E2723">
        <v>10.899988</v>
      </c>
      <c r="F2723">
        <v>13.5</v>
      </c>
    </row>
    <row r="2724" spans="1:6" x14ac:dyDescent="0.35">
      <c r="A2724">
        <v>2448900</v>
      </c>
      <c r="B2724">
        <v>-6.4431824999999998</v>
      </c>
      <c r="C2724">
        <v>3.7961059000000001</v>
      </c>
      <c r="D2724">
        <v>-10.252264</v>
      </c>
      <c r="E2724">
        <v>10.890008999999999</v>
      </c>
      <c r="F2724">
        <v>15.8</v>
      </c>
    </row>
    <row r="2725" spans="1:6" x14ac:dyDescent="0.35">
      <c r="A2725">
        <v>2449800</v>
      </c>
      <c r="B2725">
        <v>-6.3691163</v>
      </c>
      <c r="C2725">
        <v>3.7499937999999999</v>
      </c>
      <c r="D2725">
        <v>-10.140905</v>
      </c>
      <c r="E2725">
        <v>10.869989</v>
      </c>
      <c r="F2725">
        <v>16.600000000000001</v>
      </c>
    </row>
    <row r="2726" spans="1:6" x14ac:dyDescent="0.35">
      <c r="A2726">
        <v>2450700</v>
      </c>
      <c r="B2726">
        <v>-6.1604979999999996</v>
      </c>
      <c r="C2726">
        <v>3.7039122999999998</v>
      </c>
      <c r="D2726">
        <v>-9.8841000000000001</v>
      </c>
      <c r="E2726">
        <v>10.839990999999999</v>
      </c>
      <c r="F2726">
        <v>15.3</v>
      </c>
    </row>
    <row r="2727" spans="1:6" x14ac:dyDescent="0.35">
      <c r="A2727">
        <v>2451600</v>
      </c>
      <c r="B2727">
        <v>-5.7999939999999999</v>
      </c>
      <c r="C2727">
        <v>3.7000060000000001</v>
      </c>
      <c r="D2727">
        <v>-9.4</v>
      </c>
      <c r="E2727">
        <v>10.800013</v>
      </c>
      <c r="F2727">
        <v>17</v>
      </c>
    </row>
    <row r="2728" spans="1:6" x14ac:dyDescent="0.35">
      <c r="A2728">
        <v>2452500</v>
      </c>
      <c r="B2728">
        <v>-5.2815919999999998</v>
      </c>
      <c r="C2728">
        <v>3.7923521999999998</v>
      </c>
      <c r="D2728">
        <v>-8.7250119999999995</v>
      </c>
      <c r="E2728">
        <v>10.713190000000001</v>
      </c>
      <c r="F2728">
        <v>16.5</v>
      </c>
    </row>
    <row r="2729" spans="1:6" x14ac:dyDescent="0.35">
      <c r="A2729">
        <v>2453400</v>
      </c>
      <c r="B2729">
        <v>-4.6680970000000004</v>
      </c>
      <c r="C2729">
        <v>3.9566894000000001</v>
      </c>
      <c r="D2729">
        <v>-7.9833436000000004</v>
      </c>
      <c r="E2729">
        <v>10.571833</v>
      </c>
      <c r="F2729">
        <v>17.100000000000001</v>
      </c>
    </row>
    <row r="2730" spans="1:6" x14ac:dyDescent="0.35">
      <c r="A2730">
        <v>2454300</v>
      </c>
      <c r="B2730">
        <v>-4.0455690000000004</v>
      </c>
      <c r="C2730">
        <v>4.1177000000000001</v>
      </c>
      <c r="D2730">
        <v>-7.2250123000000004</v>
      </c>
      <c r="E2730">
        <v>10.419549999999999</v>
      </c>
      <c r="F2730">
        <v>14.5</v>
      </c>
    </row>
    <row r="2731" spans="1:6" x14ac:dyDescent="0.35">
      <c r="A2731">
        <v>2455200</v>
      </c>
      <c r="B2731">
        <v>-3.5000062000000001</v>
      </c>
      <c r="C2731">
        <v>4.2000060000000001</v>
      </c>
      <c r="D2731">
        <v>-6.500006</v>
      </c>
      <c r="E2731">
        <v>10.300013</v>
      </c>
      <c r="F2731">
        <v>16.5</v>
      </c>
    </row>
    <row r="2732" spans="1:6" x14ac:dyDescent="0.35">
      <c r="A2732">
        <v>2456100</v>
      </c>
      <c r="B2732">
        <v>-3.0383667999999999</v>
      </c>
      <c r="C2732">
        <v>4.2053466000000004</v>
      </c>
      <c r="D2732">
        <v>-5.7999939999999999</v>
      </c>
      <c r="E2732">
        <v>10.220452999999999</v>
      </c>
      <c r="F2732">
        <v>15</v>
      </c>
    </row>
    <row r="2733" spans="1:6" x14ac:dyDescent="0.35">
      <c r="A2733">
        <v>2457000</v>
      </c>
      <c r="B2733">
        <v>-2.5973573000000001</v>
      </c>
      <c r="C2733">
        <v>4.1964354999999998</v>
      </c>
      <c r="D2733">
        <v>-5.1000123000000004</v>
      </c>
      <c r="E2733">
        <v>10.168177</v>
      </c>
      <c r="F2733">
        <v>14.8</v>
      </c>
    </row>
    <row r="2734" spans="1:6" x14ac:dyDescent="0.35">
      <c r="A2734">
        <v>2457900</v>
      </c>
      <c r="B2734">
        <v>-2.1576905000000002</v>
      </c>
      <c r="C2734">
        <v>4.1892943000000002</v>
      </c>
      <c r="D2734">
        <v>-4.4249939999999999</v>
      </c>
      <c r="E2734">
        <v>10.156824</v>
      </c>
      <c r="F2734">
        <v>14.1</v>
      </c>
    </row>
    <row r="2735" spans="1:6" x14ac:dyDescent="0.35">
      <c r="A2735">
        <v>2458800</v>
      </c>
      <c r="B2735">
        <v>-1.6999877999999999</v>
      </c>
      <c r="C2735">
        <v>4.2000060000000001</v>
      </c>
      <c r="D2735">
        <v>-3.7999939999999999</v>
      </c>
      <c r="E2735">
        <v>10.200006500000001</v>
      </c>
      <c r="F2735">
        <v>13.6</v>
      </c>
    </row>
    <row r="2736" spans="1:6" x14ac:dyDescent="0.35">
      <c r="A2736">
        <v>2459700</v>
      </c>
      <c r="B2736">
        <v>-1.1426147</v>
      </c>
      <c r="C2736">
        <v>4.2249999999999996</v>
      </c>
      <c r="D2736">
        <v>-3.2901672999999998</v>
      </c>
      <c r="E2736">
        <v>10.302027000000001</v>
      </c>
      <c r="F2736">
        <v>13</v>
      </c>
    </row>
    <row r="2737" spans="1:6" x14ac:dyDescent="0.35">
      <c r="A2737">
        <v>2460600</v>
      </c>
      <c r="B2737">
        <v>-0.49515379999999998</v>
      </c>
      <c r="C2737">
        <v>4.249994</v>
      </c>
      <c r="D2737">
        <v>-2.8904785999999998</v>
      </c>
      <c r="E2737">
        <v>10.447046</v>
      </c>
      <c r="F2737">
        <v>12.3</v>
      </c>
    </row>
    <row r="2738" spans="1:6" x14ac:dyDescent="0.35">
      <c r="A2738">
        <v>2461500</v>
      </c>
      <c r="B2738">
        <v>0.124902345</v>
      </c>
      <c r="C2738">
        <v>4.2749876999999996</v>
      </c>
      <c r="D2738">
        <v>-2.5205445000000002</v>
      </c>
      <c r="E2738">
        <v>10.618555000000001</v>
      </c>
      <c r="F2738">
        <v>11.4</v>
      </c>
    </row>
    <row r="2739" spans="1:6" x14ac:dyDescent="0.35">
      <c r="A2739">
        <v>2462400</v>
      </c>
      <c r="B2739">
        <v>0.6</v>
      </c>
      <c r="C2739">
        <v>4.3000119999999997</v>
      </c>
      <c r="D2739">
        <v>-2.1000122999999999</v>
      </c>
      <c r="E2739">
        <v>10.800013</v>
      </c>
      <c r="F2739">
        <v>10.6</v>
      </c>
    </row>
    <row r="2740" spans="1:6" x14ac:dyDescent="0.35">
      <c r="A2740">
        <v>2463300</v>
      </c>
      <c r="B2740">
        <v>0.78789675000000003</v>
      </c>
      <c r="C2740">
        <v>4.3250060000000001</v>
      </c>
      <c r="D2740">
        <v>-1.5872864</v>
      </c>
      <c r="E2740">
        <v>11.011896</v>
      </c>
      <c r="F2740">
        <v>9.8000000000000007</v>
      </c>
    </row>
    <row r="2741" spans="1:6" x14ac:dyDescent="0.35">
      <c r="A2741">
        <v>2464200</v>
      </c>
      <c r="B2741">
        <v>0.74590456000000005</v>
      </c>
      <c r="C2741">
        <v>4.3499999999999996</v>
      </c>
      <c r="D2741">
        <v>-1.0303711</v>
      </c>
      <c r="E2741">
        <v>11.259180000000001</v>
      </c>
      <c r="F2741">
        <v>9.1999999999999993</v>
      </c>
    </row>
    <row r="2742" spans="1:6" x14ac:dyDescent="0.35">
      <c r="A2742">
        <v>2465100</v>
      </c>
      <c r="B2742">
        <v>0.65596926</v>
      </c>
      <c r="C2742">
        <v>4.374994</v>
      </c>
      <c r="D2742">
        <v>-0.48325195999999998</v>
      </c>
      <c r="E2742">
        <v>11.501886000000001</v>
      </c>
      <c r="F2742">
        <v>8.8000000000000007</v>
      </c>
    </row>
    <row r="2743" spans="1:6" x14ac:dyDescent="0.35">
      <c r="A2743">
        <v>2466000</v>
      </c>
      <c r="B2743">
        <v>0.70000609999999996</v>
      </c>
      <c r="C2743">
        <v>4.3999876999999996</v>
      </c>
      <c r="D2743" s="1">
        <v>-6.1035156999999999E-6</v>
      </c>
      <c r="E2743">
        <v>11.700006500000001</v>
      </c>
      <c r="F2743">
        <v>9.6</v>
      </c>
    </row>
    <row r="2744" spans="1:6" x14ac:dyDescent="0.35">
      <c r="A2744">
        <v>2466900</v>
      </c>
      <c r="B2744">
        <v>0.91079104</v>
      </c>
      <c r="C2744">
        <v>4.3859496</v>
      </c>
      <c r="D2744">
        <v>0.37603150000000002</v>
      </c>
      <c r="E2744">
        <v>11.803919</v>
      </c>
      <c r="F2744">
        <v>8.9</v>
      </c>
    </row>
    <row r="2745" spans="1:6" x14ac:dyDescent="0.35">
      <c r="A2745">
        <v>2467800</v>
      </c>
      <c r="B2745">
        <v>1.1654297</v>
      </c>
      <c r="C2745">
        <v>4.3374876999999996</v>
      </c>
      <c r="D2745">
        <v>0.65276489999999998</v>
      </c>
      <c r="E2745">
        <v>11.806238</v>
      </c>
      <c r="F2745">
        <v>11</v>
      </c>
    </row>
    <row r="2746" spans="1:6" x14ac:dyDescent="0.35">
      <c r="A2746">
        <v>2468700</v>
      </c>
      <c r="B2746">
        <v>1.4123779999999999</v>
      </c>
      <c r="C2746">
        <v>4.3203063000000004</v>
      </c>
      <c r="D2746">
        <v>0.8531128</v>
      </c>
      <c r="E2746">
        <v>11.730463</v>
      </c>
      <c r="F2746">
        <v>11.6</v>
      </c>
    </row>
    <row r="2747" spans="1:6" x14ac:dyDescent="0.35">
      <c r="A2747">
        <v>2469600</v>
      </c>
      <c r="B2747">
        <v>1.6</v>
      </c>
      <c r="C2747">
        <v>4.3999876999999996</v>
      </c>
      <c r="D2747">
        <v>0.99999389999999999</v>
      </c>
      <c r="E2747">
        <v>11.6</v>
      </c>
      <c r="F2747">
        <v>11.8</v>
      </c>
    </row>
    <row r="2748" spans="1:6" x14ac:dyDescent="0.35">
      <c r="A2748">
        <v>2470500</v>
      </c>
      <c r="B2748">
        <v>1.7159058</v>
      </c>
      <c r="C2748">
        <v>4.5500119999999997</v>
      </c>
      <c r="D2748">
        <v>1.1056763000000001</v>
      </c>
      <c r="E2748">
        <v>11.372491999999999</v>
      </c>
      <c r="F2748">
        <v>12.2</v>
      </c>
    </row>
    <row r="2749" spans="1:6" x14ac:dyDescent="0.35">
      <c r="A2749">
        <v>2471400</v>
      </c>
      <c r="B2749">
        <v>1.7766358</v>
      </c>
      <c r="C2749">
        <v>4.7000060000000001</v>
      </c>
      <c r="D2749">
        <v>1.1707093</v>
      </c>
      <c r="E2749">
        <v>11.059991999999999</v>
      </c>
      <c r="F2749">
        <v>14.5</v>
      </c>
    </row>
    <row r="2750" spans="1:6" x14ac:dyDescent="0.35">
      <c r="A2750">
        <v>2472300</v>
      </c>
      <c r="B2750">
        <v>1.7740418</v>
      </c>
      <c r="C2750">
        <v>4.8499999999999996</v>
      </c>
      <c r="D2750">
        <v>1.2003722999999999</v>
      </c>
      <c r="E2750">
        <v>10.767511000000001</v>
      </c>
      <c r="F2750">
        <v>15.3</v>
      </c>
    </row>
    <row r="2751" spans="1:6" x14ac:dyDescent="0.35">
      <c r="A2751">
        <v>2473200</v>
      </c>
      <c r="B2751">
        <v>1.7000061</v>
      </c>
      <c r="C2751">
        <v>4.999994</v>
      </c>
      <c r="D2751">
        <v>1.2000061</v>
      </c>
      <c r="E2751">
        <v>10.6</v>
      </c>
      <c r="F2751">
        <v>17.7</v>
      </c>
    </row>
    <row r="2752" spans="1:6" x14ac:dyDescent="0.35">
      <c r="A2752">
        <v>2474100</v>
      </c>
      <c r="B2752">
        <v>1.5590759999999999</v>
      </c>
      <c r="C2752">
        <v>5.1499876999999996</v>
      </c>
      <c r="D2752">
        <v>1.2032715</v>
      </c>
      <c r="E2752">
        <v>10.542902</v>
      </c>
      <c r="F2752">
        <v>17.100000000000001</v>
      </c>
    </row>
    <row r="2753" spans="1:6" x14ac:dyDescent="0.35">
      <c r="A2753">
        <v>2475000</v>
      </c>
      <c r="B2753">
        <v>1.3533569999999999</v>
      </c>
      <c r="C2753">
        <v>5.3000119999999997</v>
      </c>
      <c r="D2753">
        <v>1.1806885</v>
      </c>
      <c r="E2753">
        <v>10.501123</v>
      </c>
      <c r="F2753">
        <v>16.899999999999999</v>
      </c>
    </row>
    <row r="2754" spans="1:6" x14ac:dyDescent="0.35">
      <c r="A2754">
        <v>2475900</v>
      </c>
      <c r="B2754">
        <v>1.0709778000000001</v>
      </c>
      <c r="C2754">
        <v>5.4500060000000001</v>
      </c>
      <c r="D2754">
        <v>1.0427489999999999</v>
      </c>
      <c r="E2754">
        <v>10.458765</v>
      </c>
      <c r="F2754">
        <v>16.5</v>
      </c>
    </row>
    <row r="2755" spans="1:6" x14ac:dyDescent="0.35">
      <c r="A2755">
        <v>2476800</v>
      </c>
      <c r="B2755">
        <v>0.70000609999999996</v>
      </c>
      <c r="C2755">
        <v>5.6</v>
      </c>
      <c r="D2755">
        <v>0.70000609999999996</v>
      </c>
      <c r="E2755">
        <v>10.399988</v>
      </c>
      <c r="F2755">
        <v>17</v>
      </c>
    </row>
    <row r="2756" spans="1:6" x14ac:dyDescent="0.35">
      <c r="A2756">
        <v>2477700</v>
      </c>
      <c r="B2756">
        <v>0.26195678</v>
      </c>
      <c r="C2756">
        <v>5.7414183999999997</v>
      </c>
      <c r="D2756">
        <v>0.22500000000000001</v>
      </c>
      <c r="E2756">
        <v>10.331263</v>
      </c>
      <c r="F2756">
        <v>16.8</v>
      </c>
    </row>
    <row r="2757" spans="1:6" x14ac:dyDescent="0.35">
      <c r="A2757">
        <v>2478600</v>
      </c>
      <c r="B2757">
        <v>-0.19888917</v>
      </c>
      <c r="C2757">
        <v>5.8687376999999996</v>
      </c>
      <c r="D2757">
        <v>-0.25000610000000001</v>
      </c>
      <c r="E2757">
        <v>10.26388</v>
      </c>
      <c r="F2757">
        <v>15.1</v>
      </c>
    </row>
    <row r="2758" spans="1:6" x14ac:dyDescent="0.35">
      <c r="A2758">
        <v>2479500</v>
      </c>
      <c r="B2758">
        <v>-0.66031490000000004</v>
      </c>
      <c r="C2758">
        <v>5.9867186999999999</v>
      </c>
      <c r="D2758">
        <v>-0.7250122</v>
      </c>
      <c r="E2758">
        <v>10.189569000000001</v>
      </c>
      <c r="F2758">
        <v>13.2</v>
      </c>
    </row>
    <row r="2759" spans="1:6" x14ac:dyDescent="0.35">
      <c r="A2759">
        <v>2480400</v>
      </c>
      <c r="B2759">
        <v>-1.1000122000000001</v>
      </c>
      <c r="C2759">
        <v>6.1</v>
      </c>
      <c r="D2759">
        <v>-1.1999877999999999</v>
      </c>
      <c r="E2759">
        <v>10.1</v>
      </c>
      <c r="F2759">
        <v>14.1</v>
      </c>
    </row>
    <row r="2760" spans="1:6" x14ac:dyDescent="0.35">
      <c r="A2760">
        <v>2481300</v>
      </c>
      <c r="B2760">
        <v>-1.5171570000000001</v>
      </c>
      <c r="C2760">
        <v>6.2063537000000002</v>
      </c>
      <c r="D2760">
        <v>-1.6749939</v>
      </c>
      <c r="E2760">
        <v>9.9999939999999992</v>
      </c>
      <c r="F2760">
        <v>14.3</v>
      </c>
    </row>
    <row r="2761" spans="1:6" x14ac:dyDescent="0.35">
      <c r="A2761">
        <v>2482200</v>
      </c>
      <c r="B2761">
        <v>-1.924353</v>
      </c>
      <c r="C2761">
        <v>6.3044677</v>
      </c>
      <c r="D2761">
        <v>-2.15</v>
      </c>
      <c r="E2761">
        <v>9.8999880000000005</v>
      </c>
      <c r="F2761">
        <v>12.5</v>
      </c>
    </row>
    <row r="2762" spans="1:6" x14ac:dyDescent="0.35">
      <c r="A2762">
        <v>2483100</v>
      </c>
      <c r="B2762">
        <v>-2.3193727000000002</v>
      </c>
      <c r="C2762">
        <v>6.4003234000000004</v>
      </c>
      <c r="D2762">
        <v>-2.6250062000000001</v>
      </c>
      <c r="E2762">
        <v>9.8000129999999999</v>
      </c>
      <c r="F2762">
        <v>11.7</v>
      </c>
    </row>
    <row r="2763" spans="1:6" x14ac:dyDescent="0.35">
      <c r="A2763">
        <v>2484000</v>
      </c>
      <c r="B2763">
        <v>-2.6999879999999998</v>
      </c>
      <c r="C2763">
        <v>6.499994</v>
      </c>
      <c r="D2763">
        <v>-3.1000122999999999</v>
      </c>
      <c r="E2763">
        <v>9.7000065000000006</v>
      </c>
      <c r="F2763">
        <v>11.4</v>
      </c>
    </row>
    <row r="2764" spans="1:6" x14ac:dyDescent="0.35">
      <c r="A2764">
        <v>2484900</v>
      </c>
      <c r="B2764">
        <v>-3.0371155999999999</v>
      </c>
      <c r="C2764">
        <v>6.6114744999999999</v>
      </c>
      <c r="D2764">
        <v>-3.5304627000000002</v>
      </c>
      <c r="E2764">
        <v>9.5953009999999992</v>
      </c>
      <c r="F2764">
        <v>11</v>
      </c>
    </row>
    <row r="2765" spans="1:6" x14ac:dyDescent="0.35">
      <c r="A2765">
        <v>2485800</v>
      </c>
      <c r="B2765">
        <v>-3.3095764999999999</v>
      </c>
      <c r="C2765">
        <v>6.7353453999999999</v>
      </c>
      <c r="D2765">
        <v>-3.8812622999999999</v>
      </c>
      <c r="E2765">
        <v>9.4875129999999999</v>
      </c>
      <c r="F2765">
        <v>10.1</v>
      </c>
    </row>
    <row r="2766" spans="1:6" x14ac:dyDescent="0.35">
      <c r="A2766">
        <v>2486700</v>
      </c>
      <c r="B2766">
        <v>-3.5272584</v>
      </c>
      <c r="C2766">
        <v>6.8665403999999999</v>
      </c>
      <c r="D2766">
        <v>-4.1664186000000001</v>
      </c>
      <c r="E2766">
        <v>9.3859499999999993</v>
      </c>
      <c r="F2766">
        <v>9.1</v>
      </c>
    </row>
    <row r="2767" spans="1:6" x14ac:dyDescent="0.35">
      <c r="A2767">
        <v>2487600</v>
      </c>
      <c r="B2767">
        <v>-3.6999879999999998</v>
      </c>
      <c r="C2767">
        <v>6.999994</v>
      </c>
      <c r="D2767">
        <v>-4.4000000000000004</v>
      </c>
      <c r="E2767">
        <v>9.3000129999999999</v>
      </c>
      <c r="F2767">
        <v>8.4</v>
      </c>
    </row>
    <row r="2768" spans="1:6" x14ac:dyDescent="0.35">
      <c r="A2768">
        <v>2488500</v>
      </c>
      <c r="B2768">
        <v>-3.7748170000000001</v>
      </c>
      <c r="C2768">
        <v>7.2513059999999996</v>
      </c>
      <c r="D2768">
        <v>-4.5917725999999996</v>
      </c>
      <c r="E2768">
        <v>9.2249999999999996</v>
      </c>
      <c r="F2768">
        <v>8.8000000000000007</v>
      </c>
    </row>
    <row r="2769" spans="1:6" x14ac:dyDescent="0.35">
      <c r="A2769">
        <v>2489400</v>
      </c>
      <c r="B2769">
        <v>-3.7542787</v>
      </c>
      <c r="C2769">
        <v>7.6289610000000003</v>
      </c>
      <c r="D2769">
        <v>-4.7572083000000003</v>
      </c>
      <c r="E2769">
        <v>9.1499880000000005</v>
      </c>
      <c r="F2769">
        <v>11.1</v>
      </c>
    </row>
    <row r="2770" spans="1:6" x14ac:dyDescent="0.35">
      <c r="A2770">
        <v>2490300</v>
      </c>
      <c r="B2770">
        <v>-3.7316039999999999</v>
      </c>
      <c r="C2770">
        <v>7.9670959999999997</v>
      </c>
      <c r="D2770">
        <v>-4.9190430000000003</v>
      </c>
      <c r="E2770">
        <v>9.0750065000000006</v>
      </c>
      <c r="F2770">
        <v>12.6</v>
      </c>
    </row>
    <row r="2771" spans="1:6" x14ac:dyDescent="0.35">
      <c r="A2771">
        <v>2491200</v>
      </c>
      <c r="B2771">
        <v>-3.7999939999999999</v>
      </c>
      <c r="C2771">
        <v>8.1</v>
      </c>
      <c r="D2771">
        <v>-5.1000123000000004</v>
      </c>
      <c r="E2771">
        <v>8.9999939999999992</v>
      </c>
      <c r="F2771">
        <v>13.1</v>
      </c>
    </row>
    <row r="2772" spans="1:6" x14ac:dyDescent="0.35">
      <c r="A2772">
        <v>2492100</v>
      </c>
      <c r="B2772">
        <v>-4.000464</v>
      </c>
      <c r="C2772">
        <v>7.9967284000000003</v>
      </c>
      <c r="D2772">
        <v>-5.317145</v>
      </c>
      <c r="E2772">
        <v>8.9250129999999999</v>
      </c>
      <c r="F2772">
        <v>16.100000000000001</v>
      </c>
    </row>
    <row r="2773" spans="1:6" x14ac:dyDescent="0.35">
      <c r="A2773">
        <v>2493000</v>
      </c>
      <c r="B2773">
        <v>-4.2645325999999999</v>
      </c>
      <c r="C2773">
        <v>7.7912536000000001</v>
      </c>
      <c r="D2773">
        <v>-5.5559754000000003</v>
      </c>
      <c r="E2773">
        <v>8.85</v>
      </c>
      <c r="F2773">
        <v>17.399999999999999</v>
      </c>
    </row>
    <row r="2774" spans="1:6" x14ac:dyDescent="0.35">
      <c r="A2774">
        <v>2493900</v>
      </c>
      <c r="B2774">
        <v>-4.5213685000000003</v>
      </c>
      <c r="C2774">
        <v>7.5651489999999999</v>
      </c>
      <c r="D2774">
        <v>-5.7918152999999997</v>
      </c>
      <c r="E2774">
        <v>8.7749880000000005</v>
      </c>
      <c r="F2774">
        <v>19.100000000000001</v>
      </c>
    </row>
    <row r="2775" spans="1:6" x14ac:dyDescent="0.35">
      <c r="A2775">
        <v>2494800</v>
      </c>
      <c r="B2775">
        <v>-4.6999880000000003</v>
      </c>
      <c r="C2775">
        <v>7.3999876999999996</v>
      </c>
      <c r="D2775">
        <v>-6.000006</v>
      </c>
      <c r="E2775">
        <v>8.7000065000000006</v>
      </c>
      <c r="F2775">
        <v>19.100000000000001</v>
      </c>
    </row>
    <row r="2776" spans="1:6" x14ac:dyDescent="0.35">
      <c r="A2776">
        <v>2495700</v>
      </c>
      <c r="B2776">
        <v>-4.7903504000000003</v>
      </c>
      <c r="C2776">
        <v>7.2975399999999997</v>
      </c>
      <c r="D2776">
        <v>-6.1495423000000002</v>
      </c>
      <c r="E2776">
        <v>8.6562439999999992</v>
      </c>
      <c r="F2776">
        <v>20</v>
      </c>
    </row>
    <row r="2777" spans="1:6" x14ac:dyDescent="0.35">
      <c r="A2777">
        <v>2496600</v>
      </c>
      <c r="B2777">
        <v>-4.8500123000000004</v>
      </c>
      <c r="C2777">
        <v>7.200952</v>
      </c>
      <c r="D2777">
        <v>-6.2293152999999997</v>
      </c>
      <c r="E2777">
        <v>8.6499880000000005</v>
      </c>
      <c r="F2777">
        <v>15.3</v>
      </c>
    </row>
    <row r="2778" spans="1:6" x14ac:dyDescent="0.35">
      <c r="A2778">
        <v>2497500</v>
      </c>
      <c r="B2778">
        <v>-4.9096739999999999</v>
      </c>
      <c r="C2778">
        <v>7.1038756000000003</v>
      </c>
      <c r="D2778">
        <v>-6.2444214999999996</v>
      </c>
      <c r="E2778">
        <v>8.6437629999999999</v>
      </c>
      <c r="F2778">
        <v>15.6</v>
      </c>
    </row>
    <row r="2779" spans="1:6" x14ac:dyDescent="0.35">
      <c r="A2779">
        <v>2498400</v>
      </c>
      <c r="B2779">
        <v>-5.000006</v>
      </c>
      <c r="C2779">
        <v>6.999994</v>
      </c>
      <c r="D2779">
        <v>-6.1999880000000003</v>
      </c>
      <c r="E2779">
        <v>8.6</v>
      </c>
      <c r="F2779">
        <v>15.5</v>
      </c>
    </row>
    <row r="2780" spans="1:6" x14ac:dyDescent="0.35">
      <c r="A2780">
        <v>2499300</v>
      </c>
      <c r="B2780">
        <v>-5.1425539999999996</v>
      </c>
      <c r="C2780">
        <v>6.8322387000000004</v>
      </c>
      <c r="D2780">
        <v>-6.0975099999999998</v>
      </c>
      <c r="E2780">
        <v>8.4984380000000002</v>
      </c>
      <c r="F2780">
        <v>16.2</v>
      </c>
    </row>
    <row r="2781" spans="1:6" x14ac:dyDescent="0.35">
      <c r="A2781">
        <v>2500200</v>
      </c>
      <c r="B2781">
        <v>-5.3142149999999999</v>
      </c>
      <c r="C2781">
        <v>6.6119933</v>
      </c>
      <c r="D2781">
        <v>-5.9574949999999998</v>
      </c>
      <c r="E2781">
        <v>8.3625129999999999</v>
      </c>
      <c r="F2781">
        <v>15.5</v>
      </c>
    </row>
    <row r="2782" spans="1:6" x14ac:dyDescent="0.35">
      <c r="A2782">
        <v>2501100</v>
      </c>
      <c r="B2782">
        <v>-5.4787660000000002</v>
      </c>
      <c r="C2782">
        <v>6.4357543000000001</v>
      </c>
      <c r="D2782">
        <v>-5.8137574000000001</v>
      </c>
      <c r="E2782">
        <v>8.2203009999999992</v>
      </c>
      <c r="F2782">
        <v>11.8</v>
      </c>
    </row>
    <row r="2783" spans="1:6" x14ac:dyDescent="0.35">
      <c r="A2783">
        <v>2502000</v>
      </c>
      <c r="B2783">
        <v>-5.6000123000000004</v>
      </c>
      <c r="C2783">
        <v>6.3999876999999996</v>
      </c>
      <c r="D2783">
        <v>-5.6999880000000003</v>
      </c>
      <c r="E2783">
        <v>8.1</v>
      </c>
      <c r="F2783">
        <v>11.9</v>
      </c>
    </row>
    <row r="2784" spans="1:6" x14ac:dyDescent="0.35">
      <c r="A2784">
        <v>2502900</v>
      </c>
      <c r="B2784">
        <v>-5.6501219999999996</v>
      </c>
      <c r="C2784">
        <v>6.5172667999999998</v>
      </c>
      <c r="D2784">
        <v>-5.633826</v>
      </c>
      <c r="E2784">
        <v>8.00915</v>
      </c>
      <c r="F2784">
        <v>12.3</v>
      </c>
    </row>
    <row r="2785" spans="1:6" x14ac:dyDescent="0.35">
      <c r="A2785">
        <v>2503800</v>
      </c>
      <c r="B2785">
        <v>-5.6544556999999998</v>
      </c>
      <c r="C2785">
        <v>6.7044005000000002</v>
      </c>
      <c r="D2785">
        <v>-5.5943665999999999</v>
      </c>
      <c r="E2785">
        <v>7.9327329999999998</v>
      </c>
      <c r="F2785">
        <v>12.2</v>
      </c>
    </row>
    <row r="2786" spans="1:6" x14ac:dyDescent="0.35">
      <c r="A2786">
        <v>2504700</v>
      </c>
      <c r="B2786">
        <v>-5.6565919999999998</v>
      </c>
      <c r="C2786">
        <v>6.9143004000000001</v>
      </c>
      <c r="D2786">
        <v>-5.5577455000000002</v>
      </c>
      <c r="E2786">
        <v>7.8649535000000004</v>
      </c>
      <c r="F2786">
        <v>12</v>
      </c>
    </row>
    <row r="2787" spans="1:6" x14ac:dyDescent="0.35">
      <c r="A2787">
        <v>2505600</v>
      </c>
      <c r="B2787">
        <v>-5.6999880000000003</v>
      </c>
      <c r="C2787">
        <v>7.1</v>
      </c>
      <c r="D2787">
        <v>-5.500006</v>
      </c>
      <c r="E2787">
        <v>7.8000119999999997</v>
      </c>
      <c r="F2787">
        <v>11.8</v>
      </c>
    </row>
    <row r="2788" spans="1:6" x14ac:dyDescent="0.35">
      <c r="A2788">
        <v>2506500</v>
      </c>
      <c r="B2788">
        <v>-5.7919679999999998</v>
      </c>
      <c r="C2788">
        <v>7.2572570000000001</v>
      </c>
      <c r="D2788">
        <v>-5.3276734000000001</v>
      </c>
      <c r="E2788">
        <v>7.7503599999999997</v>
      </c>
      <c r="F2788">
        <v>11</v>
      </c>
    </row>
    <row r="2789" spans="1:6" x14ac:dyDescent="0.35">
      <c r="A2789">
        <v>2507400</v>
      </c>
      <c r="B2789">
        <v>-5.9</v>
      </c>
      <c r="C2789">
        <v>7.4114623000000002</v>
      </c>
      <c r="D2789">
        <v>-5.0417237000000004</v>
      </c>
      <c r="E2789">
        <v>7.7414183999999997</v>
      </c>
      <c r="F2789">
        <v>10.7</v>
      </c>
    </row>
    <row r="2790" spans="1:6" x14ac:dyDescent="0.35">
      <c r="A2790">
        <v>2508300</v>
      </c>
      <c r="B2790">
        <v>-6.0080323</v>
      </c>
      <c r="C2790">
        <v>7.5599303000000004</v>
      </c>
      <c r="D2790">
        <v>-4.7599244000000001</v>
      </c>
      <c r="E2790">
        <v>7.7867980000000001</v>
      </c>
      <c r="F2790">
        <v>10.199999999999999</v>
      </c>
    </row>
    <row r="2791" spans="1:6" x14ac:dyDescent="0.35">
      <c r="A2791">
        <v>2509200</v>
      </c>
      <c r="B2791">
        <v>-6.1000123000000004</v>
      </c>
      <c r="C2791">
        <v>7.7000060000000001</v>
      </c>
      <c r="D2791">
        <v>-4.6000123000000004</v>
      </c>
      <c r="E2791">
        <v>7.8999876999999996</v>
      </c>
      <c r="F2791">
        <v>10.6</v>
      </c>
    </row>
    <row r="2792" spans="1:6" x14ac:dyDescent="0.35">
      <c r="A2792">
        <v>2510100</v>
      </c>
      <c r="B2792">
        <v>-6.1535707000000004</v>
      </c>
      <c r="C2792">
        <v>7.8012632999999996</v>
      </c>
      <c r="D2792">
        <v>-4.6831117000000004</v>
      </c>
      <c r="E2792">
        <v>8.2432499999999997</v>
      </c>
      <c r="F2792">
        <v>11</v>
      </c>
    </row>
    <row r="2793" spans="1:6" x14ac:dyDescent="0.35">
      <c r="A2793">
        <v>2511000</v>
      </c>
      <c r="B2793">
        <v>-6.1809450000000004</v>
      </c>
      <c r="C2793">
        <v>7.8349852999999996</v>
      </c>
      <c r="D2793">
        <v>-4.9480652999999997</v>
      </c>
      <c r="E2793">
        <v>8.8303469999999997</v>
      </c>
      <c r="F2793">
        <v>11.6</v>
      </c>
    </row>
    <row r="2794" spans="1:6" x14ac:dyDescent="0.35">
      <c r="A2794">
        <v>2511900</v>
      </c>
      <c r="B2794">
        <v>-6.2178709999999997</v>
      </c>
      <c r="C2794">
        <v>7.8012632999999996</v>
      </c>
      <c r="D2794">
        <v>-5.2389590000000004</v>
      </c>
      <c r="E2794">
        <v>9.4522650000000006</v>
      </c>
      <c r="F2794">
        <v>13</v>
      </c>
    </row>
    <row r="2795" spans="1:6" x14ac:dyDescent="0.35">
      <c r="A2795">
        <v>2512800</v>
      </c>
      <c r="B2795">
        <v>-6.2999939999999999</v>
      </c>
      <c r="C2795">
        <v>7.7000060000000001</v>
      </c>
      <c r="D2795">
        <v>-5.4</v>
      </c>
      <c r="E2795">
        <v>9.8999880000000005</v>
      </c>
      <c r="F2795">
        <v>14</v>
      </c>
    </row>
    <row r="2796" spans="1:6" x14ac:dyDescent="0.35">
      <c r="A2796">
        <v>2513700</v>
      </c>
      <c r="B2796">
        <v>-6.4325929999999998</v>
      </c>
      <c r="C2796">
        <v>7.5115600000000002</v>
      </c>
      <c r="D2796">
        <v>-5.3473572999999996</v>
      </c>
      <c r="E2796">
        <v>10.185938</v>
      </c>
      <c r="F2796">
        <v>14.7</v>
      </c>
    </row>
    <row r="2797" spans="1:6" x14ac:dyDescent="0.35">
      <c r="A2797">
        <v>2514600</v>
      </c>
      <c r="B2797">
        <v>-6.5868897000000004</v>
      </c>
      <c r="C2797">
        <v>7.2575010000000004</v>
      </c>
      <c r="D2797">
        <v>-5.1904054000000004</v>
      </c>
      <c r="E2797">
        <v>10.446465999999999</v>
      </c>
      <c r="F2797">
        <v>16.100000000000001</v>
      </c>
    </row>
    <row r="2798" spans="1:6" x14ac:dyDescent="0.35">
      <c r="A2798">
        <v>2515500</v>
      </c>
      <c r="B2798">
        <v>-6.7477783999999996</v>
      </c>
      <c r="C2798">
        <v>6.9996885999999998</v>
      </c>
      <c r="D2798">
        <v>-5.063269</v>
      </c>
      <c r="E2798">
        <v>10.658777000000001</v>
      </c>
      <c r="F2798">
        <v>16.5</v>
      </c>
    </row>
    <row r="2799" spans="1:6" x14ac:dyDescent="0.35">
      <c r="A2799">
        <v>2516400</v>
      </c>
      <c r="B2799">
        <v>-6.9</v>
      </c>
      <c r="C2799">
        <v>6.8000119999999997</v>
      </c>
      <c r="D2799">
        <v>-5.1000123000000004</v>
      </c>
      <c r="E2799">
        <v>10.800013</v>
      </c>
      <c r="F2799">
        <v>18.100000000000001</v>
      </c>
    </row>
    <row r="2800" spans="1:6" x14ac:dyDescent="0.35">
      <c r="A2800">
        <v>2517300</v>
      </c>
      <c r="B2800">
        <v>-7.0397400000000001</v>
      </c>
      <c r="C2800">
        <v>6.6468749999999996</v>
      </c>
      <c r="D2800">
        <v>-5.3175109999999997</v>
      </c>
      <c r="E2800">
        <v>10.896020999999999</v>
      </c>
      <c r="F2800">
        <v>18.899999999999999</v>
      </c>
    </row>
    <row r="2801" spans="1:6" x14ac:dyDescent="0.35">
      <c r="A2801">
        <v>2518200</v>
      </c>
      <c r="B2801">
        <v>-7.1714234000000001</v>
      </c>
      <c r="C2801">
        <v>6.499994</v>
      </c>
      <c r="D2801">
        <v>-5.6000123000000004</v>
      </c>
      <c r="E2801">
        <v>10.982965</v>
      </c>
      <c r="F2801">
        <v>19.8</v>
      </c>
    </row>
    <row r="2802" spans="1:6" x14ac:dyDescent="0.35">
      <c r="A2802">
        <v>2519100</v>
      </c>
      <c r="B2802">
        <v>-7.2924255999999996</v>
      </c>
      <c r="C2802">
        <v>6.3781369999999997</v>
      </c>
      <c r="D2802">
        <v>-5.8825135</v>
      </c>
      <c r="E2802">
        <v>11.053431</v>
      </c>
      <c r="F2802">
        <v>20.5</v>
      </c>
    </row>
    <row r="2803" spans="1:6" x14ac:dyDescent="0.35">
      <c r="A2803">
        <v>2520000</v>
      </c>
      <c r="B2803">
        <v>-7.4</v>
      </c>
      <c r="C2803">
        <v>6.3000119999999997</v>
      </c>
      <c r="D2803">
        <v>-6.1000123000000004</v>
      </c>
      <c r="E2803">
        <v>11.1</v>
      </c>
      <c r="F2803">
        <v>20.399999999999999</v>
      </c>
    </row>
    <row r="2804" spans="1:6" x14ac:dyDescent="0.35">
      <c r="A2804">
        <v>2520900</v>
      </c>
      <c r="B2804">
        <v>-7.4237732999999997</v>
      </c>
      <c r="C2804">
        <v>6.249994</v>
      </c>
      <c r="D2804">
        <v>-6.2554080000000001</v>
      </c>
      <c r="E2804">
        <v>11.127466</v>
      </c>
      <c r="F2804">
        <v>20</v>
      </c>
    </row>
    <row r="2805" spans="1:6" x14ac:dyDescent="0.35">
      <c r="A2805">
        <v>2521800</v>
      </c>
      <c r="B2805">
        <v>-7.3217224999999999</v>
      </c>
      <c r="C2805">
        <v>6.2000060000000001</v>
      </c>
      <c r="D2805">
        <v>-6.4010987000000004</v>
      </c>
      <c r="E2805">
        <v>11.149407999999999</v>
      </c>
      <c r="F2805">
        <v>18.399999999999999</v>
      </c>
    </row>
    <row r="2806" spans="1:6" x14ac:dyDescent="0.35">
      <c r="A2806">
        <v>2522700</v>
      </c>
      <c r="B2806">
        <v>-7.1337953000000001</v>
      </c>
      <c r="C2806">
        <v>6.1499876999999996</v>
      </c>
      <c r="D2806">
        <v>-6.5462403</v>
      </c>
      <c r="E2806">
        <v>11.171656</v>
      </c>
      <c r="F2806">
        <v>17.5</v>
      </c>
    </row>
    <row r="2807" spans="1:6" x14ac:dyDescent="0.35">
      <c r="A2807">
        <v>2523600</v>
      </c>
      <c r="B2807">
        <v>-6.9</v>
      </c>
      <c r="C2807">
        <v>6.1</v>
      </c>
      <c r="D2807">
        <v>-6.6999880000000003</v>
      </c>
      <c r="E2807">
        <v>11.200006500000001</v>
      </c>
      <c r="F2807">
        <v>15.5</v>
      </c>
    </row>
    <row r="2808" spans="1:6" x14ac:dyDescent="0.35">
      <c r="A2808">
        <v>2524500</v>
      </c>
      <c r="B2808">
        <v>-6.567755</v>
      </c>
      <c r="C2808">
        <v>6.0500119999999997</v>
      </c>
      <c r="D2808">
        <v>-6.9043640000000002</v>
      </c>
      <c r="E2808">
        <v>11.245324999999999</v>
      </c>
      <c r="F2808">
        <v>15.8</v>
      </c>
    </row>
    <row r="2809" spans="1:6" x14ac:dyDescent="0.35">
      <c r="A2809">
        <v>2525400</v>
      </c>
      <c r="B2809">
        <v>-6.140784</v>
      </c>
      <c r="C2809">
        <v>5.999994</v>
      </c>
      <c r="D2809">
        <v>-7.1505494000000001</v>
      </c>
      <c r="E2809">
        <v>11.304163000000001</v>
      </c>
      <c r="F2809">
        <v>14.8</v>
      </c>
    </row>
    <row r="2810" spans="1:6" x14ac:dyDescent="0.35">
      <c r="A2810">
        <v>2526300</v>
      </c>
      <c r="B2810">
        <v>-5.7434143999999998</v>
      </c>
      <c r="C2810">
        <v>5.9500060000000001</v>
      </c>
      <c r="D2810">
        <v>-7.3714659999999999</v>
      </c>
      <c r="E2810">
        <v>11.360925999999999</v>
      </c>
      <c r="F2810">
        <v>13.8</v>
      </c>
    </row>
    <row r="2811" spans="1:6" x14ac:dyDescent="0.35">
      <c r="A2811">
        <v>2527200</v>
      </c>
      <c r="B2811">
        <v>-5.500006</v>
      </c>
      <c r="C2811">
        <v>5.8999876999999996</v>
      </c>
      <c r="D2811">
        <v>-7.500006</v>
      </c>
      <c r="E2811">
        <v>11.399988</v>
      </c>
      <c r="F2811">
        <v>12.9</v>
      </c>
    </row>
    <row r="2812" spans="1:6" x14ac:dyDescent="0.35">
      <c r="A2812">
        <v>2528100</v>
      </c>
      <c r="B2812">
        <v>-5.375006</v>
      </c>
      <c r="C2812">
        <v>5.7689450000000004</v>
      </c>
      <c r="D2812">
        <v>-7.4565489999999999</v>
      </c>
      <c r="E2812">
        <v>11.406243999999999</v>
      </c>
      <c r="F2812">
        <v>12.2</v>
      </c>
    </row>
    <row r="2813" spans="1:6" x14ac:dyDescent="0.35">
      <c r="A2813">
        <v>2529000</v>
      </c>
      <c r="B2813">
        <v>-5.250006</v>
      </c>
      <c r="C2813">
        <v>5.5421996</v>
      </c>
      <c r="D2813">
        <v>-7.2741150000000001</v>
      </c>
      <c r="E2813">
        <v>11.374993999999999</v>
      </c>
      <c r="F2813">
        <v>11.6</v>
      </c>
    </row>
    <row r="2814" spans="1:6" x14ac:dyDescent="0.35">
      <c r="A2814">
        <v>2529900</v>
      </c>
      <c r="B2814">
        <v>-5.125006</v>
      </c>
      <c r="C2814">
        <v>5.3193296999999999</v>
      </c>
      <c r="D2814">
        <v>-7.0546327</v>
      </c>
      <c r="E2814">
        <v>11.306238</v>
      </c>
      <c r="F2814">
        <v>11.8</v>
      </c>
    </row>
    <row r="2815" spans="1:6" x14ac:dyDescent="0.35">
      <c r="A2815">
        <v>2530800</v>
      </c>
      <c r="B2815">
        <v>-5.000006</v>
      </c>
      <c r="C2815">
        <v>5.2000060000000001</v>
      </c>
      <c r="D2815">
        <v>-6.9</v>
      </c>
      <c r="E2815">
        <v>11.200006500000001</v>
      </c>
      <c r="F2815">
        <v>11.5</v>
      </c>
    </row>
    <row r="2816" spans="1:6" x14ac:dyDescent="0.35">
      <c r="A2816">
        <v>2531700</v>
      </c>
      <c r="B2816">
        <v>-4.875006</v>
      </c>
      <c r="C2816">
        <v>5.2130979999999996</v>
      </c>
      <c r="D2816">
        <v>-6.8208070000000003</v>
      </c>
      <c r="E2816">
        <v>11.075006500000001</v>
      </c>
      <c r="F2816">
        <v>11.5</v>
      </c>
    </row>
    <row r="2817" spans="1:6" x14ac:dyDescent="0.35">
      <c r="A2817">
        <v>2532600</v>
      </c>
      <c r="B2817">
        <v>-4.750006</v>
      </c>
      <c r="C2817">
        <v>5.2859435000000001</v>
      </c>
      <c r="D2817">
        <v>-6.7520509999999998</v>
      </c>
      <c r="E2817">
        <v>10.950006500000001</v>
      </c>
      <c r="F2817">
        <v>13.6</v>
      </c>
    </row>
    <row r="2818" spans="1:6" x14ac:dyDescent="0.35">
      <c r="A2818">
        <v>2533500</v>
      </c>
      <c r="B2818">
        <v>-4.625006</v>
      </c>
      <c r="C2818">
        <v>5.3658080000000004</v>
      </c>
      <c r="D2818">
        <v>-6.6822569999999999</v>
      </c>
      <c r="E2818">
        <v>10.825006500000001</v>
      </c>
      <c r="F2818">
        <v>15.1</v>
      </c>
    </row>
    <row r="2819" spans="1:6" x14ac:dyDescent="0.35">
      <c r="A2819">
        <v>2534400</v>
      </c>
      <c r="B2819">
        <v>-4.500006</v>
      </c>
      <c r="C2819">
        <v>5.3999876999999996</v>
      </c>
      <c r="D2819">
        <v>-6.6000123000000004</v>
      </c>
      <c r="E2819">
        <v>10.700006500000001</v>
      </c>
      <c r="F2819">
        <v>16</v>
      </c>
    </row>
    <row r="2820" spans="1:6" x14ac:dyDescent="0.35">
      <c r="A2820">
        <v>2535300</v>
      </c>
      <c r="B2820">
        <v>-4.3624939999999999</v>
      </c>
      <c r="C2820">
        <v>5.3843319999999997</v>
      </c>
      <c r="D2820">
        <v>-6.5176150000000002</v>
      </c>
      <c r="E2820">
        <v>10.575006500000001</v>
      </c>
      <c r="F2820">
        <v>17.399999999999999</v>
      </c>
    </row>
    <row r="2821" spans="1:6" x14ac:dyDescent="0.35">
      <c r="A2821">
        <v>2536200</v>
      </c>
      <c r="B2821">
        <v>-4.2083190000000004</v>
      </c>
      <c r="C2821">
        <v>5.3561645000000002</v>
      </c>
      <c r="D2821">
        <v>-6.4225830000000004</v>
      </c>
      <c r="E2821">
        <v>10.450006500000001</v>
      </c>
      <c r="F2821">
        <v>18.5</v>
      </c>
    </row>
    <row r="2822" spans="1:6" x14ac:dyDescent="0.35">
      <c r="A2822">
        <v>2537100</v>
      </c>
      <c r="B2822">
        <v>-4.0499939999999999</v>
      </c>
      <c r="C2822">
        <v>5.3249145000000002</v>
      </c>
      <c r="D2822">
        <v>-6.2662719999999998</v>
      </c>
      <c r="E2822">
        <v>10.325006500000001</v>
      </c>
      <c r="F2822">
        <v>19.7</v>
      </c>
    </row>
    <row r="2823" spans="1:6" x14ac:dyDescent="0.35">
      <c r="A2823">
        <v>2538000</v>
      </c>
      <c r="B2823">
        <v>-3.9</v>
      </c>
      <c r="C2823">
        <v>5.3000119999999997</v>
      </c>
      <c r="D2823">
        <v>-6.000006</v>
      </c>
      <c r="E2823">
        <v>10.200006500000001</v>
      </c>
      <c r="F2823">
        <v>20.399999999999999</v>
      </c>
    </row>
    <row r="2824" spans="1:6" x14ac:dyDescent="0.35">
      <c r="A2824">
        <v>2538900</v>
      </c>
      <c r="B2824">
        <v>-3.7921814999999999</v>
      </c>
      <c r="C2824">
        <v>5.3202452999999998</v>
      </c>
      <c r="D2824">
        <v>-5.6320252000000002</v>
      </c>
      <c r="E2824">
        <v>10.135157</v>
      </c>
      <c r="F2824">
        <v>21.9</v>
      </c>
    </row>
    <row r="2825" spans="1:6" x14ac:dyDescent="0.35">
      <c r="A2825">
        <v>2539800</v>
      </c>
      <c r="B2825">
        <v>-3.7208313999999998</v>
      </c>
      <c r="C2825">
        <v>5.3892455000000004</v>
      </c>
      <c r="D2825">
        <v>-5.2229066</v>
      </c>
      <c r="E2825">
        <v>10.168756500000001</v>
      </c>
      <c r="F2825">
        <v>23.6</v>
      </c>
    </row>
    <row r="2826" spans="1:6" x14ac:dyDescent="0.35">
      <c r="A2826">
        <v>2540700</v>
      </c>
      <c r="B2826">
        <v>-3.6390747999999999</v>
      </c>
      <c r="C2826">
        <v>5.4636170000000002</v>
      </c>
      <c r="D2826">
        <v>-4.8023439999999997</v>
      </c>
      <c r="E2826">
        <v>10.267969000000001</v>
      </c>
      <c r="F2826">
        <v>22.9</v>
      </c>
    </row>
    <row r="2827" spans="1:6" x14ac:dyDescent="0.35">
      <c r="A2827">
        <v>2541600</v>
      </c>
      <c r="B2827">
        <v>-3.5000062000000001</v>
      </c>
      <c r="C2827">
        <v>5.499994</v>
      </c>
      <c r="D2827">
        <v>-4.4000000000000004</v>
      </c>
      <c r="E2827">
        <v>10.399988</v>
      </c>
      <c r="F2827">
        <v>22</v>
      </c>
    </row>
    <row r="2828" spans="1:6" x14ac:dyDescent="0.35">
      <c r="A2828">
        <v>2542500</v>
      </c>
      <c r="B2828">
        <v>-3.2945313000000001</v>
      </c>
      <c r="C2828">
        <v>4.9617553000000001</v>
      </c>
      <c r="D2828">
        <v>-4.015631</v>
      </c>
      <c r="E2828">
        <v>10.565638</v>
      </c>
      <c r="F2828">
        <v>20.8</v>
      </c>
    </row>
    <row r="2829" spans="1:6" x14ac:dyDescent="0.35">
      <c r="A2829">
        <v>2543400</v>
      </c>
      <c r="B2829">
        <v>-3.0604309999999999</v>
      </c>
      <c r="C2829">
        <v>3.8117614</v>
      </c>
      <c r="D2829">
        <v>-3.6333375000000001</v>
      </c>
      <c r="E2829">
        <v>10.762506500000001</v>
      </c>
      <c r="F2829">
        <v>19.7</v>
      </c>
    </row>
    <row r="2830" spans="1:6" x14ac:dyDescent="0.35">
      <c r="A2830">
        <v>2544300</v>
      </c>
      <c r="B2830">
        <v>-2.8210815999999999</v>
      </c>
      <c r="C2830">
        <v>2.7558837</v>
      </c>
      <c r="D2830">
        <v>-3.2593749999999999</v>
      </c>
      <c r="E2830">
        <v>10.953118999999999</v>
      </c>
      <c r="F2830">
        <v>18.8</v>
      </c>
    </row>
    <row r="2831" spans="1:6" x14ac:dyDescent="0.35">
      <c r="A2831">
        <v>2545200</v>
      </c>
      <c r="B2831">
        <v>-2.6000122999999999</v>
      </c>
      <c r="C2831">
        <v>2.4999937999999999</v>
      </c>
      <c r="D2831">
        <v>-2.9</v>
      </c>
      <c r="E2831">
        <v>11.1</v>
      </c>
      <c r="F2831">
        <v>18</v>
      </c>
    </row>
    <row r="2832" spans="1:6" x14ac:dyDescent="0.35">
      <c r="A2832">
        <v>2546100</v>
      </c>
      <c r="B2832">
        <v>-2.3964905999999999</v>
      </c>
      <c r="C2832">
        <v>2.9181762</v>
      </c>
      <c r="D2832">
        <v>-2.5996155999999999</v>
      </c>
      <c r="E2832">
        <v>11.205011000000001</v>
      </c>
      <c r="F2832">
        <v>16.899999999999999</v>
      </c>
    </row>
    <row r="2833" spans="1:6" x14ac:dyDescent="0.35">
      <c r="A2833">
        <v>2547000</v>
      </c>
      <c r="B2833">
        <v>-2.1947999999999999</v>
      </c>
      <c r="C2833">
        <v>3.3857664999999999</v>
      </c>
      <c r="D2833">
        <v>-2.3656372999999999</v>
      </c>
      <c r="E2833">
        <v>11.300898</v>
      </c>
      <c r="F2833">
        <v>16.3</v>
      </c>
    </row>
    <row r="2834" spans="1:6" x14ac:dyDescent="0.35">
      <c r="A2834">
        <v>2547900</v>
      </c>
      <c r="B2834">
        <v>-1.9957031000000001</v>
      </c>
      <c r="C2834">
        <v>3.8604370000000001</v>
      </c>
      <c r="D2834">
        <v>-2.1488404000000001</v>
      </c>
      <c r="E2834">
        <v>11.396326</v>
      </c>
      <c r="F2834">
        <v>15.7</v>
      </c>
    </row>
    <row r="2835" spans="1:6" x14ac:dyDescent="0.35">
      <c r="A2835">
        <v>2548800</v>
      </c>
      <c r="B2835">
        <v>-1.7999939</v>
      </c>
      <c r="C2835">
        <v>4.3000119999999997</v>
      </c>
      <c r="D2835">
        <v>-1.9</v>
      </c>
      <c r="E2835">
        <v>11.499993999999999</v>
      </c>
      <c r="F2835">
        <v>15.3</v>
      </c>
    </row>
    <row r="2836" spans="1:6" x14ac:dyDescent="0.35">
      <c r="A2836">
        <v>2549700</v>
      </c>
      <c r="B2836">
        <v>-1.6003784000000001</v>
      </c>
      <c r="C2836">
        <v>4.7213073000000003</v>
      </c>
      <c r="D2836">
        <v>-1.5592102000000001</v>
      </c>
      <c r="E2836">
        <v>11.620722000000001</v>
      </c>
      <c r="F2836">
        <v>15.6</v>
      </c>
    </row>
    <row r="2837" spans="1:6" x14ac:dyDescent="0.35">
      <c r="A2837">
        <v>2550600</v>
      </c>
      <c r="B2837">
        <v>-1.4031127999999999</v>
      </c>
      <c r="C2837">
        <v>5.1489500000000001</v>
      </c>
      <c r="D2837">
        <v>-1.1557983000000001</v>
      </c>
      <c r="E2837">
        <v>11.752863</v>
      </c>
      <c r="F2837">
        <v>15.3</v>
      </c>
    </row>
    <row r="2838" spans="1:6" x14ac:dyDescent="0.35">
      <c r="A2838">
        <v>2551500</v>
      </c>
      <c r="B2838">
        <v>-1.2292845999999999</v>
      </c>
      <c r="C2838">
        <v>5.5521180000000001</v>
      </c>
      <c r="D2838">
        <v>-0.77451170000000003</v>
      </c>
      <c r="E2838">
        <v>11.883570000000001</v>
      </c>
      <c r="F2838">
        <v>14.3</v>
      </c>
    </row>
    <row r="2839" spans="1:6" x14ac:dyDescent="0.35">
      <c r="A2839">
        <v>2552400</v>
      </c>
      <c r="B2839">
        <v>-1.1000122000000001</v>
      </c>
      <c r="C2839">
        <v>5.8999876999999996</v>
      </c>
      <c r="D2839">
        <v>-0.50000610000000001</v>
      </c>
      <c r="E2839">
        <v>11.999993999999999</v>
      </c>
      <c r="F2839">
        <v>12.9</v>
      </c>
    </row>
    <row r="2840" spans="1:6" x14ac:dyDescent="0.35">
      <c r="A2840">
        <v>2553300</v>
      </c>
      <c r="B2840">
        <v>-1.0000061</v>
      </c>
      <c r="C2840">
        <v>6.1606690000000004</v>
      </c>
      <c r="D2840">
        <v>-0.34580080000000002</v>
      </c>
      <c r="E2840">
        <v>12.060632999999999</v>
      </c>
      <c r="F2840">
        <v>12.5</v>
      </c>
    </row>
    <row r="2841" spans="1:6" x14ac:dyDescent="0.35">
      <c r="A2841">
        <v>2554200</v>
      </c>
      <c r="B2841">
        <v>-0.9</v>
      </c>
      <c r="C2841">
        <v>6.3434689999999998</v>
      </c>
      <c r="D2841">
        <v>-0.25668945999999998</v>
      </c>
      <c r="E2841">
        <v>12.064997</v>
      </c>
      <c r="F2841">
        <v>12.9</v>
      </c>
    </row>
    <row r="2842" spans="1:6" x14ac:dyDescent="0.35">
      <c r="A2842">
        <v>2555100</v>
      </c>
      <c r="B2842">
        <v>-0.79999390000000004</v>
      </c>
      <c r="C2842">
        <v>6.4795164999999999</v>
      </c>
      <c r="D2842">
        <v>-0.21423950999999999</v>
      </c>
      <c r="E2842">
        <v>12.061883999999999</v>
      </c>
      <c r="F2842">
        <v>14.2</v>
      </c>
    </row>
    <row r="2843" spans="1:6" x14ac:dyDescent="0.35">
      <c r="A2843">
        <v>2556000</v>
      </c>
      <c r="B2843">
        <v>-0.69998777000000001</v>
      </c>
      <c r="C2843">
        <v>6.6</v>
      </c>
      <c r="D2843">
        <v>-0.19998779999999999</v>
      </c>
      <c r="E2843">
        <v>12.1</v>
      </c>
      <c r="F2843">
        <v>16.2</v>
      </c>
    </row>
    <row r="2844" spans="1:6" x14ac:dyDescent="0.35">
      <c r="A2844">
        <v>2556900</v>
      </c>
      <c r="B2844">
        <v>-0.6000122</v>
      </c>
      <c r="C2844">
        <v>6.7223449999999998</v>
      </c>
      <c r="D2844">
        <v>-0.19180908999999999</v>
      </c>
      <c r="E2844">
        <v>12.206263</v>
      </c>
      <c r="F2844">
        <v>18.2</v>
      </c>
    </row>
    <row r="2845" spans="1:6" x14ac:dyDescent="0.35">
      <c r="A2845">
        <v>2557800</v>
      </c>
      <c r="B2845">
        <v>-0.50000610000000001</v>
      </c>
      <c r="C2845">
        <v>6.8365416999999997</v>
      </c>
      <c r="D2845">
        <v>-0.18436279999999999</v>
      </c>
      <c r="E2845">
        <v>12.35</v>
      </c>
      <c r="F2845">
        <v>18.8</v>
      </c>
    </row>
    <row r="2846" spans="1:6" x14ac:dyDescent="0.35">
      <c r="A2846">
        <v>2558700</v>
      </c>
      <c r="B2846">
        <v>-0.4</v>
      </c>
      <c r="C2846">
        <v>6.9324583999999998</v>
      </c>
      <c r="D2846">
        <v>-0.18475953000000001</v>
      </c>
      <c r="E2846">
        <v>12.493738</v>
      </c>
      <c r="F2846">
        <v>21.2</v>
      </c>
    </row>
    <row r="2847" spans="1:6" x14ac:dyDescent="0.35">
      <c r="A2847">
        <v>2559600</v>
      </c>
      <c r="B2847">
        <v>-0.29999389999999998</v>
      </c>
      <c r="C2847">
        <v>6.999994</v>
      </c>
      <c r="D2847">
        <v>-0.19998779999999999</v>
      </c>
      <c r="E2847">
        <v>12.6</v>
      </c>
      <c r="F2847">
        <v>22.1</v>
      </c>
    </row>
    <row r="2848" spans="1:6" x14ac:dyDescent="0.35">
      <c r="A2848">
        <v>2560500</v>
      </c>
      <c r="B2848">
        <v>-0.22577515000000001</v>
      </c>
      <c r="C2848">
        <v>7.0332274000000004</v>
      </c>
      <c r="D2848">
        <v>-0.22501220999999999</v>
      </c>
      <c r="E2848">
        <v>12.660639</v>
      </c>
      <c r="F2848">
        <v>22.3</v>
      </c>
    </row>
    <row r="2849" spans="1:6" x14ac:dyDescent="0.35">
      <c r="A2849">
        <v>2561400</v>
      </c>
      <c r="B2849">
        <v>-0.19376220999999999</v>
      </c>
      <c r="C2849">
        <v>7.0386290000000002</v>
      </c>
      <c r="D2849">
        <v>-0.25000610000000001</v>
      </c>
      <c r="E2849">
        <v>12.695002000000001</v>
      </c>
      <c r="F2849">
        <v>22.5</v>
      </c>
    </row>
    <row r="2850" spans="1:6" x14ac:dyDescent="0.35">
      <c r="A2850">
        <v>2562300</v>
      </c>
      <c r="B2850">
        <v>-0.18985595999999999</v>
      </c>
      <c r="C2850">
        <v>7.0247130000000002</v>
      </c>
      <c r="D2850">
        <v>-0.27500000000000002</v>
      </c>
      <c r="E2850">
        <v>12.706873</v>
      </c>
      <c r="F2850">
        <v>17.399999999999999</v>
      </c>
    </row>
    <row r="2851" spans="1:6" x14ac:dyDescent="0.35">
      <c r="A2851">
        <v>2563200</v>
      </c>
      <c r="B2851">
        <v>-0.19998779999999999</v>
      </c>
      <c r="C2851">
        <v>6.999994</v>
      </c>
      <c r="D2851">
        <v>-0.29999389999999998</v>
      </c>
      <c r="E2851">
        <v>12.700006500000001</v>
      </c>
      <c r="F2851">
        <v>17.899999999999999</v>
      </c>
    </row>
    <row r="2852" spans="1:6" x14ac:dyDescent="0.35">
      <c r="A2852">
        <v>2564100</v>
      </c>
      <c r="B2852">
        <v>-0.23026124000000001</v>
      </c>
      <c r="C2852">
        <v>6.984674</v>
      </c>
      <c r="D2852">
        <v>-0.32498779999999999</v>
      </c>
      <c r="E2852">
        <v>12.671258999999999</v>
      </c>
      <c r="F2852">
        <v>18.600000000000001</v>
      </c>
    </row>
    <row r="2853" spans="1:6" x14ac:dyDescent="0.35">
      <c r="A2853">
        <v>2565000</v>
      </c>
      <c r="B2853">
        <v>-0.30155029999999999</v>
      </c>
      <c r="C2853">
        <v>6.9613585000000002</v>
      </c>
      <c r="D2853">
        <v>-0.3500122</v>
      </c>
      <c r="E2853">
        <v>12.613337</v>
      </c>
      <c r="F2853">
        <v>17.100000000000001</v>
      </c>
    </row>
    <row r="2854" spans="1:6" x14ac:dyDescent="0.35">
      <c r="A2854">
        <v>2565900</v>
      </c>
      <c r="B2854">
        <v>-0.42206421</v>
      </c>
      <c r="C2854">
        <v>6.8823790000000002</v>
      </c>
      <c r="D2854">
        <v>-0.37500610000000001</v>
      </c>
      <c r="E2854">
        <v>12.523737000000001</v>
      </c>
      <c r="F2854">
        <v>15.7</v>
      </c>
    </row>
    <row r="2855" spans="1:6" x14ac:dyDescent="0.35">
      <c r="A2855">
        <v>2566800</v>
      </c>
      <c r="B2855">
        <v>-0.6000122</v>
      </c>
      <c r="C2855">
        <v>6.7000060000000001</v>
      </c>
      <c r="D2855">
        <v>-0.4</v>
      </c>
      <c r="E2855">
        <v>12.399988</v>
      </c>
      <c r="F2855">
        <v>14</v>
      </c>
    </row>
    <row r="2856" spans="1:6" x14ac:dyDescent="0.35">
      <c r="A2856">
        <v>2567700</v>
      </c>
      <c r="B2856">
        <v>-0.85037839999999998</v>
      </c>
      <c r="C2856">
        <v>6.4500060000000001</v>
      </c>
      <c r="D2856">
        <v>-0.41641845999999999</v>
      </c>
      <c r="E2856">
        <v>12.206263</v>
      </c>
      <c r="F2856">
        <v>12.6</v>
      </c>
    </row>
    <row r="2857" spans="1:6" x14ac:dyDescent="0.35">
      <c r="A2857">
        <v>2568600</v>
      </c>
      <c r="B2857">
        <v>-1.1499999999999999</v>
      </c>
      <c r="C2857">
        <v>6.2000060000000001</v>
      </c>
      <c r="D2857">
        <v>-0.41873779999999999</v>
      </c>
      <c r="E2857">
        <v>11.950006500000001</v>
      </c>
      <c r="F2857">
        <v>11.4</v>
      </c>
    </row>
    <row r="2858" spans="1:6" x14ac:dyDescent="0.35">
      <c r="A2858">
        <v>2569500</v>
      </c>
      <c r="B2858">
        <v>-1.4496216</v>
      </c>
      <c r="C2858">
        <v>5.9500060000000001</v>
      </c>
      <c r="D2858">
        <v>-0.41171876000000002</v>
      </c>
      <c r="E2858">
        <v>11.69375</v>
      </c>
      <c r="F2858">
        <v>10.8</v>
      </c>
    </row>
    <row r="2859" spans="1:6" x14ac:dyDescent="0.35">
      <c r="A2859">
        <v>2570400</v>
      </c>
      <c r="B2859">
        <v>-1.6999877999999999</v>
      </c>
      <c r="C2859">
        <v>5.7000060000000001</v>
      </c>
      <c r="D2859">
        <v>-0.4</v>
      </c>
      <c r="E2859">
        <v>11.499993999999999</v>
      </c>
      <c r="F2859">
        <v>9.9</v>
      </c>
    </row>
    <row r="2860" spans="1:6" x14ac:dyDescent="0.35">
      <c r="A2860">
        <v>2571300</v>
      </c>
      <c r="B2860">
        <v>-1.9099486999999999</v>
      </c>
      <c r="C2860">
        <v>5.4500060000000001</v>
      </c>
      <c r="D2860">
        <v>-0.38672486</v>
      </c>
      <c r="E2860">
        <v>11.362513</v>
      </c>
      <c r="F2860">
        <v>9.5</v>
      </c>
    </row>
    <row r="2861" spans="1:6" x14ac:dyDescent="0.35">
      <c r="A2861">
        <v>2572200</v>
      </c>
      <c r="B2861">
        <v>-2.1171937000000001</v>
      </c>
      <c r="C2861">
        <v>5.2000060000000001</v>
      </c>
      <c r="D2861">
        <v>-0.36875000000000002</v>
      </c>
      <c r="E2861">
        <v>11.241663000000001</v>
      </c>
      <c r="F2861">
        <v>9.3000000000000007</v>
      </c>
    </row>
    <row r="2862" spans="1:6" x14ac:dyDescent="0.35">
      <c r="A2862">
        <v>2573100</v>
      </c>
      <c r="B2862">
        <v>-2.3158325999999998</v>
      </c>
      <c r="C2862">
        <v>4.9500060000000001</v>
      </c>
      <c r="D2862">
        <v>-0.34140626000000002</v>
      </c>
      <c r="E2862">
        <v>11.149988</v>
      </c>
      <c r="F2862">
        <v>8.8000000000000007</v>
      </c>
    </row>
    <row r="2863" spans="1:6" x14ac:dyDescent="0.35">
      <c r="A2863">
        <v>2574000</v>
      </c>
      <c r="B2863">
        <v>-2.5000062000000001</v>
      </c>
      <c r="C2863">
        <v>4.7000060000000001</v>
      </c>
      <c r="D2863">
        <v>-0.29999389999999998</v>
      </c>
      <c r="E2863">
        <v>11.1</v>
      </c>
      <c r="F2863">
        <v>8.1</v>
      </c>
    </row>
    <row r="2864" spans="1:6" x14ac:dyDescent="0.35">
      <c r="A2864">
        <v>2574900</v>
      </c>
      <c r="B2864">
        <v>-2.6749939999999999</v>
      </c>
      <c r="C2864">
        <v>4.513757</v>
      </c>
      <c r="D2864">
        <v>-0.25000610000000001</v>
      </c>
      <c r="E2864">
        <v>11.075006500000001</v>
      </c>
      <c r="F2864">
        <v>8</v>
      </c>
    </row>
    <row r="2865" spans="1:6" x14ac:dyDescent="0.35">
      <c r="A2865">
        <v>2575800</v>
      </c>
      <c r="B2865">
        <v>-2.8500122999999999</v>
      </c>
      <c r="C2865">
        <v>4.420007</v>
      </c>
      <c r="D2865">
        <v>-0.19998779999999999</v>
      </c>
      <c r="E2865">
        <v>11.050013</v>
      </c>
      <c r="F2865">
        <v>8.8000000000000007</v>
      </c>
    </row>
    <row r="2866" spans="1:6" x14ac:dyDescent="0.35">
      <c r="A2866">
        <v>2576700</v>
      </c>
      <c r="B2866">
        <v>-3.0249999999999999</v>
      </c>
      <c r="C2866">
        <v>4.3662352999999996</v>
      </c>
      <c r="D2866">
        <v>-0.15</v>
      </c>
      <c r="E2866">
        <v>11.024988</v>
      </c>
      <c r="F2866">
        <v>10.6</v>
      </c>
    </row>
    <row r="2867" spans="1:6" x14ac:dyDescent="0.35">
      <c r="A2867">
        <v>2577600</v>
      </c>
      <c r="B2867">
        <v>-3.1999879999999998</v>
      </c>
      <c r="C2867">
        <v>4.3000119999999997</v>
      </c>
      <c r="D2867">
        <v>-0.10001220600000001</v>
      </c>
      <c r="E2867">
        <v>10.999993999999999</v>
      </c>
      <c r="F2867">
        <v>13</v>
      </c>
    </row>
    <row r="2868" spans="1:6" x14ac:dyDescent="0.35">
      <c r="A2868">
        <v>2578500</v>
      </c>
      <c r="B2868">
        <v>-3.3750062000000001</v>
      </c>
      <c r="C2868">
        <v>4.2105345999999999</v>
      </c>
      <c r="D2868">
        <v>-4.7644039999999999E-2</v>
      </c>
      <c r="E2868">
        <v>10.975</v>
      </c>
      <c r="F2868">
        <v>13.8</v>
      </c>
    </row>
    <row r="2869" spans="1:6" x14ac:dyDescent="0.35">
      <c r="A2869">
        <v>2579400</v>
      </c>
      <c r="B2869">
        <v>-3.5499939999999999</v>
      </c>
      <c r="C2869">
        <v>4.1264279999999998</v>
      </c>
      <c r="D2869">
        <v>6.2500000000000003E-3</v>
      </c>
      <c r="E2869">
        <v>10.950006500000001</v>
      </c>
      <c r="F2869">
        <v>15.2</v>
      </c>
    </row>
    <row r="2870" spans="1:6" x14ac:dyDescent="0.35">
      <c r="A2870">
        <v>2580300</v>
      </c>
      <c r="B2870">
        <v>-3.7250122999999999</v>
      </c>
      <c r="C2870">
        <v>4.0541014999999998</v>
      </c>
      <c r="D2870">
        <v>5.7031249999999999E-2</v>
      </c>
      <c r="E2870">
        <v>10.925013</v>
      </c>
      <c r="F2870">
        <v>16.600000000000001</v>
      </c>
    </row>
    <row r="2871" spans="1:6" x14ac:dyDescent="0.35">
      <c r="A2871">
        <v>2581200</v>
      </c>
      <c r="B2871">
        <v>-3.9</v>
      </c>
      <c r="C2871">
        <v>3.9999937999999999</v>
      </c>
      <c r="D2871">
        <v>0.1</v>
      </c>
      <c r="E2871">
        <v>10.899988</v>
      </c>
      <c r="F2871">
        <v>16.899999999999999</v>
      </c>
    </row>
    <row r="2872" spans="1:6" x14ac:dyDescent="0.35">
      <c r="A2872">
        <v>2582100</v>
      </c>
      <c r="B2872">
        <v>-4.0578064999999999</v>
      </c>
      <c r="C2872">
        <v>4.0696349999999999</v>
      </c>
      <c r="D2872">
        <v>0.13204345000000001</v>
      </c>
      <c r="E2872">
        <v>10.874993999999999</v>
      </c>
      <c r="F2872">
        <v>17.7</v>
      </c>
    </row>
    <row r="2873" spans="1:6" x14ac:dyDescent="0.35">
      <c r="A2873">
        <v>2583000</v>
      </c>
      <c r="B2873">
        <v>-4.187506</v>
      </c>
      <c r="C2873">
        <v>4.2785583000000003</v>
      </c>
      <c r="D2873">
        <v>0.15624389</v>
      </c>
      <c r="E2873">
        <v>10.85</v>
      </c>
      <c r="F2873">
        <v>17.8</v>
      </c>
    </row>
    <row r="2874" spans="1:6" x14ac:dyDescent="0.35">
      <c r="A2874">
        <v>2583900</v>
      </c>
      <c r="B2874">
        <v>-4.2984375999999997</v>
      </c>
      <c r="C2874">
        <v>4.4982240000000004</v>
      </c>
      <c r="D2874">
        <v>0.17733154000000001</v>
      </c>
      <c r="E2874">
        <v>10.825006500000001</v>
      </c>
      <c r="F2874">
        <v>17.5</v>
      </c>
    </row>
    <row r="2875" spans="1:6" x14ac:dyDescent="0.35">
      <c r="A2875">
        <v>2584800</v>
      </c>
      <c r="B2875">
        <v>-4.4000000000000004</v>
      </c>
      <c r="C2875">
        <v>4.5999999999999996</v>
      </c>
      <c r="D2875">
        <v>0.20000609999999999</v>
      </c>
      <c r="E2875">
        <v>10.800013</v>
      </c>
      <c r="F2875">
        <v>16.8</v>
      </c>
    </row>
    <row r="2876" spans="1:6" x14ac:dyDescent="0.35">
      <c r="A2876">
        <v>2585700</v>
      </c>
      <c r="B2876">
        <v>-4.4853272000000004</v>
      </c>
      <c r="C2876">
        <v>4.5999999999999996</v>
      </c>
      <c r="D2876">
        <v>0.22500000000000001</v>
      </c>
      <c r="E2876">
        <v>10.719934</v>
      </c>
      <c r="F2876">
        <v>15.5</v>
      </c>
    </row>
    <row r="2877" spans="1:6" x14ac:dyDescent="0.35">
      <c r="A2877">
        <v>2586600</v>
      </c>
      <c r="B2877">
        <v>-4.5524963999999999</v>
      </c>
      <c r="C2877">
        <v>4.5999999999999996</v>
      </c>
      <c r="D2877">
        <v>0.24999389</v>
      </c>
      <c r="E2877">
        <v>10.553125</v>
      </c>
      <c r="F2877">
        <v>13.5</v>
      </c>
    </row>
    <row r="2878" spans="1:6" x14ac:dyDescent="0.35">
      <c r="A2878">
        <v>2587500</v>
      </c>
      <c r="B2878">
        <v>-4.6184450000000004</v>
      </c>
      <c r="C2878">
        <v>4.5999999999999996</v>
      </c>
      <c r="D2878">
        <v>0.2749878</v>
      </c>
      <c r="E2878">
        <v>10.334771999999999</v>
      </c>
      <c r="F2878">
        <v>11.5</v>
      </c>
    </row>
    <row r="2879" spans="1:6" x14ac:dyDescent="0.35">
      <c r="A2879">
        <v>2588400</v>
      </c>
      <c r="B2879">
        <v>-4.6999880000000003</v>
      </c>
      <c r="C2879">
        <v>4.5999999999999996</v>
      </c>
      <c r="D2879">
        <v>0.30001220000000001</v>
      </c>
      <c r="E2879">
        <v>10.1</v>
      </c>
      <c r="F2879">
        <v>10</v>
      </c>
    </row>
    <row r="2880" spans="1:6" x14ac:dyDescent="0.35">
      <c r="A2880">
        <v>2589300</v>
      </c>
      <c r="B2880">
        <v>-4.8121400000000003</v>
      </c>
      <c r="C2880">
        <v>4.5999999999999996</v>
      </c>
      <c r="D2880">
        <v>0.32344970000000001</v>
      </c>
      <c r="E2880">
        <v>9.8652289999999994</v>
      </c>
      <c r="F2880">
        <v>8.9</v>
      </c>
    </row>
    <row r="2881" spans="1:6" x14ac:dyDescent="0.35">
      <c r="A2881">
        <v>2590200</v>
      </c>
      <c r="B2881">
        <v>-4.9457154000000001</v>
      </c>
      <c r="C2881">
        <v>4.5999999999999996</v>
      </c>
      <c r="D2881">
        <v>0.34581909999999999</v>
      </c>
      <c r="E2881">
        <v>9.6218815000000006</v>
      </c>
      <c r="F2881">
        <v>8.1</v>
      </c>
    </row>
    <row r="2882" spans="1:6" x14ac:dyDescent="0.35">
      <c r="A2882">
        <v>2591100</v>
      </c>
      <c r="B2882">
        <v>-5.0814269999999997</v>
      </c>
      <c r="C2882">
        <v>4.5999999999999996</v>
      </c>
      <c r="D2882">
        <v>0.37032470000000001</v>
      </c>
      <c r="E2882">
        <v>9.3675785000000005</v>
      </c>
      <c r="F2882">
        <v>7.5</v>
      </c>
    </row>
    <row r="2883" spans="1:6" x14ac:dyDescent="0.35">
      <c r="A2883">
        <v>2592000</v>
      </c>
      <c r="B2883">
        <v>-5.1999880000000003</v>
      </c>
      <c r="C2883">
        <v>4.5999999999999996</v>
      </c>
      <c r="D2883">
        <v>0.3999878</v>
      </c>
      <c r="E2883">
        <v>9.1</v>
      </c>
      <c r="F2883">
        <v>7.1</v>
      </c>
    </row>
    <row r="2884" spans="1:6" x14ac:dyDescent="0.35">
      <c r="A2884">
        <v>2592900</v>
      </c>
      <c r="B2884">
        <v>-5.2660584000000004</v>
      </c>
      <c r="C2884">
        <v>4.5138793000000001</v>
      </c>
      <c r="D2884">
        <v>0.44063720000000001</v>
      </c>
      <c r="E2884">
        <v>8.8084349999999993</v>
      </c>
      <c r="F2884">
        <v>6.7</v>
      </c>
    </row>
    <row r="2885" spans="1:6" x14ac:dyDescent="0.35">
      <c r="A2885">
        <v>2593800</v>
      </c>
      <c r="B2885">
        <v>-5.2892823</v>
      </c>
      <c r="C2885">
        <v>4.3119750000000003</v>
      </c>
      <c r="D2885">
        <v>0.49166260000000001</v>
      </c>
      <c r="E2885">
        <v>8.4974919999999994</v>
      </c>
      <c r="F2885">
        <v>6.3</v>
      </c>
    </row>
    <row r="2886" spans="1:6" x14ac:dyDescent="0.35">
      <c r="A2886">
        <v>2594700</v>
      </c>
      <c r="B2886">
        <v>-5.3178470000000004</v>
      </c>
      <c r="C2886">
        <v>4.0790953999999999</v>
      </c>
      <c r="D2886">
        <v>0.54686889999999999</v>
      </c>
      <c r="E2886">
        <v>8.187799</v>
      </c>
      <c r="F2886">
        <v>5.4</v>
      </c>
    </row>
    <row r="2887" spans="1:6" x14ac:dyDescent="0.35">
      <c r="A2887">
        <v>2595600</v>
      </c>
      <c r="B2887">
        <v>-5.4</v>
      </c>
      <c r="C2887">
        <v>3.8999877000000001</v>
      </c>
      <c r="D2887">
        <v>0.6</v>
      </c>
      <c r="E2887">
        <v>7.8999876999999996</v>
      </c>
      <c r="F2887">
        <v>5.3</v>
      </c>
    </row>
    <row r="2888" spans="1:6" x14ac:dyDescent="0.35">
      <c r="A2888">
        <v>2596500</v>
      </c>
      <c r="B2888">
        <v>-5.5429750000000002</v>
      </c>
      <c r="C2888">
        <v>3.8023924999999998</v>
      </c>
      <c r="D2888">
        <v>0.6499878</v>
      </c>
      <c r="E2888">
        <v>7.6454709999999997</v>
      </c>
      <c r="F2888">
        <v>5.4</v>
      </c>
    </row>
    <row r="2889" spans="1:6" x14ac:dyDescent="0.35">
      <c r="A2889">
        <v>2597400</v>
      </c>
      <c r="B2889">
        <v>-5.7145752999999999</v>
      </c>
      <c r="C2889">
        <v>3.7636352</v>
      </c>
      <c r="D2889">
        <v>0.70000609999999996</v>
      </c>
      <c r="E2889">
        <v>7.4162536000000001</v>
      </c>
      <c r="F2889">
        <v>6.6</v>
      </c>
    </row>
    <row r="2890" spans="1:6" x14ac:dyDescent="0.35">
      <c r="A2890">
        <v>2598300</v>
      </c>
      <c r="B2890">
        <v>-5.9039063000000001</v>
      </c>
      <c r="C2890">
        <v>3.7930845999999998</v>
      </c>
      <c r="D2890">
        <v>0.74999389999999999</v>
      </c>
      <c r="E2890">
        <v>7.2039122999999998</v>
      </c>
      <c r="F2890">
        <v>8.4</v>
      </c>
    </row>
    <row r="2891" spans="1:6" x14ac:dyDescent="0.35">
      <c r="A2891">
        <v>2599200</v>
      </c>
      <c r="B2891">
        <v>-6.1000123000000004</v>
      </c>
      <c r="C2891">
        <v>3.8999877000000001</v>
      </c>
      <c r="D2891">
        <v>0.80001222999999999</v>
      </c>
      <c r="E2891">
        <v>6.999994</v>
      </c>
      <c r="F2891">
        <v>10.4</v>
      </c>
    </row>
    <row r="2892" spans="1:6" x14ac:dyDescent="0.35">
      <c r="A2892">
        <v>2600100</v>
      </c>
      <c r="B2892">
        <v>-6.3217224999999999</v>
      </c>
      <c r="C2892">
        <v>4.1437010000000001</v>
      </c>
      <c r="D2892">
        <v>0.85</v>
      </c>
      <c r="E2892">
        <v>6.7958616999999997</v>
      </c>
      <c r="F2892">
        <v>11.7</v>
      </c>
    </row>
    <row r="2893" spans="1:6" x14ac:dyDescent="0.35">
      <c r="A2893">
        <v>2601000</v>
      </c>
      <c r="B2893">
        <v>-6.5704102999999998</v>
      </c>
      <c r="C2893">
        <v>4.5428100000000002</v>
      </c>
      <c r="D2893">
        <v>0.8999878</v>
      </c>
      <c r="E2893">
        <v>6.6081175999999999</v>
      </c>
      <c r="F2893">
        <v>12.5</v>
      </c>
    </row>
    <row r="2894" spans="1:6" x14ac:dyDescent="0.35">
      <c r="A2894">
        <v>2601900</v>
      </c>
      <c r="B2894">
        <v>-6.8089050000000002</v>
      </c>
      <c r="C2894">
        <v>5.0454955000000004</v>
      </c>
      <c r="D2894">
        <v>0.95000609999999996</v>
      </c>
      <c r="E2894">
        <v>6.4663329999999997</v>
      </c>
      <c r="F2894">
        <v>13.7</v>
      </c>
    </row>
    <row r="2895" spans="1:6" x14ac:dyDescent="0.35">
      <c r="A2895">
        <v>2602800</v>
      </c>
      <c r="B2895">
        <v>-7.000006</v>
      </c>
      <c r="C2895">
        <v>5.6</v>
      </c>
      <c r="D2895">
        <v>0.99999389999999999</v>
      </c>
      <c r="E2895">
        <v>6.3999876999999996</v>
      </c>
      <c r="F2895">
        <v>14.3</v>
      </c>
    </row>
    <row r="2896" spans="1:6" x14ac:dyDescent="0.35">
      <c r="A2896">
        <v>2603700</v>
      </c>
      <c r="B2896">
        <v>-7.1025147000000004</v>
      </c>
      <c r="C2896">
        <v>6.3383117000000002</v>
      </c>
      <c r="D2896">
        <v>1.0437561</v>
      </c>
      <c r="E2896">
        <v>6.4040464999999998</v>
      </c>
      <c r="F2896">
        <v>14.4</v>
      </c>
    </row>
    <row r="2897" spans="1:6" x14ac:dyDescent="0.35">
      <c r="A2897">
        <v>2604600</v>
      </c>
      <c r="B2897">
        <v>-7.1349853999999997</v>
      </c>
      <c r="C2897">
        <v>7.2557309999999999</v>
      </c>
      <c r="D2897">
        <v>1.0750061</v>
      </c>
      <c r="E2897">
        <v>6.4378599999999997</v>
      </c>
      <c r="F2897">
        <v>13.6</v>
      </c>
    </row>
    <row r="2898" spans="1:6" x14ac:dyDescent="0.35">
      <c r="A2898">
        <v>2605500</v>
      </c>
      <c r="B2898">
        <v>-7.15</v>
      </c>
      <c r="C2898">
        <v>8.0952699999999993</v>
      </c>
      <c r="D2898">
        <v>1.0937439</v>
      </c>
      <c r="E2898">
        <v>6.4777465000000003</v>
      </c>
      <c r="F2898">
        <v>13.8</v>
      </c>
    </row>
    <row r="2899" spans="1:6" x14ac:dyDescent="0.35">
      <c r="A2899">
        <v>2606400</v>
      </c>
      <c r="B2899">
        <v>-7.1999880000000003</v>
      </c>
      <c r="C2899">
        <v>8.6</v>
      </c>
      <c r="D2899">
        <v>1.1000000000000001</v>
      </c>
      <c r="E2899">
        <v>6.499994</v>
      </c>
      <c r="F2899">
        <v>13.1</v>
      </c>
    </row>
    <row r="2900" spans="1:6" x14ac:dyDescent="0.35">
      <c r="A2900">
        <v>2607300</v>
      </c>
      <c r="B2900">
        <v>-7.3185789999999997</v>
      </c>
      <c r="C2900">
        <v>8.826746</v>
      </c>
      <c r="D2900">
        <v>1.0921875000000001</v>
      </c>
      <c r="E2900">
        <v>6.499994</v>
      </c>
      <c r="F2900">
        <v>12.2</v>
      </c>
    </row>
    <row r="2901" spans="1:6" x14ac:dyDescent="0.35">
      <c r="A2901">
        <v>2608200</v>
      </c>
      <c r="B2901">
        <v>-7.4728456000000003</v>
      </c>
      <c r="C2901">
        <v>9.0113470000000007</v>
      </c>
      <c r="D2901">
        <v>1.0708252</v>
      </c>
      <c r="E2901">
        <v>6.4944395999999998</v>
      </c>
      <c r="F2901">
        <v>11.3</v>
      </c>
    </row>
    <row r="2902" spans="1:6" x14ac:dyDescent="0.35">
      <c r="A2902">
        <v>2609100</v>
      </c>
      <c r="B2902">
        <v>-7.615729</v>
      </c>
      <c r="C2902">
        <v>9.1652470000000008</v>
      </c>
      <c r="D2902">
        <v>1.0390564</v>
      </c>
      <c r="E2902">
        <v>6.4916625000000003</v>
      </c>
      <c r="F2902">
        <v>9.8000000000000007</v>
      </c>
    </row>
    <row r="2903" spans="1:6" x14ac:dyDescent="0.35">
      <c r="A2903">
        <v>2610000</v>
      </c>
      <c r="B2903">
        <v>-7.6999880000000003</v>
      </c>
      <c r="C2903">
        <v>9.3000129999999999</v>
      </c>
      <c r="D2903">
        <v>0.99999389999999999</v>
      </c>
      <c r="E2903">
        <v>6.499994</v>
      </c>
      <c r="F2903">
        <v>8.1999999999999993</v>
      </c>
    </row>
    <row r="2904" spans="1:6" x14ac:dyDescent="0.35">
      <c r="A2904">
        <v>2610900</v>
      </c>
      <c r="B2904">
        <v>-7.700812</v>
      </c>
      <c r="C2904">
        <v>9.4293460000000007</v>
      </c>
      <c r="D2904">
        <v>0.95937499999999998</v>
      </c>
      <c r="E2904">
        <v>6.5359435000000001</v>
      </c>
      <c r="F2904">
        <v>7</v>
      </c>
    </row>
    <row r="2905" spans="1:6" x14ac:dyDescent="0.35">
      <c r="A2905">
        <v>2611800</v>
      </c>
      <c r="B2905">
        <v>-7.6379149999999996</v>
      </c>
      <c r="C2905">
        <v>9.5575500000000009</v>
      </c>
      <c r="D2905">
        <v>0.91668092999999995</v>
      </c>
      <c r="E2905">
        <v>6.5958189999999997</v>
      </c>
      <c r="F2905">
        <v>6</v>
      </c>
    </row>
    <row r="2906" spans="1:6" x14ac:dyDescent="0.35">
      <c r="A2906">
        <v>2612700</v>
      </c>
      <c r="B2906">
        <v>-7.5310426000000001</v>
      </c>
      <c r="C2906">
        <v>9.6820009999999996</v>
      </c>
      <c r="D2906">
        <v>0.86562499999999998</v>
      </c>
      <c r="E2906">
        <v>6.6577999999999999</v>
      </c>
      <c r="F2906">
        <v>5.4</v>
      </c>
    </row>
    <row r="2907" spans="1:6" x14ac:dyDescent="0.35">
      <c r="A2907">
        <v>2613600</v>
      </c>
      <c r="B2907">
        <v>-7.4</v>
      </c>
      <c r="C2907">
        <v>9.8000129999999999</v>
      </c>
      <c r="D2907">
        <v>0.80001222999999999</v>
      </c>
      <c r="E2907">
        <v>6.7000060000000001</v>
      </c>
      <c r="F2907">
        <v>5.9</v>
      </c>
    </row>
    <row r="2908" spans="1:6" x14ac:dyDescent="0.35">
      <c r="A2908">
        <v>2614500</v>
      </c>
      <c r="B2908">
        <v>-7.2232120000000002</v>
      </c>
      <c r="C2908">
        <v>9.9187565000000006</v>
      </c>
      <c r="D2908">
        <v>0.72499999999999998</v>
      </c>
      <c r="E2908">
        <v>6.7109313000000004</v>
      </c>
      <c r="F2908">
        <v>5.8</v>
      </c>
    </row>
    <row r="2909" spans="1:6" x14ac:dyDescent="0.35">
      <c r="A2909">
        <v>2615400</v>
      </c>
      <c r="B2909">
        <v>-7.0067199999999996</v>
      </c>
      <c r="C2909">
        <v>10.027765</v>
      </c>
      <c r="D2909">
        <v>0.6499878</v>
      </c>
      <c r="E2909">
        <v>6.7041563999999996</v>
      </c>
      <c r="F2909">
        <v>5.4</v>
      </c>
    </row>
    <row r="2910" spans="1:6" x14ac:dyDescent="0.35">
      <c r="A2910">
        <v>2616300</v>
      </c>
      <c r="B2910">
        <v>-6.811896</v>
      </c>
      <c r="C2910">
        <v>10.097925</v>
      </c>
      <c r="D2910">
        <v>0.57500609999999996</v>
      </c>
      <c r="E2910">
        <v>6.6953063000000004</v>
      </c>
      <c r="F2910">
        <v>4.5999999999999996</v>
      </c>
    </row>
    <row r="2911" spans="1:6" x14ac:dyDescent="0.35">
      <c r="A2911">
        <v>2617200</v>
      </c>
      <c r="B2911">
        <v>-6.6999880000000003</v>
      </c>
      <c r="C2911">
        <v>10.1</v>
      </c>
      <c r="D2911">
        <v>0.49999389999999999</v>
      </c>
      <c r="E2911">
        <v>6.7000060000000001</v>
      </c>
      <c r="F2911">
        <v>3.7</v>
      </c>
    </row>
    <row r="2912" spans="1:6" x14ac:dyDescent="0.35">
      <c r="A2912">
        <v>2618100</v>
      </c>
      <c r="B2912">
        <v>-6.65</v>
      </c>
      <c r="C2912">
        <v>10.029534999999999</v>
      </c>
      <c r="D2912">
        <v>0.42501220000000001</v>
      </c>
      <c r="E2912">
        <v>6.7437376999999996</v>
      </c>
      <c r="F2912">
        <v>3.8</v>
      </c>
    </row>
    <row r="2913" spans="1:6" x14ac:dyDescent="0.35">
      <c r="A2913">
        <v>2619000</v>
      </c>
      <c r="B2913">
        <v>-6.6000123000000004</v>
      </c>
      <c r="C2913">
        <v>9.9204039999999996</v>
      </c>
      <c r="D2913">
        <v>0.35</v>
      </c>
      <c r="E2913">
        <v>6.8166747000000001</v>
      </c>
      <c r="F2913">
        <v>4</v>
      </c>
    </row>
    <row r="2914" spans="1:6" x14ac:dyDescent="0.35">
      <c r="A2914">
        <v>2619900</v>
      </c>
      <c r="B2914">
        <v>-6.5499939999999999</v>
      </c>
      <c r="C2914">
        <v>9.8010809999999999</v>
      </c>
      <c r="D2914">
        <v>0.2749878</v>
      </c>
      <c r="E2914">
        <v>6.8812499999999996</v>
      </c>
      <c r="F2914">
        <v>3.9</v>
      </c>
    </row>
    <row r="2915" spans="1:6" x14ac:dyDescent="0.35">
      <c r="A2915">
        <v>2620800</v>
      </c>
      <c r="B2915">
        <v>-6.500006</v>
      </c>
      <c r="C2915">
        <v>9.7000065000000006</v>
      </c>
      <c r="D2915">
        <v>0.20000609999999999</v>
      </c>
      <c r="E2915">
        <v>6.8999876999999996</v>
      </c>
      <c r="F2915">
        <v>4</v>
      </c>
    </row>
    <row r="2916" spans="1:6" x14ac:dyDescent="0.35">
      <c r="A2916">
        <v>2621700</v>
      </c>
      <c r="B2916">
        <v>-6.4499880000000003</v>
      </c>
      <c r="C2916">
        <v>9.6160829999999997</v>
      </c>
      <c r="D2916">
        <v>0.12499390000000001</v>
      </c>
      <c r="E2916">
        <v>6.8718810000000001</v>
      </c>
      <c r="F2916">
        <v>4.3</v>
      </c>
    </row>
    <row r="2917" spans="1:6" x14ac:dyDescent="0.35">
      <c r="A2917">
        <v>2622600</v>
      </c>
      <c r="B2917">
        <v>-6.4</v>
      </c>
      <c r="C2917">
        <v>9.533747</v>
      </c>
      <c r="D2917">
        <v>5.0012210000000001E-2</v>
      </c>
      <c r="E2917">
        <v>6.8250060000000001</v>
      </c>
      <c r="F2917">
        <v>6.2</v>
      </c>
    </row>
    <row r="2918" spans="1:6" x14ac:dyDescent="0.35">
      <c r="A2918">
        <v>2623500</v>
      </c>
      <c r="B2918">
        <v>-6.3500123000000004</v>
      </c>
      <c r="C2918">
        <v>9.4595280000000006</v>
      </c>
      <c r="D2918">
        <v>-2.5000000000000001E-2</v>
      </c>
      <c r="E2918">
        <v>6.765619</v>
      </c>
      <c r="F2918">
        <v>8.3000000000000007</v>
      </c>
    </row>
    <row r="2919" spans="1:6" x14ac:dyDescent="0.35">
      <c r="A2919">
        <v>2624400</v>
      </c>
      <c r="B2919">
        <v>-6.2999939999999999</v>
      </c>
      <c r="C2919">
        <v>9.3999880000000005</v>
      </c>
      <c r="D2919">
        <v>-0.10001220600000001</v>
      </c>
      <c r="E2919">
        <v>6.7000060000000001</v>
      </c>
      <c r="F2919">
        <v>8.8000000000000007</v>
      </c>
    </row>
    <row r="2920" spans="1:6" x14ac:dyDescent="0.35">
      <c r="A2920">
        <v>2625300</v>
      </c>
      <c r="B2920">
        <v>-6.2357849999999999</v>
      </c>
      <c r="C2920">
        <v>9.3693179999999998</v>
      </c>
      <c r="D2920">
        <v>-0.12366333</v>
      </c>
      <c r="E2920">
        <v>6.6285033000000002</v>
      </c>
      <c r="F2920">
        <v>8.6</v>
      </c>
    </row>
    <row r="2921" spans="1:6" x14ac:dyDescent="0.35">
      <c r="A2921">
        <v>2626200</v>
      </c>
      <c r="B2921">
        <v>-6.1537537999999996</v>
      </c>
      <c r="C2921">
        <v>9.3681889999999992</v>
      </c>
      <c r="D2921">
        <v>-7.1417234999999996E-2</v>
      </c>
      <c r="E2921">
        <v>6.5510497000000001</v>
      </c>
      <c r="F2921">
        <v>8.8000000000000007</v>
      </c>
    </row>
    <row r="2922" spans="1:6" x14ac:dyDescent="0.35">
      <c r="A2922">
        <v>2627100</v>
      </c>
      <c r="B2922">
        <v>-6.0698303999999998</v>
      </c>
      <c r="C2922">
        <v>9.3829589999999996</v>
      </c>
      <c r="D2922">
        <v>1.6503905999999999E-2</v>
      </c>
      <c r="E2922">
        <v>6.4730470000000002</v>
      </c>
      <c r="F2922">
        <v>9</v>
      </c>
    </row>
    <row r="2923" spans="1:6" x14ac:dyDescent="0.35">
      <c r="A2923">
        <v>2628000</v>
      </c>
      <c r="B2923">
        <v>-6.000006</v>
      </c>
      <c r="C2923">
        <v>9.3999880000000005</v>
      </c>
      <c r="D2923">
        <v>0.1</v>
      </c>
      <c r="E2923">
        <v>6.3999876999999996</v>
      </c>
      <c r="F2923">
        <v>9</v>
      </c>
    </row>
    <row r="2924" spans="1:6" x14ac:dyDescent="0.35">
      <c r="A2924">
        <v>2628900</v>
      </c>
      <c r="B2924">
        <v>-6.0360170000000002</v>
      </c>
      <c r="C2924">
        <v>9.4233039999999999</v>
      </c>
      <c r="D2924">
        <v>0.18035277999999999</v>
      </c>
      <c r="E2924">
        <v>6.3421874000000003</v>
      </c>
      <c r="F2924">
        <v>9.1</v>
      </c>
    </row>
    <row r="2925" spans="1:6" x14ac:dyDescent="0.35">
      <c r="A2925">
        <v>2629800</v>
      </c>
      <c r="B2925">
        <v>-6.1868653</v>
      </c>
      <c r="C2925">
        <v>9.4651429999999994</v>
      </c>
      <c r="D2925">
        <v>0.27141723000000001</v>
      </c>
      <c r="E2925">
        <v>6.3062376999999996</v>
      </c>
      <c r="F2925">
        <v>8.5</v>
      </c>
    </row>
    <row r="2926" spans="1:6" x14ac:dyDescent="0.35">
      <c r="A2926">
        <v>2630700</v>
      </c>
      <c r="B2926">
        <v>-6.3443054999999999</v>
      </c>
      <c r="C2926">
        <v>9.5244389999999992</v>
      </c>
      <c r="D2926">
        <v>0.35180053</v>
      </c>
      <c r="E2926">
        <v>6.2921996</v>
      </c>
      <c r="F2926">
        <v>7.6</v>
      </c>
    </row>
    <row r="2927" spans="1:6" x14ac:dyDescent="0.35">
      <c r="A2927">
        <v>2631600</v>
      </c>
      <c r="B2927">
        <v>-6.4</v>
      </c>
      <c r="C2927">
        <v>9.6</v>
      </c>
      <c r="D2927">
        <v>0.3999878</v>
      </c>
      <c r="E2927">
        <v>6.3000119999999997</v>
      </c>
      <c r="F2927">
        <v>7.1</v>
      </c>
    </row>
    <row r="2928" spans="1:6" x14ac:dyDescent="0.35">
      <c r="A2928">
        <v>2632500</v>
      </c>
      <c r="B2928">
        <v>-6.304297</v>
      </c>
      <c r="C2928">
        <v>9.7903385000000007</v>
      </c>
      <c r="D2928">
        <v>0.42501220000000001</v>
      </c>
      <c r="E2928">
        <v>6.3865293999999997</v>
      </c>
      <c r="F2928">
        <v>6.3</v>
      </c>
    </row>
    <row r="2929" spans="1:6" x14ac:dyDescent="0.35">
      <c r="A2929">
        <v>2633400</v>
      </c>
      <c r="B2929">
        <v>-6.1343750000000004</v>
      </c>
      <c r="C2929">
        <v>10.107569</v>
      </c>
      <c r="D2929">
        <v>0.45000610000000002</v>
      </c>
      <c r="E2929">
        <v>6.5620054999999997</v>
      </c>
      <c r="F2929">
        <v>5.9</v>
      </c>
    </row>
    <row r="2930" spans="1:6" x14ac:dyDescent="0.35">
      <c r="A2930">
        <v>2634300</v>
      </c>
      <c r="B2930">
        <v>-5.9722657000000003</v>
      </c>
      <c r="C2930">
        <v>10.421015000000001</v>
      </c>
      <c r="D2930">
        <v>0.47499999999999998</v>
      </c>
      <c r="E2930">
        <v>6.7564634999999997</v>
      </c>
      <c r="F2930">
        <v>5.3</v>
      </c>
    </row>
    <row r="2931" spans="1:6" x14ac:dyDescent="0.35">
      <c r="A2931">
        <v>2635200</v>
      </c>
      <c r="B2931">
        <v>-5.9</v>
      </c>
      <c r="C2931">
        <v>10.6</v>
      </c>
      <c r="D2931">
        <v>0.49999389999999999</v>
      </c>
      <c r="E2931">
        <v>6.8999876999999996</v>
      </c>
      <c r="F2931">
        <v>5.4</v>
      </c>
    </row>
    <row r="2932" spans="1:6" x14ac:dyDescent="0.35">
      <c r="A2932">
        <v>2636100</v>
      </c>
      <c r="B2932">
        <v>-5.9</v>
      </c>
      <c r="C2932">
        <v>10.630091</v>
      </c>
      <c r="D2932">
        <v>0.5249878</v>
      </c>
      <c r="E2932">
        <v>6.9321837000000004</v>
      </c>
      <c r="F2932">
        <v>4.9000000000000004</v>
      </c>
    </row>
    <row r="2933" spans="1:6" x14ac:dyDescent="0.35">
      <c r="A2933">
        <v>2637000</v>
      </c>
      <c r="B2933">
        <v>-5.9</v>
      </c>
      <c r="C2933">
        <v>10.612024</v>
      </c>
      <c r="D2933">
        <v>0.55001222999999999</v>
      </c>
      <c r="E2933">
        <v>6.8911069999999999</v>
      </c>
      <c r="F2933">
        <v>3.9</v>
      </c>
    </row>
    <row r="2934" spans="1:6" x14ac:dyDescent="0.35">
      <c r="A2934">
        <v>2637900</v>
      </c>
      <c r="B2934">
        <v>-5.9</v>
      </c>
      <c r="C2934">
        <v>10.587975999999999</v>
      </c>
      <c r="D2934">
        <v>0.57500609999999996</v>
      </c>
      <c r="E2934">
        <v>6.8544859999999996</v>
      </c>
      <c r="F2934">
        <v>3</v>
      </c>
    </row>
    <row r="2935" spans="1:6" x14ac:dyDescent="0.35">
      <c r="A2935">
        <v>2638800</v>
      </c>
      <c r="B2935">
        <v>-5.9</v>
      </c>
      <c r="C2935">
        <v>10.6</v>
      </c>
      <c r="D2935">
        <v>0.6</v>
      </c>
      <c r="E2935">
        <v>6.8999876999999996</v>
      </c>
      <c r="F2935">
        <v>2.5</v>
      </c>
    </row>
    <row r="2936" spans="1:6" x14ac:dyDescent="0.35">
      <c r="A2936">
        <v>2639700</v>
      </c>
      <c r="B2936">
        <v>-5.9</v>
      </c>
      <c r="C2936">
        <v>10.677301</v>
      </c>
      <c r="D2936">
        <v>0.6</v>
      </c>
      <c r="E2936">
        <v>7.1296935000000001</v>
      </c>
      <c r="F2936">
        <v>2.5</v>
      </c>
    </row>
    <row r="2937" spans="1:6" x14ac:dyDescent="0.35">
      <c r="A2937">
        <v>2640600</v>
      </c>
      <c r="B2937">
        <v>-5.9</v>
      </c>
      <c r="C2937">
        <v>10.787072999999999</v>
      </c>
      <c r="D2937">
        <v>0.56667480000000003</v>
      </c>
      <c r="E2937">
        <v>7.499994</v>
      </c>
      <c r="F2937">
        <v>3.3</v>
      </c>
    </row>
    <row r="2938" spans="1:6" x14ac:dyDescent="0.35">
      <c r="A2938">
        <v>2641500</v>
      </c>
      <c r="B2938">
        <v>-5.9</v>
      </c>
      <c r="C2938">
        <v>10.878259999999999</v>
      </c>
      <c r="D2938">
        <v>0.5249878</v>
      </c>
      <c r="E2938">
        <v>7.8703246</v>
      </c>
      <c r="F2938">
        <v>4.9000000000000004</v>
      </c>
    </row>
    <row r="2939" spans="1:6" x14ac:dyDescent="0.35">
      <c r="A2939">
        <v>2642400</v>
      </c>
      <c r="B2939">
        <v>-5.9</v>
      </c>
      <c r="C2939">
        <v>10.899988</v>
      </c>
      <c r="D2939">
        <v>0.49999389999999999</v>
      </c>
      <c r="E2939">
        <v>8.1</v>
      </c>
      <c r="F2939">
        <v>6.3</v>
      </c>
    </row>
    <row r="2940" spans="1:6" x14ac:dyDescent="0.35">
      <c r="A2940">
        <v>2643300</v>
      </c>
      <c r="B2940">
        <v>-5.8566345999999996</v>
      </c>
      <c r="C2940">
        <v>10.848749</v>
      </c>
      <c r="D2940">
        <v>0.49999389999999999</v>
      </c>
      <c r="E2940">
        <v>8.1945440000000005</v>
      </c>
      <c r="F2940">
        <v>7.5</v>
      </c>
    </row>
    <row r="2941" spans="1:6" x14ac:dyDescent="0.35">
      <c r="A2941">
        <v>2644200</v>
      </c>
      <c r="B2941">
        <v>-5.7593750000000004</v>
      </c>
      <c r="C2941">
        <v>10.760004</v>
      </c>
      <c r="D2941">
        <v>0.50832520000000003</v>
      </c>
      <c r="E2941">
        <v>8.2562499999999996</v>
      </c>
      <c r="F2941">
        <v>8.3000000000000007</v>
      </c>
    </row>
    <row r="2942" spans="1:6" x14ac:dyDescent="0.35">
      <c r="A2942">
        <v>2645100</v>
      </c>
      <c r="B2942">
        <v>-5.6574159999999996</v>
      </c>
      <c r="C2942">
        <v>10.641260000000001</v>
      </c>
      <c r="D2942">
        <v>0.51250609999999996</v>
      </c>
      <c r="E2942">
        <v>8.2898499999999995</v>
      </c>
      <c r="F2942">
        <v>9.9</v>
      </c>
    </row>
    <row r="2943" spans="1:6" x14ac:dyDescent="0.35">
      <c r="A2943">
        <v>2646000</v>
      </c>
      <c r="B2943">
        <v>-5.6000123000000004</v>
      </c>
      <c r="C2943">
        <v>10.499993999999999</v>
      </c>
      <c r="D2943">
        <v>0.49999389999999999</v>
      </c>
      <c r="E2943">
        <v>8.3000129999999999</v>
      </c>
      <c r="F2943">
        <v>10.5</v>
      </c>
    </row>
    <row r="2944" spans="1:6" x14ac:dyDescent="0.35">
      <c r="A2944">
        <v>2646900</v>
      </c>
      <c r="B2944">
        <v>-5.5847534999999997</v>
      </c>
      <c r="C2944">
        <v>10.35</v>
      </c>
      <c r="D2944">
        <v>0.47499999999999998</v>
      </c>
      <c r="E2944">
        <v>8.2968689999999992</v>
      </c>
      <c r="F2944">
        <v>9.6999999999999993</v>
      </c>
    </row>
    <row r="2945" spans="1:6" x14ac:dyDescent="0.35">
      <c r="A2945">
        <v>2647800</v>
      </c>
      <c r="B2945">
        <v>-5.578131</v>
      </c>
      <c r="C2945">
        <v>10.200006500000001</v>
      </c>
      <c r="D2945">
        <v>0.45000610000000002</v>
      </c>
      <c r="E2945">
        <v>8.2749880000000005</v>
      </c>
      <c r="F2945">
        <v>10</v>
      </c>
    </row>
    <row r="2946" spans="1:6" x14ac:dyDescent="0.35">
      <c r="A2946">
        <v>2648700</v>
      </c>
      <c r="B2946">
        <v>-5.5824340000000001</v>
      </c>
      <c r="C2946">
        <v>10.050013</v>
      </c>
      <c r="D2946">
        <v>0.42501220000000001</v>
      </c>
      <c r="E2946">
        <v>8.2156315000000006</v>
      </c>
      <c r="F2946">
        <v>10.3</v>
      </c>
    </row>
    <row r="2947" spans="1:6" x14ac:dyDescent="0.35">
      <c r="A2947">
        <v>2649600</v>
      </c>
      <c r="B2947">
        <v>-5.6000123000000004</v>
      </c>
      <c r="C2947">
        <v>9.8999880000000005</v>
      </c>
      <c r="D2947">
        <v>0.3999878</v>
      </c>
      <c r="E2947">
        <v>8.1</v>
      </c>
      <c r="F2947">
        <v>9.6</v>
      </c>
    </row>
    <row r="2948" spans="1:6" x14ac:dyDescent="0.35">
      <c r="A2948">
        <v>2650500</v>
      </c>
      <c r="B2948">
        <v>-5.625006</v>
      </c>
      <c r="C2948">
        <v>9.7499939999999992</v>
      </c>
      <c r="D2948">
        <v>0.37499389999999999</v>
      </c>
      <c r="E2948">
        <v>7.8715760000000001</v>
      </c>
      <c r="F2948">
        <v>9.8000000000000007</v>
      </c>
    </row>
    <row r="2949" spans="1:6" x14ac:dyDescent="0.35">
      <c r="A2949">
        <v>2651400</v>
      </c>
      <c r="B2949">
        <v>-5.65</v>
      </c>
      <c r="C2949">
        <v>9.6</v>
      </c>
      <c r="D2949">
        <v>0.35</v>
      </c>
      <c r="E2949">
        <v>7.5409179999999996</v>
      </c>
      <c r="F2949">
        <v>9.1999999999999993</v>
      </c>
    </row>
    <row r="2950" spans="1:6" x14ac:dyDescent="0.35">
      <c r="A2950">
        <v>2652300</v>
      </c>
      <c r="B2950">
        <v>-5.6749939999999999</v>
      </c>
      <c r="C2950">
        <v>9.4500065000000006</v>
      </c>
      <c r="D2950">
        <v>0.32500610000000002</v>
      </c>
      <c r="E2950">
        <v>7.1897826</v>
      </c>
      <c r="F2950">
        <v>8.6999999999999993</v>
      </c>
    </row>
    <row r="2951" spans="1:6" x14ac:dyDescent="0.35">
      <c r="A2951">
        <v>2653200</v>
      </c>
      <c r="B2951">
        <v>-5.6999880000000003</v>
      </c>
      <c r="C2951">
        <v>9.3000129999999999</v>
      </c>
      <c r="D2951">
        <v>0.30001220000000001</v>
      </c>
      <c r="E2951">
        <v>6.8999876999999996</v>
      </c>
      <c r="F2951">
        <v>7.2</v>
      </c>
    </row>
    <row r="2952" spans="1:6" x14ac:dyDescent="0.35">
      <c r="A2952">
        <v>2654100</v>
      </c>
      <c r="B2952">
        <v>-5.7250123000000004</v>
      </c>
      <c r="C2952">
        <v>9.1375065000000006</v>
      </c>
      <c r="D2952">
        <v>0.2749878</v>
      </c>
      <c r="E2952">
        <v>6.6814819999999999</v>
      </c>
      <c r="F2952">
        <v>6.1</v>
      </c>
    </row>
    <row r="2953" spans="1:6" x14ac:dyDescent="0.35">
      <c r="A2953">
        <v>2655000</v>
      </c>
      <c r="B2953">
        <v>-5.750006</v>
      </c>
      <c r="C2953">
        <v>8.9583379999999995</v>
      </c>
      <c r="D2953">
        <v>0.24999389</v>
      </c>
      <c r="E2953">
        <v>6.4990782999999999</v>
      </c>
      <c r="F2953">
        <v>4.5999999999999996</v>
      </c>
    </row>
    <row r="2954" spans="1:6" x14ac:dyDescent="0.35">
      <c r="A2954">
        <v>2655900</v>
      </c>
      <c r="B2954">
        <v>-5.7750000000000004</v>
      </c>
      <c r="C2954">
        <v>8.7749880000000005</v>
      </c>
      <c r="D2954">
        <v>0.22500000000000001</v>
      </c>
      <c r="E2954">
        <v>6.3671509999999998</v>
      </c>
      <c r="F2954">
        <v>3.7</v>
      </c>
    </row>
    <row r="2955" spans="1:6" x14ac:dyDescent="0.35">
      <c r="A2955">
        <v>2656800</v>
      </c>
      <c r="B2955">
        <v>-5.7999939999999999</v>
      </c>
      <c r="C2955">
        <v>8.6</v>
      </c>
      <c r="D2955">
        <v>0.20000609999999999</v>
      </c>
      <c r="E2955">
        <v>6.3000119999999997</v>
      </c>
      <c r="F2955">
        <v>4.4000000000000004</v>
      </c>
    </row>
    <row r="2956" spans="1:6" x14ac:dyDescent="0.35">
      <c r="A2956">
        <v>2657700</v>
      </c>
      <c r="B2956">
        <v>-5.8718630000000003</v>
      </c>
      <c r="C2956">
        <v>8.4312380000000005</v>
      </c>
      <c r="D2956">
        <v>0.16265257999999999</v>
      </c>
      <c r="E2956">
        <v>6.3753905</v>
      </c>
      <c r="F2956">
        <v>4.9000000000000004</v>
      </c>
    </row>
    <row r="2957" spans="1:6" x14ac:dyDescent="0.35">
      <c r="A2957">
        <v>2658600</v>
      </c>
      <c r="B2957">
        <v>-6.000006</v>
      </c>
      <c r="C2957">
        <v>8.2666570000000004</v>
      </c>
      <c r="D2957">
        <v>0.10875855</v>
      </c>
      <c r="E2957">
        <v>6.5810484999999996</v>
      </c>
      <c r="F2957">
        <v>4.7</v>
      </c>
    </row>
    <row r="2958" spans="1:6" x14ac:dyDescent="0.35">
      <c r="A2958">
        <v>2659500</v>
      </c>
      <c r="B2958">
        <v>-6.1281189999999999</v>
      </c>
      <c r="C2958">
        <v>8.1187380000000005</v>
      </c>
      <c r="D2958">
        <v>5.0469972000000002E-2</v>
      </c>
      <c r="E2958">
        <v>6.7961973999999996</v>
      </c>
      <c r="F2958">
        <v>4</v>
      </c>
    </row>
    <row r="2959" spans="1:6" x14ac:dyDescent="0.35">
      <c r="A2959">
        <v>2660400</v>
      </c>
      <c r="B2959">
        <v>-6.1999880000000003</v>
      </c>
      <c r="C2959">
        <v>7.999994</v>
      </c>
      <c r="D2959" s="1">
        <v>-6.1035156999999999E-6</v>
      </c>
      <c r="E2959">
        <v>6.8999876999999996</v>
      </c>
      <c r="F2959">
        <v>3.7</v>
      </c>
    </row>
    <row r="2960" spans="1:6" x14ac:dyDescent="0.35">
      <c r="A2960">
        <v>2661300</v>
      </c>
      <c r="B2960">
        <v>-6.1851563000000001</v>
      </c>
      <c r="C2960">
        <v>7.8999876999999996</v>
      </c>
      <c r="D2960">
        <v>1.0925293E-3</v>
      </c>
      <c r="E2960">
        <v>6.8420959999999997</v>
      </c>
      <c r="F2960">
        <v>4.3</v>
      </c>
    </row>
    <row r="2961" spans="1:6" x14ac:dyDescent="0.35">
      <c r="A2961">
        <v>2662200</v>
      </c>
      <c r="B2961">
        <v>-6.1187500000000004</v>
      </c>
      <c r="C2961">
        <v>7.8000119999999997</v>
      </c>
      <c r="D2961">
        <v>5.3735353E-2</v>
      </c>
      <c r="E2961">
        <v>6.7127013</v>
      </c>
      <c r="F2961">
        <v>5.9</v>
      </c>
    </row>
    <row r="2962" spans="1:6" x14ac:dyDescent="0.35">
      <c r="A2962">
        <v>2663100</v>
      </c>
      <c r="B2962">
        <v>-6.0429750000000002</v>
      </c>
      <c r="C2962">
        <v>7.7000060000000001</v>
      </c>
      <c r="D2962">
        <v>0.1045166</v>
      </c>
      <c r="E2962">
        <v>6.601953</v>
      </c>
      <c r="F2962">
        <v>5.5</v>
      </c>
    </row>
    <row r="2963" spans="1:6" x14ac:dyDescent="0.35">
      <c r="A2963">
        <v>2664000</v>
      </c>
      <c r="B2963">
        <v>-6.000006</v>
      </c>
      <c r="C2963">
        <v>7.6</v>
      </c>
      <c r="D2963">
        <v>0.1</v>
      </c>
      <c r="E2963">
        <v>6.6</v>
      </c>
      <c r="F2963">
        <v>5.5</v>
      </c>
    </row>
    <row r="2964" spans="1:6" x14ac:dyDescent="0.35">
      <c r="A2964">
        <v>2664900</v>
      </c>
      <c r="B2964">
        <v>-6.0250000000000004</v>
      </c>
      <c r="C2964">
        <v>7.499994</v>
      </c>
      <c r="D2964">
        <v>-4.3737789999999999E-2</v>
      </c>
      <c r="E2964">
        <v>6.6854795999999999</v>
      </c>
      <c r="F2964">
        <v>6.5</v>
      </c>
    </row>
    <row r="2965" spans="1:6" x14ac:dyDescent="0.35">
      <c r="A2965">
        <v>2665800</v>
      </c>
      <c r="B2965">
        <v>-6.0875000000000004</v>
      </c>
      <c r="C2965">
        <v>7.3999876999999996</v>
      </c>
      <c r="D2965">
        <v>-0.29999389999999998</v>
      </c>
      <c r="E2965">
        <v>6.7787414000000004</v>
      </c>
      <c r="F2965">
        <v>9.3000000000000007</v>
      </c>
    </row>
    <row r="2966" spans="1:6" x14ac:dyDescent="0.35">
      <c r="A2966">
        <v>2666700</v>
      </c>
      <c r="B2966">
        <v>-6.1312623000000004</v>
      </c>
      <c r="C2966">
        <v>7.3000119999999997</v>
      </c>
      <c r="D2966">
        <v>-0.55625000000000002</v>
      </c>
      <c r="E2966">
        <v>6.8826536999999997</v>
      </c>
      <c r="F2966">
        <v>9.6</v>
      </c>
    </row>
    <row r="2967" spans="1:6" x14ac:dyDescent="0.35">
      <c r="A2967">
        <v>2667600</v>
      </c>
      <c r="B2967">
        <v>-6.1000123000000004</v>
      </c>
      <c r="C2967">
        <v>7.2000060000000001</v>
      </c>
      <c r="D2967">
        <v>-0.69998777000000001</v>
      </c>
      <c r="E2967">
        <v>6.999994</v>
      </c>
      <c r="F2967">
        <v>10.5</v>
      </c>
    </row>
    <row r="2968" spans="1:6" x14ac:dyDescent="0.35">
      <c r="A2968">
        <v>2668500</v>
      </c>
      <c r="B2968">
        <v>-5.9914002000000002</v>
      </c>
      <c r="C2968">
        <v>7.140619</v>
      </c>
      <c r="D2968">
        <v>-0.75000610000000001</v>
      </c>
      <c r="E2968">
        <v>7.124994</v>
      </c>
      <c r="F2968">
        <v>10.3</v>
      </c>
    </row>
    <row r="2969" spans="1:6" x14ac:dyDescent="0.35">
      <c r="A2969">
        <v>2669400</v>
      </c>
      <c r="B2969">
        <v>-5.8562380000000003</v>
      </c>
      <c r="C2969">
        <v>7.124994</v>
      </c>
      <c r="D2969">
        <v>-0.79999390000000004</v>
      </c>
      <c r="E2969">
        <v>7.249994</v>
      </c>
      <c r="F2969">
        <v>10.3</v>
      </c>
    </row>
    <row r="2970" spans="1:6" x14ac:dyDescent="0.35">
      <c r="A2970">
        <v>2670300</v>
      </c>
      <c r="B2970">
        <v>-5.7179627000000002</v>
      </c>
      <c r="C2970">
        <v>7.0968869999999997</v>
      </c>
      <c r="D2970">
        <v>-0.8500122</v>
      </c>
      <c r="E2970">
        <v>7.374994</v>
      </c>
      <c r="F2970">
        <v>10.9</v>
      </c>
    </row>
    <row r="2971" spans="1:6" x14ac:dyDescent="0.35">
      <c r="A2971">
        <v>2671200</v>
      </c>
      <c r="B2971">
        <v>-5.6000123000000004</v>
      </c>
      <c r="C2971">
        <v>6.999994</v>
      </c>
      <c r="D2971">
        <v>-0.9</v>
      </c>
      <c r="E2971">
        <v>7.499994</v>
      </c>
      <c r="F2971">
        <v>11.2</v>
      </c>
    </row>
    <row r="2972" spans="1:6" x14ac:dyDescent="0.35">
      <c r="A2972">
        <v>2672100</v>
      </c>
      <c r="B2972">
        <v>-5.500006</v>
      </c>
      <c r="C2972">
        <v>6.8316283000000002</v>
      </c>
      <c r="D2972">
        <v>-0.94998777000000001</v>
      </c>
      <c r="E2972">
        <v>7.624994</v>
      </c>
      <c r="F2972">
        <v>10.4</v>
      </c>
    </row>
    <row r="2973" spans="1:6" x14ac:dyDescent="0.35">
      <c r="A2973">
        <v>2673000</v>
      </c>
      <c r="B2973">
        <v>-5.4</v>
      </c>
      <c r="C2973">
        <v>6.6343626999999996</v>
      </c>
      <c r="D2973">
        <v>-1.0000061</v>
      </c>
      <c r="E2973">
        <v>7.749994</v>
      </c>
      <c r="F2973">
        <v>9.5</v>
      </c>
    </row>
    <row r="2974" spans="1:6" x14ac:dyDescent="0.35">
      <c r="A2974">
        <v>2673900</v>
      </c>
      <c r="B2974">
        <v>-5.2999939999999999</v>
      </c>
      <c r="C2974">
        <v>6.4199156999999998</v>
      </c>
      <c r="D2974">
        <v>-1.0499939</v>
      </c>
      <c r="E2974">
        <v>7.874994</v>
      </c>
      <c r="F2974">
        <v>8</v>
      </c>
    </row>
    <row r="2975" spans="1:6" x14ac:dyDescent="0.35">
      <c r="A2975">
        <v>2674800</v>
      </c>
      <c r="B2975">
        <v>-5.1999880000000003</v>
      </c>
      <c r="C2975">
        <v>6.2000060000000001</v>
      </c>
      <c r="D2975">
        <v>-1.1000122000000001</v>
      </c>
      <c r="E2975">
        <v>7.999994</v>
      </c>
      <c r="F2975">
        <v>6.1</v>
      </c>
    </row>
    <row r="2976" spans="1:6" x14ac:dyDescent="0.35">
      <c r="A2976">
        <v>2675700</v>
      </c>
      <c r="B2976">
        <v>-5.1000123000000004</v>
      </c>
      <c r="C2976">
        <v>5.9816526999999997</v>
      </c>
      <c r="D2976">
        <v>-1.2312377999999999</v>
      </c>
      <c r="E2976">
        <v>8.0412540000000003</v>
      </c>
      <c r="F2976">
        <v>4.4000000000000004</v>
      </c>
    </row>
    <row r="2977" spans="1:6" x14ac:dyDescent="0.35">
      <c r="A2977">
        <v>2676600</v>
      </c>
      <c r="B2977">
        <v>-5.000006</v>
      </c>
      <c r="C2977">
        <v>5.7614684</v>
      </c>
      <c r="D2977">
        <v>-1.4499877999999999</v>
      </c>
      <c r="E2977">
        <v>7.9599852999999996</v>
      </c>
      <c r="F2977">
        <v>2.9</v>
      </c>
    </row>
    <row r="2978" spans="1:6" x14ac:dyDescent="0.35">
      <c r="A2978">
        <v>2677500</v>
      </c>
      <c r="B2978">
        <v>-4.9000000000000004</v>
      </c>
      <c r="C2978">
        <v>5.5355470000000002</v>
      </c>
      <c r="D2978">
        <v>-1.6437439</v>
      </c>
      <c r="E2978">
        <v>7.8237550000000002</v>
      </c>
      <c r="F2978">
        <v>1.6</v>
      </c>
    </row>
    <row r="2979" spans="1:6" x14ac:dyDescent="0.35">
      <c r="A2979">
        <v>2678400</v>
      </c>
      <c r="B2979">
        <v>-4.7999939999999999</v>
      </c>
      <c r="C2979">
        <v>5.3000119999999997</v>
      </c>
      <c r="D2979">
        <v>-1.6999877999999999</v>
      </c>
      <c r="E2979">
        <v>7.7000060000000001</v>
      </c>
      <c r="F2979">
        <v>1.1000000000000001</v>
      </c>
    </row>
    <row r="2980" spans="1:6" x14ac:dyDescent="0.35">
      <c r="A2980">
        <v>2679300</v>
      </c>
      <c r="B2980">
        <v>-4.7356324000000001</v>
      </c>
      <c r="C2980">
        <v>5.0390563000000004</v>
      </c>
      <c r="D2980">
        <v>-1.65</v>
      </c>
      <c r="E2980">
        <v>7.5981382999999996</v>
      </c>
      <c r="F2980">
        <v>1</v>
      </c>
    </row>
    <row r="2981" spans="1:6" x14ac:dyDescent="0.35">
      <c r="A2981">
        <v>2680200</v>
      </c>
      <c r="B2981">
        <v>-4.7200074000000001</v>
      </c>
      <c r="C2981">
        <v>4.7541747000000001</v>
      </c>
      <c r="D2981">
        <v>-1.6000122000000001</v>
      </c>
      <c r="E2981">
        <v>7.4900146000000003</v>
      </c>
      <c r="F2981">
        <v>0.3</v>
      </c>
    </row>
    <row r="2982" spans="1:6" x14ac:dyDescent="0.35">
      <c r="A2982">
        <v>2681100</v>
      </c>
      <c r="B2982">
        <v>-4.7193665999999999</v>
      </c>
      <c r="C2982">
        <v>4.4671874000000003</v>
      </c>
      <c r="D2982">
        <v>-1.5499939</v>
      </c>
      <c r="E2982">
        <v>7.3868650000000002</v>
      </c>
      <c r="F2982">
        <v>-0.2</v>
      </c>
    </row>
    <row r="2983" spans="1:6" x14ac:dyDescent="0.35">
      <c r="A2983">
        <v>2682000</v>
      </c>
      <c r="B2983">
        <v>-4.6999880000000003</v>
      </c>
      <c r="C2983">
        <v>4.2000060000000001</v>
      </c>
      <c r="D2983">
        <v>-1.5000061</v>
      </c>
      <c r="E2983">
        <v>7.3000119999999997</v>
      </c>
      <c r="F2983">
        <v>-0.3</v>
      </c>
    </row>
    <row r="2984" spans="1:6" x14ac:dyDescent="0.35">
      <c r="A2984">
        <v>2682900</v>
      </c>
      <c r="B2984">
        <v>-4.6509460000000002</v>
      </c>
      <c r="C2984">
        <v>3.9585813999999999</v>
      </c>
      <c r="D2984">
        <v>-1.4453186</v>
      </c>
      <c r="E2984">
        <v>7.2382749999999998</v>
      </c>
      <c r="F2984">
        <v>1.3</v>
      </c>
    </row>
    <row r="2985" spans="1:6" x14ac:dyDescent="0.35">
      <c r="A2985">
        <v>2683800</v>
      </c>
      <c r="B2985">
        <v>-4.5925050000000001</v>
      </c>
      <c r="C2985">
        <v>3.7312560000000001</v>
      </c>
      <c r="D2985">
        <v>-1.3874877999999999</v>
      </c>
      <c r="E2985">
        <v>7.1937499999999996</v>
      </c>
      <c r="F2985">
        <v>5.2</v>
      </c>
    </row>
    <row r="2986" spans="1:6" x14ac:dyDescent="0.35">
      <c r="A2986">
        <v>2684700</v>
      </c>
      <c r="B2986">
        <v>-4.5378175000000001</v>
      </c>
      <c r="C2986">
        <v>3.5132690000000002</v>
      </c>
      <c r="D2986">
        <v>-1.3359436</v>
      </c>
      <c r="E2986">
        <v>7.1523376000000001</v>
      </c>
      <c r="F2986">
        <v>8.1999999999999993</v>
      </c>
    </row>
    <row r="2987" spans="1:6" x14ac:dyDescent="0.35">
      <c r="A2987">
        <v>2685600</v>
      </c>
      <c r="B2987">
        <v>-4.500006</v>
      </c>
      <c r="C2987">
        <v>3.3000120000000002</v>
      </c>
      <c r="D2987">
        <v>-1.2999939</v>
      </c>
      <c r="E2987">
        <v>7.1</v>
      </c>
      <c r="F2987">
        <v>9.8000000000000007</v>
      </c>
    </row>
    <row r="2988" spans="1:6" x14ac:dyDescent="0.35">
      <c r="A2988">
        <v>2686500</v>
      </c>
      <c r="B2988">
        <v>-4.4874939999999999</v>
      </c>
      <c r="C2988">
        <v>3.0851684000000001</v>
      </c>
      <c r="D2988">
        <v>-1.2859252999999999</v>
      </c>
      <c r="E2988">
        <v>7.0414060000000003</v>
      </c>
      <c r="F2988">
        <v>10.9</v>
      </c>
    </row>
    <row r="2989" spans="1:6" x14ac:dyDescent="0.35">
      <c r="A2989">
        <v>2687400</v>
      </c>
      <c r="B2989">
        <v>-4.4916749999999999</v>
      </c>
      <c r="C2989">
        <v>2.8812500000000001</v>
      </c>
      <c r="D2989">
        <v>-1.2875122000000001</v>
      </c>
      <c r="E2989">
        <v>6.9812560000000001</v>
      </c>
      <c r="F2989">
        <v>11.8</v>
      </c>
    </row>
    <row r="2990" spans="1:6" x14ac:dyDescent="0.35">
      <c r="A2990">
        <v>2688300</v>
      </c>
      <c r="B2990">
        <v>-4.500006</v>
      </c>
      <c r="C2990">
        <v>2.7117247999999998</v>
      </c>
      <c r="D2990">
        <v>-1.2953247000000001</v>
      </c>
      <c r="E2990">
        <v>6.905481</v>
      </c>
      <c r="F2990">
        <v>12.1</v>
      </c>
    </row>
    <row r="2991" spans="1:6" x14ac:dyDescent="0.35">
      <c r="A2991">
        <v>2689200</v>
      </c>
      <c r="B2991">
        <v>-4.500006</v>
      </c>
      <c r="C2991">
        <v>2.6</v>
      </c>
      <c r="D2991">
        <v>-1.2999939</v>
      </c>
      <c r="E2991">
        <v>6.8000119999999997</v>
      </c>
      <c r="F2991">
        <v>13</v>
      </c>
    </row>
    <row r="2992" spans="1:6" x14ac:dyDescent="0.35">
      <c r="A2992">
        <v>2690100</v>
      </c>
      <c r="B2992">
        <v>-4.4656130000000003</v>
      </c>
      <c r="C2992">
        <v>2.5428709999999999</v>
      </c>
      <c r="D2992">
        <v>-1.2999939</v>
      </c>
      <c r="E2992">
        <v>6.6750119999999997</v>
      </c>
      <c r="F2992">
        <v>13.3</v>
      </c>
    </row>
    <row r="2993" spans="1:6" x14ac:dyDescent="0.35">
      <c r="A2993">
        <v>2691000</v>
      </c>
      <c r="B2993">
        <v>-4.4083313999999998</v>
      </c>
      <c r="C2993">
        <v>2.5142760000000002</v>
      </c>
      <c r="D2993">
        <v>-1.2999939</v>
      </c>
      <c r="E2993">
        <v>6.5500119999999997</v>
      </c>
      <c r="F2993">
        <v>13.7</v>
      </c>
    </row>
    <row r="2994" spans="1:6" x14ac:dyDescent="0.35">
      <c r="A2994">
        <v>2691900</v>
      </c>
      <c r="B2994">
        <v>-4.3718630000000003</v>
      </c>
      <c r="C2994">
        <v>2.5035644000000001</v>
      </c>
      <c r="D2994">
        <v>-1.2999939</v>
      </c>
      <c r="E2994">
        <v>6.4250119999999997</v>
      </c>
      <c r="F2994">
        <v>14.1</v>
      </c>
    </row>
    <row r="2995" spans="1:6" x14ac:dyDescent="0.35">
      <c r="A2995">
        <v>2692800</v>
      </c>
      <c r="B2995">
        <v>-4.4000000000000004</v>
      </c>
      <c r="C2995">
        <v>2.4999937999999999</v>
      </c>
      <c r="D2995">
        <v>-1.2999939</v>
      </c>
      <c r="E2995">
        <v>6.3000119999999997</v>
      </c>
      <c r="F2995">
        <v>14.1</v>
      </c>
    </row>
    <row r="2996" spans="1:6" x14ac:dyDescent="0.35">
      <c r="A2996">
        <v>2693700</v>
      </c>
      <c r="B2996">
        <v>-4.4750123000000004</v>
      </c>
      <c r="C2996">
        <v>2.5003294999999999</v>
      </c>
      <c r="D2996">
        <v>-1.3388427000000001</v>
      </c>
      <c r="E2996">
        <v>6.1750119999999997</v>
      </c>
      <c r="F2996">
        <v>13.9</v>
      </c>
    </row>
    <row r="2997" spans="1:6" x14ac:dyDescent="0.35">
      <c r="A2997">
        <v>2694600</v>
      </c>
      <c r="B2997">
        <v>-4.5499939999999999</v>
      </c>
      <c r="C2997">
        <v>2.5044493999999999</v>
      </c>
      <c r="D2997">
        <v>-1.4285644</v>
      </c>
      <c r="E2997">
        <v>6.0500119999999997</v>
      </c>
      <c r="F2997">
        <v>12.4</v>
      </c>
    </row>
    <row r="2998" spans="1:6" x14ac:dyDescent="0.35">
      <c r="A2998">
        <v>2695500</v>
      </c>
      <c r="B2998">
        <v>-4.625006</v>
      </c>
      <c r="C2998">
        <v>2.5063719999999998</v>
      </c>
      <c r="D2998">
        <v>-1.5290283</v>
      </c>
      <c r="E2998">
        <v>5.9250119999999997</v>
      </c>
      <c r="F2998">
        <v>9.3000000000000007</v>
      </c>
    </row>
    <row r="2999" spans="1:6" x14ac:dyDescent="0.35">
      <c r="A2999">
        <v>2696400</v>
      </c>
      <c r="B2999">
        <v>-4.6999880000000003</v>
      </c>
      <c r="C2999">
        <v>2.4999937999999999</v>
      </c>
      <c r="D2999">
        <v>-1.6000122000000001</v>
      </c>
      <c r="E2999">
        <v>5.8000119999999997</v>
      </c>
      <c r="F2999">
        <v>7.4</v>
      </c>
    </row>
    <row r="3000" spans="1:6" x14ac:dyDescent="0.35">
      <c r="A3000">
        <v>2697300</v>
      </c>
      <c r="B3000">
        <v>-4.7750000000000004</v>
      </c>
      <c r="C3000">
        <v>2.4829650000000001</v>
      </c>
      <c r="D3000">
        <v>-1.6128601</v>
      </c>
      <c r="E3000">
        <v>5.6656126999999996</v>
      </c>
      <c r="F3000">
        <v>6.1</v>
      </c>
    </row>
    <row r="3001" spans="1:6" x14ac:dyDescent="0.35">
      <c r="A3001">
        <v>2698200</v>
      </c>
      <c r="B3001">
        <v>-4.8500123000000004</v>
      </c>
      <c r="C3001">
        <v>2.4587645999999999</v>
      </c>
      <c r="D3001">
        <v>-1.5914367</v>
      </c>
      <c r="E3001">
        <v>5.5166563999999996</v>
      </c>
      <c r="F3001">
        <v>5.4</v>
      </c>
    </row>
    <row r="3002" spans="1:6" x14ac:dyDescent="0.35">
      <c r="A3002">
        <v>2699100</v>
      </c>
      <c r="B3002">
        <v>-4.9249939999999999</v>
      </c>
      <c r="C3002">
        <v>2.4301696000000002</v>
      </c>
      <c r="D3002">
        <v>-1.5742859</v>
      </c>
      <c r="E3002">
        <v>5.359369</v>
      </c>
      <c r="F3002">
        <v>4.9000000000000004</v>
      </c>
    </row>
    <row r="3003" spans="1:6" x14ac:dyDescent="0.35">
      <c r="A3003">
        <v>2700000</v>
      </c>
      <c r="B3003">
        <v>-5.000006</v>
      </c>
      <c r="C3003">
        <v>2.3999877000000001</v>
      </c>
      <c r="D3003">
        <v>-1.6000122000000001</v>
      </c>
      <c r="E3003">
        <v>5.2000060000000001</v>
      </c>
      <c r="F3003">
        <v>4.4000000000000004</v>
      </c>
    </row>
    <row r="3004" spans="1:6" x14ac:dyDescent="0.35">
      <c r="A3004">
        <v>2700900</v>
      </c>
      <c r="B3004">
        <v>-5.0906130000000003</v>
      </c>
      <c r="C3004">
        <v>2.3635801999999999</v>
      </c>
      <c r="D3004">
        <v>-1.6868652</v>
      </c>
      <c r="E3004">
        <v>5.0330443000000002</v>
      </c>
      <c r="F3004">
        <v>3.6</v>
      </c>
    </row>
    <row r="3005" spans="1:6" x14ac:dyDescent="0.35">
      <c r="A3005">
        <v>2701800</v>
      </c>
      <c r="B3005">
        <v>-5.1999880000000003</v>
      </c>
      <c r="C3005">
        <v>2.3162474999999998</v>
      </c>
      <c r="D3005">
        <v>-1.8049987999999999</v>
      </c>
      <c r="E3005">
        <v>4.8547605999999996</v>
      </c>
      <c r="F3005">
        <v>2.7</v>
      </c>
    </row>
    <row r="3006" spans="1:6" x14ac:dyDescent="0.35">
      <c r="A3006">
        <v>2702700</v>
      </c>
      <c r="B3006">
        <v>-5.3093630000000003</v>
      </c>
      <c r="C3006">
        <v>2.2607664999999999</v>
      </c>
      <c r="D3006">
        <v>-1.9206299</v>
      </c>
      <c r="E3006">
        <v>4.6740966000000004</v>
      </c>
      <c r="F3006">
        <v>2.1</v>
      </c>
    </row>
    <row r="3007" spans="1:6" x14ac:dyDescent="0.35">
      <c r="A3007">
        <v>2703600</v>
      </c>
      <c r="B3007">
        <v>-5.4</v>
      </c>
      <c r="C3007">
        <v>2.2000060000000001</v>
      </c>
      <c r="D3007">
        <v>-2.0000062000000001</v>
      </c>
      <c r="E3007">
        <v>4.499994</v>
      </c>
      <c r="F3007">
        <v>2</v>
      </c>
    </row>
    <row r="3008" spans="1:6" x14ac:dyDescent="0.35">
      <c r="A3008">
        <v>2704500</v>
      </c>
      <c r="B3008">
        <v>-5.4578004</v>
      </c>
      <c r="C3008">
        <v>2.086084</v>
      </c>
      <c r="D3008">
        <v>-2.0499939999999999</v>
      </c>
      <c r="E3008">
        <v>4.332147</v>
      </c>
      <c r="F3008">
        <v>3.8</v>
      </c>
    </row>
    <row r="3009" spans="1:6" x14ac:dyDescent="0.35">
      <c r="A3009">
        <v>2705400</v>
      </c>
      <c r="B3009">
        <v>-5.4874939999999999</v>
      </c>
      <c r="C3009">
        <v>1.9087464000000001</v>
      </c>
      <c r="D3009">
        <v>-2.1000122999999999</v>
      </c>
      <c r="E3009">
        <v>4.1785826999999998</v>
      </c>
      <c r="F3009">
        <v>7.5</v>
      </c>
    </row>
    <row r="3010" spans="1:6" x14ac:dyDescent="0.35">
      <c r="A3010">
        <v>2706300</v>
      </c>
      <c r="B3010">
        <v>-5.4984500000000001</v>
      </c>
      <c r="C3010">
        <v>1.7270447</v>
      </c>
      <c r="D3010">
        <v>-2.15</v>
      </c>
      <c r="E3010">
        <v>4.0607240000000004</v>
      </c>
      <c r="F3010">
        <v>9.8000000000000007</v>
      </c>
    </row>
    <row r="3011" spans="1:6" x14ac:dyDescent="0.35">
      <c r="A3011">
        <v>2707200</v>
      </c>
      <c r="B3011">
        <v>-5.500006</v>
      </c>
      <c r="C3011">
        <v>1.6</v>
      </c>
      <c r="D3011">
        <v>-2.1999879999999998</v>
      </c>
      <c r="E3011">
        <v>3.9999937999999999</v>
      </c>
      <c r="F3011">
        <v>13</v>
      </c>
    </row>
    <row r="3012" spans="1:6" x14ac:dyDescent="0.35">
      <c r="A3012">
        <v>2708100</v>
      </c>
      <c r="B3012">
        <v>-5.484381</v>
      </c>
      <c r="C3012">
        <v>1.5440613000000001</v>
      </c>
      <c r="D3012">
        <v>-2.2500062000000001</v>
      </c>
      <c r="E3012">
        <v>3.9943175000000002</v>
      </c>
      <c r="F3012">
        <v>15.6</v>
      </c>
    </row>
    <row r="3013" spans="1:6" x14ac:dyDescent="0.35">
      <c r="A3013">
        <v>2709000</v>
      </c>
      <c r="B3013">
        <v>-5.4499880000000003</v>
      </c>
      <c r="C3013">
        <v>1.5391785</v>
      </c>
      <c r="D3013">
        <v>-2.2999939999999999</v>
      </c>
      <c r="E3013">
        <v>4.0181823000000003</v>
      </c>
      <c r="F3013">
        <v>17.100000000000001</v>
      </c>
    </row>
    <row r="3014" spans="1:6" x14ac:dyDescent="0.35">
      <c r="A3014">
        <v>2709900</v>
      </c>
      <c r="B3014">
        <v>-5.4156250000000004</v>
      </c>
      <c r="C3014">
        <v>1.5896851000000001</v>
      </c>
      <c r="D3014">
        <v>-2.3500122999999999</v>
      </c>
      <c r="E3014">
        <v>4.0579466999999996</v>
      </c>
      <c r="F3014">
        <v>18.5</v>
      </c>
    </row>
    <row r="3015" spans="1:6" x14ac:dyDescent="0.35">
      <c r="A3015">
        <v>2710800</v>
      </c>
      <c r="B3015">
        <v>-5.4</v>
      </c>
      <c r="C3015">
        <v>1.7000061</v>
      </c>
      <c r="D3015">
        <v>-2.4</v>
      </c>
      <c r="E3015">
        <v>4.0999999999999996</v>
      </c>
      <c r="F3015">
        <v>19.5</v>
      </c>
    </row>
    <row r="3016" spans="1:6" x14ac:dyDescent="0.35">
      <c r="A3016">
        <v>2711700</v>
      </c>
      <c r="B3016">
        <v>-5.4312500000000004</v>
      </c>
      <c r="C3016">
        <v>1.8468872000000001</v>
      </c>
      <c r="D3016">
        <v>-2.4593872999999999</v>
      </c>
      <c r="E3016">
        <v>4.1201720000000002</v>
      </c>
      <c r="F3016">
        <v>20.3</v>
      </c>
    </row>
    <row r="3017" spans="1:6" x14ac:dyDescent="0.35">
      <c r="A3017">
        <v>2712600</v>
      </c>
      <c r="B3017">
        <v>-5.500006</v>
      </c>
      <c r="C3017">
        <v>2.0083250000000001</v>
      </c>
      <c r="D3017">
        <v>-2.5249999999999999</v>
      </c>
      <c r="E3017">
        <v>4.1318296999999999</v>
      </c>
      <c r="F3017">
        <v>20.8</v>
      </c>
    </row>
    <row r="3018" spans="1:6" x14ac:dyDescent="0.35">
      <c r="A3018">
        <v>2713500</v>
      </c>
      <c r="B3018">
        <v>-5.5687623000000004</v>
      </c>
      <c r="C3018">
        <v>2.1906370000000002</v>
      </c>
      <c r="D3018">
        <v>-2.5781312000000001</v>
      </c>
      <c r="E3018">
        <v>4.1775450000000003</v>
      </c>
      <c r="F3018">
        <v>20.8</v>
      </c>
    </row>
    <row r="3019" spans="1:6" x14ac:dyDescent="0.35">
      <c r="A3019">
        <v>2714400</v>
      </c>
      <c r="B3019">
        <v>-5.6000123000000004</v>
      </c>
      <c r="C3019">
        <v>2.3999877000000001</v>
      </c>
      <c r="D3019">
        <v>-2.6000122999999999</v>
      </c>
      <c r="E3019">
        <v>4.3000119999999997</v>
      </c>
      <c r="F3019">
        <v>20.399999999999999</v>
      </c>
    </row>
    <row r="3020" spans="1:6" x14ac:dyDescent="0.35">
      <c r="A3020">
        <v>2715300</v>
      </c>
      <c r="B3020">
        <v>-5.5893617000000004</v>
      </c>
      <c r="C3020">
        <v>2.6249937999999999</v>
      </c>
      <c r="D3020">
        <v>-2.6000122999999999</v>
      </c>
      <c r="E3020">
        <v>4.4749999999999996</v>
      </c>
      <c r="F3020">
        <v>19.5</v>
      </c>
    </row>
    <row r="3021" spans="1:6" x14ac:dyDescent="0.35">
      <c r="A3021">
        <v>2716200</v>
      </c>
      <c r="B3021">
        <v>-5.5549989999999996</v>
      </c>
      <c r="C3021">
        <v>2.85</v>
      </c>
      <c r="D3021">
        <v>-2.6000122999999999</v>
      </c>
      <c r="E3021">
        <v>4.6499876999999996</v>
      </c>
      <c r="F3021">
        <v>17.3</v>
      </c>
    </row>
    <row r="3022" spans="1:6" x14ac:dyDescent="0.35">
      <c r="A3022">
        <v>2717100</v>
      </c>
      <c r="B3022">
        <v>-5.4931397000000004</v>
      </c>
      <c r="C3022">
        <v>3.0750060000000001</v>
      </c>
      <c r="D3022">
        <v>-2.6000122999999999</v>
      </c>
      <c r="E3022">
        <v>4.8250060000000001</v>
      </c>
      <c r="F3022">
        <v>14.5</v>
      </c>
    </row>
    <row r="3023" spans="1:6" x14ac:dyDescent="0.35">
      <c r="A3023">
        <v>2718000</v>
      </c>
      <c r="B3023">
        <v>-5.4</v>
      </c>
      <c r="C3023">
        <v>3.3000120000000002</v>
      </c>
      <c r="D3023">
        <v>-2.6000122999999999</v>
      </c>
      <c r="E3023">
        <v>4.999994</v>
      </c>
      <c r="F3023">
        <v>12.3</v>
      </c>
    </row>
    <row r="3024" spans="1:6" x14ac:dyDescent="0.35">
      <c r="A3024">
        <v>2718900</v>
      </c>
      <c r="B3024">
        <v>-5.2811035999999998</v>
      </c>
      <c r="C3024">
        <v>3.5249877000000001</v>
      </c>
      <c r="D3024">
        <v>-2.6000122999999999</v>
      </c>
      <c r="E3024">
        <v>5.1750119999999997</v>
      </c>
      <c r="F3024">
        <v>11.3</v>
      </c>
    </row>
    <row r="3025" spans="1:6" x14ac:dyDescent="0.35">
      <c r="A3025">
        <v>2719800</v>
      </c>
      <c r="B3025">
        <v>-5.1512513000000002</v>
      </c>
      <c r="C3025">
        <v>3.7499937999999999</v>
      </c>
      <c r="D3025">
        <v>-2.6000122999999999</v>
      </c>
      <c r="E3025">
        <v>5.35</v>
      </c>
      <c r="F3025">
        <v>10</v>
      </c>
    </row>
    <row r="3026" spans="1:6" x14ac:dyDescent="0.35">
      <c r="A3026">
        <v>2720700</v>
      </c>
      <c r="B3026">
        <v>-5.0207886999999998</v>
      </c>
      <c r="C3026">
        <v>3.9750000000000001</v>
      </c>
      <c r="D3026">
        <v>-2.6000122999999999</v>
      </c>
      <c r="E3026">
        <v>5.5249876999999996</v>
      </c>
      <c r="F3026">
        <v>9.4</v>
      </c>
    </row>
    <row r="3027" spans="1:6" x14ac:dyDescent="0.35">
      <c r="A3027">
        <v>2721600</v>
      </c>
      <c r="B3027">
        <v>-4.9000000000000004</v>
      </c>
      <c r="C3027">
        <v>4.2000060000000001</v>
      </c>
      <c r="D3027">
        <v>-2.6000122999999999</v>
      </c>
      <c r="E3027">
        <v>5.7000060000000001</v>
      </c>
      <c r="F3027">
        <v>7.6</v>
      </c>
    </row>
    <row r="3028" spans="1:6" x14ac:dyDescent="0.35">
      <c r="A3028">
        <v>2722500</v>
      </c>
      <c r="B3028">
        <v>-4.7859254</v>
      </c>
      <c r="C3028">
        <v>4.3962035000000004</v>
      </c>
      <c r="D3028">
        <v>-2.5551210000000002</v>
      </c>
      <c r="E3028">
        <v>5.922174</v>
      </c>
      <c r="F3028">
        <v>7.6</v>
      </c>
    </row>
    <row r="3029" spans="1:6" x14ac:dyDescent="0.35">
      <c r="A3029">
        <v>2723400</v>
      </c>
      <c r="B3029">
        <v>-4.6749939999999999</v>
      </c>
      <c r="C3029">
        <v>4.5482116000000001</v>
      </c>
      <c r="D3029">
        <v>-2.4553590000000001</v>
      </c>
      <c r="E3029">
        <v>6.2091002</v>
      </c>
      <c r="F3029">
        <v>6.7</v>
      </c>
    </row>
    <row r="3030" spans="1:6" x14ac:dyDescent="0.35">
      <c r="A3030">
        <v>2724300</v>
      </c>
      <c r="B3030">
        <v>-4.5765750000000001</v>
      </c>
      <c r="C3030">
        <v>4.6761106999999997</v>
      </c>
      <c r="D3030">
        <v>-2.3529114999999998</v>
      </c>
      <c r="E3030">
        <v>6.5164733000000004</v>
      </c>
      <c r="F3030">
        <v>6.5</v>
      </c>
    </row>
    <row r="3031" spans="1:6" x14ac:dyDescent="0.35">
      <c r="A3031">
        <v>2725200</v>
      </c>
      <c r="B3031">
        <v>-4.500006</v>
      </c>
      <c r="C3031">
        <v>4.8000119999999997</v>
      </c>
      <c r="D3031">
        <v>-2.2999939999999999</v>
      </c>
      <c r="E3031">
        <v>6.8000119999999997</v>
      </c>
      <c r="F3031">
        <v>6.1</v>
      </c>
    </row>
    <row r="3032" spans="1:6" x14ac:dyDescent="0.35">
      <c r="A3032">
        <v>2726100</v>
      </c>
      <c r="B3032">
        <v>-4.4574340000000001</v>
      </c>
      <c r="C3032">
        <v>4.9285826999999998</v>
      </c>
      <c r="D3032">
        <v>-2.3455262000000001</v>
      </c>
      <c r="E3032">
        <v>7.0538270000000001</v>
      </c>
      <c r="F3032">
        <v>7.5</v>
      </c>
    </row>
    <row r="3033" spans="1:6" x14ac:dyDescent="0.35">
      <c r="A3033">
        <v>2727000</v>
      </c>
      <c r="B3033">
        <v>-4.4406189999999999</v>
      </c>
      <c r="C3033">
        <v>5.0476317000000002</v>
      </c>
      <c r="D3033">
        <v>-2.4571290000000001</v>
      </c>
      <c r="E3033">
        <v>7.2950682999999996</v>
      </c>
      <c r="F3033">
        <v>9.9</v>
      </c>
    </row>
    <row r="3034" spans="1:6" x14ac:dyDescent="0.35">
      <c r="A3034">
        <v>2727900</v>
      </c>
      <c r="B3034">
        <v>-4.4285034999999997</v>
      </c>
      <c r="C3034">
        <v>5.1428466000000004</v>
      </c>
      <c r="D3034">
        <v>-2.5651917000000002</v>
      </c>
      <c r="E3034">
        <v>7.5137877</v>
      </c>
      <c r="F3034">
        <v>13.7</v>
      </c>
    </row>
    <row r="3035" spans="1:6" x14ac:dyDescent="0.35">
      <c r="A3035">
        <v>2728800</v>
      </c>
      <c r="B3035">
        <v>-4.4000000000000004</v>
      </c>
      <c r="C3035">
        <v>5.2000060000000001</v>
      </c>
      <c r="D3035">
        <v>-2.6000122999999999</v>
      </c>
      <c r="E3035">
        <v>7.7000060000000001</v>
      </c>
      <c r="F3035">
        <v>17.3</v>
      </c>
    </row>
    <row r="3036" spans="1:6" x14ac:dyDescent="0.35">
      <c r="A3036">
        <v>2729700</v>
      </c>
      <c r="B3036">
        <v>-4.3488220000000002</v>
      </c>
      <c r="C3036">
        <v>5.2171874000000003</v>
      </c>
      <c r="D3036">
        <v>-2.5749879999999998</v>
      </c>
      <c r="E3036">
        <v>7.8229309999999996</v>
      </c>
      <c r="F3036">
        <v>19.100000000000001</v>
      </c>
    </row>
    <row r="3037" spans="1:6" x14ac:dyDescent="0.35">
      <c r="A3037">
        <v>2730600</v>
      </c>
      <c r="B3037">
        <v>-4.2906250000000004</v>
      </c>
      <c r="C3037">
        <v>5.2124876999999996</v>
      </c>
      <c r="D3037">
        <v>-2.5499939999999999</v>
      </c>
      <c r="E3037">
        <v>7.8777710000000001</v>
      </c>
      <c r="F3037">
        <v>20.2</v>
      </c>
    </row>
    <row r="3038" spans="1:6" x14ac:dyDescent="0.35">
      <c r="A3038">
        <v>2731500</v>
      </c>
      <c r="B3038">
        <v>-4.2370973000000003</v>
      </c>
      <c r="C3038">
        <v>5.2015624000000003</v>
      </c>
      <c r="D3038">
        <v>-2.5249999999999999</v>
      </c>
      <c r="E3038">
        <v>7.8937619999999997</v>
      </c>
      <c r="F3038">
        <v>20.8</v>
      </c>
    </row>
    <row r="3039" spans="1:6" x14ac:dyDescent="0.35">
      <c r="A3039">
        <v>2732400</v>
      </c>
      <c r="B3039">
        <v>-4.1999880000000003</v>
      </c>
      <c r="C3039">
        <v>5.2000060000000001</v>
      </c>
      <c r="D3039">
        <v>-2.5000062000000001</v>
      </c>
      <c r="E3039">
        <v>7.8999876999999996</v>
      </c>
      <c r="F3039">
        <v>21.7</v>
      </c>
    </row>
    <row r="3040" spans="1:6" x14ac:dyDescent="0.35">
      <c r="A3040">
        <v>2733300</v>
      </c>
      <c r="B3040">
        <v>-4.1749939999999999</v>
      </c>
      <c r="C3040">
        <v>5.234369</v>
      </c>
      <c r="D3040">
        <v>-2.4750122999999999</v>
      </c>
      <c r="E3040">
        <v>7.9015746</v>
      </c>
      <c r="F3040">
        <v>22.3</v>
      </c>
    </row>
    <row r="3041" spans="1:6" x14ac:dyDescent="0.35">
      <c r="A3041">
        <v>2734200</v>
      </c>
      <c r="B3041">
        <v>-4.1500000000000004</v>
      </c>
      <c r="C3041">
        <v>5.2916809999999996</v>
      </c>
      <c r="D3041">
        <v>-2.4499879999999998</v>
      </c>
      <c r="E3041">
        <v>7.8763975999999998</v>
      </c>
      <c r="F3041">
        <v>22.4</v>
      </c>
    </row>
    <row r="3042" spans="1:6" x14ac:dyDescent="0.35">
      <c r="A3042">
        <v>2735100</v>
      </c>
      <c r="B3042">
        <v>-4.125006</v>
      </c>
      <c r="C3042">
        <v>5.328119</v>
      </c>
      <c r="D3042">
        <v>-2.4249939999999999</v>
      </c>
      <c r="E3042">
        <v>7.8130126000000004</v>
      </c>
      <c r="F3042">
        <v>22.5</v>
      </c>
    </row>
    <row r="3043" spans="1:6" x14ac:dyDescent="0.35">
      <c r="A3043">
        <v>2736000</v>
      </c>
      <c r="B3043">
        <v>-4.1000123000000004</v>
      </c>
      <c r="C3043">
        <v>5.3000119999999997</v>
      </c>
      <c r="D3043">
        <v>-2.4</v>
      </c>
      <c r="E3043">
        <v>7.7000060000000001</v>
      </c>
      <c r="F3043">
        <v>21.9</v>
      </c>
    </row>
    <row r="3044" spans="1:6" x14ac:dyDescent="0.35">
      <c r="A3044">
        <v>2736900</v>
      </c>
      <c r="B3044">
        <v>-4.0749880000000003</v>
      </c>
      <c r="C3044">
        <v>5.1770873000000002</v>
      </c>
      <c r="D3044">
        <v>-2.4187379999999998</v>
      </c>
      <c r="E3044">
        <v>7.452356</v>
      </c>
      <c r="F3044">
        <v>20.7</v>
      </c>
    </row>
    <row r="3045" spans="1:6" x14ac:dyDescent="0.35">
      <c r="A3045">
        <v>2737800</v>
      </c>
      <c r="B3045">
        <v>-4.0499939999999999</v>
      </c>
      <c r="C3045">
        <v>4.9888854</v>
      </c>
      <c r="D3045">
        <v>-2.5000062000000001</v>
      </c>
      <c r="E3045">
        <v>7.0729309999999996</v>
      </c>
      <c r="F3045">
        <v>19.3</v>
      </c>
    </row>
    <row r="3046" spans="1:6" x14ac:dyDescent="0.35">
      <c r="A3046">
        <v>2738700</v>
      </c>
      <c r="B3046">
        <v>-4.0250000000000004</v>
      </c>
      <c r="C3046">
        <v>4.781244</v>
      </c>
      <c r="D3046">
        <v>-2.6062379999999998</v>
      </c>
      <c r="E3046">
        <v>6.6820310000000003</v>
      </c>
      <c r="F3046">
        <v>16.8</v>
      </c>
    </row>
    <row r="3047" spans="1:6" x14ac:dyDescent="0.35">
      <c r="A3047">
        <v>2739600</v>
      </c>
      <c r="B3047">
        <v>-4.000006</v>
      </c>
      <c r="C3047">
        <v>4.5999999999999996</v>
      </c>
      <c r="D3047">
        <v>-2.6999879999999998</v>
      </c>
      <c r="E3047">
        <v>6.3999876999999996</v>
      </c>
      <c r="F3047">
        <v>14.9</v>
      </c>
    </row>
    <row r="3048" spans="1:6" x14ac:dyDescent="0.35">
      <c r="A3048">
        <v>2740500</v>
      </c>
      <c r="B3048">
        <v>-3.9750122999999999</v>
      </c>
      <c r="C3048">
        <v>4.4500060000000001</v>
      </c>
      <c r="D3048">
        <v>-2.7773500000000002</v>
      </c>
      <c r="E3048">
        <v>6.2190184999999998</v>
      </c>
      <c r="F3048">
        <v>14</v>
      </c>
    </row>
    <row r="3049" spans="1:6" x14ac:dyDescent="0.35">
      <c r="A3049">
        <v>2741400</v>
      </c>
      <c r="B3049">
        <v>-3.9499879999999998</v>
      </c>
      <c r="C3049">
        <v>4.3027889999999998</v>
      </c>
      <c r="D3049">
        <v>-2.8562379999999998</v>
      </c>
      <c r="E3049">
        <v>6.0631956999999996</v>
      </c>
      <c r="F3049">
        <v>12.4</v>
      </c>
    </row>
    <row r="3050" spans="1:6" x14ac:dyDescent="0.35">
      <c r="A3050">
        <v>2742300</v>
      </c>
      <c r="B3050">
        <v>-3.9249939999999999</v>
      </c>
      <c r="C3050">
        <v>4.1541686000000002</v>
      </c>
      <c r="D3050">
        <v>-2.9320436000000001</v>
      </c>
      <c r="E3050">
        <v>5.9507690000000002</v>
      </c>
      <c r="F3050">
        <v>10.8</v>
      </c>
    </row>
    <row r="3051" spans="1:6" x14ac:dyDescent="0.35">
      <c r="A3051">
        <v>2743200</v>
      </c>
      <c r="B3051">
        <v>-3.9</v>
      </c>
      <c r="C3051">
        <v>3.9999937999999999</v>
      </c>
      <c r="D3051">
        <v>-3.0000062000000001</v>
      </c>
      <c r="E3051">
        <v>5.8999876999999996</v>
      </c>
      <c r="F3051">
        <v>11.1</v>
      </c>
    </row>
    <row r="3052" spans="1:6" x14ac:dyDescent="0.35">
      <c r="A3052">
        <v>2744100</v>
      </c>
      <c r="B3052">
        <v>-3.8898377000000002</v>
      </c>
      <c r="C3052">
        <v>3.8296752000000001</v>
      </c>
      <c r="D3052">
        <v>-3.0570436000000001</v>
      </c>
      <c r="E3052">
        <v>5.895105</v>
      </c>
      <c r="F3052">
        <v>9.6</v>
      </c>
    </row>
    <row r="3053" spans="1:6" x14ac:dyDescent="0.35">
      <c r="A3053">
        <v>2745000</v>
      </c>
      <c r="B3053">
        <v>-3.9062562000000001</v>
      </c>
      <c r="C3053">
        <v>3.6458373000000002</v>
      </c>
      <c r="D3053">
        <v>-3.1062379999999998</v>
      </c>
      <c r="E3053">
        <v>5.9008726999999999</v>
      </c>
      <c r="F3053">
        <v>8.1</v>
      </c>
    </row>
    <row r="3054" spans="1:6" x14ac:dyDescent="0.35">
      <c r="A3054">
        <v>2745900</v>
      </c>
      <c r="B3054">
        <v>-3.9445252000000002</v>
      </c>
      <c r="C3054">
        <v>3.4640746</v>
      </c>
      <c r="D3054">
        <v>-3.1523500000000002</v>
      </c>
      <c r="E3054">
        <v>5.9061830000000004</v>
      </c>
      <c r="F3054">
        <v>8</v>
      </c>
    </row>
    <row r="3055" spans="1:6" x14ac:dyDescent="0.35">
      <c r="A3055">
        <v>2746800</v>
      </c>
      <c r="B3055">
        <v>-4.000006</v>
      </c>
      <c r="C3055">
        <v>3.3000120000000002</v>
      </c>
      <c r="D3055">
        <v>-3.1999879999999998</v>
      </c>
      <c r="E3055">
        <v>5.8999876999999996</v>
      </c>
      <c r="F3055">
        <v>7.3</v>
      </c>
    </row>
    <row r="3056" spans="1:6" x14ac:dyDescent="0.35">
      <c r="A3056">
        <v>2747700</v>
      </c>
      <c r="B3056">
        <v>-4.0748962999999998</v>
      </c>
      <c r="C3056">
        <v>3.1585936999999999</v>
      </c>
      <c r="D3056">
        <v>-3.2593749999999999</v>
      </c>
      <c r="E3056">
        <v>5.8820433999999997</v>
      </c>
      <c r="F3056">
        <v>9.1</v>
      </c>
    </row>
    <row r="3057" spans="1:6" x14ac:dyDescent="0.35">
      <c r="A3057">
        <v>2748600</v>
      </c>
      <c r="B3057">
        <v>-4.1705383999999999</v>
      </c>
      <c r="C3057">
        <v>3.0312437999999999</v>
      </c>
      <c r="D3057">
        <v>-3.3249879999999998</v>
      </c>
      <c r="E3057">
        <v>5.859369</v>
      </c>
      <c r="F3057">
        <v>10.4</v>
      </c>
    </row>
    <row r="3058" spans="1:6" x14ac:dyDescent="0.35">
      <c r="A3058">
        <v>2749500</v>
      </c>
      <c r="B3058">
        <v>-4.2809204999999997</v>
      </c>
      <c r="C3058">
        <v>2.9132934000000001</v>
      </c>
      <c r="D3058">
        <v>-3.3781189999999999</v>
      </c>
      <c r="E3058">
        <v>5.8320249999999998</v>
      </c>
      <c r="F3058">
        <v>12.7</v>
      </c>
    </row>
    <row r="3059" spans="1:6" x14ac:dyDescent="0.35">
      <c r="A3059">
        <v>2750400</v>
      </c>
      <c r="B3059">
        <v>-4.4000000000000004</v>
      </c>
      <c r="C3059">
        <v>2.8000120000000002</v>
      </c>
      <c r="D3059">
        <v>-3.4</v>
      </c>
      <c r="E3059">
        <v>5.8000119999999997</v>
      </c>
      <c r="F3059">
        <v>16.3</v>
      </c>
    </row>
    <row r="3060" spans="1:6" x14ac:dyDescent="0.35">
      <c r="A3060">
        <v>2751300</v>
      </c>
      <c r="B3060">
        <v>-4.5376649999999996</v>
      </c>
      <c r="C3060">
        <v>2.6910949</v>
      </c>
      <c r="D3060">
        <v>-3.4</v>
      </c>
      <c r="E3060">
        <v>5.7246030000000001</v>
      </c>
      <c r="F3060">
        <v>18.100000000000001</v>
      </c>
    </row>
    <row r="3061" spans="1:6" x14ac:dyDescent="0.35">
      <c r="A3061">
        <v>2752200</v>
      </c>
      <c r="B3061">
        <v>-4.6957154000000001</v>
      </c>
      <c r="C3061">
        <v>2.5887389999999999</v>
      </c>
      <c r="D3061">
        <v>-3.4</v>
      </c>
      <c r="E3061">
        <v>5.6</v>
      </c>
      <c r="F3061">
        <v>18.899999999999999</v>
      </c>
    </row>
    <row r="3062" spans="1:6" x14ac:dyDescent="0.35">
      <c r="A3062">
        <v>2753100</v>
      </c>
      <c r="B3062">
        <v>-4.8559020000000004</v>
      </c>
      <c r="C3062">
        <v>2.4920287000000001</v>
      </c>
      <c r="D3062">
        <v>-3.4</v>
      </c>
      <c r="E3062">
        <v>5.4753965999999998</v>
      </c>
      <c r="F3062">
        <v>20.2</v>
      </c>
    </row>
    <row r="3063" spans="1:6" x14ac:dyDescent="0.35">
      <c r="A3063">
        <v>2754000</v>
      </c>
      <c r="B3063">
        <v>-5.000006</v>
      </c>
      <c r="C3063">
        <v>2.3999877000000001</v>
      </c>
      <c r="D3063">
        <v>-3.4</v>
      </c>
      <c r="E3063">
        <v>5.3999876999999996</v>
      </c>
      <c r="F3063">
        <v>21.4</v>
      </c>
    </row>
    <row r="3064" spans="1:6" x14ac:dyDescent="0.35">
      <c r="A3064">
        <v>2754900</v>
      </c>
      <c r="B3064">
        <v>-5.1325135</v>
      </c>
      <c r="C3064">
        <v>2.3399901000000001</v>
      </c>
      <c r="D3064">
        <v>-3.4</v>
      </c>
      <c r="E3064">
        <v>5.4298950000000001</v>
      </c>
      <c r="F3064">
        <v>22.3</v>
      </c>
    </row>
    <row r="3065" spans="1:6" x14ac:dyDescent="0.35">
      <c r="A3065">
        <v>2755800</v>
      </c>
      <c r="B3065">
        <v>-5.2399963999999999</v>
      </c>
      <c r="C3065">
        <v>2.3133482999999999</v>
      </c>
      <c r="D3065">
        <v>-3.4</v>
      </c>
      <c r="E3065">
        <v>5.5390563000000004</v>
      </c>
      <c r="F3065">
        <v>22.2</v>
      </c>
    </row>
    <row r="3066" spans="1:6" x14ac:dyDescent="0.35">
      <c r="A3066">
        <v>2756700</v>
      </c>
      <c r="B3066">
        <v>-5.2775024999999998</v>
      </c>
      <c r="C3066">
        <v>2.2799925999999999</v>
      </c>
      <c r="D3066">
        <v>-3.4</v>
      </c>
      <c r="E3066">
        <v>5.6537110000000004</v>
      </c>
      <c r="F3066">
        <v>21.6</v>
      </c>
    </row>
    <row r="3067" spans="1:6" x14ac:dyDescent="0.35">
      <c r="A3067">
        <v>2757600</v>
      </c>
      <c r="B3067">
        <v>-5.1999880000000003</v>
      </c>
      <c r="C3067">
        <v>2.2000060000000001</v>
      </c>
      <c r="D3067">
        <v>-3.4</v>
      </c>
      <c r="E3067">
        <v>5.7000060000000001</v>
      </c>
      <c r="F3067">
        <v>19.8</v>
      </c>
    </row>
    <row r="3068" spans="1:6" x14ac:dyDescent="0.35">
      <c r="A3068">
        <v>2758500</v>
      </c>
      <c r="B3068">
        <v>-5.0499939999999999</v>
      </c>
      <c r="C3068">
        <v>2.0708250000000001</v>
      </c>
      <c r="D3068">
        <v>-3.3734497999999999</v>
      </c>
      <c r="E3068">
        <v>5.6593869999999997</v>
      </c>
      <c r="F3068">
        <v>19.5</v>
      </c>
    </row>
    <row r="3069" spans="1:6" x14ac:dyDescent="0.35">
      <c r="A3069">
        <v>2759400</v>
      </c>
      <c r="B3069">
        <v>-4.9000000000000004</v>
      </c>
      <c r="C3069">
        <v>1.9222351</v>
      </c>
      <c r="D3069">
        <v>-3.3125062000000001</v>
      </c>
      <c r="E3069">
        <v>5.5874876999999996</v>
      </c>
      <c r="F3069">
        <v>17.899999999999999</v>
      </c>
    </row>
    <row r="3070" spans="1:6" x14ac:dyDescent="0.35">
      <c r="A3070">
        <v>2760300</v>
      </c>
      <c r="B3070">
        <v>-4.750006</v>
      </c>
      <c r="C3070">
        <v>1.7625061</v>
      </c>
      <c r="D3070">
        <v>-3.2453064999999999</v>
      </c>
      <c r="E3070">
        <v>5.5218749999999996</v>
      </c>
      <c r="F3070">
        <v>15.7</v>
      </c>
    </row>
    <row r="3071" spans="1:6" x14ac:dyDescent="0.35">
      <c r="A3071">
        <v>2761200</v>
      </c>
      <c r="B3071">
        <v>-4.6000123000000004</v>
      </c>
      <c r="C3071">
        <v>1.6</v>
      </c>
      <c r="D3071">
        <v>-3.1999879999999998</v>
      </c>
      <c r="E3071">
        <v>5.499994</v>
      </c>
      <c r="F3071">
        <v>13.8</v>
      </c>
    </row>
    <row r="3072" spans="1:6" x14ac:dyDescent="0.35">
      <c r="A3072">
        <v>2762100</v>
      </c>
      <c r="B3072">
        <v>-4.4499880000000003</v>
      </c>
      <c r="C3072">
        <v>1.421106</v>
      </c>
      <c r="D3072">
        <v>-3.1749939999999999</v>
      </c>
      <c r="E3072">
        <v>5.5203185000000001</v>
      </c>
      <c r="F3072">
        <v>12.7</v>
      </c>
    </row>
    <row r="3073" spans="1:6" x14ac:dyDescent="0.35">
      <c r="A3073">
        <v>2763000</v>
      </c>
      <c r="B3073">
        <v>-4.2999939999999999</v>
      </c>
      <c r="C3073">
        <v>1.2257019</v>
      </c>
      <c r="D3073">
        <v>-3.15</v>
      </c>
      <c r="E3073">
        <v>5.5500119999999997</v>
      </c>
      <c r="F3073">
        <v>12.1</v>
      </c>
    </row>
    <row r="3074" spans="1:6" x14ac:dyDescent="0.35">
      <c r="A3074">
        <v>2763900</v>
      </c>
      <c r="B3074">
        <v>-4.1500000000000004</v>
      </c>
      <c r="C3074">
        <v>1.0424439000000001</v>
      </c>
      <c r="D3074">
        <v>-3.1250062000000001</v>
      </c>
      <c r="E3074">
        <v>5.5796749999999999</v>
      </c>
      <c r="F3074">
        <v>12.3</v>
      </c>
    </row>
    <row r="3075" spans="1:6" x14ac:dyDescent="0.35">
      <c r="A3075">
        <v>2764800</v>
      </c>
      <c r="B3075">
        <v>-4.000006</v>
      </c>
      <c r="C3075">
        <v>0.8999878</v>
      </c>
      <c r="D3075">
        <v>-3.1000122999999999</v>
      </c>
      <c r="E3075">
        <v>5.6</v>
      </c>
      <c r="F3075">
        <v>11.5</v>
      </c>
    </row>
    <row r="3076" spans="1:6" x14ac:dyDescent="0.35">
      <c r="A3076">
        <v>2765700</v>
      </c>
      <c r="B3076">
        <v>-3.8800110000000001</v>
      </c>
      <c r="C3076">
        <v>0.81148684000000004</v>
      </c>
      <c r="D3076">
        <v>-3.0749879999999998</v>
      </c>
      <c r="E3076">
        <v>5.6035094000000001</v>
      </c>
      <c r="F3076">
        <v>10.9</v>
      </c>
    </row>
    <row r="3077" spans="1:6" x14ac:dyDescent="0.35">
      <c r="A3077">
        <v>2766600</v>
      </c>
      <c r="B3077">
        <v>-3.8049989000000002</v>
      </c>
      <c r="C3077">
        <v>0.75982059999999996</v>
      </c>
      <c r="D3077">
        <v>-3.0499939999999999</v>
      </c>
      <c r="E3077">
        <v>5.5968869999999997</v>
      </c>
      <c r="F3077">
        <v>10</v>
      </c>
    </row>
    <row r="3078" spans="1:6" x14ac:dyDescent="0.35">
      <c r="A3078">
        <v>2767500</v>
      </c>
      <c r="B3078">
        <v>-3.7525086000000001</v>
      </c>
      <c r="C3078">
        <v>0.72823490000000002</v>
      </c>
      <c r="D3078">
        <v>-3.0249999999999999</v>
      </c>
      <c r="E3078">
        <v>5.5917906999999998</v>
      </c>
      <c r="F3078">
        <v>9.1</v>
      </c>
    </row>
    <row r="3079" spans="1:6" x14ac:dyDescent="0.35">
      <c r="A3079">
        <v>2768400</v>
      </c>
      <c r="B3079">
        <v>-3.6999879999999998</v>
      </c>
      <c r="C3079">
        <v>0.70000609999999996</v>
      </c>
      <c r="D3079">
        <v>-3.0000062000000001</v>
      </c>
      <c r="E3079">
        <v>5.6</v>
      </c>
      <c r="F3079">
        <v>8.3000000000000007</v>
      </c>
    </row>
    <row r="3080" spans="1:6" x14ac:dyDescent="0.35">
      <c r="A3080">
        <v>2769300</v>
      </c>
      <c r="B3080">
        <v>-3.649054</v>
      </c>
      <c r="C3080">
        <v>0.68035279999999998</v>
      </c>
      <c r="D3080">
        <v>-2.9652466999999998</v>
      </c>
      <c r="E3080">
        <v>5.6517879999999998</v>
      </c>
      <c r="F3080">
        <v>9.4</v>
      </c>
    </row>
    <row r="3081" spans="1:6" x14ac:dyDescent="0.35">
      <c r="A3081">
        <v>2770200</v>
      </c>
      <c r="B3081">
        <v>-3.6074890000000002</v>
      </c>
      <c r="C3081">
        <v>0.67144170000000003</v>
      </c>
      <c r="D3081">
        <v>-2.9156249999999999</v>
      </c>
      <c r="E3081">
        <v>5.7443786000000001</v>
      </c>
      <c r="F3081">
        <v>11.9</v>
      </c>
    </row>
    <row r="3082" spans="1:6" x14ac:dyDescent="0.35">
      <c r="A3082">
        <v>2771100</v>
      </c>
      <c r="B3082">
        <v>-3.562201</v>
      </c>
      <c r="C3082">
        <v>0.65178835000000002</v>
      </c>
      <c r="D3082">
        <v>-2.8581910000000001</v>
      </c>
      <c r="E3082">
        <v>5.8397765000000001</v>
      </c>
      <c r="F3082">
        <v>14.3</v>
      </c>
    </row>
    <row r="3083" spans="1:6" x14ac:dyDescent="0.35">
      <c r="A3083">
        <v>2772000</v>
      </c>
      <c r="B3083">
        <v>-3.5000062000000001</v>
      </c>
      <c r="C3083">
        <v>0.6</v>
      </c>
      <c r="D3083">
        <v>-2.7999939999999999</v>
      </c>
      <c r="E3083">
        <v>5.8999876999999996</v>
      </c>
      <c r="F3083">
        <v>17.5</v>
      </c>
    </row>
    <row r="3084" spans="1:6" x14ac:dyDescent="0.35">
      <c r="A3084">
        <v>2772900</v>
      </c>
      <c r="B3084">
        <v>-3.4171814999999999</v>
      </c>
      <c r="C3084">
        <v>0.5249878</v>
      </c>
      <c r="D3084">
        <v>-2.7285218000000002</v>
      </c>
      <c r="E3084">
        <v>5.9215635999999998</v>
      </c>
      <c r="F3084">
        <v>19.5</v>
      </c>
    </row>
    <row r="3085" spans="1:6" x14ac:dyDescent="0.35">
      <c r="A3085">
        <v>2773800</v>
      </c>
      <c r="B3085">
        <v>-3.3208375000000001</v>
      </c>
      <c r="C3085">
        <v>0.45000610000000002</v>
      </c>
      <c r="D3085">
        <v>-2.6406312000000001</v>
      </c>
      <c r="E3085">
        <v>5.9275146000000003</v>
      </c>
      <c r="F3085">
        <v>20.2</v>
      </c>
    </row>
    <row r="3086" spans="1:6" x14ac:dyDescent="0.35">
      <c r="A3086">
        <v>2774700</v>
      </c>
      <c r="B3086">
        <v>-3.2140564999999999</v>
      </c>
      <c r="C3086">
        <v>0.37499389999999999</v>
      </c>
      <c r="D3086">
        <v>-2.5574097999999998</v>
      </c>
      <c r="E3086">
        <v>5.919702</v>
      </c>
      <c r="F3086">
        <v>21.5</v>
      </c>
    </row>
    <row r="3087" spans="1:6" x14ac:dyDescent="0.35">
      <c r="A3087">
        <v>2775600</v>
      </c>
      <c r="B3087">
        <v>-3.1000122999999999</v>
      </c>
      <c r="C3087">
        <v>0.30001220000000001</v>
      </c>
      <c r="D3087">
        <v>-2.5000062000000001</v>
      </c>
      <c r="E3087">
        <v>5.8999876999999996</v>
      </c>
      <c r="F3087">
        <v>22.6</v>
      </c>
    </row>
    <row r="3088" spans="1:6" x14ac:dyDescent="0.35">
      <c r="A3088">
        <v>2776500</v>
      </c>
      <c r="B3088">
        <v>-2.9750122999999999</v>
      </c>
      <c r="C3088">
        <v>0.22500000000000001</v>
      </c>
      <c r="D3088">
        <v>-2.4824280000000001</v>
      </c>
      <c r="E3088">
        <v>5.8546996</v>
      </c>
      <c r="F3088">
        <v>23.3</v>
      </c>
    </row>
    <row r="3089" spans="1:6" x14ac:dyDescent="0.35">
      <c r="A3089">
        <v>2777400</v>
      </c>
      <c r="B3089">
        <v>-2.8416809999999999</v>
      </c>
      <c r="C3089">
        <v>0.14998779000000001</v>
      </c>
      <c r="D3089">
        <v>-2.4906372999999999</v>
      </c>
      <c r="E3089">
        <v>5.7874999999999996</v>
      </c>
      <c r="F3089">
        <v>23.5</v>
      </c>
    </row>
    <row r="3090" spans="1:6" x14ac:dyDescent="0.35">
      <c r="A3090">
        <v>2778300</v>
      </c>
      <c r="B3090">
        <v>-2.7124999999999999</v>
      </c>
      <c r="C3090">
        <v>7.5006105000000003E-2</v>
      </c>
      <c r="D3090">
        <v>-2.5035156999999999</v>
      </c>
      <c r="E3090">
        <v>5.7265563000000004</v>
      </c>
      <c r="F3090">
        <v>23.5</v>
      </c>
    </row>
    <row r="3091" spans="1:6" x14ac:dyDescent="0.35">
      <c r="A3091">
        <v>2779200</v>
      </c>
      <c r="B3091">
        <v>-2.6000122999999999</v>
      </c>
      <c r="C3091" s="1">
        <v>-6.1035156999999999E-6</v>
      </c>
      <c r="D3091">
        <v>-2.5000062000000001</v>
      </c>
      <c r="E3091">
        <v>5.7000060000000001</v>
      </c>
      <c r="F3091">
        <v>23.1</v>
      </c>
    </row>
    <row r="3092" spans="1:6" x14ac:dyDescent="0.35">
      <c r="A3092">
        <v>2780100</v>
      </c>
      <c r="B3092">
        <v>-2.5000062000000001</v>
      </c>
      <c r="C3092">
        <v>-3.7512205999999999E-2</v>
      </c>
      <c r="D3092">
        <v>-2.4769654000000001</v>
      </c>
      <c r="E3092">
        <v>5.7129455</v>
      </c>
      <c r="F3092">
        <v>22.6</v>
      </c>
    </row>
    <row r="3093" spans="1:6" x14ac:dyDescent="0.35">
      <c r="A3093">
        <v>2781000</v>
      </c>
      <c r="B3093">
        <v>-2.4</v>
      </c>
      <c r="C3093">
        <v>-2.5000000000000001E-2</v>
      </c>
      <c r="D3093">
        <v>-2.4489502999999999</v>
      </c>
      <c r="E3093">
        <v>5.7428527000000003</v>
      </c>
      <c r="F3093">
        <v>21</v>
      </c>
    </row>
    <row r="3094" spans="1:6" x14ac:dyDescent="0.35">
      <c r="A3094">
        <v>2781900</v>
      </c>
      <c r="B3094">
        <v>-2.2999939999999999</v>
      </c>
      <c r="C3094" s="1">
        <v>-6.1035156999999999E-6</v>
      </c>
      <c r="D3094">
        <v>-2.4214845</v>
      </c>
      <c r="E3094">
        <v>5.7763305000000003</v>
      </c>
      <c r="F3094">
        <v>17.5</v>
      </c>
    </row>
    <row r="3095" spans="1:6" x14ac:dyDescent="0.35">
      <c r="A3095">
        <v>2782800</v>
      </c>
      <c r="B3095">
        <v>-2.1999879999999998</v>
      </c>
      <c r="C3095" s="1">
        <v>-6.1035156999999999E-6</v>
      </c>
      <c r="D3095">
        <v>-2.4</v>
      </c>
      <c r="E3095">
        <v>5.8000119999999997</v>
      </c>
      <c r="F3095">
        <v>15.9</v>
      </c>
    </row>
    <row r="3096" spans="1:6" x14ac:dyDescent="0.35">
      <c r="A3096">
        <v>2783700</v>
      </c>
      <c r="B3096">
        <v>-2.1000122999999999</v>
      </c>
      <c r="C3096">
        <v>-6.3757320000000006E-2</v>
      </c>
      <c r="D3096">
        <v>-2.4</v>
      </c>
      <c r="E3096">
        <v>5.8033384999999997</v>
      </c>
      <c r="F3096">
        <v>14.7</v>
      </c>
    </row>
    <row r="3097" spans="1:6" x14ac:dyDescent="0.35">
      <c r="A3097">
        <v>2784600</v>
      </c>
      <c r="B3097">
        <v>-2.0000062000000001</v>
      </c>
      <c r="C3097">
        <v>-0.16998901999999999</v>
      </c>
      <c r="D3097">
        <v>-2.4166626999999998</v>
      </c>
      <c r="E3097">
        <v>5.7946410000000004</v>
      </c>
      <c r="F3097">
        <v>12.9</v>
      </c>
    </row>
    <row r="3098" spans="1:6" x14ac:dyDescent="0.35">
      <c r="A3098">
        <v>2785500</v>
      </c>
      <c r="B3098">
        <v>-1.9</v>
      </c>
      <c r="C3098">
        <v>-0.26624145999999999</v>
      </c>
      <c r="D3098">
        <v>-2.4249939999999999</v>
      </c>
      <c r="E3098">
        <v>5.7886290000000002</v>
      </c>
      <c r="F3098">
        <v>11.9</v>
      </c>
    </row>
    <row r="3099" spans="1:6" x14ac:dyDescent="0.35">
      <c r="A3099">
        <v>2786400</v>
      </c>
      <c r="B3099">
        <v>-1.7999939</v>
      </c>
      <c r="C3099">
        <v>-0.29999389999999998</v>
      </c>
      <c r="D3099">
        <v>-2.4</v>
      </c>
      <c r="E3099">
        <v>5.8000119999999997</v>
      </c>
      <c r="F3099">
        <v>11.5</v>
      </c>
    </row>
    <row r="3100" spans="1:6" x14ac:dyDescent="0.35">
      <c r="A3100">
        <v>2787300</v>
      </c>
      <c r="B3100">
        <v>-1.6999877999999999</v>
      </c>
      <c r="C3100">
        <v>-0.25363770000000002</v>
      </c>
      <c r="D3100">
        <v>-2.3500122999999999</v>
      </c>
      <c r="E3100">
        <v>5.8671813000000004</v>
      </c>
      <c r="F3100">
        <v>11.2</v>
      </c>
    </row>
    <row r="3101" spans="1:6" x14ac:dyDescent="0.35">
      <c r="A3101">
        <v>2788200</v>
      </c>
      <c r="B3101">
        <v>-1.6000122000000001</v>
      </c>
      <c r="C3101">
        <v>-0.16635743</v>
      </c>
      <c r="D3101">
        <v>-2.2999939999999999</v>
      </c>
      <c r="E3101">
        <v>5.9875119999999997</v>
      </c>
      <c r="F3101">
        <v>10.3</v>
      </c>
    </row>
    <row r="3102" spans="1:6" x14ac:dyDescent="0.35">
      <c r="A3102">
        <v>2789100</v>
      </c>
      <c r="B3102">
        <v>-1.5000061</v>
      </c>
      <c r="C3102">
        <v>-7.0898435999999995E-2</v>
      </c>
      <c r="D3102">
        <v>-2.2500062000000001</v>
      </c>
      <c r="E3102">
        <v>6.1140685000000001</v>
      </c>
      <c r="F3102">
        <v>9.1999999999999993</v>
      </c>
    </row>
    <row r="3103" spans="1:6" x14ac:dyDescent="0.35">
      <c r="A3103">
        <v>2790000</v>
      </c>
      <c r="B3103">
        <v>-1.4</v>
      </c>
      <c r="C3103" s="1">
        <v>-6.1035156999999999E-6</v>
      </c>
      <c r="D3103">
        <v>-2.1999879999999998</v>
      </c>
      <c r="E3103">
        <v>6.2000060000000001</v>
      </c>
      <c r="F3103">
        <v>9.6</v>
      </c>
    </row>
    <row r="3104" spans="1:6" x14ac:dyDescent="0.35">
      <c r="A3104">
        <v>2790900</v>
      </c>
      <c r="B3104">
        <v>-1.2890686</v>
      </c>
      <c r="C3104">
        <v>1.4337157999999999E-2</v>
      </c>
      <c r="D3104">
        <v>-2.15</v>
      </c>
      <c r="E3104">
        <v>6.234369</v>
      </c>
      <c r="F3104">
        <v>11.1</v>
      </c>
    </row>
    <row r="3105" spans="1:6" x14ac:dyDescent="0.35">
      <c r="A3105">
        <v>2791800</v>
      </c>
      <c r="B3105">
        <v>-1.1625122000000001</v>
      </c>
      <c r="C3105">
        <v>-1.1352539E-3</v>
      </c>
      <c r="D3105">
        <v>-2.1000122999999999</v>
      </c>
      <c r="E3105">
        <v>6.249994</v>
      </c>
      <c r="F3105">
        <v>13.3</v>
      </c>
    </row>
    <row r="3106" spans="1:6" x14ac:dyDescent="0.35">
      <c r="A3106">
        <v>2792700</v>
      </c>
      <c r="B3106">
        <v>-1.0296997000000001</v>
      </c>
      <c r="C3106">
        <v>8.9355465000000005E-3</v>
      </c>
      <c r="D3106">
        <v>-2.0499939999999999</v>
      </c>
      <c r="E3106">
        <v>6.265619</v>
      </c>
      <c r="F3106">
        <v>15.7</v>
      </c>
    </row>
    <row r="3107" spans="1:6" x14ac:dyDescent="0.35">
      <c r="A3107">
        <v>2793600</v>
      </c>
      <c r="B3107">
        <v>-0.9</v>
      </c>
      <c r="C3107">
        <v>0.1</v>
      </c>
      <c r="D3107">
        <v>-2.0000062000000001</v>
      </c>
      <c r="E3107">
        <v>6.3000119999999997</v>
      </c>
      <c r="F3107">
        <v>19.399999999999999</v>
      </c>
    </row>
    <row r="3108" spans="1:6" x14ac:dyDescent="0.35">
      <c r="A3108">
        <v>2794500</v>
      </c>
      <c r="B3108">
        <v>-0.77500000000000002</v>
      </c>
      <c r="C3108">
        <v>0.24999389</v>
      </c>
      <c r="D3108">
        <v>-1.9499877999999999</v>
      </c>
      <c r="E3108">
        <v>6.3539060000000003</v>
      </c>
      <c r="F3108">
        <v>22.1</v>
      </c>
    </row>
    <row r="3109" spans="1:6" x14ac:dyDescent="0.35">
      <c r="A3109">
        <v>2795400</v>
      </c>
      <c r="B3109">
        <v>-0.65</v>
      </c>
      <c r="C3109">
        <v>0.3999878</v>
      </c>
      <c r="D3109">
        <v>-1.9</v>
      </c>
      <c r="E3109">
        <v>6.4187560000000001</v>
      </c>
      <c r="F3109">
        <v>23.9</v>
      </c>
    </row>
    <row r="3110" spans="1:6" x14ac:dyDescent="0.35">
      <c r="A3110">
        <v>2796300</v>
      </c>
      <c r="B3110">
        <v>-0.52500000000000002</v>
      </c>
      <c r="C3110">
        <v>0.55001222999999999</v>
      </c>
      <c r="D3110">
        <v>-1.8500122000000001</v>
      </c>
      <c r="E3110">
        <v>6.499231</v>
      </c>
      <c r="F3110">
        <v>24.3</v>
      </c>
    </row>
    <row r="3111" spans="1:6" x14ac:dyDescent="0.35">
      <c r="A3111">
        <v>2797200</v>
      </c>
      <c r="B3111">
        <v>-0.4</v>
      </c>
      <c r="C3111">
        <v>0.70000609999999996</v>
      </c>
      <c r="D3111">
        <v>-1.7999939</v>
      </c>
      <c r="E3111">
        <v>6.6</v>
      </c>
      <c r="F3111">
        <v>25.2</v>
      </c>
    </row>
    <row r="3112" spans="1:6" x14ac:dyDescent="0.35">
      <c r="A3112">
        <v>2798100</v>
      </c>
      <c r="B3112">
        <v>-0.30429687999999999</v>
      </c>
      <c r="C3112">
        <v>0.85</v>
      </c>
      <c r="D3112">
        <v>-1.7500061</v>
      </c>
      <c r="E3112">
        <v>6.7359249999999999</v>
      </c>
      <c r="F3112">
        <v>25.9</v>
      </c>
    </row>
    <row r="3113" spans="1:6" x14ac:dyDescent="0.35">
      <c r="A3113">
        <v>2799000</v>
      </c>
      <c r="B3113">
        <v>-0.25311889999999998</v>
      </c>
      <c r="C3113">
        <v>0.99999389999999999</v>
      </c>
      <c r="D3113">
        <v>-1.6999877999999999</v>
      </c>
      <c r="E3113">
        <v>6.8999876999999996</v>
      </c>
      <c r="F3113">
        <v>26.3</v>
      </c>
    </row>
    <row r="3114" spans="1:6" x14ac:dyDescent="0.35">
      <c r="A3114">
        <v>2799900</v>
      </c>
      <c r="B3114">
        <v>-0.22537842</v>
      </c>
      <c r="C3114">
        <v>1.1499877999999999</v>
      </c>
      <c r="D3114">
        <v>-1.65</v>
      </c>
      <c r="E3114">
        <v>7.0640499999999999</v>
      </c>
      <c r="F3114">
        <v>26.8</v>
      </c>
    </row>
    <row r="3115" spans="1:6" x14ac:dyDescent="0.35">
      <c r="A3115">
        <v>2800800</v>
      </c>
      <c r="B3115">
        <v>-0.19998779999999999</v>
      </c>
      <c r="C3115">
        <v>1.3000122000000001</v>
      </c>
      <c r="D3115">
        <v>-1.6000122000000001</v>
      </c>
      <c r="E3115">
        <v>7.2000060000000001</v>
      </c>
      <c r="F3115">
        <v>26.2</v>
      </c>
    </row>
    <row r="3116" spans="1:6" x14ac:dyDescent="0.35">
      <c r="A3116">
        <v>2801700</v>
      </c>
      <c r="B3116">
        <v>-0.17304078000000001</v>
      </c>
      <c r="C3116">
        <v>1.4377381</v>
      </c>
      <c r="D3116">
        <v>-1.5249999999999999</v>
      </c>
      <c r="E3116">
        <v>7.311731</v>
      </c>
      <c r="F3116">
        <v>24.8</v>
      </c>
    </row>
    <row r="3117" spans="1:6" x14ac:dyDescent="0.35">
      <c r="A3117">
        <v>2802600</v>
      </c>
      <c r="B3117">
        <v>-0.15103759999999999</v>
      </c>
      <c r="C3117">
        <v>1.5589234000000001</v>
      </c>
      <c r="D3117">
        <v>-1.4166626</v>
      </c>
      <c r="E3117">
        <v>7.4187560000000001</v>
      </c>
      <c r="F3117">
        <v>22.7</v>
      </c>
    </row>
    <row r="3118" spans="1:6" x14ac:dyDescent="0.35">
      <c r="A3118">
        <v>2803500</v>
      </c>
      <c r="B3118">
        <v>-0.12851562999999999</v>
      </c>
      <c r="C3118">
        <v>1.6756835999999999</v>
      </c>
      <c r="D3118">
        <v>-1.2999939</v>
      </c>
      <c r="E3118">
        <v>7.5164122999999998</v>
      </c>
      <c r="F3118">
        <v>20.3</v>
      </c>
    </row>
    <row r="3119" spans="1:6" x14ac:dyDescent="0.35">
      <c r="A3119">
        <v>2804400</v>
      </c>
      <c r="B3119">
        <v>-0.10001220600000001</v>
      </c>
      <c r="C3119">
        <v>1.8000122000000001</v>
      </c>
      <c r="D3119">
        <v>-1.1999877999999999</v>
      </c>
      <c r="E3119">
        <v>7.6</v>
      </c>
      <c r="F3119">
        <v>17.8</v>
      </c>
    </row>
    <row r="3120" spans="1:6" x14ac:dyDescent="0.35">
      <c r="A3120">
        <v>2805300</v>
      </c>
      <c r="B3120">
        <v>-6.1712644999999997E-2</v>
      </c>
      <c r="C3120">
        <v>1.9696289</v>
      </c>
      <c r="D3120">
        <v>-1.1187499999999999</v>
      </c>
      <c r="E3120">
        <v>7.6750119999999997</v>
      </c>
      <c r="F3120">
        <v>16.2</v>
      </c>
    </row>
    <row r="3121" spans="1:6" x14ac:dyDescent="0.35">
      <c r="A3121">
        <v>2806200</v>
      </c>
      <c r="B3121">
        <v>-1.4593505999999999E-2</v>
      </c>
      <c r="C3121">
        <v>2.1785827000000002</v>
      </c>
      <c r="D3121">
        <v>-1.0416626</v>
      </c>
      <c r="E3121">
        <v>7.749994</v>
      </c>
      <c r="F3121">
        <v>14.7</v>
      </c>
    </row>
    <row r="3122" spans="1:6" x14ac:dyDescent="0.35">
      <c r="A3122">
        <v>2807100</v>
      </c>
      <c r="B3122">
        <v>3.9849855000000003E-2</v>
      </c>
      <c r="C3122">
        <v>2.3732237999999999</v>
      </c>
      <c r="D3122">
        <v>-0.96875610000000001</v>
      </c>
      <c r="E3122">
        <v>7.8250060000000001</v>
      </c>
      <c r="F3122">
        <v>13.4</v>
      </c>
    </row>
    <row r="3123" spans="1:6" x14ac:dyDescent="0.35">
      <c r="A3123">
        <v>2808000</v>
      </c>
      <c r="B3123">
        <v>0.1</v>
      </c>
      <c r="C3123">
        <v>2.4999937999999999</v>
      </c>
      <c r="D3123">
        <v>-0.9</v>
      </c>
      <c r="E3123">
        <v>7.8999876999999996</v>
      </c>
      <c r="F3123">
        <v>12</v>
      </c>
    </row>
    <row r="3124" spans="1:6" x14ac:dyDescent="0.35">
      <c r="A3124">
        <v>2808900</v>
      </c>
      <c r="B3124">
        <v>0.19295654000000001</v>
      </c>
      <c r="C3124">
        <v>2.5571532000000001</v>
      </c>
      <c r="D3124">
        <v>-0.83124390000000004</v>
      </c>
      <c r="E3124">
        <v>7.97973</v>
      </c>
      <c r="F3124">
        <v>11.3</v>
      </c>
    </row>
    <row r="3125" spans="1:6" x14ac:dyDescent="0.35">
      <c r="A3125">
        <v>2809800</v>
      </c>
      <c r="B3125">
        <v>0.31874999999999998</v>
      </c>
      <c r="C3125">
        <v>2.5857177</v>
      </c>
      <c r="D3125">
        <v>-0.76666869999999998</v>
      </c>
      <c r="E3125">
        <v>8.0625859999999996</v>
      </c>
      <c r="F3125">
        <v>10.7</v>
      </c>
    </row>
    <row r="3126" spans="1:6" x14ac:dyDescent="0.35">
      <c r="A3126">
        <v>2810700</v>
      </c>
      <c r="B3126">
        <v>0.43514404000000001</v>
      </c>
      <c r="C3126">
        <v>2.5964293000000001</v>
      </c>
      <c r="D3126">
        <v>-0.71875610000000001</v>
      </c>
      <c r="E3126">
        <v>8.1391539999999996</v>
      </c>
      <c r="F3126">
        <v>11.5</v>
      </c>
    </row>
    <row r="3127" spans="1:6" x14ac:dyDescent="0.35">
      <c r="A3127">
        <v>2811600</v>
      </c>
      <c r="B3127">
        <v>0.49999389999999999</v>
      </c>
      <c r="C3127">
        <v>2.6</v>
      </c>
      <c r="D3127">
        <v>-0.69998777000000001</v>
      </c>
      <c r="E3127">
        <v>8.2000065000000006</v>
      </c>
      <c r="F3127">
        <v>11.5</v>
      </c>
    </row>
    <row r="3128" spans="1:6" x14ac:dyDescent="0.35">
      <c r="A3128">
        <v>2812500</v>
      </c>
      <c r="B3128">
        <v>0.5249878</v>
      </c>
      <c r="C3128">
        <v>2.5973144000000001</v>
      </c>
      <c r="D3128">
        <v>-0.69998777000000001</v>
      </c>
      <c r="E3128">
        <v>8.2389770000000002</v>
      </c>
      <c r="F3128">
        <v>12.7</v>
      </c>
    </row>
    <row r="3129" spans="1:6" x14ac:dyDescent="0.35">
      <c r="A3129">
        <v>2813400</v>
      </c>
      <c r="B3129">
        <v>0.55001222999999999</v>
      </c>
      <c r="C3129">
        <v>2.5892881999999999</v>
      </c>
      <c r="D3129">
        <v>-0.69998777000000001</v>
      </c>
      <c r="E3129">
        <v>8.2624150000000007</v>
      </c>
      <c r="F3129">
        <v>14.8</v>
      </c>
    </row>
    <row r="3130" spans="1:6" x14ac:dyDescent="0.35">
      <c r="A3130">
        <v>2814300</v>
      </c>
      <c r="B3130">
        <v>0.57500609999999996</v>
      </c>
      <c r="C3130">
        <v>2.5866026999999998</v>
      </c>
      <c r="D3130">
        <v>-0.69998777000000001</v>
      </c>
      <c r="E3130">
        <v>8.2796570000000003</v>
      </c>
      <c r="F3130">
        <v>17.600000000000001</v>
      </c>
    </row>
    <row r="3131" spans="1:6" x14ac:dyDescent="0.35">
      <c r="A3131">
        <v>2815200</v>
      </c>
      <c r="B3131">
        <v>0.6</v>
      </c>
      <c r="C3131">
        <v>2.6</v>
      </c>
      <c r="D3131">
        <v>-0.69998777000000001</v>
      </c>
      <c r="E3131">
        <v>8.3000129999999999</v>
      </c>
      <c r="F3131">
        <v>21.1</v>
      </c>
    </row>
    <row r="3132" spans="1:6" x14ac:dyDescent="0.35">
      <c r="A3132">
        <v>2816100</v>
      </c>
      <c r="B3132">
        <v>0.62734380000000001</v>
      </c>
      <c r="C3132">
        <v>2.6249937999999999</v>
      </c>
      <c r="D3132">
        <v>-0.69998777000000001</v>
      </c>
      <c r="E3132">
        <v>8.3250065000000006</v>
      </c>
      <c r="F3132">
        <v>21.9</v>
      </c>
    </row>
    <row r="3133" spans="1:6" x14ac:dyDescent="0.35">
      <c r="A3133">
        <v>2817000</v>
      </c>
      <c r="B3133">
        <v>0.65624389999999999</v>
      </c>
      <c r="C3133">
        <v>2.6499877000000001</v>
      </c>
      <c r="D3133">
        <v>-0.69998777000000001</v>
      </c>
      <c r="E3133">
        <v>8.35</v>
      </c>
      <c r="F3133">
        <v>23.6</v>
      </c>
    </row>
    <row r="3134" spans="1:6" x14ac:dyDescent="0.35">
      <c r="A3134">
        <v>2817900</v>
      </c>
      <c r="B3134">
        <v>0.68203130000000001</v>
      </c>
      <c r="C3134">
        <v>2.6750120000000002</v>
      </c>
      <c r="D3134">
        <v>-0.69998777000000001</v>
      </c>
      <c r="E3134">
        <v>8.3749939999999992</v>
      </c>
      <c r="F3134">
        <v>24.5</v>
      </c>
    </row>
    <row r="3135" spans="1:6" x14ac:dyDescent="0.35">
      <c r="A3135">
        <v>2818800</v>
      </c>
      <c r="B3135">
        <v>0.70000609999999996</v>
      </c>
      <c r="C3135">
        <v>2.7000060000000001</v>
      </c>
      <c r="D3135">
        <v>-0.69998777000000001</v>
      </c>
      <c r="E3135">
        <v>8.3999880000000005</v>
      </c>
      <c r="F3135">
        <v>25.6</v>
      </c>
    </row>
    <row r="3136" spans="1:6" x14ac:dyDescent="0.35">
      <c r="A3136">
        <v>2819700</v>
      </c>
      <c r="B3136">
        <v>0.70702520000000002</v>
      </c>
      <c r="C3136">
        <v>2.7250000000000001</v>
      </c>
      <c r="D3136">
        <v>-0.74686277000000001</v>
      </c>
      <c r="E3136">
        <v>8.3705390000000008</v>
      </c>
      <c r="F3136">
        <v>25.6</v>
      </c>
    </row>
    <row r="3137" spans="1:6" x14ac:dyDescent="0.35">
      <c r="A3137">
        <v>2820600</v>
      </c>
      <c r="B3137">
        <v>0.70626222999999999</v>
      </c>
      <c r="C3137">
        <v>2.7499937999999999</v>
      </c>
      <c r="D3137">
        <v>-0.8500122</v>
      </c>
      <c r="E3137">
        <v>8.2714180000000006</v>
      </c>
      <c r="F3137">
        <v>25</v>
      </c>
    </row>
    <row r="3138" spans="1:6" x14ac:dyDescent="0.35">
      <c r="A3138">
        <v>2821500</v>
      </c>
      <c r="B3138">
        <v>0.70235599999999998</v>
      </c>
      <c r="C3138">
        <v>2.7749877000000001</v>
      </c>
      <c r="D3138">
        <v>-0.95313110000000001</v>
      </c>
      <c r="E3138">
        <v>8.1616149999999994</v>
      </c>
      <c r="F3138">
        <v>23.7</v>
      </c>
    </row>
    <row r="3139" spans="1:6" x14ac:dyDescent="0.35">
      <c r="A3139">
        <v>2822400</v>
      </c>
      <c r="B3139">
        <v>0.70000609999999996</v>
      </c>
      <c r="C3139">
        <v>2.8000120000000002</v>
      </c>
      <c r="D3139">
        <v>-1.0000061</v>
      </c>
      <c r="E3139">
        <v>8.1</v>
      </c>
      <c r="F3139">
        <v>21.4</v>
      </c>
    </row>
    <row r="3140" spans="1:6" x14ac:dyDescent="0.35">
      <c r="A3140">
        <v>2823300</v>
      </c>
      <c r="B3140">
        <v>0.70235599999999998</v>
      </c>
      <c r="C3140">
        <v>2.8718810000000001</v>
      </c>
      <c r="D3140">
        <v>-0.98593750000000002</v>
      </c>
      <c r="E3140">
        <v>8.0915164999999991</v>
      </c>
      <c r="F3140">
        <v>21.5</v>
      </c>
    </row>
    <row r="3141" spans="1:6" x14ac:dyDescent="0.35">
      <c r="A3141">
        <v>2824200</v>
      </c>
      <c r="B3141">
        <v>0.70626222999999999</v>
      </c>
      <c r="C3141">
        <v>2.9999937999999999</v>
      </c>
      <c r="D3141">
        <v>-0.95416869999999998</v>
      </c>
      <c r="E3141">
        <v>8.1035710000000005</v>
      </c>
      <c r="F3141">
        <v>21.3</v>
      </c>
    </row>
    <row r="3142" spans="1:6" x14ac:dyDescent="0.35">
      <c r="A3142">
        <v>2825100</v>
      </c>
      <c r="B3142">
        <v>0.70702520000000002</v>
      </c>
      <c r="C3142">
        <v>3.1281370000000002</v>
      </c>
      <c r="D3142">
        <v>-0.9203247</v>
      </c>
      <c r="E3142">
        <v>8.1388490000000004</v>
      </c>
      <c r="F3142">
        <v>18.600000000000001</v>
      </c>
    </row>
    <row r="3143" spans="1:6" x14ac:dyDescent="0.35">
      <c r="A3143">
        <v>2826000</v>
      </c>
      <c r="B3143">
        <v>0.70000609999999996</v>
      </c>
      <c r="C3143">
        <v>3.2000060000000001</v>
      </c>
      <c r="D3143">
        <v>-0.9</v>
      </c>
      <c r="E3143">
        <v>8.2000065000000006</v>
      </c>
      <c r="F3143">
        <v>17.8</v>
      </c>
    </row>
    <row r="3144" spans="1:6" x14ac:dyDescent="0.35">
      <c r="A3144">
        <v>2826900</v>
      </c>
      <c r="B3144">
        <v>0.68203130000000001</v>
      </c>
      <c r="C3144">
        <v>3.1693053</v>
      </c>
      <c r="D3144">
        <v>-0.89343870000000003</v>
      </c>
      <c r="E3144">
        <v>8.2890569999999997</v>
      </c>
      <c r="F3144">
        <v>16.2</v>
      </c>
    </row>
    <row r="3145" spans="1:6" x14ac:dyDescent="0.35">
      <c r="A3145">
        <v>2827800</v>
      </c>
      <c r="B3145">
        <v>0.65624389999999999</v>
      </c>
      <c r="C3145">
        <v>3.0681699999999998</v>
      </c>
      <c r="D3145">
        <v>-0.89084470000000004</v>
      </c>
      <c r="E3145">
        <v>8.3958379999999995</v>
      </c>
      <c r="F3145">
        <v>14.7</v>
      </c>
    </row>
    <row r="3146" spans="1:6" x14ac:dyDescent="0.35">
      <c r="A3146">
        <v>2828700</v>
      </c>
      <c r="B3146">
        <v>0.62734380000000001</v>
      </c>
      <c r="C3146">
        <v>2.9579406000000001</v>
      </c>
      <c r="D3146">
        <v>-0.89279779999999997</v>
      </c>
      <c r="E3146">
        <v>8.5046940000000006</v>
      </c>
      <c r="F3146">
        <v>14.6</v>
      </c>
    </row>
    <row r="3147" spans="1:6" x14ac:dyDescent="0.35">
      <c r="A3147">
        <v>2829600</v>
      </c>
      <c r="B3147">
        <v>0.6</v>
      </c>
      <c r="C3147">
        <v>2.8999877000000001</v>
      </c>
      <c r="D3147">
        <v>-0.9</v>
      </c>
      <c r="E3147">
        <v>8.6</v>
      </c>
      <c r="F3147">
        <v>13.3</v>
      </c>
    </row>
    <row r="3148" spans="1:6" x14ac:dyDescent="0.35">
      <c r="A3148">
        <v>2830500</v>
      </c>
      <c r="B3148">
        <v>0.57500609999999996</v>
      </c>
      <c r="C3148">
        <v>2.8895507</v>
      </c>
      <c r="D3148">
        <v>-0.94626460000000001</v>
      </c>
      <c r="E3148">
        <v>8.6799870000000006</v>
      </c>
      <c r="F3148">
        <v>13.6</v>
      </c>
    </row>
    <row r="3149" spans="1:6" x14ac:dyDescent="0.35">
      <c r="A3149">
        <v>2831400</v>
      </c>
      <c r="B3149">
        <v>0.55001222999999999</v>
      </c>
      <c r="C3149">
        <v>2.8918089999999999</v>
      </c>
      <c r="D3149">
        <v>-1.0300049</v>
      </c>
      <c r="E3149">
        <v>8.7466679999999997</v>
      </c>
      <c r="F3149">
        <v>13.5</v>
      </c>
    </row>
    <row r="3150" spans="1:6" x14ac:dyDescent="0.35">
      <c r="A3150">
        <v>2832300</v>
      </c>
      <c r="B3150">
        <v>0.5249878</v>
      </c>
      <c r="C3150">
        <v>2.923181</v>
      </c>
      <c r="D3150">
        <v>-1.0987610000000001</v>
      </c>
      <c r="E3150">
        <v>8.7900030000000005</v>
      </c>
      <c r="F3150">
        <v>12.7</v>
      </c>
    </row>
    <row r="3151" spans="1:6" x14ac:dyDescent="0.35">
      <c r="A3151">
        <v>2833200</v>
      </c>
      <c r="B3151">
        <v>0.49999389999999999</v>
      </c>
      <c r="C3151">
        <v>2.9999937999999999</v>
      </c>
      <c r="D3151">
        <v>-1.1000122000000001</v>
      </c>
      <c r="E3151">
        <v>8.8000129999999999</v>
      </c>
      <c r="F3151">
        <v>11.8</v>
      </c>
    </row>
    <row r="3152" spans="1:6" x14ac:dyDescent="0.35">
      <c r="A3152">
        <v>2834100</v>
      </c>
      <c r="B3152">
        <v>0.46407470000000001</v>
      </c>
      <c r="C3152">
        <v>3.1160827000000002</v>
      </c>
      <c r="D3152">
        <v>-1.0499939</v>
      </c>
      <c r="E3152">
        <v>8.7365670000000009</v>
      </c>
      <c r="F3152">
        <v>12.4</v>
      </c>
    </row>
    <row r="3153" spans="1:6" x14ac:dyDescent="0.35">
      <c r="A3153">
        <v>2835000</v>
      </c>
      <c r="B3153">
        <v>0.41249999999999998</v>
      </c>
      <c r="C3153">
        <v>3.2462401000000001</v>
      </c>
      <c r="D3153">
        <v>-1.0000061</v>
      </c>
      <c r="E3153">
        <v>8.6075079999999993</v>
      </c>
      <c r="F3153">
        <v>14.9</v>
      </c>
    </row>
    <row r="3154" spans="1:6" x14ac:dyDescent="0.35">
      <c r="A3154">
        <v>2835900</v>
      </c>
      <c r="B3154">
        <v>0.35469970000000001</v>
      </c>
      <c r="C3154">
        <v>3.3782896999999998</v>
      </c>
      <c r="D3154">
        <v>-0.94998777000000001</v>
      </c>
      <c r="E3154">
        <v>8.4746950000000005</v>
      </c>
      <c r="F3154">
        <v>17.399999999999999</v>
      </c>
    </row>
    <row r="3155" spans="1:6" x14ac:dyDescent="0.35">
      <c r="A3155">
        <v>2836800</v>
      </c>
      <c r="B3155">
        <v>0.30001220000000001</v>
      </c>
      <c r="C3155">
        <v>3.4999937999999999</v>
      </c>
      <c r="D3155">
        <v>-0.9</v>
      </c>
      <c r="E3155">
        <v>8.3999880000000005</v>
      </c>
      <c r="F3155">
        <v>19.399999999999999</v>
      </c>
    </row>
    <row r="3156" spans="1:6" x14ac:dyDescent="0.35">
      <c r="A3156">
        <v>2837700</v>
      </c>
      <c r="B3156">
        <v>0.24999389</v>
      </c>
      <c r="C3156">
        <v>3.6164184000000001</v>
      </c>
      <c r="D3156">
        <v>-0.8500122</v>
      </c>
      <c r="E3156">
        <v>8.3749939999999992</v>
      </c>
      <c r="F3156">
        <v>20.6</v>
      </c>
    </row>
    <row r="3157" spans="1:6" x14ac:dyDescent="0.35">
      <c r="A3157">
        <v>2838600</v>
      </c>
      <c r="B3157">
        <v>0.20000609999999999</v>
      </c>
      <c r="C3157">
        <v>3.7312560000000001</v>
      </c>
      <c r="D3157">
        <v>-0.79999390000000004</v>
      </c>
      <c r="E3157">
        <v>8.35</v>
      </c>
      <c r="F3157">
        <v>21.6</v>
      </c>
    </row>
    <row r="3158" spans="1:6" x14ac:dyDescent="0.35">
      <c r="A3158">
        <v>2839500</v>
      </c>
      <c r="B3158">
        <v>0.14998779000000001</v>
      </c>
      <c r="C3158">
        <v>3.8304686999999999</v>
      </c>
      <c r="D3158">
        <v>-0.75000610000000001</v>
      </c>
      <c r="E3158">
        <v>8.3250065000000006</v>
      </c>
      <c r="F3158">
        <v>21.5</v>
      </c>
    </row>
    <row r="3159" spans="1:6" x14ac:dyDescent="0.35">
      <c r="A3159">
        <v>2840400</v>
      </c>
      <c r="B3159">
        <v>0.1</v>
      </c>
      <c r="C3159">
        <v>3.8999877000000001</v>
      </c>
      <c r="D3159">
        <v>-0.69998777000000001</v>
      </c>
      <c r="E3159">
        <v>8.3000129999999999</v>
      </c>
      <c r="F3159">
        <v>21.4</v>
      </c>
    </row>
    <row r="3160" spans="1:6" x14ac:dyDescent="0.35">
      <c r="A3160">
        <v>2841300</v>
      </c>
      <c r="B3160">
        <v>-1.5625000000000001E-3</v>
      </c>
      <c r="C3160">
        <v>3.9243711999999999</v>
      </c>
      <c r="D3160">
        <v>-0.66718140000000004</v>
      </c>
      <c r="E3160">
        <v>8.2749880000000005</v>
      </c>
      <c r="F3160">
        <v>21.6</v>
      </c>
    </row>
    <row r="3161" spans="1:6" x14ac:dyDescent="0.35">
      <c r="A3161">
        <v>2842200</v>
      </c>
      <c r="B3161">
        <v>-0.16251220999999999</v>
      </c>
      <c r="C3161">
        <v>3.9150022999999998</v>
      </c>
      <c r="D3161">
        <v>-0.6625122</v>
      </c>
      <c r="E3161">
        <v>8.2499939999999992</v>
      </c>
      <c r="F3161">
        <v>21.3</v>
      </c>
    </row>
    <row r="3162" spans="1:6" x14ac:dyDescent="0.35">
      <c r="A3162">
        <v>2843100</v>
      </c>
      <c r="B3162">
        <v>-0.31717529999999999</v>
      </c>
      <c r="C3162">
        <v>3.8981260999999998</v>
      </c>
      <c r="D3162">
        <v>-0.67655027000000001</v>
      </c>
      <c r="E3162">
        <v>8.2249999999999996</v>
      </c>
      <c r="F3162">
        <v>18.2</v>
      </c>
    </row>
    <row r="3163" spans="1:6" x14ac:dyDescent="0.35">
      <c r="A3163">
        <v>2844000</v>
      </c>
      <c r="B3163">
        <v>-0.4</v>
      </c>
      <c r="C3163">
        <v>3.8999877000000001</v>
      </c>
      <c r="D3163">
        <v>-0.69998777000000001</v>
      </c>
      <c r="E3163">
        <v>8.2000065000000006</v>
      </c>
      <c r="F3163">
        <v>20</v>
      </c>
    </row>
    <row r="3164" spans="1:6" x14ac:dyDescent="0.35">
      <c r="A3164">
        <v>2844900</v>
      </c>
      <c r="B3164">
        <v>-0.42499389999999998</v>
      </c>
      <c r="C3164">
        <v>3.9268736999999998</v>
      </c>
      <c r="D3164">
        <v>-0.74219360000000001</v>
      </c>
      <c r="E3164">
        <v>8.0681399999999996</v>
      </c>
      <c r="F3164">
        <v>17.600000000000001</v>
      </c>
    </row>
    <row r="3165" spans="1:6" x14ac:dyDescent="0.35">
      <c r="A3165">
        <v>2845800</v>
      </c>
      <c r="B3165">
        <v>-0.44998779999999999</v>
      </c>
      <c r="C3165">
        <v>3.9599853</v>
      </c>
      <c r="D3165">
        <v>-0.80417479999999997</v>
      </c>
      <c r="E3165">
        <v>7.7900023000000003</v>
      </c>
      <c r="F3165">
        <v>14.2</v>
      </c>
    </row>
    <row r="3166" spans="1:6" x14ac:dyDescent="0.35">
      <c r="A3166">
        <v>2846700</v>
      </c>
      <c r="B3166">
        <v>-0.4750122</v>
      </c>
      <c r="C3166">
        <v>3.9881224999999998</v>
      </c>
      <c r="D3166">
        <v>-0.86405027000000001</v>
      </c>
      <c r="E3166">
        <v>7.466882</v>
      </c>
      <c r="F3166">
        <v>13.5</v>
      </c>
    </row>
    <row r="3167" spans="1:6" x14ac:dyDescent="0.35">
      <c r="A3167">
        <v>2847600</v>
      </c>
      <c r="B3167">
        <v>-0.50000610000000001</v>
      </c>
      <c r="C3167">
        <v>3.9999937999999999</v>
      </c>
      <c r="D3167">
        <v>-0.9</v>
      </c>
      <c r="E3167">
        <v>7.2000060000000001</v>
      </c>
      <c r="F3167">
        <v>13.1</v>
      </c>
    </row>
    <row r="3168" spans="1:6" x14ac:dyDescent="0.35">
      <c r="A3168">
        <v>2848500</v>
      </c>
      <c r="B3168">
        <v>-0.52500000000000002</v>
      </c>
      <c r="C3168">
        <v>3.9999937999999999</v>
      </c>
      <c r="D3168">
        <v>-0.90625610000000001</v>
      </c>
      <c r="E3168">
        <v>6.9870239999999999</v>
      </c>
      <c r="F3168">
        <v>12.9</v>
      </c>
    </row>
    <row r="3169" spans="1:6" x14ac:dyDescent="0.35">
      <c r="A3169">
        <v>2849400</v>
      </c>
      <c r="B3169">
        <v>-0.54999390000000004</v>
      </c>
      <c r="C3169">
        <v>3.9999937999999999</v>
      </c>
      <c r="D3169">
        <v>-0.9</v>
      </c>
      <c r="E3169">
        <v>6.7787414000000004</v>
      </c>
      <c r="F3169">
        <v>12.7</v>
      </c>
    </row>
    <row r="3170" spans="1:6" x14ac:dyDescent="0.35">
      <c r="A3170">
        <v>2850300</v>
      </c>
      <c r="B3170">
        <v>-0.57498777000000001</v>
      </c>
      <c r="C3170">
        <v>3.9999937999999999</v>
      </c>
      <c r="D3170">
        <v>-0.89374390000000004</v>
      </c>
      <c r="E3170">
        <v>6.6061034000000003</v>
      </c>
      <c r="F3170">
        <v>11.7</v>
      </c>
    </row>
    <row r="3171" spans="1:6" x14ac:dyDescent="0.35">
      <c r="A3171">
        <v>2851200</v>
      </c>
      <c r="B3171">
        <v>-0.6000122</v>
      </c>
      <c r="C3171">
        <v>3.9999937999999999</v>
      </c>
      <c r="D3171">
        <v>-0.9</v>
      </c>
      <c r="E3171">
        <v>6.499994</v>
      </c>
      <c r="F3171">
        <v>11.2</v>
      </c>
    </row>
    <row r="3172" spans="1:6" x14ac:dyDescent="0.35">
      <c r="A3172">
        <v>2852100</v>
      </c>
      <c r="B3172">
        <v>-0.61719360000000001</v>
      </c>
      <c r="C3172">
        <v>3.9999937999999999</v>
      </c>
      <c r="D3172">
        <v>-0.91873777000000001</v>
      </c>
      <c r="E3172">
        <v>6.449884</v>
      </c>
      <c r="F3172">
        <v>10.199999999999999</v>
      </c>
    </row>
    <row r="3173" spans="1:6" x14ac:dyDescent="0.35">
      <c r="A3173">
        <v>2853000</v>
      </c>
      <c r="B3173">
        <v>-0.62082519999999997</v>
      </c>
      <c r="C3173">
        <v>3.9999937999999999</v>
      </c>
      <c r="D3173">
        <v>-0.94165650000000001</v>
      </c>
      <c r="E3173">
        <v>6.4205259999999997</v>
      </c>
      <c r="F3173">
        <v>9.5</v>
      </c>
    </row>
    <row r="3174" spans="1:6" x14ac:dyDescent="0.35">
      <c r="A3174">
        <v>2853900</v>
      </c>
      <c r="B3174">
        <v>-0.61405027000000001</v>
      </c>
      <c r="C3174">
        <v>3.9999937999999999</v>
      </c>
      <c r="D3174">
        <v>-0.96875610000000001</v>
      </c>
      <c r="E3174">
        <v>6.4059080000000002</v>
      </c>
      <c r="F3174">
        <v>8.6999999999999993</v>
      </c>
    </row>
    <row r="3175" spans="1:6" x14ac:dyDescent="0.35">
      <c r="A3175">
        <v>2854800</v>
      </c>
      <c r="B3175">
        <v>-0.6000122</v>
      </c>
      <c r="C3175">
        <v>3.9999937999999999</v>
      </c>
      <c r="D3175">
        <v>-1.0000061</v>
      </c>
      <c r="E3175">
        <v>6.3999876999999996</v>
      </c>
      <c r="F3175">
        <v>8.5</v>
      </c>
    </row>
    <row r="3176" spans="1:6" x14ac:dyDescent="0.35">
      <c r="A3176">
        <v>2855700</v>
      </c>
      <c r="B3176">
        <v>-0.53348386000000003</v>
      </c>
      <c r="C3176">
        <v>4.0384460000000004</v>
      </c>
      <c r="D3176">
        <v>-1.0499939</v>
      </c>
      <c r="E3176">
        <v>6.4026731999999997</v>
      </c>
      <c r="F3176">
        <v>9</v>
      </c>
    </row>
    <row r="3177" spans="1:6" x14ac:dyDescent="0.35">
      <c r="A3177">
        <v>2856600</v>
      </c>
      <c r="B3177">
        <v>-0.40595092999999999</v>
      </c>
      <c r="C3177">
        <v>4.1274962000000004</v>
      </c>
      <c r="D3177">
        <v>-1.1166748</v>
      </c>
      <c r="E3177">
        <v>6.4106994000000004</v>
      </c>
      <c r="F3177">
        <v>9.8000000000000007</v>
      </c>
    </row>
    <row r="3178" spans="1:6" x14ac:dyDescent="0.35">
      <c r="A3178">
        <v>2857500</v>
      </c>
      <c r="B3178">
        <v>-0.27545776999999999</v>
      </c>
      <c r="C3178">
        <v>4.2278074999999999</v>
      </c>
      <c r="D3178">
        <v>-1.1749939</v>
      </c>
      <c r="E3178">
        <v>6.4133849999999999</v>
      </c>
      <c r="F3178">
        <v>11.1</v>
      </c>
    </row>
    <row r="3179" spans="1:6" x14ac:dyDescent="0.35">
      <c r="A3179">
        <v>2858400</v>
      </c>
      <c r="B3179">
        <v>-0.19998779999999999</v>
      </c>
      <c r="C3179">
        <v>4.3000119999999997</v>
      </c>
      <c r="D3179">
        <v>-1.1999877999999999</v>
      </c>
      <c r="E3179">
        <v>6.3999876999999996</v>
      </c>
      <c r="F3179">
        <v>12.8</v>
      </c>
    </row>
    <row r="3180" spans="1:6" x14ac:dyDescent="0.35">
      <c r="A3180">
        <v>2859300</v>
      </c>
      <c r="B3180">
        <v>-0.20892944999999999</v>
      </c>
      <c r="C3180">
        <v>4.3381286000000001</v>
      </c>
      <c r="D3180">
        <v>-1.1999877999999999</v>
      </c>
      <c r="E3180">
        <v>6.374994</v>
      </c>
      <c r="F3180">
        <v>14.5</v>
      </c>
    </row>
    <row r="3181" spans="1:6" x14ac:dyDescent="0.35">
      <c r="A3181">
        <v>2860200</v>
      </c>
      <c r="B3181">
        <v>-0.26071778000000001</v>
      </c>
      <c r="C3181">
        <v>4.3650146000000003</v>
      </c>
      <c r="D3181">
        <v>-1.1999877999999999</v>
      </c>
      <c r="E3181">
        <v>6.35</v>
      </c>
      <c r="F3181">
        <v>14.9</v>
      </c>
    </row>
    <row r="3182" spans="1:6" x14ac:dyDescent="0.35">
      <c r="A3182">
        <v>2861100</v>
      </c>
      <c r="B3182">
        <v>-0.30713501999999998</v>
      </c>
      <c r="C3182">
        <v>4.3843626999999996</v>
      </c>
      <c r="D3182">
        <v>-1.1999877999999999</v>
      </c>
      <c r="E3182">
        <v>6.3250060000000001</v>
      </c>
      <c r="F3182">
        <v>16</v>
      </c>
    </row>
    <row r="3183" spans="1:6" x14ac:dyDescent="0.35">
      <c r="A3183">
        <v>2862000</v>
      </c>
      <c r="B3183">
        <v>-0.29999389999999998</v>
      </c>
      <c r="C3183">
        <v>4.3999876999999996</v>
      </c>
      <c r="D3183">
        <v>-1.1999877999999999</v>
      </c>
      <c r="E3183">
        <v>6.3000119999999997</v>
      </c>
      <c r="F3183">
        <v>16.399999999999999</v>
      </c>
    </row>
    <row r="3184" spans="1:6" x14ac:dyDescent="0.35">
      <c r="A3184">
        <v>2862900</v>
      </c>
      <c r="B3184">
        <v>-0.25000610000000001</v>
      </c>
      <c r="C3184">
        <v>4.4058469999999996</v>
      </c>
      <c r="D3184">
        <v>-1.1999877999999999</v>
      </c>
      <c r="E3184">
        <v>6.2749876999999996</v>
      </c>
      <c r="F3184">
        <v>17.3</v>
      </c>
    </row>
    <row r="3185" spans="1:6" x14ac:dyDescent="0.35">
      <c r="A3185">
        <v>2863800</v>
      </c>
      <c r="B3185">
        <v>-0.19998779999999999</v>
      </c>
      <c r="C3185">
        <v>4.3922359999999996</v>
      </c>
      <c r="D3185">
        <v>-1.1999877999999999</v>
      </c>
      <c r="E3185">
        <v>6.249994</v>
      </c>
      <c r="F3185">
        <v>17.3</v>
      </c>
    </row>
    <row r="3186" spans="1:6" x14ac:dyDescent="0.35">
      <c r="A3186">
        <v>2864700</v>
      </c>
      <c r="B3186">
        <v>-0.15</v>
      </c>
      <c r="C3186">
        <v>4.357507</v>
      </c>
      <c r="D3186">
        <v>-1.1999877999999999</v>
      </c>
      <c r="E3186">
        <v>6.2249999999999996</v>
      </c>
      <c r="F3186">
        <v>18.7</v>
      </c>
    </row>
    <row r="3187" spans="1:6" x14ac:dyDescent="0.35">
      <c r="A3187">
        <v>2865600</v>
      </c>
      <c r="B3187">
        <v>-0.10001220600000001</v>
      </c>
      <c r="C3187">
        <v>4.3000119999999997</v>
      </c>
      <c r="D3187">
        <v>-1.1999877999999999</v>
      </c>
      <c r="E3187">
        <v>6.2000060000000001</v>
      </c>
      <c r="F3187">
        <v>18.2</v>
      </c>
    </row>
    <row r="3188" spans="1:6" x14ac:dyDescent="0.35">
      <c r="A3188">
        <v>2866500</v>
      </c>
      <c r="B3188">
        <v>-4.9993894999999997E-2</v>
      </c>
      <c r="C3188">
        <v>4.1333250000000001</v>
      </c>
      <c r="D3188">
        <v>-1.1914123000000001</v>
      </c>
      <c r="E3188">
        <v>6.1849914000000004</v>
      </c>
      <c r="F3188">
        <v>17.399999999999999</v>
      </c>
    </row>
    <row r="3189" spans="1:6" x14ac:dyDescent="0.35">
      <c r="A3189">
        <v>2867400</v>
      </c>
      <c r="B3189" s="1">
        <v>-6.1035156999999999E-6</v>
      </c>
      <c r="C3189">
        <v>3.85</v>
      </c>
      <c r="D3189">
        <v>-1.1687377999999999</v>
      </c>
      <c r="E3189">
        <v>6.1849914000000004</v>
      </c>
      <c r="F3189">
        <v>16.3</v>
      </c>
    </row>
    <row r="3190" spans="1:6" x14ac:dyDescent="0.35">
      <c r="A3190">
        <v>2868300</v>
      </c>
      <c r="B3190">
        <v>5.0012210000000001E-2</v>
      </c>
      <c r="C3190">
        <v>3.5666747000000001</v>
      </c>
      <c r="D3190">
        <v>-1.1367248000000001</v>
      </c>
      <c r="E3190">
        <v>6.1924986999999998</v>
      </c>
      <c r="F3190">
        <v>13.8</v>
      </c>
    </row>
    <row r="3191" spans="1:6" x14ac:dyDescent="0.35">
      <c r="A3191">
        <v>2869200</v>
      </c>
      <c r="B3191">
        <v>0.1</v>
      </c>
      <c r="C3191">
        <v>3.3999877000000001</v>
      </c>
      <c r="D3191">
        <v>-1.1000122000000001</v>
      </c>
      <c r="E3191">
        <v>6.2000060000000001</v>
      </c>
      <c r="F3191">
        <v>12</v>
      </c>
    </row>
    <row r="3192" spans="1:6" x14ac:dyDescent="0.35">
      <c r="A3192">
        <v>2870100</v>
      </c>
      <c r="B3192">
        <v>0.17891845000000001</v>
      </c>
      <c r="C3192">
        <v>3.3437437999999999</v>
      </c>
      <c r="D3192">
        <v>-1.0523437</v>
      </c>
      <c r="E3192">
        <v>6.2174925999999999</v>
      </c>
      <c r="F3192">
        <v>10.9</v>
      </c>
    </row>
    <row r="3193" spans="1:6" x14ac:dyDescent="0.35">
      <c r="A3193">
        <v>2871000</v>
      </c>
      <c r="B3193">
        <v>0.29375610000000002</v>
      </c>
      <c r="C3193">
        <v>3.3027891999999999</v>
      </c>
      <c r="D3193">
        <v>-0.99375000000000002</v>
      </c>
      <c r="E3193">
        <v>6.249994</v>
      </c>
      <c r="F3193">
        <v>10</v>
      </c>
    </row>
    <row r="3194" spans="1:6" x14ac:dyDescent="0.35">
      <c r="A3194">
        <v>2871900</v>
      </c>
      <c r="B3194">
        <v>0.41170654000000001</v>
      </c>
      <c r="C3194">
        <v>3.2604308</v>
      </c>
      <c r="D3194">
        <v>-0.93826900000000002</v>
      </c>
      <c r="E3194">
        <v>6.2824949999999999</v>
      </c>
      <c r="F3194">
        <v>9.3000000000000007</v>
      </c>
    </row>
    <row r="3195" spans="1:6" x14ac:dyDescent="0.35">
      <c r="A3195">
        <v>2872800</v>
      </c>
      <c r="B3195">
        <v>0.49999389999999999</v>
      </c>
      <c r="C3195">
        <v>3.2000060000000001</v>
      </c>
      <c r="D3195">
        <v>-0.9</v>
      </c>
      <c r="E3195">
        <v>6.3000119999999997</v>
      </c>
      <c r="F3195">
        <v>8.6999999999999993</v>
      </c>
    </row>
    <row r="3196" spans="1:6" x14ac:dyDescent="0.35">
      <c r="A3196">
        <v>2873700</v>
      </c>
      <c r="B3196">
        <v>0.55172120000000002</v>
      </c>
      <c r="C3196">
        <v>3.1249937999999999</v>
      </c>
      <c r="D3196">
        <v>-0.87500610000000001</v>
      </c>
      <c r="E3196">
        <v>6.2512449999999999</v>
      </c>
      <c r="F3196">
        <v>8.3000000000000007</v>
      </c>
    </row>
    <row r="3197" spans="1:6" x14ac:dyDescent="0.35">
      <c r="A3197">
        <v>2874600</v>
      </c>
      <c r="B3197">
        <v>0.58376470000000003</v>
      </c>
      <c r="C3197">
        <v>3.0500120000000002</v>
      </c>
      <c r="D3197">
        <v>-0.8500122</v>
      </c>
      <c r="E3197">
        <v>6.1400084000000001</v>
      </c>
      <c r="F3197">
        <v>7.6</v>
      </c>
    </row>
    <row r="3198" spans="1:6" x14ac:dyDescent="0.35">
      <c r="A3198">
        <v>2875500</v>
      </c>
      <c r="B3198">
        <v>0.59890140000000003</v>
      </c>
      <c r="C3198">
        <v>2.9750000000000001</v>
      </c>
      <c r="D3198">
        <v>-0.82498777000000001</v>
      </c>
      <c r="E3198">
        <v>6.0337462000000004</v>
      </c>
      <c r="F3198">
        <v>7.2</v>
      </c>
    </row>
    <row r="3199" spans="1:6" x14ac:dyDescent="0.35">
      <c r="A3199">
        <v>2876400</v>
      </c>
      <c r="B3199">
        <v>0.6</v>
      </c>
      <c r="C3199">
        <v>2.8999877000000001</v>
      </c>
      <c r="D3199">
        <v>-0.79999390000000004</v>
      </c>
      <c r="E3199">
        <v>5.999994</v>
      </c>
      <c r="F3199">
        <v>8.4</v>
      </c>
    </row>
    <row r="3200" spans="1:6" x14ac:dyDescent="0.35">
      <c r="A3200">
        <v>2877300</v>
      </c>
      <c r="B3200">
        <v>0.58251344999999999</v>
      </c>
      <c r="C3200">
        <v>2.8250060000000001</v>
      </c>
      <c r="D3200">
        <v>-0.77500000000000002</v>
      </c>
      <c r="E3200">
        <v>6.0249876999999996</v>
      </c>
      <c r="F3200">
        <v>10</v>
      </c>
    </row>
    <row r="3201" spans="1:6" x14ac:dyDescent="0.35">
      <c r="A3201">
        <v>2878200</v>
      </c>
      <c r="B3201">
        <v>0.55001222999999999</v>
      </c>
      <c r="C3201">
        <v>2.7499937999999999</v>
      </c>
      <c r="D3201">
        <v>-0.75000610000000001</v>
      </c>
      <c r="E3201">
        <v>6.0500119999999997</v>
      </c>
      <c r="F3201">
        <v>11.8</v>
      </c>
    </row>
    <row r="3202" spans="1:6" x14ac:dyDescent="0.35">
      <c r="A3202">
        <v>2879100</v>
      </c>
      <c r="B3202">
        <v>0.51751100000000005</v>
      </c>
      <c r="C3202">
        <v>2.6750120000000002</v>
      </c>
      <c r="D3202">
        <v>-0.7250122</v>
      </c>
      <c r="E3202">
        <v>6.0750060000000001</v>
      </c>
      <c r="F3202">
        <v>13.3</v>
      </c>
    </row>
    <row r="3203" spans="1:6" x14ac:dyDescent="0.35">
      <c r="A3203">
        <v>2880000</v>
      </c>
      <c r="B3203">
        <v>0.49999389999999999</v>
      </c>
      <c r="C3203">
        <v>2.6</v>
      </c>
      <c r="D3203">
        <v>-0.69998777000000001</v>
      </c>
      <c r="E3203">
        <v>6.1</v>
      </c>
      <c r="F3203">
        <v>15.3</v>
      </c>
    </row>
    <row r="3204" spans="1:6" x14ac:dyDescent="0.35">
      <c r="A3204">
        <v>2880900</v>
      </c>
      <c r="B3204">
        <v>0.50249635999999998</v>
      </c>
      <c r="C3204">
        <v>2.5621276000000002</v>
      </c>
      <c r="D3204">
        <v>-0.70624390000000004</v>
      </c>
      <c r="E3204">
        <v>6.1179136999999999</v>
      </c>
      <c r="F3204">
        <v>18</v>
      </c>
    </row>
    <row r="3205" spans="1:6" x14ac:dyDescent="0.35">
      <c r="A3205">
        <v>2881800</v>
      </c>
      <c r="B3205">
        <v>0.52001344999999999</v>
      </c>
      <c r="C3205">
        <v>2.5740294000000001</v>
      </c>
      <c r="D3205">
        <v>-0.75000610000000001</v>
      </c>
      <c r="E3205">
        <v>6.1311280000000004</v>
      </c>
      <c r="F3205">
        <v>19.3</v>
      </c>
    </row>
    <row r="3206" spans="1:6" x14ac:dyDescent="0.35">
      <c r="A3206">
        <v>2882700</v>
      </c>
      <c r="B3206">
        <v>0.55251470000000003</v>
      </c>
      <c r="C3206">
        <v>2.5989317999999999</v>
      </c>
      <c r="D3206">
        <v>-0.79373777000000001</v>
      </c>
      <c r="E3206">
        <v>6.153772</v>
      </c>
      <c r="F3206">
        <v>19.7</v>
      </c>
    </row>
    <row r="3207" spans="1:6" x14ac:dyDescent="0.35">
      <c r="A3207">
        <v>2883600</v>
      </c>
      <c r="B3207">
        <v>0.6</v>
      </c>
      <c r="C3207">
        <v>2.6</v>
      </c>
      <c r="D3207">
        <v>-0.79999390000000004</v>
      </c>
      <c r="E3207">
        <v>6.2000060000000001</v>
      </c>
      <c r="F3207">
        <v>19.5</v>
      </c>
    </row>
    <row r="3208" spans="1:6" x14ac:dyDescent="0.35">
      <c r="A3208">
        <v>2884500</v>
      </c>
      <c r="B3208">
        <v>0.66414799999999996</v>
      </c>
      <c r="C3208">
        <v>2.5224242000000001</v>
      </c>
      <c r="D3208">
        <v>-0.73340450000000001</v>
      </c>
      <c r="E3208">
        <v>6.2790464999999998</v>
      </c>
      <c r="F3208">
        <v>20.2</v>
      </c>
    </row>
    <row r="3209" spans="1:6" x14ac:dyDescent="0.35">
      <c r="A3209">
        <v>2885400</v>
      </c>
      <c r="B3209">
        <v>0.74938357</v>
      </c>
      <c r="C3209">
        <v>2.3828979000000001</v>
      </c>
      <c r="D3209">
        <v>-0.61405027000000001</v>
      </c>
      <c r="E3209">
        <v>6.3813719999999998</v>
      </c>
      <c r="F3209">
        <v>20.9</v>
      </c>
    </row>
    <row r="3210" spans="1:6" x14ac:dyDescent="0.35">
      <c r="A3210">
        <v>2886300</v>
      </c>
      <c r="B3210">
        <v>0.85991823999999994</v>
      </c>
      <c r="C3210">
        <v>2.2519163999999998</v>
      </c>
      <c r="D3210">
        <v>-0.48770753</v>
      </c>
      <c r="E3210">
        <v>6.4930053000000001</v>
      </c>
      <c r="F3210">
        <v>21.1</v>
      </c>
    </row>
    <row r="3211" spans="1:6" x14ac:dyDescent="0.35">
      <c r="A3211">
        <v>2887200</v>
      </c>
      <c r="B3211">
        <v>0.99999389999999999</v>
      </c>
      <c r="C3211">
        <v>2.2000060000000001</v>
      </c>
      <c r="D3211">
        <v>-0.4</v>
      </c>
      <c r="E3211">
        <v>6.6</v>
      </c>
      <c r="F3211">
        <v>19.600000000000001</v>
      </c>
    </row>
    <row r="3212" spans="1:6" x14ac:dyDescent="0.35">
      <c r="A3212">
        <v>2888100</v>
      </c>
      <c r="B3212">
        <v>1.1628968</v>
      </c>
      <c r="C3212">
        <v>2.2523436999999999</v>
      </c>
      <c r="D3212">
        <v>-0.36762085999999999</v>
      </c>
      <c r="E3212">
        <v>6.7000060000000001</v>
      </c>
      <c r="F3212">
        <v>13.6</v>
      </c>
    </row>
    <row r="3213" spans="1:6" x14ac:dyDescent="0.35">
      <c r="A3213">
        <v>2889000</v>
      </c>
      <c r="B3213">
        <v>1.3364502</v>
      </c>
      <c r="C3213">
        <v>2.3784727999999999</v>
      </c>
      <c r="D3213">
        <v>-0.35843506000000003</v>
      </c>
      <c r="E3213">
        <v>6.8000119999999997</v>
      </c>
      <c r="F3213">
        <v>12.2</v>
      </c>
    </row>
    <row r="3214" spans="1:6" x14ac:dyDescent="0.35">
      <c r="A3214">
        <v>2889900</v>
      </c>
      <c r="B3214">
        <v>1.5168090999999999</v>
      </c>
      <c r="C3214">
        <v>2.5653625</v>
      </c>
      <c r="D3214">
        <v>-0.34503784999999998</v>
      </c>
      <c r="E3214">
        <v>6.8999876999999996</v>
      </c>
      <c r="F3214">
        <v>12</v>
      </c>
    </row>
    <row r="3215" spans="1:6" x14ac:dyDescent="0.35">
      <c r="A3215">
        <v>2890800</v>
      </c>
      <c r="B3215">
        <v>1.7000061</v>
      </c>
      <c r="C3215">
        <v>2.8000120000000002</v>
      </c>
      <c r="D3215">
        <v>-0.29999389999999998</v>
      </c>
      <c r="E3215">
        <v>6.999994</v>
      </c>
      <c r="F3215">
        <v>11.7</v>
      </c>
    </row>
    <row r="3216" spans="1:6" x14ac:dyDescent="0.35">
      <c r="A3216">
        <v>2891700</v>
      </c>
      <c r="B3216">
        <v>1.8999877999999999</v>
      </c>
      <c r="C3216">
        <v>3.0675292000000001</v>
      </c>
      <c r="D3216">
        <v>-0.20749512000000001</v>
      </c>
      <c r="E3216">
        <v>7.1</v>
      </c>
      <c r="F3216">
        <v>11.6</v>
      </c>
    </row>
    <row r="3217" spans="1:6" x14ac:dyDescent="0.35">
      <c r="A3217">
        <v>2892600</v>
      </c>
      <c r="B3217">
        <v>2.1166624999999999</v>
      </c>
      <c r="C3217">
        <v>3.350946</v>
      </c>
      <c r="D3217">
        <v>-9.0002440000000003E-2</v>
      </c>
      <c r="E3217">
        <v>7.2000060000000001</v>
      </c>
      <c r="F3217">
        <v>11.2</v>
      </c>
    </row>
    <row r="3218" spans="1:6" x14ac:dyDescent="0.35">
      <c r="A3218">
        <v>2893500</v>
      </c>
      <c r="B3218">
        <v>2.3250060000000001</v>
      </c>
      <c r="C3218">
        <v>3.6338743999999998</v>
      </c>
      <c r="D3218">
        <v>2.2485351000000001E-2</v>
      </c>
      <c r="E3218">
        <v>7.3000119999999997</v>
      </c>
      <c r="F3218">
        <v>10.7</v>
      </c>
    </row>
    <row r="3219" spans="1:6" x14ac:dyDescent="0.35">
      <c r="A3219">
        <v>2894400</v>
      </c>
      <c r="B3219">
        <v>2.4999937999999999</v>
      </c>
      <c r="C3219">
        <v>3.8999877000000001</v>
      </c>
      <c r="D3219">
        <v>0.1</v>
      </c>
      <c r="E3219">
        <v>7.3999876999999996</v>
      </c>
      <c r="F3219">
        <v>10.1</v>
      </c>
    </row>
    <row r="3220" spans="1:6" x14ac:dyDescent="0.35">
      <c r="A3220">
        <v>2895300</v>
      </c>
      <c r="B3220">
        <v>2.5992063999999999</v>
      </c>
      <c r="C3220">
        <v>4.1473630000000004</v>
      </c>
      <c r="D3220">
        <v>0.14998779000000001</v>
      </c>
      <c r="E3220">
        <v>7.499994</v>
      </c>
      <c r="F3220">
        <v>9.6</v>
      </c>
    </row>
    <row r="3221" spans="1:6" x14ac:dyDescent="0.35">
      <c r="A3221">
        <v>2896200</v>
      </c>
      <c r="B3221">
        <v>2.6312500000000001</v>
      </c>
      <c r="C3221">
        <v>4.3823790000000002</v>
      </c>
      <c r="D3221">
        <v>0.20000609999999999</v>
      </c>
      <c r="E3221">
        <v>7.6</v>
      </c>
      <c r="F3221">
        <v>8.4</v>
      </c>
    </row>
    <row r="3222" spans="1:6" x14ac:dyDescent="0.35">
      <c r="A3222">
        <v>2897100</v>
      </c>
      <c r="B3222">
        <v>2.6476684000000001</v>
      </c>
      <c r="C3222">
        <v>4.6012206000000004</v>
      </c>
      <c r="D3222">
        <v>0.24999389</v>
      </c>
      <c r="E3222">
        <v>7.7000060000000001</v>
      </c>
      <c r="F3222">
        <v>7.4</v>
      </c>
    </row>
    <row r="3223" spans="1:6" x14ac:dyDescent="0.35">
      <c r="A3223">
        <v>2898000</v>
      </c>
      <c r="B3223">
        <v>2.7000060000000001</v>
      </c>
      <c r="C3223">
        <v>4.8000119999999997</v>
      </c>
      <c r="D3223">
        <v>0.30001220000000001</v>
      </c>
      <c r="E3223">
        <v>7.8000119999999997</v>
      </c>
      <c r="F3223">
        <v>7.5</v>
      </c>
    </row>
    <row r="3224" spans="1:6" x14ac:dyDescent="0.35">
      <c r="A3224">
        <v>2898900</v>
      </c>
      <c r="B3224">
        <v>2.7992186999999999</v>
      </c>
      <c r="C3224">
        <v>4.9663940000000002</v>
      </c>
      <c r="D3224">
        <v>0.35936889999999999</v>
      </c>
      <c r="E3224">
        <v>7.9347776999999997</v>
      </c>
      <c r="F3224">
        <v>8.1999999999999993</v>
      </c>
    </row>
    <row r="3225" spans="1:6" x14ac:dyDescent="0.35">
      <c r="A3225">
        <v>2899800</v>
      </c>
      <c r="B3225">
        <v>2.9104247000000001</v>
      </c>
      <c r="C3225">
        <v>5.0812619999999997</v>
      </c>
      <c r="D3225">
        <v>0.42501220000000001</v>
      </c>
      <c r="E3225">
        <v>8.1093689999999992</v>
      </c>
      <c r="F3225">
        <v>9.5</v>
      </c>
    </row>
    <row r="3226" spans="1:6" x14ac:dyDescent="0.35">
      <c r="A3226">
        <v>2900700</v>
      </c>
      <c r="B3226">
        <v>3.0164122999999998</v>
      </c>
      <c r="C3226">
        <v>5.1304563999999999</v>
      </c>
      <c r="D3226">
        <v>0.4781128</v>
      </c>
      <c r="E3226">
        <v>8.2792910000000006</v>
      </c>
      <c r="F3226">
        <v>11</v>
      </c>
    </row>
    <row r="3227" spans="1:6" x14ac:dyDescent="0.35">
      <c r="A3227">
        <v>2901600</v>
      </c>
      <c r="B3227">
        <v>3.1</v>
      </c>
      <c r="C3227">
        <v>5.0999999999999996</v>
      </c>
      <c r="D3227">
        <v>0.49999389999999999</v>
      </c>
      <c r="E3227">
        <v>8.3999880000000005</v>
      </c>
      <c r="F3227">
        <v>12.1</v>
      </c>
    </row>
    <row r="3228" spans="1:6" x14ac:dyDescent="0.35">
      <c r="A3228">
        <v>2902500</v>
      </c>
      <c r="B3228">
        <v>3.1581969999999999</v>
      </c>
      <c r="C3228">
        <v>5.0249876999999996</v>
      </c>
      <c r="D3228">
        <v>0.49999389999999999</v>
      </c>
      <c r="E3228">
        <v>8.3755439999999997</v>
      </c>
      <c r="F3228">
        <v>13.2</v>
      </c>
    </row>
    <row r="3229" spans="1:6" x14ac:dyDescent="0.35">
      <c r="A3229">
        <v>2903400</v>
      </c>
      <c r="B3229">
        <v>3.2051940000000001</v>
      </c>
      <c r="C3229">
        <v>4.9500060000000001</v>
      </c>
      <c r="D3229">
        <v>0.49999389999999999</v>
      </c>
      <c r="E3229">
        <v>8.2118780000000005</v>
      </c>
      <c r="F3229">
        <v>12.7</v>
      </c>
    </row>
    <row r="3230" spans="1:6" x14ac:dyDescent="0.35">
      <c r="A3230">
        <v>2904300</v>
      </c>
      <c r="B3230">
        <v>3.2495970000000001</v>
      </c>
      <c r="C3230">
        <v>4.874994</v>
      </c>
      <c r="D3230">
        <v>0.49999389999999999</v>
      </c>
      <c r="E3230">
        <v>8.0172670000000004</v>
      </c>
      <c r="F3230">
        <v>13.2</v>
      </c>
    </row>
    <row r="3231" spans="1:6" x14ac:dyDescent="0.35">
      <c r="A3231">
        <v>2905200</v>
      </c>
      <c r="B3231">
        <v>3.3000120000000002</v>
      </c>
      <c r="C3231">
        <v>4.8000119999999997</v>
      </c>
      <c r="D3231">
        <v>0.49999389999999999</v>
      </c>
      <c r="E3231">
        <v>7.8999876999999996</v>
      </c>
      <c r="F3231">
        <v>13.5</v>
      </c>
    </row>
    <row r="3232" spans="1:6" x14ac:dyDescent="0.35">
      <c r="A3232">
        <v>2906100</v>
      </c>
      <c r="B3232">
        <v>3.3785033000000002</v>
      </c>
      <c r="C3232">
        <v>4.7249999999999996</v>
      </c>
      <c r="D3232">
        <v>0.49999389999999999</v>
      </c>
      <c r="E3232">
        <v>7.9186645000000002</v>
      </c>
      <c r="F3232">
        <v>14</v>
      </c>
    </row>
    <row r="3233" spans="1:6" x14ac:dyDescent="0.35">
      <c r="A3233">
        <v>2907000</v>
      </c>
      <c r="B3233">
        <v>3.4781127000000001</v>
      </c>
      <c r="C3233">
        <v>4.6499876999999996</v>
      </c>
      <c r="D3233">
        <v>0.49999389999999999</v>
      </c>
      <c r="E3233">
        <v>8.0006350000000008</v>
      </c>
      <c r="F3233">
        <v>15.3</v>
      </c>
    </row>
    <row r="3234" spans="1:6" x14ac:dyDescent="0.35">
      <c r="A3234">
        <v>2907900</v>
      </c>
      <c r="B3234">
        <v>3.5636839999999999</v>
      </c>
      <c r="C3234">
        <v>4.5750060000000001</v>
      </c>
      <c r="D3234">
        <v>0.49999389999999999</v>
      </c>
      <c r="E3234">
        <v>8.0572759999999999</v>
      </c>
      <c r="F3234">
        <v>13.5</v>
      </c>
    </row>
    <row r="3235" spans="1:6" x14ac:dyDescent="0.35">
      <c r="A3235">
        <v>2908800</v>
      </c>
      <c r="B3235">
        <v>3.6</v>
      </c>
      <c r="C3235">
        <v>4.499994</v>
      </c>
      <c r="D3235">
        <v>0.49999389999999999</v>
      </c>
      <c r="E3235">
        <v>7.999994</v>
      </c>
      <c r="F3235">
        <v>13.6</v>
      </c>
    </row>
    <row r="3236" spans="1:6" x14ac:dyDescent="0.35">
      <c r="A3236">
        <v>2909700</v>
      </c>
      <c r="B3236">
        <v>3.5711913000000002</v>
      </c>
      <c r="C3236">
        <v>4.4250119999999997</v>
      </c>
      <c r="D3236">
        <v>0.53124389999999999</v>
      </c>
      <c r="E3236">
        <v>7.8366027000000003</v>
      </c>
      <c r="F3236">
        <v>14.2</v>
      </c>
    </row>
    <row r="3237" spans="1:6" x14ac:dyDescent="0.35">
      <c r="A3237">
        <v>2910600</v>
      </c>
      <c r="B3237">
        <v>3.4982237999999999</v>
      </c>
      <c r="C3237">
        <v>4.3499999999999996</v>
      </c>
      <c r="D3237">
        <v>0.6</v>
      </c>
      <c r="E3237">
        <v>7.6413510000000002</v>
      </c>
      <c r="F3237">
        <v>12.3</v>
      </c>
    </row>
    <row r="3238" spans="1:6" x14ac:dyDescent="0.35">
      <c r="A3238">
        <v>2911500</v>
      </c>
      <c r="B3238">
        <v>3.4011168000000001</v>
      </c>
      <c r="C3238">
        <v>4.2749876999999996</v>
      </c>
      <c r="D3238">
        <v>0.66875609999999996</v>
      </c>
      <c r="E3238">
        <v>7.4254394000000001</v>
      </c>
      <c r="F3238">
        <v>10.199999999999999</v>
      </c>
    </row>
    <row r="3239" spans="1:6" x14ac:dyDescent="0.35">
      <c r="A3239">
        <v>2912400</v>
      </c>
      <c r="B3239">
        <v>3.3000120000000002</v>
      </c>
      <c r="C3239">
        <v>4.2000060000000001</v>
      </c>
      <c r="D3239">
        <v>0.70000609999999996</v>
      </c>
      <c r="E3239">
        <v>7.2000060000000001</v>
      </c>
      <c r="F3239">
        <v>8.3000000000000007</v>
      </c>
    </row>
    <row r="3240" spans="1:6" x14ac:dyDescent="0.35">
      <c r="A3240">
        <v>2913300</v>
      </c>
      <c r="B3240">
        <v>3.2043395000000001</v>
      </c>
      <c r="C3240">
        <v>4.124994</v>
      </c>
      <c r="D3240">
        <v>0.67061769999999998</v>
      </c>
      <c r="E3240">
        <v>6.9661192999999999</v>
      </c>
      <c r="F3240">
        <v>7.1</v>
      </c>
    </row>
    <row r="3241" spans="1:6" x14ac:dyDescent="0.35">
      <c r="A3241">
        <v>2914200</v>
      </c>
      <c r="B3241">
        <v>3.1080260000000002</v>
      </c>
      <c r="C3241">
        <v>4.0500119999999997</v>
      </c>
      <c r="D3241">
        <v>0.60500489999999996</v>
      </c>
      <c r="E3241">
        <v>6.7194456999999996</v>
      </c>
      <c r="F3241">
        <v>8.9</v>
      </c>
    </row>
    <row r="3242" spans="1:6" x14ac:dyDescent="0.35">
      <c r="A3242">
        <v>2915100</v>
      </c>
      <c r="B3242">
        <v>3.0077147000000002</v>
      </c>
      <c r="C3242">
        <v>3.9750000000000001</v>
      </c>
      <c r="D3242">
        <v>0.53688970000000003</v>
      </c>
      <c r="E3242">
        <v>6.4630675000000002</v>
      </c>
      <c r="F3242">
        <v>8.5</v>
      </c>
    </row>
    <row r="3243" spans="1:6" x14ac:dyDescent="0.35">
      <c r="A3243">
        <v>2916000</v>
      </c>
      <c r="B3243">
        <v>2.8999877000000001</v>
      </c>
      <c r="C3243">
        <v>3.8999877000000001</v>
      </c>
      <c r="D3243">
        <v>0.49999389999999999</v>
      </c>
      <c r="E3243">
        <v>6.2000060000000001</v>
      </c>
      <c r="F3243">
        <v>8.4</v>
      </c>
    </row>
    <row r="3244" spans="1:6" x14ac:dyDescent="0.35">
      <c r="A3244">
        <v>2916900</v>
      </c>
      <c r="B3244">
        <v>2.7843870000000002</v>
      </c>
      <c r="C3244">
        <v>3.9031310000000001</v>
      </c>
      <c r="D3244">
        <v>0.49202879999999999</v>
      </c>
      <c r="E3244">
        <v>5.7788329999999997</v>
      </c>
      <c r="F3244">
        <v>7.5</v>
      </c>
    </row>
    <row r="3245" spans="1:6" x14ac:dyDescent="0.35">
      <c r="A3245">
        <v>2917800</v>
      </c>
      <c r="B3245">
        <v>2.6625000000000001</v>
      </c>
      <c r="C3245">
        <v>3.9999937999999999</v>
      </c>
      <c r="D3245">
        <v>0.48876342</v>
      </c>
      <c r="E3245">
        <v>5.1923155999999997</v>
      </c>
      <c r="F3245">
        <v>7.3</v>
      </c>
    </row>
    <row r="3246" spans="1:6" x14ac:dyDescent="0.35">
      <c r="A3246">
        <v>2918700</v>
      </c>
      <c r="B3246">
        <v>2.5343870000000002</v>
      </c>
      <c r="C3246">
        <v>4.0968869999999997</v>
      </c>
      <c r="D3246">
        <v>0.49108276000000001</v>
      </c>
      <c r="E3246">
        <v>4.6596007000000004</v>
      </c>
      <c r="F3246">
        <v>8.1999999999999993</v>
      </c>
    </row>
    <row r="3247" spans="1:6" x14ac:dyDescent="0.35">
      <c r="A3247">
        <v>2919600</v>
      </c>
      <c r="B3247">
        <v>2.3999877000000001</v>
      </c>
      <c r="C3247">
        <v>4.0999999999999996</v>
      </c>
      <c r="D3247">
        <v>0.49999389999999999</v>
      </c>
      <c r="E3247">
        <v>4.3999876999999996</v>
      </c>
      <c r="F3247">
        <v>8.1</v>
      </c>
    </row>
    <row r="3248" spans="1:6" x14ac:dyDescent="0.35">
      <c r="A3248">
        <v>2920500</v>
      </c>
      <c r="B3248">
        <v>2.2523436999999999</v>
      </c>
      <c r="C3248">
        <v>3.9692015999999999</v>
      </c>
      <c r="D3248">
        <v>0.52733770000000002</v>
      </c>
      <c r="E3248">
        <v>4.4554989999999997</v>
      </c>
      <c r="F3248">
        <v>9</v>
      </c>
    </row>
    <row r="3249" spans="1:6" x14ac:dyDescent="0.35">
      <c r="A3249">
        <v>2921400</v>
      </c>
      <c r="B3249">
        <v>2.0937437999999999</v>
      </c>
      <c r="C3249">
        <v>3.7678465999999999</v>
      </c>
      <c r="D3249">
        <v>0.56874999999999998</v>
      </c>
      <c r="E3249">
        <v>4.6480040000000002</v>
      </c>
      <c r="F3249">
        <v>10</v>
      </c>
    </row>
    <row r="3250" spans="1:6" x14ac:dyDescent="0.35">
      <c r="A3250">
        <v>2922300</v>
      </c>
      <c r="B3250">
        <v>1.9382874000000001</v>
      </c>
      <c r="C3250">
        <v>3.5575804999999998</v>
      </c>
      <c r="D3250">
        <v>0.60079349999999998</v>
      </c>
      <c r="E3250">
        <v>4.8665099999999999</v>
      </c>
      <c r="F3250">
        <v>11.4</v>
      </c>
    </row>
    <row r="3251" spans="1:6" x14ac:dyDescent="0.35">
      <c r="A3251">
        <v>2923200</v>
      </c>
      <c r="B3251">
        <v>1.8000122000000001</v>
      </c>
      <c r="C3251">
        <v>3.3999877000000001</v>
      </c>
      <c r="D3251">
        <v>0.6</v>
      </c>
      <c r="E3251">
        <v>4.999994</v>
      </c>
      <c r="F3251">
        <v>10.8</v>
      </c>
    </row>
    <row r="3252" spans="1:6" x14ac:dyDescent="0.35">
      <c r="A3252">
        <v>2924100</v>
      </c>
      <c r="B3252">
        <v>1.6750122000000001</v>
      </c>
      <c r="C3252">
        <v>3.312738</v>
      </c>
      <c r="D3252">
        <v>0.57500609999999996</v>
      </c>
      <c r="E3252">
        <v>5.0503783000000002</v>
      </c>
      <c r="F3252">
        <v>11.8</v>
      </c>
    </row>
    <row r="3253" spans="1:6" x14ac:dyDescent="0.35">
      <c r="A3253">
        <v>2925000</v>
      </c>
      <c r="B3253">
        <v>1.5500122000000001</v>
      </c>
      <c r="C3253">
        <v>3.2529845000000002</v>
      </c>
      <c r="D3253">
        <v>0.55001222999999999</v>
      </c>
      <c r="E3253">
        <v>5.0970089999999999</v>
      </c>
      <c r="F3253">
        <v>12.7</v>
      </c>
    </row>
    <row r="3254" spans="1:6" x14ac:dyDescent="0.35">
      <c r="A3254">
        <v>2925900</v>
      </c>
      <c r="B3254">
        <v>1.4250122000000001</v>
      </c>
      <c r="C3254">
        <v>3.1917357000000002</v>
      </c>
      <c r="D3254">
        <v>0.5249878</v>
      </c>
      <c r="E3254">
        <v>5.1451354</v>
      </c>
      <c r="F3254">
        <v>14.3</v>
      </c>
    </row>
    <row r="3255" spans="1:6" x14ac:dyDescent="0.35">
      <c r="A3255">
        <v>2926800</v>
      </c>
      <c r="B3255">
        <v>1.3000122000000001</v>
      </c>
      <c r="C3255">
        <v>3.1</v>
      </c>
      <c r="D3255">
        <v>0.49999389999999999</v>
      </c>
      <c r="E3255">
        <v>5.2000060000000001</v>
      </c>
      <c r="F3255">
        <v>14.3</v>
      </c>
    </row>
    <row r="3256" spans="1:6" x14ac:dyDescent="0.35">
      <c r="A3256">
        <v>2927700</v>
      </c>
      <c r="B3256">
        <v>1.1750122000000001</v>
      </c>
      <c r="C3256">
        <v>2.9200987999999999</v>
      </c>
      <c r="D3256">
        <v>0.47499999999999998</v>
      </c>
      <c r="E3256">
        <v>5.2685789999999999</v>
      </c>
      <c r="F3256">
        <v>14.8</v>
      </c>
    </row>
    <row r="3257" spans="1:6" x14ac:dyDescent="0.35">
      <c r="A3257">
        <v>2928600</v>
      </c>
      <c r="B3257">
        <v>1.0500122000000001</v>
      </c>
      <c r="C3257">
        <v>2.6702514000000002</v>
      </c>
      <c r="D3257">
        <v>0.45000610000000002</v>
      </c>
      <c r="E3257">
        <v>5.3478637000000004</v>
      </c>
      <c r="F3257">
        <v>14.1</v>
      </c>
    </row>
    <row r="3258" spans="1:6" x14ac:dyDescent="0.35">
      <c r="A3258">
        <v>2929500</v>
      </c>
      <c r="B3258">
        <v>0.92501222999999999</v>
      </c>
      <c r="C3258">
        <v>2.4352659999999999</v>
      </c>
      <c r="D3258">
        <v>0.42501220000000001</v>
      </c>
      <c r="E3258">
        <v>5.4282164999999996</v>
      </c>
      <c r="F3258">
        <v>12.2</v>
      </c>
    </row>
    <row r="3259" spans="1:6" x14ac:dyDescent="0.35">
      <c r="A3259">
        <v>2930400</v>
      </c>
      <c r="B3259">
        <v>0.80001222999999999</v>
      </c>
      <c r="C3259">
        <v>2.3000120000000002</v>
      </c>
      <c r="D3259">
        <v>0.3999878</v>
      </c>
      <c r="E3259">
        <v>5.499994</v>
      </c>
      <c r="F3259">
        <v>12</v>
      </c>
    </row>
    <row r="3260" spans="1:6" x14ac:dyDescent="0.35">
      <c r="A3260">
        <v>2931300</v>
      </c>
      <c r="B3260">
        <v>0.68749389999999999</v>
      </c>
      <c r="C3260">
        <v>2.2640929999999999</v>
      </c>
      <c r="D3260">
        <v>0.40624389999999999</v>
      </c>
      <c r="E3260">
        <v>5.4752134999999997</v>
      </c>
      <c r="F3260">
        <v>12.3</v>
      </c>
    </row>
    <row r="3261" spans="1:6" x14ac:dyDescent="0.35">
      <c r="A3261">
        <v>2932200</v>
      </c>
      <c r="B3261">
        <v>0.6</v>
      </c>
      <c r="C3261">
        <v>2.2614380000000001</v>
      </c>
      <c r="D3261">
        <v>0.45000610000000002</v>
      </c>
      <c r="E3261">
        <v>5.3446290000000003</v>
      </c>
      <c r="F3261">
        <v>12.2</v>
      </c>
    </row>
    <row r="3262" spans="1:6" x14ac:dyDescent="0.35">
      <c r="A3262">
        <v>2933100</v>
      </c>
      <c r="B3262">
        <v>0.53749999999999998</v>
      </c>
      <c r="C3262">
        <v>2.2780395000000002</v>
      </c>
      <c r="D3262">
        <v>0.4937378</v>
      </c>
      <c r="E3262">
        <v>5.2167295999999999</v>
      </c>
      <c r="F3262">
        <v>12.2</v>
      </c>
    </row>
    <row r="3263" spans="1:6" x14ac:dyDescent="0.35">
      <c r="A3263">
        <v>2934000</v>
      </c>
      <c r="B3263">
        <v>0.49999389999999999</v>
      </c>
      <c r="C3263">
        <v>2.3000120000000002</v>
      </c>
      <c r="D3263">
        <v>0.49999389999999999</v>
      </c>
      <c r="E3263">
        <v>5.2000060000000001</v>
      </c>
      <c r="F3263">
        <v>12.3</v>
      </c>
    </row>
    <row r="3264" spans="1:6" x14ac:dyDescent="0.35">
      <c r="A3264">
        <v>2934900</v>
      </c>
      <c r="B3264">
        <v>0.49346313000000003</v>
      </c>
      <c r="C3264">
        <v>2.3424925999999999</v>
      </c>
      <c r="D3264">
        <v>0.47499999999999998</v>
      </c>
      <c r="E3264">
        <v>5.3820433999999997</v>
      </c>
      <c r="F3264">
        <v>12.4</v>
      </c>
    </row>
    <row r="3265" spans="1:6" x14ac:dyDescent="0.35">
      <c r="A3265">
        <v>2935800</v>
      </c>
      <c r="B3265">
        <v>0.5159241</v>
      </c>
      <c r="C3265">
        <v>2.4099974999999998</v>
      </c>
      <c r="D3265">
        <v>0.45000610000000002</v>
      </c>
      <c r="E3265">
        <v>5.6937499999999996</v>
      </c>
      <c r="F3265">
        <v>12.5</v>
      </c>
    </row>
    <row r="3266" spans="1:6" x14ac:dyDescent="0.35">
      <c r="A3266">
        <v>2936700</v>
      </c>
      <c r="B3266">
        <v>0.55538330000000002</v>
      </c>
      <c r="C3266">
        <v>2.4724974999999998</v>
      </c>
      <c r="D3266">
        <v>0.42501220000000001</v>
      </c>
      <c r="E3266">
        <v>6.0085997999999998</v>
      </c>
      <c r="F3266">
        <v>12.5</v>
      </c>
    </row>
    <row r="3267" spans="1:6" x14ac:dyDescent="0.35">
      <c r="A3267">
        <v>2937600</v>
      </c>
      <c r="B3267">
        <v>0.6</v>
      </c>
      <c r="C3267">
        <v>2.4999937999999999</v>
      </c>
      <c r="D3267">
        <v>0.3999878</v>
      </c>
      <c r="E3267">
        <v>6.2000060000000001</v>
      </c>
      <c r="F3267">
        <v>11.9</v>
      </c>
    </row>
    <row r="3268" spans="1:6" x14ac:dyDescent="0.35">
      <c r="A3268">
        <v>2938500</v>
      </c>
      <c r="B3268">
        <v>0.66805420000000004</v>
      </c>
      <c r="C3268">
        <v>2.3504577000000002</v>
      </c>
      <c r="D3268">
        <v>0.37499389999999999</v>
      </c>
      <c r="E3268">
        <v>6.2861266000000002</v>
      </c>
      <c r="F3268">
        <v>11.9</v>
      </c>
    </row>
    <row r="3269" spans="1:6" x14ac:dyDescent="0.35">
      <c r="A3269">
        <v>2939400</v>
      </c>
      <c r="B3269">
        <v>0.76326906999999999</v>
      </c>
      <c r="C3269">
        <v>2.0178465999999999</v>
      </c>
      <c r="D3269">
        <v>0.35</v>
      </c>
      <c r="E3269">
        <v>6.3671813000000004</v>
      </c>
      <c r="F3269">
        <v>11.8</v>
      </c>
    </row>
    <row r="3270" spans="1:6" x14ac:dyDescent="0.35">
      <c r="A3270">
        <v>2940300</v>
      </c>
      <c r="B3270">
        <v>0.8518616</v>
      </c>
      <c r="C3270">
        <v>1.6763245</v>
      </c>
      <c r="D3270">
        <v>0.32500610000000002</v>
      </c>
      <c r="E3270">
        <v>6.4396604999999996</v>
      </c>
      <c r="F3270">
        <v>12</v>
      </c>
    </row>
    <row r="3271" spans="1:6" x14ac:dyDescent="0.35">
      <c r="A3271">
        <v>2941200</v>
      </c>
      <c r="B3271">
        <v>0.8999878</v>
      </c>
      <c r="C3271">
        <v>1.4999939</v>
      </c>
      <c r="D3271">
        <v>0.30001220000000001</v>
      </c>
      <c r="E3271">
        <v>6.499994</v>
      </c>
      <c r="F3271">
        <v>12.2</v>
      </c>
    </row>
    <row r="3272" spans="1:6" x14ac:dyDescent="0.35">
      <c r="A3272">
        <v>2942100</v>
      </c>
      <c r="B3272">
        <v>0.84920656999999999</v>
      </c>
      <c r="C3272">
        <v>1.4721009</v>
      </c>
      <c r="D3272">
        <v>0.2593628</v>
      </c>
      <c r="E3272">
        <v>6.5541014999999998</v>
      </c>
      <c r="F3272">
        <v>12.3</v>
      </c>
    </row>
    <row r="3273" spans="1:6" x14ac:dyDescent="0.35">
      <c r="A3273">
        <v>2943000</v>
      </c>
      <c r="B3273">
        <v>0.71459349999999999</v>
      </c>
      <c r="C3273">
        <v>1.4612976</v>
      </c>
      <c r="D3273">
        <v>0.20000609999999999</v>
      </c>
      <c r="E3273">
        <v>6.6078124000000003</v>
      </c>
      <c r="F3273">
        <v>12.9</v>
      </c>
    </row>
    <row r="3274" spans="1:6" x14ac:dyDescent="0.35">
      <c r="A3274">
        <v>2943900</v>
      </c>
      <c r="B3274">
        <v>0.57265630000000001</v>
      </c>
      <c r="C3274">
        <v>1.4698731</v>
      </c>
      <c r="D3274">
        <v>0.14061889</v>
      </c>
      <c r="E3274">
        <v>6.6576170000000001</v>
      </c>
      <c r="F3274">
        <v>13.6</v>
      </c>
    </row>
    <row r="3275" spans="1:6" x14ac:dyDescent="0.35">
      <c r="A3275">
        <v>2944800</v>
      </c>
      <c r="B3275">
        <v>0.49999389999999999</v>
      </c>
      <c r="C3275">
        <v>1.4999939</v>
      </c>
      <c r="D3275">
        <v>0.1</v>
      </c>
      <c r="E3275">
        <v>6.7000060000000001</v>
      </c>
      <c r="F3275">
        <v>13.9</v>
      </c>
    </row>
    <row r="3276" spans="1:6" x14ac:dyDescent="0.35">
      <c r="A3276">
        <v>2945700</v>
      </c>
      <c r="B3276">
        <v>0.49505004000000002</v>
      </c>
      <c r="C3276">
        <v>1.5490661999999999</v>
      </c>
      <c r="D3276">
        <v>8.9074710000000001E-2</v>
      </c>
      <c r="E3276">
        <v>6.734369</v>
      </c>
      <c r="F3276">
        <v>14.1</v>
      </c>
    </row>
    <row r="3277" spans="1:6" x14ac:dyDescent="0.35">
      <c r="A3277">
        <v>2946600</v>
      </c>
      <c r="B3277">
        <v>0.49929200000000001</v>
      </c>
      <c r="C3277">
        <v>1.6058288999999999</v>
      </c>
      <c r="D3277">
        <v>9.5819089999999996E-2</v>
      </c>
      <c r="E3277">
        <v>6.7625060000000001</v>
      </c>
      <c r="F3277">
        <v>15.9</v>
      </c>
    </row>
    <row r="3278" spans="1:6" x14ac:dyDescent="0.35">
      <c r="A3278">
        <v>2947500</v>
      </c>
      <c r="B3278">
        <v>0.50390020000000002</v>
      </c>
      <c r="C3278">
        <v>1.6596924</v>
      </c>
      <c r="D3278">
        <v>0.10469971</v>
      </c>
      <c r="E3278">
        <v>6.7843869999999997</v>
      </c>
      <c r="F3278">
        <v>15.7</v>
      </c>
    </row>
    <row r="3279" spans="1:6" x14ac:dyDescent="0.35">
      <c r="A3279">
        <v>2948400</v>
      </c>
      <c r="B3279">
        <v>0.49999389999999999</v>
      </c>
      <c r="C3279">
        <v>1.7000061</v>
      </c>
      <c r="D3279">
        <v>0.1</v>
      </c>
      <c r="E3279">
        <v>6.8000119999999997</v>
      </c>
      <c r="F3279">
        <v>16.3</v>
      </c>
    </row>
    <row r="3280" spans="1:6" x14ac:dyDescent="0.35">
      <c r="A3280">
        <v>2949300</v>
      </c>
      <c r="B3280">
        <v>0.4781128</v>
      </c>
      <c r="C3280">
        <v>1.7133727999999999</v>
      </c>
      <c r="D3280">
        <v>7.5006105000000003E-2</v>
      </c>
      <c r="E3280">
        <v>6.811731</v>
      </c>
      <c r="F3280">
        <v>15.9</v>
      </c>
    </row>
    <row r="3281" spans="1:6" x14ac:dyDescent="0.35">
      <c r="A3281">
        <v>2950200</v>
      </c>
      <c r="B3281">
        <v>0.44445190000000001</v>
      </c>
      <c r="C3281">
        <v>1.7056214000000001</v>
      </c>
      <c r="D3281">
        <v>4.1680910000000002E-2</v>
      </c>
      <c r="E3281">
        <v>6.8187499999999996</v>
      </c>
      <c r="F3281">
        <v>16.600000000000001</v>
      </c>
    </row>
    <row r="3282" spans="1:6" x14ac:dyDescent="0.35">
      <c r="A3282">
        <v>2951100</v>
      </c>
      <c r="B3282">
        <v>0.41353760000000001</v>
      </c>
      <c r="C3282">
        <v>1.6950928000000001</v>
      </c>
      <c r="D3282">
        <v>1.2506102999999999E-2</v>
      </c>
      <c r="E3282">
        <v>6.8163999999999998</v>
      </c>
      <c r="F3282">
        <v>17.100000000000001</v>
      </c>
    </row>
    <row r="3283" spans="1:6" x14ac:dyDescent="0.35">
      <c r="A3283">
        <v>2952000</v>
      </c>
      <c r="B3283">
        <v>0.3999878</v>
      </c>
      <c r="C3283">
        <v>1.7000061</v>
      </c>
      <c r="D3283" s="1">
        <v>-6.1035156999999999E-6</v>
      </c>
      <c r="E3283">
        <v>6.8000119999999997</v>
      </c>
      <c r="F3283">
        <v>16.100000000000001</v>
      </c>
    </row>
    <row r="3284" spans="1:6" x14ac:dyDescent="0.35">
      <c r="A3284">
        <v>2952900</v>
      </c>
      <c r="B3284">
        <v>0.4352356</v>
      </c>
      <c r="C3284">
        <v>1.7554259999999999</v>
      </c>
      <c r="D3284" s="1">
        <v>-6.1035156999999999E-6</v>
      </c>
      <c r="E3284">
        <v>6.7749876999999996</v>
      </c>
      <c r="F3284">
        <v>15.3</v>
      </c>
    </row>
    <row r="3285" spans="1:6" x14ac:dyDescent="0.35">
      <c r="A3285">
        <v>2953800</v>
      </c>
      <c r="B3285">
        <v>0.52727663999999996</v>
      </c>
      <c r="C3285">
        <v>1.8540283</v>
      </c>
      <c r="D3285" s="1">
        <v>-6.1035156999999999E-6</v>
      </c>
      <c r="E3285">
        <v>6.749994</v>
      </c>
      <c r="F3285">
        <v>15.7</v>
      </c>
    </row>
    <row r="3286" spans="1:6" x14ac:dyDescent="0.35">
      <c r="A3286">
        <v>2954700</v>
      </c>
      <c r="B3286">
        <v>0.65569460000000002</v>
      </c>
      <c r="C3286">
        <v>1.9506165</v>
      </c>
      <c r="D3286" s="1">
        <v>-6.1035156999999999E-6</v>
      </c>
      <c r="E3286">
        <v>6.7249999999999996</v>
      </c>
      <c r="F3286">
        <v>14.4</v>
      </c>
    </row>
    <row r="3287" spans="1:6" x14ac:dyDescent="0.35">
      <c r="A3287">
        <v>2955600</v>
      </c>
      <c r="B3287">
        <v>0.80001222999999999</v>
      </c>
      <c r="C3287">
        <v>1.9999939</v>
      </c>
      <c r="D3287" s="1">
        <v>-6.1035156999999999E-6</v>
      </c>
      <c r="E3287">
        <v>6.7000060000000001</v>
      </c>
      <c r="F3287">
        <v>14.2</v>
      </c>
    </row>
    <row r="3288" spans="1:6" x14ac:dyDescent="0.35">
      <c r="A3288">
        <v>2956500</v>
      </c>
      <c r="B3288">
        <v>0.99181520000000001</v>
      </c>
      <c r="C3288">
        <v>1.9591613999999999</v>
      </c>
      <c r="D3288" s="1">
        <v>-6.1035156999999999E-6</v>
      </c>
      <c r="E3288">
        <v>6.6750119999999997</v>
      </c>
      <c r="F3288">
        <v>13.9</v>
      </c>
    </row>
    <row r="3289" spans="1:6" x14ac:dyDescent="0.35">
      <c r="A3289">
        <v>2957400</v>
      </c>
      <c r="B3289">
        <v>1.232721</v>
      </c>
      <c r="C3289">
        <v>1.8553710999999999</v>
      </c>
      <c r="D3289" s="1">
        <v>-6.1035156999999999E-6</v>
      </c>
      <c r="E3289">
        <v>6.6499876999999996</v>
      </c>
      <c r="F3289">
        <v>13.1</v>
      </c>
    </row>
    <row r="3290" spans="1:6" x14ac:dyDescent="0.35">
      <c r="A3290">
        <v>2958300</v>
      </c>
      <c r="B3290">
        <v>1.4572693000000001</v>
      </c>
      <c r="C3290">
        <v>1.7488953</v>
      </c>
      <c r="D3290" s="1">
        <v>-6.1035156999999999E-6</v>
      </c>
      <c r="E3290">
        <v>6.624994</v>
      </c>
      <c r="F3290">
        <v>12.3</v>
      </c>
    </row>
    <row r="3291" spans="1:6" x14ac:dyDescent="0.35">
      <c r="A3291">
        <v>2959200</v>
      </c>
      <c r="B3291">
        <v>1.6</v>
      </c>
      <c r="C3291">
        <v>1.7000061</v>
      </c>
      <c r="D3291" s="1">
        <v>-6.1035156999999999E-6</v>
      </c>
      <c r="E3291">
        <v>6.6</v>
      </c>
      <c r="F3291">
        <v>11.1</v>
      </c>
    </row>
    <row r="3292" spans="1:6" x14ac:dyDescent="0.35">
      <c r="A3292">
        <v>2960100</v>
      </c>
      <c r="B3292">
        <v>1.6621948</v>
      </c>
      <c r="C3292">
        <v>1.7171875000000001</v>
      </c>
      <c r="D3292">
        <v>1.2506102999999999E-2</v>
      </c>
      <c r="E3292">
        <v>6.5750060000000001</v>
      </c>
      <c r="F3292">
        <v>11.1</v>
      </c>
    </row>
    <row r="3293" spans="1:6" x14ac:dyDescent="0.35">
      <c r="A3293">
        <v>2961000</v>
      </c>
      <c r="B3293">
        <v>1.7025086</v>
      </c>
      <c r="C3293">
        <v>1.7541747999999999</v>
      </c>
      <c r="D3293">
        <v>4.1680910000000002E-2</v>
      </c>
      <c r="E3293">
        <v>6.5500119999999997</v>
      </c>
      <c r="F3293">
        <v>11.4</v>
      </c>
    </row>
    <row r="3294" spans="1:6" x14ac:dyDescent="0.35">
      <c r="A3294">
        <v>2961900</v>
      </c>
      <c r="B3294">
        <v>1.7415711</v>
      </c>
      <c r="C3294">
        <v>1.7890564</v>
      </c>
      <c r="D3294">
        <v>7.5006105000000003E-2</v>
      </c>
      <c r="E3294">
        <v>6.5249876999999996</v>
      </c>
      <c r="F3294">
        <v>11.1</v>
      </c>
    </row>
    <row r="3295" spans="1:6" x14ac:dyDescent="0.35">
      <c r="A3295">
        <v>2962800</v>
      </c>
      <c r="B3295">
        <v>1.8000122000000001</v>
      </c>
      <c r="C3295">
        <v>1.8000122000000001</v>
      </c>
      <c r="D3295">
        <v>0.1</v>
      </c>
      <c r="E3295">
        <v>6.499994</v>
      </c>
      <c r="F3295">
        <v>10.5</v>
      </c>
    </row>
    <row r="3296" spans="1:6" x14ac:dyDescent="0.35">
      <c r="A3296">
        <v>2963700</v>
      </c>
      <c r="B3296">
        <v>1.8749939</v>
      </c>
      <c r="C3296">
        <v>1.7817016999999999</v>
      </c>
      <c r="D3296">
        <v>0.11873779399999999</v>
      </c>
      <c r="E3296">
        <v>6.483606</v>
      </c>
      <c r="F3296">
        <v>11.1</v>
      </c>
    </row>
    <row r="3297" spans="1:6" x14ac:dyDescent="0.35">
      <c r="A3297">
        <v>2964600</v>
      </c>
      <c r="B3297">
        <v>1.9500061</v>
      </c>
      <c r="C3297">
        <v>1.7511840999999999</v>
      </c>
      <c r="D3297">
        <v>0.13332519000000001</v>
      </c>
      <c r="E3297">
        <v>6.4812560000000001</v>
      </c>
      <c r="F3297">
        <v>12.6</v>
      </c>
    </row>
    <row r="3298" spans="1:6" x14ac:dyDescent="0.35">
      <c r="A3298">
        <v>2965500</v>
      </c>
      <c r="B3298">
        <v>2.0249877000000001</v>
      </c>
      <c r="C3298">
        <v>1.7200867</v>
      </c>
      <c r="D3298">
        <v>0.13125000000000001</v>
      </c>
      <c r="E3298">
        <v>6.4882749999999998</v>
      </c>
      <c r="F3298">
        <v>14.6</v>
      </c>
    </row>
    <row r="3299" spans="1:6" x14ac:dyDescent="0.35">
      <c r="A3299">
        <v>2966400</v>
      </c>
      <c r="B3299">
        <v>2.1</v>
      </c>
      <c r="C3299">
        <v>1.7000061</v>
      </c>
      <c r="D3299">
        <v>0.1</v>
      </c>
      <c r="E3299">
        <v>6.499994</v>
      </c>
      <c r="F3299">
        <v>16.899999999999999</v>
      </c>
    </row>
    <row r="3300" spans="1:6" x14ac:dyDescent="0.35">
      <c r="A3300">
        <v>2967300</v>
      </c>
      <c r="B3300">
        <v>2.1750120000000002</v>
      </c>
      <c r="C3300">
        <v>1.6971069999999999</v>
      </c>
      <c r="D3300">
        <v>5.0012210000000001E-2</v>
      </c>
      <c r="E3300">
        <v>6.5226683999999997</v>
      </c>
      <c r="F3300">
        <v>18.2</v>
      </c>
    </row>
    <row r="3301" spans="1:6" x14ac:dyDescent="0.35">
      <c r="A3301">
        <v>2968200</v>
      </c>
      <c r="B3301">
        <v>2.2499937999999999</v>
      </c>
      <c r="C3301">
        <v>1.7112976</v>
      </c>
      <c r="D3301" s="1">
        <v>-6.1035156999999999E-6</v>
      </c>
      <c r="E3301">
        <v>6.5562376999999996</v>
      </c>
      <c r="F3301">
        <v>19</v>
      </c>
    </row>
    <row r="3302" spans="1:6" x14ac:dyDescent="0.35">
      <c r="A3302">
        <v>2969100</v>
      </c>
      <c r="B3302">
        <v>2.3250060000000001</v>
      </c>
      <c r="C3302">
        <v>1.7448669999999999</v>
      </c>
      <c r="D3302">
        <v>-4.9993894999999997E-2</v>
      </c>
      <c r="E3302">
        <v>6.5867247999999998</v>
      </c>
      <c r="F3302">
        <v>20</v>
      </c>
    </row>
    <row r="3303" spans="1:6" x14ac:dyDescent="0.35">
      <c r="A3303">
        <v>2970000</v>
      </c>
      <c r="B3303">
        <v>2.3999877000000001</v>
      </c>
      <c r="C3303">
        <v>1.8000122000000001</v>
      </c>
      <c r="D3303">
        <v>-0.10001220600000001</v>
      </c>
      <c r="E3303">
        <v>6.6</v>
      </c>
      <c r="F3303">
        <v>21.4</v>
      </c>
    </row>
    <row r="3304" spans="1:6" x14ac:dyDescent="0.35">
      <c r="A3304">
        <v>2970900</v>
      </c>
      <c r="B3304">
        <v>2.3682189999999999</v>
      </c>
      <c r="C3304">
        <v>1.9148499000000001</v>
      </c>
      <c r="D3304">
        <v>-0.15</v>
      </c>
      <c r="E3304">
        <v>6.6</v>
      </c>
      <c r="F3304">
        <v>23</v>
      </c>
    </row>
    <row r="3305" spans="1:6" x14ac:dyDescent="0.35">
      <c r="A3305">
        <v>2971800</v>
      </c>
      <c r="B3305">
        <v>2.2235960000000001</v>
      </c>
      <c r="C3305">
        <v>2.0895934</v>
      </c>
      <c r="D3305">
        <v>-0.19998779999999999</v>
      </c>
      <c r="E3305">
        <v>6.6</v>
      </c>
      <c r="F3305">
        <v>23.2</v>
      </c>
    </row>
    <row r="3306" spans="1:6" x14ac:dyDescent="0.35">
      <c r="A3306">
        <v>2972700</v>
      </c>
      <c r="B3306">
        <v>2.1171812999999999</v>
      </c>
      <c r="C3306">
        <v>2.2695249999999998</v>
      </c>
      <c r="D3306">
        <v>-0.25000610000000001</v>
      </c>
      <c r="E3306">
        <v>6.6</v>
      </c>
      <c r="F3306">
        <v>23.8</v>
      </c>
    </row>
    <row r="3307" spans="1:6" x14ac:dyDescent="0.35">
      <c r="A3307">
        <v>2973600</v>
      </c>
      <c r="B3307">
        <v>2.2000060000000001</v>
      </c>
      <c r="C3307">
        <v>2.3999877000000001</v>
      </c>
      <c r="D3307">
        <v>-0.29999389999999998</v>
      </c>
      <c r="E3307">
        <v>6.6</v>
      </c>
      <c r="F3307">
        <v>23.6</v>
      </c>
    </row>
    <row r="3308" spans="1:6" x14ac:dyDescent="0.35">
      <c r="A3308">
        <v>2974500</v>
      </c>
      <c r="B3308">
        <v>2.5400022999999998</v>
      </c>
      <c r="C3308">
        <v>2.4640746</v>
      </c>
      <c r="D3308">
        <v>-0.31366578000000001</v>
      </c>
      <c r="E3308">
        <v>6.6</v>
      </c>
      <c r="F3308">
        <v>23.5</v>
      </c>
    </row>
    <row r="3309" spans="1:6" x14ac:dyDescent="0.35">
      <c r="A3309">
        <v>2975400</v>
      </c>
      <c r="B3309">
        <v>3.0288940000000002</v>
      </c>
      <c r="C3309">
        <v>2.4999937999999999</v>
      </c>
      <c r="D3309">
        <v>-0.27811279999999999</v>
      </c>
      <c r="E3309">
        <v>6.6</v>
      </c>
      <c r="F3309">
        <v>22.5</v>
      </c>
    </row>
    <row r="3310" spans="1:6" x14ac:dyDescent="0.35">
      <c r="A3310">
        <v>2976300</v>
      </c>
      <c r="B3310">
        <v>3.5533385000000002</v>
      </c>
      <c r="C3310">
        <v>2.5359435000000001</v>
      </c>
      <c r="D3310">
        <v>-0.22852173000000001</v>
      </c>
      <c r="E3310">
        <v>6.6</v>
      </c>
      <c r="F3310">
        <v>19.3</v>
      </c>
    </row>
    <row r="3311" spans="1:6" x14ac:dyDescent="0.35">
      <c r="A3311">
        <v>2977200</v>
      </c>
      <c r="B3311">
        <v>3.9999937999999999</v>
      </c>
      <c r="C3311">
        <v>2.6</v>
      </c>
      <c r="D3311">
        <v>-0.19998779999999999</v>
      </c>
      <c r="E3311">
        <v>6.6</v>
      </c>
      <c r="F3311">
        <v>16.2</v>
      </c>
    </row>
    <row r="3312" spans="1:6" x14ac:dyDescent="0.35">
      <c r="A3312">
        <v>2978100</v>
      </c>
      <c r="B3312">
        <v>4.3716673999999998</v>
      </c>
      <c r="C3312">
        <v>2.7132811999999999</v>
      </c>
      <c r="D3312">
        <v>-0.21524658999999999</v>
      </c>
      <c r="E3312">
        <v>6.6134579999999996</v>
      </c>
      <c r="F3312">
        <v>14.5</v>
      </c>
    </row>
    <row r="3313" spans="1:6" x14ac:dyDescent="0.35">
      <c r="A3313">
        <v>2979000</v>
      </c>
      <c r="B3313">
        <v>4.737787</v>
      </c>
      <c r="C3313">
        <v>2.8562560000000001</v>
      </c>
      <c r="D3313">
        <v>-0.25519409999999998</v>
      </c>
      <c r="E3313">
        <v>6.6442199999999998</v>
      </c>
      <c r="F3313">
        <v>13.2</v>
      </c>
    </row>
    <row r="3314" spans="1:6" x14ac:dyDescent="0.35">
      <c r="A3314">
        <v>2979900</v>
      </c>
      <c r="B3314">
        <v>5.0849852999999996</v>
      </c>
      <c r="C3314">
        <v>2.9960876000000001</v>
      </c>
      <c r="D3314">
        <v>-0.29257812999999999</v>
      </c>
      <c r="E3314">
        <v>6.6778810000000002</v>
      </c>
      <c r="F3314">
        <v>12.4</v>
      </c>
    </row>
    <row r="3315" spans="1:6" x14ac:dyDescent="0.35">
      <c r="A3315">
        <v>2980800</v>
      </c>
      <c r="B3315">
        <v>5.3999876999999996</v>
      </c>
      <c r="C3315">
        <v>3.1</v>
      </c>
      <c r="D3315">
        <v>-0.29999389999999998</v>
      </c>
      <c r="E3315">
        <v>6.7000060000000001</v>
      </c>
      <c r="F3315">
        <v>11.9</v>
      </c>
    </row>
    <row r="3316" spans="1:6" x14ac:dyDescent="0.35">
      <c r="A3316">
        <v>2981700</v>
      </c>
      <c r="B3316">
        <v>5.6835876000000001</v>
      </c>
      <c r="C3316">
        <v>3.1418699999999999</v>
      </c>
      <c r="D3316">
        <v>-0.22812499999999999</v>
      </c>
      <c r="E3316">
        <v>6.6080565</v>
      </c>
      <c r="F3316">
        <v>11.5</v>
      </c>
    </row>
    <row r="3317" spans="1:6" x14ac:dyDescent="0.35">
      <c r="A3317">
        <v>2982600</v>
      </c>
      <c r="B3317">
        <v>5.9367919999999996</v>
      </c>
      <c r="C3317">
        <v>3.1450133</v>
      </c>
      <c r="D3317">
        <v>-9.1680910000000004E-2</v>
      </c>
      <c r="E3317">
        <v>6.3932739999999999</v>
      </c>
      <c r="F3317">
        <v>11</v>
      </c>
    </row>
    <row r="3318" spans="1:6" x14ac:dyDescent="0.35">
      <c r="A3318">
        <v>2983500</v>
      </c>
      <c r="B3318">
        <v>6.1466002</v>
      </c>
      <c r="C3318">
        <v>3.1506286000000001</v>
      </c>
      <c r="D3318">
        <v>4.0612794000000001E-2</v>
      </c>
      <c r="E3318">
        <v>6.1818479999999996</v>
      </c>
      <c r="F3318">
        <v>10.6</v>
      </c>
    </row>
    <row r="3319" spans="1:6" x14ac:dyDescent="0.35">
      <c r="A3319">
        <v>2984400</v>
      </c>
      <c r="B3319">
        <v>6.3000119999999997</v>
      </c>
      <c r="C3319">
        <v>3.2000060000000001</v>
      </c>
      <c r="D3319">
        <v>0.1</v>
      </c>
      <c r="E3319">
        <v>6.1</v>
      </c>
      <c r="F3319">
        <v>10.6</v>
      </c>
    </row>
    <row r="3320" spans="1:6" x14ac:dyDescent="0.35">
      <c r="A3320">
        <v>2985300</v>
      </c>
      <c r="B3320">
        <v>6.4146359999999998</v>
      </c>
      <c r="C3320">
        <v>3.2935729999999999</v>
      </c>
      <c r="D3320">
        <v>0.1</v>
      </c>
      <c r="E3320">
        <v>6.1997619999999998</v>
      </c>
      <c r="F3320">
        <v>12</v>
      </c>
    </row>
    <row r="3321" spans="1:6" x14ac:dyDescent="0.35">
      <c r="A3321">
        <v>2986200</v>
      </c>
      <c r="B3321">
        <v>6.5182433</v>
      </c>
      <c r="C3321">
        <v>3.3978514999999998</v>
      </c>
      <c r="D3321">
        <v>0.1</v>
      </c>
      <c r="E3321">
        <v>6.3910765999999999</v>
      </c>
      <c r="F3321">
        <v>15.3</v>
      </c>
    </row>
    <row r="3322" spans="1:6" x14ac:dyDescent="0.35">
      <c r="A3322">
        <v>2987100</v>
      </c>
      <c r="B3322">
        <v>6.6126950000000004</v>
      </c>
      <c r="C3322">
        <v>3.5032287000000002</v>
      </c>
      <c r="D3322">
        <v>0.1</v>
      </c>
      <c r="E3322">
        <v>6.5868162999999997</v>
      </c>
      <c r="F3322">
        <v>18.5</v>
      </c>
    </row>
    <row r="3323" spans="1:6" x14ac:dyDescent="0.35">
      <c r="A3323">
        <v>2988000</v>
      </c>
      <c r="B3323">
        <v>6.7000060000000001</v>
      </c>
      <c r="C3323">
        <v>3.6</v>
      </c>
      <c r="D3323">
        <v>0.1</v>
      </c>
      <c r="E3323">
        <v>6.7000060000000001</v>
      </c>
      <c r="F3323">
        <v>21.6</v>
      </c>
    </row>
    <row r="3324" spans="1:6" x14ac:dyDescent="0.35">
      <c r="A3324">
        <v>2988900</v>
      </c>
      <c r="B3324">
        <v>6.7837768000000001</v>
      </c>
      <c r="C3324">
        <v>3.6924071000000001</v>
      </c>
      <c r="D3324">
        <v>0.1</v>
      </c>
      <c r="E3324">
        <v>6.7291809999999996</v>
      </c>
      <c r="F3324">
        <v>22.6</v>
      </c>
    </row>
    <row r="3325" spans="1:6" x14ac:dyDescent="0.35">
      <c r="A3325">
        <v>2989800</v>
      </c>
      <c r="B3325">
        <v>6.8640685000000001</v>
      </c>
      <c r="C3325">
        <v>3.7821288000000002</v>
      </c>
      <c r="D3325">
        <v>0.1</v>
      </c>
      <c r="E3325">
        <v>6.7433104999999998</v>
      </c>
      <c r="F3325">
        <v>23</v>
      </c>
    </row>
    <row r="3326" spans="1:6" x14ac:dyDescent="0.35">
      <c r="A3326">
        <v>2990700</v>
      </c>
      <c r="B3326">
        <v>6.9373107000000003</v>
      </c>
      <c r="C3326">
        <v>3.8557982000000002</v>
      </c>
      <c r="D3326">
        <v>0.1</v>
      </c>
      <c r="E3326">
        <v>6.7607664999999999</v>
      </c>
      <c r="F3326">
        <v>23.4</v>
      </c>
    </row>
    <row r="3327" spans="1:6" x14ac:dyDescent="0.35">
      <c r="A3327">
        <v>2991600</v>
      </c>
      <c r="B3327">
        <v>6.999994</v>
      </c>
      <c r="C3327">
        <v>3.8999877000000001</v>
      </c>
      <c r="D3327">
        <v>0.1</v>
      </c>
      <c r="E3327">
        <v>6.8000119999999997</v>
      </c>
      <c r="F3327">
        <v>22.3</v>
      </c>
    </row>
    <row r="3328" spans="1:6" x14ac:dyDescent="0.35">
      <c r="A3328">
        <v>2992500</v>
      </c>
      <c r="B3328">
        <v>7.0386595999999999</v>
      </c>
      <c r="C3328">
        <v>3.8999877000000001</v>
      </c>
      <c r="D3328">
        <v>4.8425294000000001E-2</v>
      </c>
      <c r="E3328">
        <v>6.8700805000000003</v>
      </c>
      <c r="F3328">
        <v>19.100000000000001</v>
      </c>
    </row>
    <row r="3329" spans="1:6" x14ac:dyDescent="0.35">
      <c r="A3329">
        <v>2993400</v>
      </c>
      <c r="B3329">
        <v>7.046869</v>
      </c>
      <c r="C3329">
        <v>3.8666624999999999</v>
      </c>
      <c r="D3329">
        <v>-8.7499999999999994E-2</v>
      </c>
      <c r="E3329">
        <v>6.9556212000000004</v>
      </c>
      <c r="F3329">
        <v>24.5</v>
      </c>
    </row>
    <row r="3330" spans="1:6" x14ac:dyDescent="0.35">
      <c r="A3330">
        <v>2994300</v>
      </c>
      <c r="B3330">
        <v>7.0316405</v>
      </c>
      <c r="C3330">
        <v>3.8250060000000001</v>
      </c>
      <c r="D3330">
        <v>-0.2796997</v>
      </c>
      <c r="E3330">
        <v>7.0383544000000002</v>
      </c>
      <c r="F3330">
        <v>24.9</v>
      </c>
    </row>
    <row r="3331" spans="1:6" x14ac:dyDescent="0.35">
      <c r="A3331">
        <v>2995200</v>
      </c>
      <c r="B3331">
        <v>6.999994</v>
      </c>
      <c r="C3331">
        <v>3.8000120000000002</v>
      </c>
      <c r="D3331">
        <v>-0.50000610000000001</v>
      </c>
      <c r="E3331">
        <v>7.1</v>
      </c>
      <c r="F3331">
        <v>22.7</v>
      </c>
    </row>
    <row r="3332" spans="1:6" x14ac:dyDescent="0.35">
      <c r="A3332">
        <v>2996100</v>
      </c>
      <c r="B3332">
        <v>6.953119</v>
      </c>
      <c r="C3332">
        <v>3.7976622999999998</v>
      </c>
      <c r="D3332">
        <v>-0.7250122</v>
      </c>
      <c r="E3332">
        <v>7.1337523000000003</v>
      </c>
      <c r="F3332">
        <v>20.8</v>
      </c>
    </row>
    <row r="3333" spans="1:6" x14ac:dyDescent="0.35">
      <c r="A3333">
        <v>2997000</v>
      </c>
      <c r="B3333">
        <v>6.8875060000000001</v>
      </c>
      <c r="C3333">
        <v>3.8020873000000002</v>
      </c>
      <c r="D3333">
        <v>-0.94998777000000001</v>
      </c>
      <c r="E3333">
        <v>7.1450132999999996</v>
      </c>
      <c r="F3333">
        <v>18.899999999999999</v>
      </c>
    </row>
    <row r="3334" spans="1:6" x14ac:dyDescent="0.35">
      <c r="A3334">
        <v>2997900</v>
      </c>
      <c r="B3334">
        <v>6.8031249999999996</v>
      </c>
      <c r="C3334">
        <v>3.8054747999999998</v>
      </c>
      <c r="D3334">
        <v>-1.1749939</v>
      </c>
      <c r="E3334">
        <v>7.1337523000000003</v>
      </c>
      <c r="F3334">
        <v>17.600000000000001</v>
      </c>
    </row>
    <row r="3335" spans="1:6" x14ac:dyDescent="0.35">
      <c r="A3335">
        <v>2998800</v>
      </c>
      <c r="B3335">
        <v>6.7000060000000001</v>
      </c>
      <c r="C3335">
        <v>3.8000120000000002</v>
      </c>
      <c r="D3335">
        <v>-1.4</v>
      </c>
      <c r="E3335">
        <v>7.1</v>
      </c>
      <c r="F3335">
        <v>17.2</v>
      </c>
    </row>
    <row r="3336" spans="1:6" x14ac:dyDescent="0.35">
      <c r="A3336">
        <v>2999700</v>
      </c>
      <c r="B3336">
        <v>6.5626464000000002</v>
      </c>
      <c r="C3336">
        <v>3.7664122999999998</v>
      </c>
      <c r="D3336">
        <v>-1.6250061</v>
      </c>
      <c r="E3336">
        <v>7.0475097</v>
      </c>
      <c r="F3336">
        <v>16.5</v>
      </c>
    </row>
    <row r="3337" spans="1:6" x14ac:dyDescent="0.35">
      <c r="A3337">
        <v>3000600</v>
      </c>
      <c r="B3337">
        <v>6.3962646000000003</v>
      </c>
      <c r="C3337">
        <v>3.7062620000000002</v>
      </c>
      <c r="D3337">
        <v>-1.8500122000000001</v>
      </c>
      <c r="E3337">
        <v>6.9800050000000002</v>
      </c>
      <c r="F3337">
        <v>15.3</v>
      </c>
    </row>
    <row r="3338" spans="1:6" x14ac:dyDescent="0.35">
      <c r="A3338">
        <v>3001500</v>
      </c>
      <c r="B3338">
        <v>6.2317140000000002</v>
      </c>
      <c r="C3338">
        <v>3.6429686999999999</v>
      </c>
      <c r="D3338">
        <v>-2.0749879999999998</v>
      </c>
      <c r="E3338">
        <v>6.8974852999999996</v>
      </c>
      <c r="F3338">
        <v>15.5</v>
      </c>
    </row>
    <row r="3339" spans="1:6" x14ac:dyDescent="0.35">
      <c r="A3339">
        <v>3002400</v>
      </c>
      <c r="B3339">
        <v>6.1</v>
      </c>
      <c r="C3339">
        <v>3.6</v>
      </c>
      <c r="D3339">
        <v>-2.2999939999999999</v>
      </c>
      <c r="E3339">
        <v>6.8000119999999997</v>
      </c>
      <c r="F3339">
        <v>14.2</v>
      </c>
    </row>
    <row r="3340" spans="1:6" x14ac:dyDescent="0.35">
      <c r="A3340">
        <v>3003300</v>
      </c>
      <c r="B3340">
        <v>6.0049986999999998</v>
      </c>
      <c r="C3340">
        <v>3.6109252000000001</v>
      </c>
      <c r="D3340">
        <v>-2.4742188000000001</v>
      </c>
      <c r="E3340">
        <v>6.6815734000000004</v>
      </c>
      <c r="F3340">
        <v>14.9</v>
      </c>
    </row>
    <row r="3341" spans="1:6" x14ac:dyDescent="0.35">
      <c r="A3341">
        <v>3004200</v>
      </c>
      <c r="B3341">
        <v>5.92666</v>
      </c>
      <c r="C3341">
        <v>3.6625000000000001</v>
      </c>
      <c r="D3341">
        <v>-2.5812439999999999</v>
      </c>
      <c r="E3341">
        <v>6.5475097</v>
      </c>
      <c r="F3341">
        <v>14.2</v>
      </c>
    </row>
    <row r="3342" spans="1:6" x14ac:dyDescent="0.35">
      <c r="A3342">
        <v>3005100</v>
      </c>
      <c r="B3342">
        <v>5.8600097</v>
      </c>
      <c r="C3342">
        <v>3.7078185000000001</v>
      </c>
      <c r="D3342">
        <v>-2.6726440999999999</v>
      </c>
      <c r="E3342">
        <v>6.4146970000000003</v>
      </c>
      <c r="F3342">
        <v>13.9</v>
      </c>
    </row>
    <row r="3343" spans="1:6" x14ac:dyDescent="0.35">
      <c r="A3343">
        <v>3006000</v>
      </c>
      <c r="B3343">
        <v>5.8000119999999997</v>
      </c>
      <c r="C3343">
        <v>3.7000060000000001</v>
      </c>
      <c r="D3343">
        <v>-2.7999939999999999</v>
      </c>
      <c r="E3343">
        <v>6.3000119999999997</v>
      </c>
      <c r="F3343">
        <v>13.5</v>
      </c>
    </row>
    <row r="3344" spans="1:6" x14ac:dyDescent="0.35">
      <c r="A3344">
        <v>3006900</v>
      </c>
      <c r="B3344">
        <v>5.7449890000000003</v>
      </c>
      <c r="C3344">
        <v>3.6353086999999999</v>
      </c>
      <c r="D3344">
        <v>-2.9601502000000002</v>
      </c>
      <c r="E3344">
        <v>6.2171874000000003</v>
      </c>
      <c r="F3344">
        <v>14</v>
      </c>
    </row>
    <row r="3345" spans="1:6" x14ac:dyDescent="0.35">
      <c r="A3345">
        <v>3007800</v>
      </c>
      <c r="B3345">
        <v>5.7033323999999999</v>
      </c>
      <c r="C3345">
        <v>3.5525145999999999</v>
      </c>
      <c r="D3345">
        <v>-3.1312622999999999</v>
      </c>
      <c r="E3345">
        <v>6.1541686000000002</v>
      </c>
      <c r="F3345">
        <v>15.2</v>
      </c>
    </row>
    <row r="3346" spans="1:6" x14ac:dyDescent="0.35">
      <c r="A3346">
        <v>3008700</v>
      </c>
      <c r="B3346">
        <v>5.6849914000000004</v>
      </c>
      <c r="C3346">
        <v>3.4684385999999998</v>
      </c>
      <c r="D3346">
        <v>-3.3367065999999999</v>
      </c>
      <c r="E3346">
        <v>6.0890746</v>
      </c>
      <c r="F3346">
        <v>16.3</v>
      </c>
    </row>
    <row r="3347" spans="1:6" x14ac:dyDescent="0.35">
      <c r="A3347">
        <v>3009600</v>
      </c>
      <c r="B3347">
        <v>5.7000060000000001</v>
      </c>
      <c r="C3347">
        <v>3.3999877000000001</v>
      </c>
      <c r="D3347">
        <v>-3.6000122999999999</v>
      </c>
      <c r="E3347">
        <v>5.999994</v>
      </c>
      <c r="F3347">
        <v>18.399999999999999</v>
      </c>
    </row>
    <row r="3348" spans="1:6" x14ac:dyDescent="0.35">
      <c r="A3348">
        <v>3010500</v>
      </c>
      <c r="B3348">
        <v>5.7687619999999997</v>
      </c>
      <c r="C3348">
        <v>3.3460019999999999</v>
      </c>
      <c r="D3348">
        <v>-3.9</v>
      </c>
      <c r="E3348">
        <v>5.8875060000000001</v>
      </c>
      <c r="F3348">
        <v>19.600000000000001</v>
      </c>
    </row>
    <row r="3349" spans="1:6" x14ac:dyDescent="0.35">
      <c r="A3349">
        <v>3011400</v>
      </c>
      <c r="B3349">
        <v>5.8900084000000001</v>
      </c>
      <c r="C3349">
        <v>3.2943663999999999</v>
      </c>
      <c r="D3349">
        <v>-4.1999880000000003</v>
      </c>
      <c r="E3349">
        <v>5.7666563999999996</v>
      </c>
      <c r="F3349">
        <v>21.3</v>
      </c>
    </row>
    <row r="3350" spans="1:6" x14ac:dyDescent="0.35">
      <c r="A3350">
        <v>3012300</v>
      </c>
      <c r="B3350">
        <v>6.0412536000000001</v>
      </c>
      <c r="C3350">
        <v>3.2455381999999999</v>
      </c>
      <c r="D3350">
        <v>-4.500006</v>
      </c>
      <c r="E3350">
        <v>5.6375060000000001</v>
      </c>
      <c r="F3350">
        <v>22.2</v>
      </c>
    </row>
    <row r="3351" spans="1:6" x14ac:dyDescent="0.35">
      <c r="A3351">
        <v>3013200</v>
      </c>
      <c r="B3351">
        <v>6.2000060000000001</v>
      </c>
      <c r="C3351">
        <v>3.2000060000000001</v>
      </c>
      <c r="D3351">
        <v>-4.7999939999999999</v>
      </c>
      <c r="E3351">
        <v>5.499994</v>
      </c>
      <c r="F3351">
        <v>23.1</v>
      </c>
    </row>
    <row r="3352" spans="1:6" x14ac:dyDescent="0.35">
      <c r="A3352">
        <v>3014100</v>
      </c>
      <c r="B3352">
        <v>6.4063353999999997</v>
      </c>
      <c r="C3352">
        <v>3.1679626000000001</v>
      </c>
      <c r="D3352">
        <v>-5.1000123000000004</v>
      </c>
      <c r="E3352">
        <v>5.3554626000000001</v>
      </c>
      <c r="F3352">
        <v>23.8</v>
      </c>
    </row>
    <row r="3353" spans="1:6" x14ac:dyDescent="0.35">
      <c r="A3353">
        <v>3015000</v>
      </c>
      <c r="B3353">
        <v>6.6618896000000003</v>
      </c>
      <c r="C3353">
        <v>3.1499877000000001</v>
      </c>
      <c r="D3353">
        <v>-5.4</v>
      </c>
      <c r="E3353">
        <v>5.2062619999999997</v>
      </c>
      <c r="F3353">
        <v>23.5</v>
      </c>
    </row>
    <row r="3354" spans="1:6" x14ac:dyDescent="0.35">
      <c r="A3354">
        <v>3015900</v>
      </c>
      <c r="B3354">
        <v>6.8864989999999997</v>
      </c>
      <c r="C3354">
        <v>3.1320434000000001</v>
      </c>
      <c r="D3354">
        <v>-5.6999880000000003</v>
      </c>
      <c r="E3354">
        <v>5.0539183999999997</v>
      </c>
      <c r="F3354">
        <v>24.2</v>
      </c>
    </row>
    <row r="3355" spans="1:6" x14ac:dyDescent="0.35">
      <c r="A3355">
        <v>3016800</v>
      </c>
      <c r="B3355">
        <v>6.999994</v>
      </c>
      <c r="C3355">
        <v>3.1</v>
      </c>
      <c r="D3355">
        <v>-6.000006</v>
      </c>
      <c r="E3355">
        <v>4.8999876999999996</v>
      </c>
      <c r="F3355">
        <v>24</v>
      </c>
    </row>
    <row r="3356" spans="1:6" x14ac:dyDescent="0.35">
      <c r="A3356">
        <v>3017700</v>
      </c>
      <c r="B3356">
        <v>7.008203</v>
      </c>
      <c r="C3356">
        <v>3.0210813999999999</v>
      </c>
      <c r="D3356">
        <v>-6.2090820000000004</v>
      </c>
      <c r="E3356">
        <v>4.7289060000000003</v>
      </c>
      <c r="F3356">
        <v>23.7</v>
      </c>
    </row>
    <row r="3357" spans="1:6" x14ac:dyDescent="0.35">
      <c r="A3357">
        <v>3018600</v>
      </c>
      <c r="B3357">
        <v>6.9822936000000002</v>
      </c>
      <c r="C3357">
        <v>2.8999877000000001</v>
      </c>
      <c r="D3357">
        <v>-6.2908998</v>
      </c>
      <c r="E3357">
        <v>4.5395750000000001</v>
      </c>
      <c r="F3357">
        <v>19.2</v>
      </c>
    </row>
    <row r="3358" spans="1:6" x14ac:dyDescent="0.35">
      <c r="A3358">
        <v>3019500</v>
      </c>
      <c r="B3358">
        <v>6.9402404000000004</v>
      </c>
      <c r="C3358">
        <v>2.7788940000000002</v>
      </c>
      <c r="D3358">
        <v>-6.3272766999999996</v>
      </c>
      <c r="E3358">
        <v>4.3554626000000001</v>
      </c>
      <c r="F3358">
        <v>18.5</v>
      </c>
    </row>
    <row r="3359" spans="1:6" x14ac:dyDescent="0.35">
      <c r="A3359">
        <v>3020400</v>
      </c>
      <c r="B3359">
        <v>6.8999876999999996</v>
      </c>
      <c r="C3359">
        <v>2.7000060000000001</v>
      </c>
      <c r="D3359">
        <v>-6.4</v>
      </c>
      <c r="E3359">
        <v>4.2000060000000001</v>
      </c>
      <c r="F3359">
        <v>17</v>
      </c>
    </row>
    <row r="3360" spans="1:6" x14ac:dyDescent="0.35">
      <c r="A3360">
        <v>3021300</v>
      </c>
      <c r="B3360">
        <v>6.8517089999999996</v>
      </c>
      <c r="C3360">
        <v>2.6616453999999998</v>
      </c>
      <c r="D3360">
        <v>-6.5188354999999998</v>
      </c>
      <c r="E3360">
        <v>4.1098265999999999</v>
      </c>
      <c r="F3360">
        <v>16.100000000000001</v>
      </c>
    </row>
    <row r="3361" spans="1:6" x14ac:dyDescent="0.35">
      <c r="A3361">
        <v>3022200</v>
      </c>
      <c r="B3361">
        <v>6.7878660000000002</v>
      </c>
      <c r="C3361">
        <v>2.6331115</v>
      </c>
      <c r="D3361">
        <v>-6.640326</v>
      </c>
      <c r="E3361">
        <v>4.0761960000000004</v>
      </c>
      <c r="F3361">
        <v>15.1</v>
      </c>
    </row>
    <row r="3362" spans="1:6" x14ac:dyDescent="0.35">
      <c r="A3362">
        <v>3023100</v>
      </c>
      <c r="B3362">
        <v>6.7301270000000004</v>
      </c>
      <c r="C3362">
        <v>2.6130613999999999</v>
      </c>
      <c r="D3362">
        <v>-6.7666993</v>
      </c>
      <c r="E3362">
        <v>4.0544677</v>
      </c>
      <c r="F3362">
        <v>14.1</v>
      </c>
    </row>
    <row r="3363" spans="1:6" x14ac:dyDescent="0.35">
      <c r="A3363">
        <v>3024000</v>
      </c>
      <c r="B3363">
        <v>6.7000060000000001</v>
      </c>
      <c r="C3363">
        <v>2.6</v>
      </c>
      <c r="D3363">
        <v>-6.9</v>
      </c>
      <c r="E3363">
        <v>3.9999937999999999</v>
      </c>
      <c r="F3363">
        <v>13</v>
      </c>
    </row>
    <row r="3364" spans="1:6" x14ac:dyDescent="0.35">
      <c r="A3364">
        <v>3024900</v>
      </c>
      <c r="B3364">
        <v>6.9167724000000002</v>
      </c>
      <c r="C3364">
        <v>2.5990538999999999</v>
      </c>
      <c r="D3364">
        <v>-7.078894</v>
      </c>
      <c r="E3364">
        <v>3.8986754000000001</v>
      </c>
      <c r="F3364">
        <v>12.1</v>
      </c>
    </row>
    <row r="3365" spans="1:6" x14ac:dyDescent="0.35">
      <c r="A3365">
        <v>3025800</v>
      </c>
      <c r="B3365">
        <v>7.4204650000000001</v>
      </c>
      <c r="C3365">
        <v>2.6075072000000001</v>
      </c>
      <c r="D3365">
        <v>-7.3062500000000004</v>
      </c>
      <c r="E3365">
        <v>3.7821288000000002</v>
      </c>
      <c r="F3365">
        <v>11.6</v>
      </c>
    </row>
    <row r="3366" spans="1:6" x14ac:dyDescent="0.35">
      <c r="A3366">
        <v>3026700</v>
      </c>
      <c r="B3366">
        <v>7.9639220000000002</v>
      </c>
      <c r="C3366">
        <v>2.6121764000000001</v>
      </c>
      <c r="D3366">
        <v>-7.5304627000000002</v>
      </c>
      <c r="E3366">
        <v>3.6745543000000001</v>
      </c>
      <c r="F3366">
        <v>11.7</v>
      </c>
    </row>
    <row r="3367" spans="1:6" x14ac:dyDescent="0.35">
      <c r="A3367">
        <v>3027600</v>
      </c>
      <c r="B3367">
        <v>8.3000129999999999</v>
      </c>
      <c r="C3367">
        <v>2.6</v>
      </c>
      <c r="D3367">
        <v>-7.6999880000000003</v>
      </c>
      <c r="E3367">
        <v>3.6</v>
      </c>
      <c r="F3367">
        <v>12.2</v>
      </c>
    </row>
    <row r="3368" spans="1:6" x14ac:dyDescent="0.35">
      <c r="A3368">
        <v>3028500</v>
      </c>
      <c r="B3368">
        <v>8.4500065000000006</v>
      </c>
      <c r="C3368">
        <v>2.5671935000000001</v>
      </c>
      <c r="D3368">
        <v>-7.7953250000000001</v>
      </c>
      <c r="E3368">
        <v>3.5500120000000002</v>
      </c>
      <c r="F3368">
        <v>12.1</v>
      </c>
    </row>
    <row r="3369" spans="1:6" x14ac:dyDescent="0.35">
      <c r="A3369">
        <v>3029400</v>
      </c>
      <c r="B3369">
        <v>8.6</v>
      </c>
      <c r="C3369">
        <v>2.5208373000000002</v>
      </c>
      <c r="D3369">
        <v>-7.8541626999999998</v>
      </c>
      <c r="E3369">
        <v>3.4999937999999999</v>
      </c>
      <c r="F3369">
        <v>13.8</v>
      </c>
    </row>
    <row r="3370" spans="1:6" x14ac:dyDescent="0.35">
      <c r="A3370">
        <v>3030300</v>
      </c>
      <c r="B3370">
        <v>8.7499939999999992</v>
      </c>
      <c r="C3370">
        <v>2.4640746</v>
      </c>
      <c r="D3370">
        <v>-7.9109254</v>
      </c>
      <c r="E3370">
        <v>3.4500060000000001</v>
      </c>
      <c r="F3370">
        <v>16.3</v>
      </c>
    </row>
    <row r="3371" spans="1:6" x14ac:dyDescent="0.35">
      <c r="A3371">
        <v>3031200</v>
      </c>
      <c r="B3371">
        <v>8.8999880000000005</v>
      </c>
      <c r="C3371">
        <v>2.3999877000000001</v>
      </c>
      <c r="D3371">
        <v>-8.0000060000000008</v>
      </c>
      <c r="E3371">
        <v>3.3999877000000001</v>
      </c>
      <c r="F3371">
        <v>18.100000000000001</v>
      </c>
    </row>
    <row r="3372" spans="1:6" x14ac:dyDescent="0.35">
      <c r="A3372">
        <v>3032100</v>
      </c>
      <c r="B3372">
        <v>9.0500129999999999</v>
      </c>
      <c r="C3372">
        <v>2.3303465999999999</v>
      </c>
      <c r="D3372">
        <v>-8.1213440000000006</v>
      </c>
      <c r="E3372">
        <v>3.3453002000000001</v>
      </c>
      <c r="F3372">
        <v>19.399999999999999</v>
      </c>
    </row>
    <row r="3373" spans="1:6" x14ac:dyDescent="0.35">
      <c r="A3373">
        <v>3033000</v>
      </c>
      <c r="B3373">
        <v>9.2000065000000006</v>
      </c>
      <c r="C3373">
        <v>2.2559447000000001</v>
      </c>
      <c r="D3373">
        <v>-8.248602</v>
      </c>
      <c r="E3373">
        <v>3.2875000000000001</v>
      </c>
      <c r="F3373">
        <v>20.5</v>
      </c>
    </row>
    <row r="3374" spans="1:6" x14ac:dyDescent="0.35">
      <c r="A3374">
        <v>3033900</v>
      </c>
      <c r="B3374">
        <v>9.35</v>
      </c>
      <c r="C3374">
        <v>2.1785827000000002</v>
      </c>
      <c r="D3374">
        <v>-8.3765619999999998</v>
      </c>
      <c r="E3374">
        <v>3.2359252000000001</v>
      </c>
      <c r="F3374">
        <v>21.6</v>
      </c>
    </row>
    <row r="3375" spans="1:6" x14ac:dyDescent="0.35">
      <c r="A3375">
        <v>3034800</v>
      </c>
      <c r="B3375">
        <v>9.4999939999999992</v>
      </c>
      <c r="C3375">
        <v>2.1</v>
      </c>
      <c r="D3375">
        <v>-8.5000060000000008</v>
      </c>
      <c r="E3375">
        <v>3.2000060000000001</v>
      </c>
      <c r="F3375">
        <v>23</v>
      </c>
    </row>
    <row r="3376" spans="1:6" x14ac:dyDescent="0.35">
      <c r="A3376">
        <v>3035700</v>
      </c>
      <c r="B3376">
        <v>9.5815680000000008</v>
      </c>
      <c r="C3376">
        <v>2.0261168000000001</v>
      </c>
      <c r="D3376">
        <v>-8.6218620000000001</v>
      </c>
      <c r="E3376">
        <v>3.1750120000000002</v>
      </c>
      <c r="F3376">
        <v>23.5</v>
      </c>
    </row>
    <row r="3377" spans="1:6" x14ac:dyDescent="0.35">
      <c r="A3377">
        <v>3036600</v>
      </c>
      <c r="B3377">
        <v>9.5674989999999998</v>
      </c>
      <c r="C3377">
        <v>1.9482056000000001</v>
      </c>
      <c r="D3377">
        <v>-8.7388969999999997</v>
      </c>
      <c r="E3377">
        <v>3.1499877000000001</v>
      </c>
      <c r="F3377">
        <v>24.2</v>
      </c>
    </row>
    <row r="3378" spans="1:6" x14ac:dyDescent="0.35">
      <c r="A3378">
        <v>3037500</v>
      </c>
      <c r="B3378">
        <v>9.5196780000000008</v>
      </c>
      <c r="C3378">
        <v>1.8462158</v>
      </c>
      <c r="D3378">
        <v>-8.8364619999999992</v>
      </c>
      <c r="E3378">
        <v>3.1249937999999999</v>
      </c>
      <c r="F3378">
        <v>23.2</v>
      </c>
    </row>
    <row r="3379" spans="1:6" x14ac:dyDescent="0.35">
      <c r="A3379">
        <v>3038400</v>
      </c>
      <c r="B3379">
        <v>9.4999939999999992</v>
      </c>
      <c r="C3379">
        <v>1.7000061</v>
      </c>
      <c r="D3379">
        <v>-8.9</v>
      </c>
      <c r="E3379">
        <v>3.1</v>
      </c>
      <c r="F3379">
        <v>23.4</v>
      </c>
    </row>
    <row r="3380" spans="1:6" x14ac:dyDescent="0.35">
      <c r="A3380">
        <v>3039300</v>
      </c>
      <c r="B3380">
        <v>9.5240729999999996</v>
      </c>
      <c r="C3380">
        <v>1.4943481999999999</v>
      </c>
      <c r="D3380">
        <v>-8.8988399999999999</v>
      </c>
      <c r="E3380">
        <v>3.0750060000000001</v>
      </c>
      <c r="F3380">
        <v>22.6</v>
      </c>
    </row>
    <row r="3381" spans="1:6" x14ac:dyDescent="0.35">
      <c r="A3381">
        <v>3040200</v>
      </c>
      <c r="B3381">
        <v>9.5574890000000003</v>
      </c>
      <c r="C3381">
        <v>1.2432799999999999</v>
      </c>
      <c r="D3381">
        <v>-8.8302060000000004</v>
      </c>
      <c r="E3381">
        <v>3.0500120000000002</v>
      </c>
      <c r="F3381">
        <v>21.8</v>
      </c>
    </row>
    <row r="3382" spans="1:6" x14ac:dyDescent="0.35">
      <c r="A3382">
        <v>3041100</v>
      </c>
      <c r="B3382">
        <v>9.5871829999999996</v>
      </c>
      <c r="C3382">
        <v>0.97054446000000005</v>
      </c>
      <c r="D3382">
        <v>-8.7214720000000003</v>
      </c>
      <c r="E3382">
        <v>3.0249877000000001</v>
      </c>
      <c r="F3382">
        <v>20.7</v>
      </c>
    </row>
    <row r="3383" spans="1:6" x14ac:dyDescent="0.35">
      <c r="A3383">
        <v>3042000</v>
      </c>
      <c r="B3383">
        <v>9.6</v>
      </c>
      <c r="C3383">
        <v>0.70000609999999996</v>
      </c>
      <c r="D3383">
        <v>-8.6000119999999995</v>
      </c>
      <c r="E3383">
        <v>2.9999937999999999</v>
      </c>
      <c r="F3383">
        <v>19.2</v>
      </c>
    </row>
    <row r="3384" spans="1:6" x14ac:dyDescent="0.35">
      <c r="A3384">
        <v>3042900</v>
      </c>
      <c r="B3384">
        <v>9.5578249999999993</v>
      </c>
      <c r="C3384">
        <v>0.42162474999999999</v>
      </c>
      <c r="D3384">
        <v>-8.4800780000000007</v>
      </c>
      <c r="E3384">
        <v>2.9265685000000001</v>
      </c>
      <c r="F3384">
        <v>17.600000000000001</v>
      </c>
    </row>
    <row r="3385" spans="1:6" x14ac:dyDescent="0.35">
      <c r="A3385">
        <v>3043800</v>
      </c>
      <c r="B3385">
        <v>9.4624880000000005</v>
      </c>
      <c r="C3385">
        <v>0.12755737</v>
      </c>
      <c r="D3385">
        <v>-8.3573059999999995</v>
      </c>
      <c r="E3385">
        <v>2.7791686000000002</v>
      </c>
      <c r="F3385">
        <v>16.5</v>
      </c>
    </row>
    <row r="3386" spans="1:6" x14ac:dyDescent="0.35">
      <c r="A3386">
        <v>3044700</v>
      </c>
      <c r="B3386">
        <v>9.3609259999999992</v>
      </c>
      <c r="C3386">
        <v>-0.15527954999999999</v>
      </c>
      <c r="D3386">
        <v>-8.2308710000000005</v>
      </c>
      <c r="E3386">
        <v>2.5921873999999998</v>
      </c>
      <c r="F3386">
        <v>15.2</v>
      </c>
    </row>
    <row r="3387" spans="1:6" x14ac:dyDescent="0.35">
      <c r="A3387">
        <v>3045600</v>
      </c>
      <c r="B3387">
        <v>9.3000129999999999</v>
      </c>
      <c r="C3387">
        <v>-0.4</v>
      </c>
      <c r="D3387">
        <v>-8.1000119999999995</v>
      </c>
      <c r="E3387">
        <v>2.3999877000000001</v>
      </c>
      <c r="F3387">
        <v>14.3</v>
      </c>
    </row>
    <row r="3388" spans="1:6" x14ac:dyDescent="0.35">
      <c r="A3388">
        <v>3046500</v>
      </c>
      <c r="B3388">
        <v>9.2929630000000003</v>
      </c>
      <c r="C3388">
        <v>-0.55905760000000004</v>
      </c>
      <c r="D3388">
        <v>-7.9556335999999996</v>
      </c>
      <c r="E3388">
        <v>2.1666808</v>
      </c>
      <c r="F3388">
        <v>13.6</v>
      </c>
    </row>
    <row r="3389" spans="1:6" x14ac:dyDescent="0.35">
      <c r="A3389">
        <v>3047400</v>
      </c>
      <c r="B3389">
        <v>9.3062380000000005</v>
      </c>
      <c r="C3389">
        <v>-0.64084470000000004</v>
      </c>
      <c r="D3389">
        <v>-7.7983460000000004</v>
      </c>
      <c r="E3389">
        <v>1.8777710000000001</v>
      </c>
      <c r="F3389">
        <v>13.4</v>
      </c>
    </row>
    <row r="3390" spans="1:6" x14ac:dyDescent="0.35">
      <c r="A3390">
        <v>3048300</v>
      </c>
      <c r="B3390">
        <v>9.3164010000000008</v>
      </c>
      <c r="C3390">
        <v>-0.70218502999999999</v>
      </c>
      <c r="D3390">
        <v>-7.6418824000000001</v>
      </c>
      <c r="E3390">
        <v>1.6</v>
      </c>
      <c r="F3390">
        <v>13.6</v>
      </c>
    </row>
    <row r="3391" spans="1:6" x14ac:dyDescent="0.35">
      <c r="A3391">
        <v>3049200</v>
      </c>
      <c r="B3391">
        <v>9.3000129999999999</v>
      </c>
      <c r="C3391">
        <v>-0.79999390000000004</v>
      </c>
      <c r="D3391">
        <v>-7.500006</v>
      </c>
      <c r="E3391">
        <v>1.3999877999999999</v>
      </c>
      <c r="F3391">
        <v>13.8</v>
      </c>
    </row>
    <row r="3392" spans="1:6" x14ac:dyDescent="0.35">
      <c r="A3392">
        <v>3050100</v>
      </c>
      <c r="B3392">
        <v>9.2577149999999993</v>
      </c>
      <c r="C3392">
        <v>-0.94333493999999996</v>
      </c>
      <c r="D3392">
        <v>-7.4174867000000004</v>
      </c>
      <c r="E3392">
        <v>1.3038574000000001</v>
      </c>
      <c r="F3392">
        <v>15.1</v>
      </c>
    </row>
    <row r="3393" spans="1:6" x14ac:dyDescent="0.35">
      <c r="A3393">
        <v>3051000</v>
      </c>
      <c r="B3393">
        <v>9.2080330000000004</v>
      </c>
      <c r="C3393">
        <v>-1.0971740000000001</v>
      </c>
      <c r="D3393">
        <v>-7.3933473000000003</v>
      </c>
      <c r="E3393">
        <v>1.2824646</v>
      </c>
      <c r="F3393">
        <v>16.7</v>
      </c>
    </row>
    <row r="3394" spans="1:6" x14ac:dyDescent="0.35">
      <c r="A3394">
        <v>3051900</v>
      </c>
      <c r="B3394">
        <v>9.1543519999999994</v>
      </c>
      <c r="C3394">
        <v>-1.2524474999999999</v>
      </c>
      <c r="D3394">
        <v>-7.3725037999999996</v>
      </c>
      <c r="E3394">
        <v>1.3198791999999999</v>
      </c>
      <c r="F3394">
        <v>18.5</v>
      </c>
    </row>
    <row r="3395" spans="1:6" x14ac:dyDescent="0.35">
      <c r="A3395">
        <v>3052800</v>
      </c>
      <c r="B3395">
        <v>9.1</v>
      </c>
      <c r="C3395">
        <v>-1.4</v>
      </c>
      <c r="D3395">
        <v>-7.2999939999999999</v>
      </c>
      <c r="E3395">
        <v>1.3999877999999999</v>
      </c>
      <c r="F3395">
        <v>20.7</v>
      </c>
    </row>
    <row r="3396" spans="1:6" x14ac:dyDescent="0.35">
      <c r="A3396">
        <v>3053700</v>
      </c>
      <c r="B3396">
        <v>9.0276739999999993</v>
      </c>
      <c r="C3396">
        <v>-1.5447143000000001</v>
      </c>
      <c r="D3396">
        <v>-7.1741089999999996</v>
      </c>
      <c r="E3396">
        <v>1.5017334</v>
      </c>
      <c r="F3396">
        <v>22.2</v>
      </c>
    </row>
    <row r="3397" spans="1:6" x14ac:dyDescent="0.35">
      <c r="A3397">
        <v>3054600</v>
      </c>
      <c r="B3397">
        <v>8.9357240000000004</v>
      </c>
      <c r="C3397">
        <v>-1.6703247000000001</v>
      </c>
      <c r="D3397">
        <v>-7.030951</v>
      </c>
      <c r="E3397">
        <v>1.6168152</v>
      </c>
      <c r="F3397">
        <v>23.6</v>
      </c>
    </row>
    <row r="3398" spans="1:6" x14ac:dyDescent="0.35">
      <c r="A3398">
        <v>3055500</v>
      </c>
      <c r="B3398">
        <v>8.8508849999999999</v>
      </c>
      <c r="C3398">
        <v>-1.7357544</v>
      </c>
      <c r="D3398">
        <v>-6.8723207000000004</v>
      </c>
      <c r="E3398">
        <v>1.7484986</v>
      </c>
      <c r="F3398">
        <v>24.8</v>
      </c>
    </row>
    <row r="3399" spans="1:6" x14ac:dyDescent="0.35">
      <c r="A3399">
        <v>3056400</v>
      </c>
      <c r="B3399">
        <v>8.8000129999999999</v>
      </c>
      <c r="C3399">
        <v>-1.6999877999999999</v>
      </c>
      <c r="D3399">
        <v>-6.6999880000000003</v>
      </c>
      <c r="E3399">
        <v>1.8999877999999999</v>
      </c>
      <c r="F3399">
        <v>25.9</v>
      </c>
    </row>
    <row r="3400" spans="1:6" x14ac:dyDescent="0.35">
      <c r="A3400">
        <v>3057300</v>
      </c>
      <c r="B3400">
        <v>8.9060000000000006</v>
      </c>
      <c r="C3400">
        <v>-1.5343689</v>
      </c>
      <c r="D3400">
        <v>-6.5080323</v>
      </c>
      <c r="E3400">
        <v>2.0754027000000002</v>
      </c>
      <c r="F3400">
        <v>26.7</v>
      </c>
    </row>
    <row r="3401" spans="1:6" x14ac:dyDescent="0.35">
      <c r="A3401">
        <v>3058200</v>
      </c>
      <c r="B3401">
        <v>9.1827030000000001</v>
      </c>
      <c r="C3401">
        <v>-1.2666687000000001</v>
      </c>
      <c r="D3401">
        <v>-6.2999939999999999</v>
      </c>
      <c r="E3401">
        <v>2.2718750000000001</v>
      </c>
      <c r="F3401">
        <v>26.5</v>
      </c>
    </row>
    <row r="3402" spans="1:6" x14ac:dyDescent="0.35">
      <c r="A3402">
        <v>3059100</v>
      </c>
      <c r="B3402">
        <v>9.493036</v>
      </c>
      <c r="C3402">
        <v>-0.94061890000000004</v>
      </c>
      <c r="D3402">
        <v>-6.0919556999999998</v>
      </c>
      <c r="E3402">
        <v>2.4824156999999998</v>
      </c>
      <c r="F3402">
        <v>26.2</v>
      </c>
    </row>
    <row r="3403" spans="1:6" x14ac:dyDescent="0.35">
      <c r="A3403">
        <v>3060000</v>
      </c>
      <c r="B3403">
        <v>9.7000065000000006</v>
      </c>
      <c r="C3403">
        <v>-0.6000122</v>
      </c>
      <c r="D3403">
        <v>-5.9</v>
      </c>
      <c r="E3403">
        <v>2.7000060000000001</v>
      </c>
      <c r="F3403">
        <v>25.4</v>
      </c>
    </row>
    <row r="3404" spans="1:6" x14ac:dyDescent="0.35">
      <c r="A3404">
        <v>3060900</v>
      </c>
      <c r="B3404">
        <v>9.8087710000000001</v>
      </c>
      <c r="C3404">
        <v>-0.25000610000000001</v>
      </c>
      <c r="D3404">
        <v>-5.7549194999999997</v>
      </c>
      <c r="E3404">
        <v>3.0095152999999999</v>
      </c>
      <c r="F3404">
        <v>24.5</v>
      </c>
    </row>
    <row r="3405" spans="1:6" x14ac:dyDescent="0.35">
      <c r="A3405">
        <v>3061800</v>
      </c>
      <c r="B3405">
        <v>9.9137520000000006</v>
      </c>
      <c r="C3405">
        <v>0.11666260000000001</v>
      </c>
      <c r="D3405">
        <v>-5.65</v>
      </c>
      <c r="E3405">
        <v>3.4149413000000002</v>
      </c>
      <c r="F3405">
        <v>23.4</v>
      </c>
    </row>
    <row r="3406" spans="1:6" x14ac:dyDescent="0.35">
      <c r="A3406">
        <v>3062700</v>
      </c>
      <c r="B3406">
        <v>10.011835</v>
      </c>
      <c r="C3406">
        <v>0.47499999999999998</v>
      </c>
      <c r="D3406">
        <v>-5.5450806999999998</v>
      </c>
      <c r="E3406">
        <v>3.7878965999999998</v>
      </c>
      <c r="F3406">
        <v>21.9</v>
      </c>
    </row>
    <row r="3407" spans="1:6" x14ac:dyDescent="0.35">
      <c r="A3407">
        <v>3063600</v>
      </c>
      <c r="B3407">
        <v>10.1</v>
      </c>
      <c r="C3407">
        <v>0.80001222999999999</v>
      </c>
      <c r="D3407">
        <v>-5.4</v>
      </c>
      <c r="E3407">
        <v>3.9999937999999999</v>
      </c>
      <c r="F3407">
        <v>19.899999999999999</v>
      </c>
    </row>
    <row r="3408" spans="1:6" x14ac:dyDescent="0.35">
      <c r="A3408">
        <v>3064500</v>
      </c>
      <c r="B3408">
        <v>10.180353</v>
      </c>
      <c r="C3408">
        <v>1.0851685</v>
      </c>
      <c r="D3408">
        <v>-5.1797547000000002</v>
      </c>
      <c r="E3408">
        <v>3.9894652000000002</v>
      </c>
      <c r="F3408">
        <v>18.8</v>
      </c>
    </row>
    <row r="3409" spans="1:6" x14ac:dyDescent="0.35">
      <c r="A3409">
        <v>3065400</v>
      </c>
      <c r="B3409">
        <v>10.257135</v>
      </c>
      <c r="C3409">
        <v>1.3437439</v>
      </c>
      <c r="D3409">
        <v>-4.9079347000000002</v>
      </c>
      <c r="E3409">
        <v>3.8496947000000001</v>
      </c>
      <c r="F3409">
        <v>18</v>
      </c>
    </row>
    <row r="3410" spans="1:6" x14ac:dyDescent="0.35">
      <c r="A3410">
        <v>3066300</v>
      </c>
      <c r="B3410">
        <v>10.330347</v>
      </c>
      <c r="C3410">
        <v>1.5804688</v>
      </c>
      <c r="D3410">
        <v>-4.6321472999999997</v>
      </c>
      <c r="E3410">
        <v>3.6850830000000001</v>
      </c>
      <c r="F3410">
        <v>17.399999999999999</v>
      </c>
    </row>
    <row r="3411" spans="1:6" x14ac:dyDescent="0.35">
      <c r="A3411">
        <v>3067200</v>
      </c>
      <c r="B3411">
        <v>10.399988</v>
      </c>
      <c r="C3411">
        <v>1.8000122000000001</v>
      </c>
      <c r="D3411">
        <v>-4.4000000000000004</v>
      </c>
      <c r="E3411">
        <v>3.6</v>
      </c>
      <c r="F3411">
        <v>15.6</v>
      </c>
    </row>
    <row r="3412" spans="1:6" x14ac:dyDescent="0.35">
      <c r="A3412">
        <v>3068100</v>
      </c>
      <c r="B3412">
        <v>10.46316</v>
      </c>
      <c r="C3412">
        <v>2.0148559000000001</v>
      </c>
      <c r="D3412">
        <v>-4.2374939999999999</v>
      </c>
      <c r="E3412">
        <v>3.5987792000000001</v>
      </c>
      <c r="F3412">
        <v>15.5</v>
      </c>
    </row>
    <row r="3413" spans="1:6" x14ac:dyDescent="0.35">
      <c r="A3413">
        <v>3069000</v>
      </c>
      <c r="B3413">
        <v>10.508936</v>
      </c>
      <c r="C3413">
        <v>2.2187437999999999</v>
      </c>
      <c r="D3413">
        <v>-4.1111206999999999</v>
      </c>
      <c r="E3413">
        <v>3.6072326000000001</v>
      </c>
      <c r="F3413">
        <v>15.3</v>
      </c>
    </row>
    <row r="3414" spans="1:6" x14ac:dyDescent="0.35">
      <c r="A3414">
        <v>3069900</v>
      </c>
      <c r="B3414">
        <v>10.525232000000001</v>
      </c>
      <c r="C3414">
        <v>2.3882690000000002</v>
      </c>
      <c r="D3414">
        <v>-3.9791626999999998</v>
      </c>
      <c r="E3414">
        <v>3.6120849000000002</v>
      </c>
      <c r="F3414">
        <v>15.1</v>
      </c>
    </row>
    <row r="3415" spans="1:6" x14ac:dyDescent="0.35">
      <c r="A3415">
        <v>3070800</v>
      </c>
      <c r="B3415">
        <v>10.499993999999999</v>
      </c>
      <c r="C3415">
        <v>2.4999937999999999</v>
      </c>
      <c r="D3415">
        <v>-3.7999939999999999</v>
      </c>
      <c r="E3415">
        <v>3.6</v>
      </c>
      <c r="F3415">
        <v>15.6</v>
      </c>
    </row>
    <row r="3416" spans="1:6" x14ac:dyDescent="0.35">
      <c r="A3416">
        <v>3071700</v>
      </c>
      <c r="B3416">
        <v>10.421503</v>
      </c>
      <c r="C3416">
        <v>2.5750060000000001</v>
      </c>
      <c r="D3416">
        <v>-3.5700745999999999</v>
      </c>
      <c r="E3416">
        <v>3.5515685000000001</v>
      </c>
      <c r="F3416">
        <v>16.2</v>
      </c>
    </row>
    <row r="3417" spans="1:6" x14ac:dyDescent="0.35">
      <c r="A3417">
        <v>3072600</v>
      </c>
      <c r="B3417">
        <v>10.299035999999999</v>
      </c>
      <c r="C3417">
        <v>2.6499877000000001</v>
      </c>
      <c r="D3417">
        <v>-3.3202270999999999</v>
      </c>
      <c r="E3417">
        <v>3.4791808</v>
      </c>
      <c r="F3417">
        <v>17</v>
      </c>
    </row>
    <row r="3418" spans="1:6" x14ac:dyDescent="0.35">
      <c r="A3418">
        <v>3073500</v>
      </c>
      <c r="B3418">
        <v>10.152032999999999</v>
      </c>
      <c r="C3418">
        <v>2.7250000000000001</v>
      </c>
      <c r="D3418">
        <v>-3.0602784000000001</v>
      </c>
      <c r="E3418">
        <v>3.4171996</v>
      </c>
      <c r="F3418">
        <v>19.5</v>
      </c>
    </row>
    <row r="3419" spans="1:6" x14ac:dyDescent="0.35">
      <c r="A3419">
        <v>3074400</v>
      </c>
      <c r="B3419">
        <v>9.9999939999999992</v>
      </c>
      <c r="C3419">
        <v>2.8000120000000002</v>
      </c>
      <c r="D3419">
        <v>-2.7999939999999999</v>
      </c>
      <c r="E3419">
        <v>3.3999877000000001</v>
      </c>
      <c r="F3419">
        <v>21.2</v>
      </c>
    </row>
    <row r="3420" spans="1:6" x14ac:dyDescent="0.35">
      <c r="A3420">
        <v>3075300</v>
      </c>
      <c r="B3420">
        <v>9.8292179999999991</v>
      </c>
      <c r="C3420">
        <v>2.8749937999999999</v>
      </c>
      <c r="D3420">
        <v>-2.4791017000000002</v>
      </c>
      <c r="E3420">
        <v>3.4359373999999998</v>
      </c>
      <c r="F3420">
        <v>22.7</v>
      </c>
    </row>
    <row r="3421" spans="1:6" x14ac:dyDescent="0.35">
      <c r="A3421">
        <v>3076200</v>
      </c>
      <c r="B3421">
        <v>9.6343019999999999</v>
      </c>
      <c r="C3421">
        <v>2.9500060000000001</v>
      </c>
      <c r="D3421">
        <v>-2.101416</v>
      </c>
      <c r="E3421">
        <v>3.4958434</v>
      </c>
      <c r="F3421">
        <v>24</v>
      </c>
    </row>
    <row r="3422" spans="1:6" x14ac:dyDescent="0.35">
      <c r="A3422">
        <v>3077100</v>
      </c>
      <c r="B3422">
        <v>9.4472290000000001</v>
      </c>
      <c r="C3422">
        <v>3.0249877000000001</v>
      </c>
      <c r="D3422">
        <v>-1.7730469</v>
      </c>
      <c r="E3422">
        <v>3.5578246</v>
      </c>
      <c r="F3422">
        <v>25</v>
      </c>
    </row>
    <row r="3423" spans="1:6" x14ac:dyDescent="0.35">
      <c r="A3423">
        <v>3078000</v>
      </c>
      <c r="B3423">
        <v>9.3000129999999999</v>
      </c>
      <c r="C3423">
        <v>3.1</v>
      </c>
      <c r="D3423">
        <v>-1.6000122000000001</v>
      </c>
      <c r="E3423">
        <v>3.6</v>
      </c>
      <c r="F3423">
        <v>26.1</v>
      </c>
    </row>
    <row r="3424" spans="1:6" x14ac:dyDescent="0.35">
      <c r="A3424">
        <v>3078900</v>
      </c>
      <c r="B3424">
        <v>9.2474919999999994</v>
      </c>
      <c r="C3424">
        <v>3.0409484</v>
      </c>
      <c r="D3424">
        <v>-1.7071289000000001</v>
      </c>
      <c r="E3424">
        <v>3.6249937999999999</v>
      </c>
      <c r="F3424">
        <v>26.5</v>
      </c>
    </row>
    <row r="3425" spans="1:6" x14ac:dyDescent="0.35">
      <c r="A3425">
        <v>3079800</v>
      </c>
      <c r="B3425">
        <v>9.2766669999999998</v>
      </c>
      <c r="C3425">
        <v>2.7841735000000001</v>
      </c>
      <c r="D3425">
        <v>-2.0457215</v>
      </c>
      <c r="E3425">
        <v>3.6499877000000001</v>
      </c>
      <c r="F3425">
        <v>25.7</v>
      </c>
    </row>
    <row r="3426" spans="1:6" x14ac:dyDescent="0.35">
      <c r="A3426">
        <v>3080700</v>
      </c>
      <c r="B3426">
        <v>9.3174989999999998</v>
      </c>
      <c r="C3426">
        <v>2.435327</v>
      </c>
      <c r="D3426">
        <v>-2.4614319999999998</v>
      </c>
      <c r="E3426">
        <v>3.6750120000000002</v>
      </c>
      <c r="F3426">
        <v>24.8</v>
      </c>
    </row>
    <row r="3427" spans="1:6" x14ac:dyDescent="0.35">
      <c r="A3427">
        <v>3081600</v>
      </c>
      <c r="B3427">
        <v>9.3000129999999999</v>
      </c>
      <c r="C3427">
        <v>2.1</v>
      </c>
      <c r="D3427">
        <v>-2.7999939999999999</v>
      </c>
      <c r="E3427">
        <v>3.7000060000000001</v>
      </c>
      <c r="F3427">
        <v>20.3</v>
      </c>
    </row>
    <row r="3428" spans="1:6" x14ac:dyDescent="0.35">
      <c r="A3428">
        <v>3082500</v>
      </c>
      <c r="B3428">
        <v>9.202814</v>
      </c>
      <c r="C3428">
        <v>1.7943665</v>
      </c>
      <c r="D3428">
        <v>-3.0253663</v>
      </c>
      <c r="E3428">
        <v>3.7250000000000001</v>
      </c>
      <c r="F3428">
        <v>19</v>
      </c>
    </row>
    <row r="3429" spans="1:6" x14ac:dyDescent="0.35">
      <c r="A3429">
        <v>3083400</v>
      </c>
      <c r="B3429">
        <v>9.0775089999999992</v>
      </c>
      <c r="C3429">
        <v>1.4783264</v>
      </c>
      <c r="D3429">
        <v>-3.2274232</v>
      </c>
      <c r="E3429">
        <v>3.7499937999999999</v>
      </c>
      <c r="F3429">
        <v>17.5</v>
      </c>
    </row>
    <row r="3430" spans="1:6" x14ac:dyDescent="0.35">
      <c r="A3430">
        <v>3084300</v>
      </c>
      <c r="B3430">
        <v>8.9634339999999995</v>
      </c>
      <c r="C3430">
        <v>1.1731201</v>
      </c>
      <c r="D3430">
        <v>-3.440741</v>
      </c>
      <c r="E3430">
        <v>3.7749877000000001</v>
      </c>
      <c r="F3430">
        <v>16.600000000000001</v>
      </c>
    </row>
    <row r="3431" spans="1:6" x14ac:dyDescent="0.35">
      <c r="A3431">
        <v>3085200</v>
      </c>
      <c r="B3431">
        <v>8.8999880000000005</v>
      </c>
      <c r="C3431">
        <v>0.8999878</v>
      </c>
      <c r="D3431">
        <v>-3.6999879999999998</v>
      </c>
      <c r="E3431">
        <v>3.8000120000000002</v>
      </c>
      <c r="F3431">
        <v>17</v>
      </c>
    </row>
    <row r="3432" spans="1:6" x14ac:dyDescent="0.35">
      <c r="A3432">
        <v>3086100</v>
      </c>
      <c r="B3432">
        <v>8.8749939999999992</v>
      </c>
      <c r="C3432">
        <v>0.6499878</v>
      </c>
      <c r="D3432">
        <v>-4.1112732999999997</v>
      </c>
      <c r="E3432">
        <v>3.8250060000000001</v>
      </c>
      <c r="F3432">
        <v>17.100000000000001</v>
      </c>
    </row>
    <row r="3433" spans="1:6" x14ac:dyDescent="0.35">
      <c r="A3433">
        <v>3087000</v>
      </c>
      <c r="B3433">
        <v>8.85</v>
      </c>
      <c r="C3433">
        <v>0.3999878</v>
      </c>
      <c r="D3433">
        <v>-4.6696840000000002</v>
      </c>
      <c r="E3433">
        <v>3.85</v>
      </c>
      <c r="F3433">
        <v>16.600000000000001</v>
      </c>
    </row>
    <row r="3434" spans="1:6" x14ac:dyDescent="0.35">
      <c r="A3434">
        <v>3087900</v>
      </c>
      <c r="B3434">
        <v>8.8250065000000006</v>
      </c>
      <c r="C3434">
        <v>0.14998779000000001</v>
      </c>
      <c r="D3434">
        <v>-5.2432312999999997</v>
      </c>
      <c r="E3434">
        <v>3.8749937999999999</v>
      </c>
      <c r="F3434">
        <v>16.2</v>
      </c>
    </row>
    <row r="3435" spans="1:6" x14ac:dyDescent="0.35">
      <c r="A3435">
        <v>3088800</v>
      </c>
      <c r="B3435">
        <v>8.8000129999999999</v>
      </c>
      <c r="C3435">
        <v>-0.10001220600000001</v>
      </c>
      <c r="D3435">
        <v>-5.6999880000000003</v>
      </c>
      <c r="E3435">
        <v>3.8999877000000001</v>
      </c>
      <c r="F3435">
        <v>15.8</v>
      </c>
    </row>
    <row r="3436" spans="1:6" x14ac:dyDescent="0.35">
      <c r="A3436">
        <v>3089700</v>
      </c>
      <c r="B3436">
        <v>8.7749880000000005</v>
      </c>
      <c r="C3436">
        <v>-0.3500122</v>
      </c>
      <c r="D3436">
        <v>-6.0311646000000003</v>
      </c>
      <c r="E3436">
        <v>3.8992247999999998</v>
      </c>
      <c r="F3436">
        <v>14.9</v>
      </c>
    </row>
    <row r="3437" spans="1:6" x14ac:dyDescent="0.35">
      <c r="A3437">
        <v>3090600</v>
      </c>
      <c r="B3437">
        <v>8.7499939999999992</v>
      </c>
      <c r="C3437">
        <v>-0.6000122</v>
      </c>
      <c r="D3437">
        <v>-6.3203797000000002</v>
      </c>
      <c r="E3437">
        <v>3.8562560000000001</v>
      </c>
      <c r="F3437">
        <v>14.7</v>
      </c>
    </row>
    <row r="3438" spans="1:6" x14ac:dyDescent="0.35">
      <c r="A3438">
        <v>3091500</v>
      </c>
      <c r="B3438">
        <v>8.7249999999999996</v>
      </c>
      <c r="C3438">
        <v>-0.8500122</v>
      </c>
      <c r="D3438">
        <v>-6.574408</v>
      </c>
      <c r="E3438">
        <v>3.7851499999999998</v>
      </c>
      <c r="F3438">
        <v>14.7</v>
      </c>
    </row>
    <row r="3439" spans="1:6" x14ac:dyDescent="0.35">
      <c r="A3439">
        <v>3092400</v>
      </c>
      <c r="B3439">
        <v>8.7000065000000006</v>
      </c>
      <c r="C3439">
        <v>-1.1000122000000001</v>
      </c>
      <c r="D3439">
        <v>-6.7999939999999999</v>
      </c>
      <c r="E3439">
        <v>3.7000060000000001</v>
      </c>
      <c r="F3439">
        <v>14.6</v>
      </c>
    </row>
    <row r="3440" spans="1:6" x14ac:dyDescent="0.35">
      <c r="A3440">
        <v>3093300</v>
      </c>
      <c r="B3440">
        <v>8.7508490000000005</v>
      </c>
      <c r="C3440">
        <v>-1.3437561</v>
      </c>
      <c r="D3440">
        <v>-6.987921</v>
      </c>
      <c r="E3440">
        <v>3.6054626000000001</v>
      </c>
      <c r="F3440">
        <v>14.3</v>
      </c>
    </row>
    <row r="3441" spans="1:6" x14ac:dyDescent="0.35">
      <c r="A3441">
        <v>3094200</v>
      </c>
      <c r="B3441">
        <v>8.9022769999999998</v>
      </c>
      <c r="C3441">
        <v>-1.5749877999999999</v>
      </c>
      <c r="D3441">
        <v>-7.1291260000000003</v>
      </c>
      <c r="E3441">
        <v>3.5020690000000001</v>
      </c>
      <c r="F3441">
        <v>14.2</v>
      </c>
    </row>
    <row r="3442" spans="1:6" x14ac:dyDescent="0.35">
      <c r="A3442">
        <v>3095100</v>
      </c>
      <c r="B3442">
        <v>9.0775699999999997</v>
      </c>
      <c r="C3442">
        <v>-1.7937377999999999</v>
      </c>
      <c r="D3442">
        <v>-7.2307800000000002</v>
      </c>
      <c r="E3442">
        <v>3.3976684000000001</v>
      </c>
      <c r="F3442">
        <v>13.8</v>
      </c>
    </row>
    <row r="3443" spans="1:6" x14ac:dyDescent="0.35">
      <c r="A3443">
        <v>3096000</v>
      </c>
      <c r="B3443">
        <v>9.2000065000000006</v>
      </c>
      <c r="C3443">
        <v>-2.0000062000000001</v>
      </c>
      <c r="D3443">
        <v>-7.2999939999999999</v>
      </c>
      <c r="E3443">
        <v>3.3000120000000002</v>
      </c>
      <c r="F3443">
        <v>14</v>
      </c>
    </row>
    <row r="3444" spans="1:6" x14ac:dyDescent="0.35">
      <c r="A3444">
        <v>3096900</v>
      </c>
      <c r="B3444">
        <v>9.2661990000000003</v>
      </c>
      <c r="C3444">
        <v>-2.1999879999999998</v>
      </c>
      <c r="D3444">
        <v>-7.1766113999999996</v>
      </c>
      <c r="E3444">
        <v>3.1968627000000001</v>
      </c>
      <c r="F3444">
        <v>15</v>
      </c>
    </row>
    <row r="3445" spans="1:6" x14ac:dyDescent="0.35">
      <c r="A3445">
        <v>3097800</v>
      </c>
      <c r="B3445">
        <v>9.3143860000000007</v>
      </c>
      <c r="C3445">
        <v>-2.4</v>
      </c>
      <c r="D3445">
        <v>-6.8489136999999998</v>
      </c>
      <c r="E3445">
        <v>3.0916686000000002</v>
      </c>
      <c r="F3445">
        <v>15.2</v>
      </c>
    </row>
    <row r="3446" spans="1:6" x14ac:dyDescent="0.35">
      <c r="A3446">
        <v>3098700</v>
      </c>
      <c r="B3446">
        <v>9.3304080000000003</v>
      </c>
      <c r="C3446">
        <v>-2.6000122999999999</v>
      </c>
      <c r="D3446">
        <v>-6.5467896000000003</v>
      </c>
      <c r="E3446">
        <v>3.0156187999999999</v>
      </c>
      <c r="F3446">
        <v>15.2</v>
      </c>
    </row>
    <row r="3447" spans="1:6" x14ac:dyDescent="0.35">
      <c r="A3447">
        <v>3099600</v>
      </c>
      <c r="B3447">
        <v>9.3000129999999999</v>
      </c>
      <c r="C3447">
        <v>-2.7999939999999999</v>
      </c>
      <c r="D3447">
        <v>-6.500006</v>
      </c>
      <c r="E3447">
        <v>2.9999937999999999</v>
      </c>
      <c r="F3447">
        <v>14.3</v>
      </c>
    </row>
    <row r="3448" spans="1:6" x14ac:dyDescent="0.35">
      <c r="A3448">
        <v>3100500</v>
      </c>
      <c r="B3448">
        <v>9.2140749999999993</v>
      </c>
      <c r="C3448">
        <v>-3.0132203</v>
      </c>
      <c r="D3448">
        <v>-6.7731079999999997</v>
      </c>
      <c r="E3448">
        <v>3.0249877000000001</v>
      </c>
      <c r="F3448">
        <v>14</v>
      </c>
    </row>
    <row r="3449" spans="1:6" x14ac:dyDescent="0.35">
      <c r="A3449">
        <v>3101400</v>
      </c>
      <c r="B3449">
        <v>9.0958190000000005</v>
      </c>
      <c r="C3449">
        <v>-3.2352967000000001</v>
      </c>
      <c r="D3449">
        <v>-7.1874450000000003</v>
      </c>
      <c r="E3449">
        <v>3.0500120000000002</v>
      </c>
      <c r="F3449">
        <v>15.7</v>
      </c>
    </row>
    <row r="3450" spans="1:6" x14ac:dyDescent="0.35">
      <c r="A3450">
        <v>3102300</v>
      </c>
      <c r="B3450">
        <v>8.9796999999999993</v>
      </c>
      <c r="C3450">
        <v>-3.4397034999999998</v>
      </c>
      <c r="D3450">
        <v>-7.6080690000000004</v>
      </c>
      <c r="E3450">
        <v>3.0750060000000001</v>
      </c>
      <c r="F3450">
        <v>16.8</v>
      </c>
    </row>
    <row r="3451" spans="1:6" x14ac:dyDescent="0.35">
      <c r="A3451">
        <v>3103200</v>
      </c>
      <c r="B3451">
        <v>8.8999880000000005</v>
      </c>
      <c r="C3451">
        <v>-3.6000122999999999</v>
      </c>
      <c r="D3451">
        <v>-7.9</v>
      </c>
      <c r="E3451">
        <v>3.1</v>
      </c>
      <c r="F3451">
        <v>17.600000000000001</v>
      </c>
    </row>
    <row r="3452" spans="1:6" x14ac:dyDescent="0.35">
      <c r="A3452">
        <v>3104100</v>
      </c>
      <c r="B3452">
        <v>8.85</v>
      </c>
      <c r="C3452">
        <v>-3.6946778</v>
      </c>
      <c r="D3452">
        <v>-8.0765440000000002</v>
      </c>
      <c r="E3452">
        <v>3.1249937999999999</v>
      </c>
      <c r="F3452">
        <v>17.399999999999999</v>
      </c>
    </row>
    <row r="3453" spans="1:6" x14ac:dyDescent="0.35">
      <c r="A3453">
        <v>3105000</v>
      </c>
      <c r="B3453">
        <v>8.8000129999999999</v>
      </c>
      <c r="C3453">
        <v>-3.7396913000000001</v>
      </c>
      <c r="D3453">
        <v>-8.2465270000000004</v>
      </c>
      <c r="E3453">
        <v>3.1499877000000001</v>
      </c>
      <c r="F3453">
        <v>16.399999999999999</v>
      </c>
    </row>
    <row r="3454" spans="1:6" x14ac:dyDescent="0.35">
      <c r="A3454">
        <v>3105900</v>
      </c>
      <c r="B3454">
        <v>8.7499939999999992</v>
      </c>
      <c r="C3454">
        <v>-3.7648988000000001</v>
      </c>
      <c r="D3454">
        <v>-8.4182190000000006</v>
      </c>
      <c r="E3454">
        <v>3.1750120000000002</v>
      </c>
      <c r="F3454">
        <v>15</v>
      </c>
    </row>
    <row r="3455" spans="1:6" x14ac:dyDescent="0.35">
      <c r="A3455">
        <v>3106800</v>
      </c>
      <c r="B3455">
        <v>8.7000065000000006</v>
      </c>
      <c r="C3455">
        <v>-3.7999939999999999</v>
      </c>
      <c r="D3455">
        <v>-8.6000119999999995</v>
      </c>
      <c r="E3455">
        <v>3.2000060000000001</v>
      </c>
      <c r="F3455">
        <v>14</v>
      </c>
    </row>
    <row r="3456" spans="1:6" x14ac:dyDescent="0.35">
      <c r="A3456">
        <v>3107700</v>
      </c>
      <c r="B3456">
        <v>8.6499880000000005</v>
      </c>
      <c r="C3456">
        <v>-3.8500122999999999</v>
      </c>
      <c r="D3456">
        <v>-8.7999934999999994</v>
      </c>
      <c r="E3456">
        <v>3.0980468000000001</v>
      </c>
      <c r="F3456">
        <v>14.1</v>
      </c>
    </row>
    <row r="3457" spans="1:6" x14ac:dyDescent="0.35">
      <c r="A3457">
        <v>3108600</v>
      </c>
      <c r="B3457">
        <v>8.6</v>
      </c>
      <c r="C3457">
        <v>-3.9</v>
      </c>
      <c r="D3457">
        <v>-9.0104120000000005</v>
      </c>
      <c r="E3457">
        <v>2.8281187999999999</v>
      </c>
      <c r="F3457">
        <v>13.9</v>
      </c>
    </row>
    <row r="3458" spans="1:6" x14ac:dyDescent="0.35">
      <c r="A3458">
        <v>3109500</v>
      </c>
      <c r="B3458">
        <v>8.5500129999999999</v>
      </c>
      <c r="C3458">
        <v>-3.9499879999999998</v>
      </c>
      <c r="D3458">
        <v>-9.2156120000000001</v>
      </c>
      <c r="E3458">
        <v>2.5191283000000002</v>
      </c>
      <c r="F3458">
        <v>13.6</v>
      </c>
    </row>
    <row r="3459" spans="1:6" x14ac:dyDescent="0.35">
      <c r="A3459">
        <v>3110400</v>
      </c>
      <c r="B3459">
        <v>8.4999939999999992</v>
      </c>
      <c r="C3459">
        <v>-4.000006</v>
      </c>
      <c r="D3459">
        <v>-9.4</v>
      </c>
      <c r="E3459">
        <v>2.3000120000000002</v>
      </c>
      <c r="F3459">
        <v>13.3</v>
      </c>
    </row>
    <row r="3460" spans="1:6" x14ac:dyDescent="0.35">
      <c r="A3460">
        <v>3111300</v>
      </c>
      <c r="B3460">
        <v>8.4585819999999998</v>
      </c>
      <c r="C3460">
        <v>-4.0499939999999999</v>
      </c>
      <c r="D3460">
        <v>-9.5199339999999992</v>
      </c>
      <c r="E3460">
        <v>2.1764770000000002</v>
      </c>
      <c r="F3460">
        <v>13.9</v>
      </c>
    </row>
    <row r="3461" spans="1:6" x14ac:dyDescent="0.35">
      <c r="A3461">
        <v>3112200</v>
      </c>
      <c r="B3461">
        <v>8.4312380000000005</v>
      </c>
      <c r="C3461">
        <v>-4.1000123000000004</v>
      </c>
      <c r="D3461">
        <v>-9.5760559999999995</v>
      </c>
      <c r="E3461">
        <v>2.0768675999999999</v>
      </c>
      <c r="F3461">
        <v>13.9</v>
      </c>
    </row>
    <row r="3462" spans="1:6" x14ac:dyDescent="0.35">
      <c r="A3462">
        <v>3113100</v>
      </c>
      <c r="B3462">
        <v>8.4132940000000005</v>
      </c>
      <c r="C3462">
        <v>-4.1500000000000004</v>
      </c>
      <c r="D3462">
        <v>-9.6191460000000006</v>
      </c>
      <c r="E3462">
        <v>2.0138183000000001</v>
      </c>
      <c r="F3462">
        <v>13.9</v>
      </c>
    </row>
    <row r="3463" spans="1:6" x14ac:dyDescent="0.35">
      <c r="A3463">
        <v>3114000</v>
      </c>
      <c r="B3463">
        <v>8.3999880000000005</v>
      </c>
      <c r="C3463">
        <v>-4.1999880000000003</v>
      </c>
      <c r="D3463">
        <v>-9.6999870000000001</v>
      </c>
      <c r="E3463">
        <v>1.9999939</v>
      </c>
      <c r="F3463">
        <v>14</v>
      </c>
    </row>
    <row r="3464" spans="1:6" x14ac:dyDescent="0.35">
      <c r="A3464">
        <v>3114900</v>
      </c>
      <c r="B3464">
        <v>8.3882689999999993</v>
      </c>
      <c r="C3464">
        <v>-4.2476563000000001</v>
      </c>
      <c r="D3464">
        <v>-9.8406120000000001</v>
      </c>
      <c r="E3464">
        <v>2.0553222</v>
      </c>
      <c r="F3464">
        <v>14.4</v>
      </c>
    </row>
    <row r="3465" spans="1:6" x14ac:dyDescent="0.35">
      <c r="A3465">
        <v>3115800</v>
      </c>
      <c r="B3465">
        <v>8.3812499999999996</v>
      </c>
      <c r="C3465">
        <v>-4.2937380000000003</v>
      </c>
      <c r="D3465">
        <v>-10.008336999999999</v>
      </c>
      <c r="E3465">
        <v>2.1574949999999999</v>
      </c>
      <c r="F3465">
        <v>15.5</v>
      </c>
    </row>
    <row r="3466" spans="1:6" x14ac:dyDescent="0.35">
      <c r="A3466">
        <v>3116700</v>
      </c>
      <c r="B3466">
        <v>8.3835999999999995</v>
      </c>
      <c r="C3466">
        <v>-4.3429627000000002</v>
      </c>
      <c r="D3466">
        <v>-10.171881000000001</v>
      </c>
      <c r="E3466">
        <v>2.2559447000000001</v>
      </c>
      <c r="F3466">
        <v>16.5</v>
      </c>
    </row>
    <row r="3467" spans="1:6" x14ac:dyDescent="0.35">
      <c r="A3467">
        <v>3117600</v>
      </c>
      <c r="B3467">
        <v>8.3999880000000005</v>
      </c>
      <c r="C3467">
        <v>-4.4000000000000004</v>
      </c>
      <c r="D3467">
        <v>-10.299993499999999</v>
      </c>
      <c r="E3467">
        <v>2.3000120000000002</v>
      </c>
      <c r="F3467">
        <v>17.399999999999999</v>
      </c>
    </row>
    <row r="3468" spans="1:6" x14ac:dyDescent="0.35">
      <c r="A3468">
        <v>3118500</v>
      </c>
      <c r="B3468">
        <v>8.4250129999999999</v>
      </c>
      <c r="C3468">
        <v>-4.4679627000000002</v>
      </c>
      <c r="D3468">
        <v>-10.366887999999999</v>
      </c>
      <c r="E3468">
        <v>2.2837157000000001</v>
      </c>
      <c r="F3468">
        <v>16.100000000000001</v>
      </c>
    </row>
    <row r="3469" spans="1:6" x14ac:dyDescent="0.35">
      <c r="A3469">
        <v>3119400</v>
      </c>
      <c r="B3469">
        <v>8.4500065000000006</v>
      </c>
      <c r="C3469">
        <v>-4.5437380000000003</v>
      </c>
      <c r="D3469">
        <v>-10.394995</v>
      </c>
      <c r="E3469">
        <v>2.2482237999999999</v>
      </c>
      <c r="F3469">
        <v>15.3</v>
      </c>
    </row>
    <row r="3470" spans="1:6" x14ac:dyDescent="0.35">
      <c r="A3470">
        <v>3120300</v>
      </c>
      <c r="B3470">
        <v>8.4749999999999996</v>
      </c>
      <c r="C3470">
        <v>-4.6226563000000001</v>
      </c>
      <c r="D3470">
        <v>-10.425634000000001</v>
      </c>
      <c r="E3470">
        <v>2.2136168000000001</v>
      </c>
      <c r="F3470">
        <v>15.8</v>
      </c>
    </row>
    <row r="3471" spans="1:6" x14ac:dyDescent="0.35">
      <c r="A3471">
        <v>3121200</v>
      </c>
      <c r="B3471">
        <v>8.4999939999999992</v>
      </c>
      <c r="C3471">
        <v>-4.6999880000000003</v>
      </c>
      <c r="D3471">
        <v>-10.500006000000001</v>
      </c>
      <c r="E3471">
        <v>2.2000060000000001</v>
      </c>
      <c r="F3471">
        <v>18.8</v>
      </c>
    </row>
    <row r="3472" spans="1:6" x14ac:dyDescent="0.35">
      <c r="A3472">
        <v>3122100</v>
      </c>
      <c r="B3472">
        <v>8.5249880000000005</v>
      </c>
      <c r="C3472">
        <v>-4.7750000000000004</v>
      </c>
      <c r="D3472">
        <v>-10.618138999999999</v>
      </c>
      <c r="E3472">
        <v>2.2223144000000001</v>
      </c>
      <c r="F3472">
        <v>18.899999999999999</v>
      </c>
    </row>
    <row r="3473" spans="1:6" x14ac:dyDescent="0.35">
      <c r="A3473">
        <v>3123000</v>
      </c>
      <c r="B3473">
        <v>8.5500129999999999</v>
      </c>
      <c r="C3473">
        <v>-4.8500123000000004</v>
      </c>
      <c r="D3473">
        <v>-10.746679</v>
      </c>
      <c r="E3473">
        <v>2.2642760000000002</v>
      </c>
      <c r="F3473">
        <v>19.100000000000001</v>
      </c>
    </row>
    <row r="3474" spans="1:6" x14ac:dyDescent="0.35">
      <c r="A3474">
        <v>3123900</v>
      </c>
      <c r="B3474">
        <v>8.5750065000000006</v>
      </c>
      <c r="C3474">
        <v>-4.9249939999999999</v>
      </c>
      <c r="D3474">
        <v>-10.876867000000001</v>
      </c>
      <c r="E3474">
        <v>2.2990965999999999</v>
      </c>
      <c r="F3474">
        <v>17.5</v>
      </c>
    </row>
    <row r="3475" spans="1:6" x14ac:dyDescent="0.35">
      <c r="A3475">
        <v>3124800</v>
      </c>
      <c r="B3475">
        <v>8.6</v>
      </c>
      <c r="C3475">
        <v>-5.000006</v>
      </c>
      <c r="D3475">
        <v>-11.000006000000001</v>
      </c>
      <c r="E3475">
        <v>2.3000120000000002</v>
      </c>
      <c r="F3475">
        <v>17</v>
      </c>
    </row>
    <row r="3476" spans="1:6" x14ac:dyDescent="0.35">
      <c r="A3476">
        <v>3125700</v>
      </c>
      <c r="B3476">
        <v>8.6093689999999992</v>
      </c>
      <c r="C3476">
        <v>-5.0474915999999999</v>
      </c>
      <c r="D3476">
        <v>-11.113379</v>
      </c>
      <c r="E3476">
        <v>2.2605529999999998</v>
      </c>
      <c r="F3476">
        <v>16.399999999999999</v>
      </c>
    </row>
    <row r="3477" spans="1:6" x14ac:dyDescent="0.35">
      <c r="A3477">
        <v>3126600</v>
      </c>
      <c r="B3477">
        <v>8.6</v>
      </c>
      <c r="C3477">
        <v>-5.0600037999999996</v>
      </c>
      <c r="D3477">
        <v>-11.219061</v>
      </c>
      <c r="E3477">
        <v>2.2031187999999999</v>
      </c>
      <c r="F3477">
        <v>16.100000000000001</v>
      </c>
    </row>
    <row r="3478" spans="1:6" x14ac:dyDescent="0.35">
      <c r="A3478">
        <v>3127500</v>
      </c>
      <c r="B3478">
        <v>8.5906315000000006</v>
      </c>
      <c r="C3478">
        <v>-5.0675109999999997</v>
      </c>
      <c r="D3478">
        <v>-11.315191</v>
      </c>
      <c r="E3478">
        <v>2.1441283000000002</v>
      </c>
      <c r="F3478">
        <v>15</v>
      </c>
    </row>
    <row r="3479" spans="1:6" x14ac:dyDescent="0.35">
      <c r="A3479">
        <v>3128400</v>
      </c>
      <c r="B3479">
        <v>8.6</v>
      </c>
      <c r="C3479">
        <v>-5.1000123000000004</v>
      </c>
      <c r="D3479">
        <v>-11.4</v>
      </c>
      <c r="E3479">
        <v>2.1</v>
      </c>
      <c r="F3479">
        <v>14.3</v>
      </c>
    </row>
    <row r="3480" spans="1:6" x14ac:dyDescent="0.35">
      <c r="A3480">
        <v>3129300</v>
      </c>
      <c r="B3480">
        <v>8.6249939999999992</v>
      </c>
      <c r="C3480">
        <v>-5.1887574000000001</v>
      </c>
      <c r="D3480">
        <v>-11.431189</v>
      </c>
      <c r="E3480">
        <v>2.0738158000000002</v>
      </c>
      <c r="F3480">
        <v>13.9</v>
      </c>
    </row>
    <row r="3481" spans="1:6" x14ac:dyDescent="0.35">
      <c r="A3481">
        <v>3130200</v>
      </c>
      <c r="B3481">
        <v>8.6499880000000005</v>
      </c>
      <c r="C3481">
        <v>-5.3150085999999996</v>
      </c>
      <c r="D3481">
        <v>-11.387976</v>
      </c>
      <c r="E3481">
        <v>2.0531250000000001</v>
      </c>
      <c r="F3481">
        <v>13.8</v>
      </c>
    </row>
    <row r="3482" spans="1:6" x14ac:dyDescent="0.35">
      <c r="A3482">
        <v>3131100</v>
      </c>
      <c r="B3482">
        <v>8.6750129999999999</v>
      </c>
      <c r="C3482">
        <v>-5.4337524999999998</v>
      </c>
      <c r="D3482">
        <v>-11.300756</v>
      </c>
      <c r="E3482">
        <v>2.0308470000000001</v>
      </c>
      <c r="F3482">
        <v>13</v>
      </c>
    </row>
    <row r="3483" spans="1:6" x14ac:dyDescent="0.35">
      <c r="A3483">
        <v>3132000</v>
      </c>
      <c r="B3483">
        <v>8.7000065000000006</v>
      </c>
      <c r="C3483">
        <v>-5.500006</v>
      </c>
      <c r="D3483">
        <v>-11.199987</v>
      </c>
      <c r="E3483">
        <v>1.9999939</v>
      </c>
      <c r="F3483">
        <v>12.6</v>
      </c>
    </row>
    <row r="3484" spans="1:6" x14ac:dyDescent="0.35">
      <c r="A3484">
        <v>3132900</v>
      </c>
      <c r="B3484">
        <v>8.7249999999999996</v>
      </c>
      <c r="C3484">
        <v>-5.5250000000000004</v>
      </c>
      <c r="D3484">
        <v>-11.043096999999999</v>
      </c>
      <c r="E3484">
        <v>1.9554688</v>
      </c>
      <c r="F3484">
        <v>12.5</v>
      </c>
    </row>
    <row r="3485" spans="1:6" x14ac:dyDescent="0.35">
      <c r="A3485">
        <v>3133800</v>
      </c>
      <c r="B3485">
        <v>8.7499939999999992</v>
      </c>
      <c r="C3485">
        <v>-5.5499939999999999</v>
      </c>
      <c r="D3485">
        <v>-10.812322999999999</v>
      </c>
      <c r="E3485">
        <v>1.9020935000000001</v>
      </c>
      <c r="F3485">
        <v>12.3</v>
      </c>
    </row>
    <row r="3486" spans="1:6" x14ac:dyDescent="0.35">
      <c r="A3486">
        <v>3134700</v>
      </c>
      <c r="B3486">
        <v>8.7749880000000005</v>
      </c>
      <c r="C3486">
        <v>-5.5749880000000003</v>
      </c>
      <c r="D3486">
        <v>-10.575354000000001</v>
      </c>
      <c r="E3486">
        <v>1.8476501999999999</v>
      </c>
      <c r="F3486">
        <v>12.5</v>
      </c>
    </row>
    <row r="3487" spans="1:6" x14ac:dyDescent="0.35">
      <c r="A3487">
        <v>3135600</v>
      </c>
      <c r="B3487">
        <v>8.8000129999999999</v>
      </c>
      <c r="C3487">
        <v>-5.6000123000000004</v>
      </c>
      <c r="D3487">
        <v>-10.4</v>
      </c>
      <c r="E3487">
        <v>1.8000122000000001</v>
      </c>
      <c r="F3487">
        <v>12.4</v>
      </c>
    </row>
    <row r="3488" spans="1:6" x14ac:dyDescent="0.35">
      <c r="A3488">
        <v>3136500</v>
      </c>
      <c r="B3488">
        <v>8.8124939999999992</v>
      </c>
      <c r="C3488">
        <v>-5.625006</v>
      </c>
      <c r="D3488">
        <v>-10.475134000000001</v>
      </c>
      <c r="E3488">
        <v>1.7609497000000001</v>
      </c>
      <c r="F3488">
        <v>12.3</v>
      </c>
    </row>
    <row r="3489" spans="1:6" x14ac:dyDescent="0.35">
      <c r="A3489">
        <v>3137400</v>
      </c>
      <c r="B3489">
        <v>8.808344</v>
      </c>
      <c r="C3489">
        <v>-5.65</v>
      </c>
      <c r="D3489">
        <v>-10.764013</v>
      </c>
      <c r="E3489">
        <v>1.7291809</v>
      </c>
      <c r="F3489">
        <v>12.7</v>
      </c>
    </row>
    <row r="3490" spans="1:6" x14ac:dyDescent="0.35">
      <c r="A3490">
        <v>3138300</v>
      </c>
      <c r="B3490">
        <v>8.8000129999999999</v>
      </c>
      <c r="C3490">
        <v>-5.6749939999999999</v>
      </c>
      <c r="D3490">
        <v>-10.995886</v>
      </c>
      <c r="E3490">
        <v>1.7078186</v>
      </c>
      <c r="F3490">
        <v>12.6</v>
      </c>
    </row>
    <row r="3491" spans="1:6" x14ac:dyDescent="0.35">
      <c r="A3491">
        <v>3139200</v>
      </c>
      <c r="B3491">
        <v>8.8000129999999999</v>
      </c>
      <c r="C3491">
        <v>-5.6999880000000003</v>
      </c>
      <c r="D3491">
        <v>-10.9</v>
      </c>
      <c r="E3491">
        <v>1.7000061</v>
      </c>
      <c r="F3491">
        <v>12.6</v>
      </c>
    </row>
    <row r="3492" spans="1:6" x14ac:dyDescent="0.35">
      <c r="A3492">
        <v>3140100</v>
      </c>
      <c r="B3492">
        <v>8.8187499999999996</v>
      </c>
      <c r="C3492">
        <v>-5.6999880000000003</v>
      </c>
      <c r="D3492">
        <v>-10.549993499999999</v>
      </c>
      <c r="E3492">
        <v>1.7085816</v>
      </c>
      <c r="F3492">
        <v>12.5</v>
      </c>
    </row>
    <row r="3493" spans="1:6" x14ac:dyDescent="0.35">
      <c r="A3493">
        <v>3141000</v>
      </c>
      <c r="B3493">
        <v>8.85</v>
      </c>
      <c r="C3493">
        <v>-5.65</v>
      </c>
      <c r="D3493">
        <v>-10.199987</v>
      </c>
      <c r="E3493">
        <v>1.7312561</v>
      </c>
      <c r="F3493">
        <v>12.9</v>
      </c>
    </row>
    <row r="3494" spans="1:6" x14ac:dyDescent="0.35">
      <c r="A3494">
        <v>3141900</v>
      </c>
      <c r="B3494">
        <v>8.8812499999999996</v>
      </c>
      <c r="C3494">
        <v>-5.5499939999999999</v>
      </c>
      <c r="D3494">
        <v>-9.8500119999999995</v>
      </c>
      <c r="E3494">
        <v>1.7632691</v>
      </c>
      <c r="F3494">
        <v>13.2</v>
      </c>
    </row>
    <row r="3495" spans="1:6" x14ac:dyDescent="0.35">
      <c r="A3495">
        <v>3142800</v>
      </c>
      <c r="B3495">
        <v>8.8999880000000005</v>
      </c>
      <c r="C3495">
        <v>-5.4</v>
      </c>
      <c r="D3495">
        <v>-9.5000060000000008</v>
      </c>
      <c r="E3495">
        <v>1.8000122000000001</v>
      </c>
      <c r="F3495">
        <v>13.2</v>
      </c>
    </row>
    <row r="3496" spans="1:6" x14ac:dyDescent="0.35">
      <c r="A3496">
        <v>3143700</v>
      </c>
      <c r="B3496">
        <v>8.8843630000000005</v>
      </c>
      <c r="C3496">
        <v>-5.1992250000000002</v>
      </c>
      <c r="D3496">
        <v>-9.15</v>
      </c>
      <c r="E3496">
        <v>1.8398376999999999</v>
      </c>
      <c r="F3496">
        <v>13.1</v>
      </c>
    </row>
    <row r="3497" spans="1:6" x14ac:dyDescent="0.35">
      <c r="A3497">
        <v>3144600</v>
      </c>
      <c r="B3497">
        <v>8.8416689999999996</v>
      </c>
      <c r="C3497">
        <v>-4.9562439999999999</v>
      </c>
      <c r="D3497">
        <v>-8.7999934999999994</v>
      </c>
      <c r="E3497">
        <v>1.8854309</v>
      </c>
      <c r="F3497">
        <v>13</v>
      </c>
    </row>
    <row r="3498" spans="1:6" x14ac:dyDescent="0.35">
      <c r="A3498">
        <v>3145500</v>
      </c>
      <c r="B3498">
        <v>8.8031249999999996</v>
      </c>
      <c r="C3498">
        <v>-4.6851563000000001</v>
      </c>
      <c r="D3498">
        <v>-8.4499870000000001</v>
      </c>
      <c r="E3498">
        <v>1.9382874000000001</v>
      </c>
      <c r="F3498">
        <v>13.1</v>
      </c>
    </row>
    <row r="3499" spans="1:6" x14ac:dyDescent="0.35">
      <c r="A3499">
        <v>3146400</v>
      </c>
      <c r="B3499">
        <v>8.8000129999999999</v>
      </c>
      <c r="C3499">
        <v>-4.4000000000000004</v>
      </c>
      <c r="D3499">
        <v>-8.1000119999999995</v>
      </c>
      <c r="E3499">
        <v>1.9999939</v>
      </c>
      <c r="F3499">
        <v>13.3</v>
      </c>
    </row>
    <row r="3500" spans="1:6" x14ac:dyDescent="0.35">
      <c r="A3500">
        <v>3147300</v>
      </c>
      <c r="B3500">
        <v>8.8250065000000006</v>
      </c>
      <c r="C3500">
        <v>-4.1084046000000001</v>
      </c>
      <c r="D3500">
        <v>-7.7071290000000001</v>
      </c>
      <c r="E3500">
        <v>2.0859312999999999</v>
      </c>
      <c r="F3500">
        <v>13.4</v>
      </c>
    </row>
    <row r="3501" spans="1:6" x14ac:dyDescent="0.35">
      <c r="A3501">
        <v>3148200</v>
      </c>
      <c r="B3501">
        <v>8.85</v>
      </c>
      <c r="C3501">
        <v>-3.8015504</v>
      </c>
      <c r="D3501">
        <v>-7.2523866000000003</v>
      </c>
      <c r="E3501">
        <v>2.1958250000000001</v>
      </c>
      <c r="F3501">
        <v>13.4</v>
      </c>
    </row>
    <row r="3502" spans="1:6" x14ac:dyDescent="0.35">
      <c r="A3502">
        <v>3149100</v>
      </c>
      <c r="B3502">
        <v>8.8749939999999992</v>
      </c>
      <c r="C3502">
        <v>-3.4689393000000002</v>
      </c>
      <c r="D3502">
        <v>-6.7714295</v>
      </c>
      <c r="E3502">
        <v>2.3078246</v>
      </c>
      <c r="F3502">
        <v>13.3</v>
      </c>
    </row>
    <row r="3503" spans="1:6" x14ac:dyDescent="0.35">
      <c r="A3503">
        <v>3150000</v>
      </c>
      <c r="B3503">
        <v>8.8999880000000005</v>
      </c>
      <c r="C3503">
        <v>-3.1000122999999999</v>
      </c>
      <c r="D3503">
        <v>-6.2999939999999999</v>
      </c>
      <c r="E3503">
        <v>2.3999877000000001</v>
      </c>
      <c r="F3503">
        <v>13.1</v>
      </c>
    </row>
    <row r="3504" spans="1:6" x14ac:dyDescent="0.35">
      <c r="A3504">
        <v>3150900</v>
      </c>
      <c r="B3504">
        <v>8.9250129999999999</v>
      </c>
      <c r="C3504">
        <v>-2.6528993000000001</v>
      </c>
      <c r="D3504">
        <v>-5.8164734999999999</v>
      </c>
      <c r="E3504">
        <v>2.4546752000000001</v>
      </c>
      <c r="F3504">
        <v>12.4</v>
      </c>
    </row>
    <row r="3505" spans="1:6" x14ac:dyDescent="0.35">
      <c r="A3505">
        <v>3151800</v>
      </c>
      <c r="B3505">
        <v>8.9500065000000006</v>
      </c>
      <c r="C3505">
        <v>-2.131659</v>
      </c>
      <c r="D3505">
        <v>-5.3069825000000002</v>
      </c>
      <c r="E3505">
        <v>2.4875120000000002</v>
      </c>
      <c r="F3505">
        <v>11.5</v>
      </c>
    </row>
    <row r="3506" spans="1:6" x14ac:dyDescent="0.35">
      <c r="A3506">
        <v>3152700</v>
      </c>
      <c r="B3506">
        <v>8.9749999999999996</v>
      </c>
      <c r="C3506">
        <v>-1.5946106</v>
      </c>
      <c r="D3506">
        <v>-4.8190369999999998</v>
      </c>
      <c r="E3506">
        <v>2.5265746</v>
      </c>
      <c r="F3506">
        <v>11</v>
      </c>
    </row>
    <row r="3507" spans="1:6" x14ac:dyDescent="0.35">
      <c r="A3507">
        <v>3153600</v>
      </c>
      <c r="B3507">
        <v>8.9999939999999992</v>
      </c>
      <c r="C3507">
        <v>-1.1000122000000001</v>
      </c>
      <c r="D3507">
        <v>-4.4000000000000004</v>
      </c>
      <c r="E3507">
        <v>2.6</v>
      </c>
      <c r="F3507">
        <v>10.199999999999999</v>
      </c>
    </row>
    <row r="3508" spans="1:6" x14ac:dyDescent="0.35">
      <c r="A3508">
        <v>3154500</v>
      </c>
      <c r="B3508">
        <v>9.0429630000000003</v>
      </c>
      <c r="C3508">
        <v>-0.64542233999999998</v>
      </c>
      <c r="D3508">
        <v>-4.1832950000000002</v>
      </c>
      <c r="E3508">
        <v>2.7000060000000001</v>
      </c>
      <c r="F3508">
        <v>10.1</v>
      </c>
    </row>
    <row r="3509" spans="1:6" x14ac:dyDescent="0.35">
      <c r="A3509">
        <v>3155400</v>
      </c>
      <c r="B3509">
        <v>9.1062565000000006</v>
      </c>
      <c r="C3509">
        <v>-0.21677246999999999</v>
      </c>
      <c r="D3509">
        <v>-4.1741700000000002</v>
      </c>
      <c r="E3509">
        <v>2.8000120000000002</v>
      </c>
      <c r="F3509">
        <v>9.5</v>
      </c>
    </row>
    <row r="3510" spans="1:6" x14ac:dyDescent="0.35">
      <c r="A3510">
        <v>3156300</v>
      </c>
      <c r="B3510">
        <v>9.1664069999999995</v>
      </c>
      <c r="C3510">
        <v>0.14525756000000001</v>
      </c>
      <c r="D3510">
        <v>-4.2279724999999999</v>
      </c>
      <c r="E3510">
        <v>2.8999877000000001</v>
      </c>
      <c r="F3510">
        <v>8.6999999999999993</v>
      </c>
    </row>
    <row r="3511" spans="1:6" x14ac:dyDescent="0.35">
      <c r="A3511">
        <v>3157200</v>
      </c>
      <c r="B3511">
        <v>9.2000065000000006</v>
      </c>
      <c r="C3511">
        <v>0.3999878</v>
      </c>
      <c r="D3511">
        <v>-4.1999880000000003</v>
      </c>
      <c r="E3511">
        <v>2.9999937999999999</v>
      </c>
      <c r="F3511">
        <v>9.4</v>
      </c>
    </row>
    <row r="3512" spans="1:6" x14ac:dyDescent="0.35">
      <c r="A3512">
        <v>3158100</v>
      </c>
      <c r="B3512">
        <v>9.1932930000000006</v>
      </c>
      <c r="C3512">
        <v>0.55126344999999999</v>
      </c>
      <c r="D3512">
        <v>-4.0738279999999998</v>
      </c>
      <c r="E3512">
        <v>3.1</v>
      </c>
      <c r="F3512">
        <v>10.199999999999999</v>
      </c>
    </row>
    <row r="3513" spans="1:6" x14ac:dyDescent="0.35">
      <c r="A3513">
        <v>3159000</v>
      </c>
      <c r="B3513">
        <v>9.1612489999999998</v>
      </c>
      <c r="C3513">
        <v>0.64086306000000004</v>
      </c>
      <c r="D3513">
        <v>-3.9389405000000002</v>
      </c>
      <c r="E3513">
        <v>3.2000060000000001</v>
      </c>
      <c r="F3513">
        <v>10.9</v>
      </c>
    </row>
    <row r="3514" spans="1:6" x14ac:dyDescent="0.35">
      <c r="A3514">
        <v>3159900</v>
      </c>
      <c r="B3514">
        <v>9.1235900000000001</v>
      </c>
      <c r="C3514">
        <v>0.68502200000000002</v>
      </c>
      <c r="D3514">
        <v>-3.8096070000000002</v>
      </c>
      <c r="E3514">
        <v>3.3000120000000002</v>
      </c>
      <c r="F3514">
        <v>13.2</v>
      </c>
    </row>
    <row r="3515" spans="1:6" x14ac:dyDescent="0.35">
      <c r="A3515">
        <v>3160800</v>
      </c>
      <c r="B3515">
        <v>9.1</v>
      </c>
      <c r="C3515">
        <v>0.70000609999999996</v>
      </c>
      <c r="D3515">
        <v>-3.6999879999999998</v>
      </c>
      <c r="E3515">
        <v>3.3999877000000001</v>
      </c>
      <c r="F3515">
        <v>14.9</v>
      </c>
    </row>
    <row r="3516" spans="1:6" x14ac:dyDescent="0.35">
      <c r="A3516">
        <v>3161700</v>
      </c>
      <c r="B3516">
        <v>9.0912419999999994</v>
      </c>
      <c r="C3516">
        <v>0.70043339999999998</v>
      </c>
      <c r="D3516">
        <v>-3.609076</v>
      </c>
      <c r="E3516">
        <v>3.4999937999999999</v>
      </c>
      <c r="F3516">
        <v>17.100000000000001</v>
      </c>
    </row>
    <row r="3517" spans="1:6" x14ac:dyDescent="0.35">
      <c r="A3517">
        <v>3162600</v>
      </c>
      <c r="B3517">
        <v>9.0866640000000007</v>
      </c>
      <c r="C3517">
        <v>0.69539799999999996</v>
      </c>
      <c r="D3517">
        <v>-3.5275025000000002</v>
      </c>
      <c r="E3517">
        <v>3.6</v>
      </c>
      <c r="F3517">
        <v>19.2</v>
      </c>
    </row>
    <row r="3518" spans="1:6" x14ac:dyDescent="0.35">
      <c r="A3518">
        <v>3163500</v>
      </c>
      <c r="B3518">
        <v>9.0887390000000003</v>
      </c>
      <c r="C3518">
        <v>0.69265140000000003</v>
      </c>
      <c r="D3518">
        <v>-3.4571900000000002</v>
      </c>
      <c r="E3518">
        <v>3.7000060000000001</v>
      </c>
      <c r="F3518">
        <v>19.899999999999999</v>
      </c>
    </row>
    <row r="3519" spans="1:6" x14ac:dyDescent="0.35">
      <c r="A3519">
        <v>3164400</v>
      </c>
      <c r="B3519">
        <v>9.1</v>
      </c>
      <c r="C3519">
        <v>0.70000609999999996</v>
      </c>
      <c r="D3519">
        <v>-3.4</v>
      </c>
      <c r="E3519">
        <v>3.8000120000000002</v>
      </c>
      <c r="F3519">
        <v>20.2</v>
      </c>
    </row>
    <row r="3520" spans="1:6" x14ac:dyDescent="0.35">
      <c r="A3520">
        <v>3165300</v>
      </c>
      <c r="B3520">
        <v>9.127497</v>
      </c>
      <c r="C3520">
        <v>0.72054446000000005</v>
      </c>
      <c r="D3520">
        <v>-3.3571840000000002</v>
      </c>
      <c r="E3520">
        <v>3.8604064</v>
      </c>
      <c r="F3520">
        <v>20.2</v>
      </c>
    </row>
    <row r="3521" spans="1:6" x14ac:dyDescent="0.35">
      <c r="A3521">
        <v>3166200</v>
      </c>
      <c r="B3521">
        <v>9.1733340000000005</v>
      </c>
      <c r="C3521">
        <v>0.74813235</v>
      </c>
      <c r="D3521">
        <v>-3.3274903</v>
      </c>
      <c r="E3521">
        <v>3.8611083000000002</v>
      </c>
      <c r="F3521">
        <v>20</v>
      </c>
    </row>
    <row r="3522" spans="1:6" x14ac:dyDescent="0.35">
      <c r="A3522">
        <v>3167100</v>
      </c>
      <c r="B3522">
        <v>9.2325079999999993</v>
      </c>
      <c r="C3522">
        <v>0.77663576999999995</v>
      </c>
      <c r="D3522">
        <v>-3.3090576999999999</v>
      </c>
      <c r="E3522">
        <v>3.8312620000000002</v>
      </c>
      <c r="F3522">
        <v>20.9</v>
      </c>
    </row>
    <row r="3523" spans="1:6" x14ac:dyDescent="0.35">
      <c r="A3523">
        <v>3168000</v>
      </c>
      <c r="B3523">
        <v>9.3000129999999999</v>
      </c>
      <c r="C3523">
        <v>0.80001222999999999</v>
      </c>
      <c r="D3523">
        <v>-3.2999939999999999</v>
      </c>
      <c r="E3523">
        <v>3.8000120000000002</v>
      </c>
      <c r="F3523">
        <v>19.899999999999999</v>
      </c>
    </row>
    <row r="3524" spans="1:6" x14ac:dyDescent="0.35">
      <c r="A3524">
        <v>3168900</v>
      </c>
      <c r="B3524">
        <v>9.3901614999999996</v>
      </c>
      <c r="C3524">
        <v>0.81054079999999995</v>
      </c>
      <c r="D3524">
        <v>-3.2987427999999999</v>
      </c>
      <c r="E3524">
        <v>3.7546935000000001</v>
      </c>
      <c r="F3524">
        <v>19.3</v>
      </c>
    </row>
    <row r="3525" spans="1:6" x14ac:dyDescent="0.35">
      <c r="A3525">
        <v>3169800</v>
      </c>
      <c r="B3525">
        <v>9.5037479999999999</v>
      </c>
      <c r="C3525">
        <v>0.80104980000000003</v>
      </c>
      <c r="D3525">
        <v>-3.3100038000000001</v>
      </c>
      <c r="E3525">
        <v>3.6680540000000001</v>
      </c>
      <c r="F3525">
        <v>18.5</v>
      </c>
    </row>
    <row r="3526" spans="1:6" x14ac:dyDescent="0.35">
      <c r="A3526">
        <v>3170700</v>
      </c>
      <c r="B3526">
        <v>9.6154729999999997</v>
      </c>
      <c r="C3526">
        <v>0.76601565000000005</v>
      </c>
      <c r="D3526">
        <v>-3.3412538000000001</v>
      </c>
      <c r="E3526">
        <v>3.5473876</v>
      </c>
      <c r="F3526">
        <v>17.899999999999999</v>
      </c>
    </row>
    <row r="3527" spans="1:6" x14ac:dyDescent="0.35">
      <c r="A3527">
        <v>3171600</v>
      </c>
      <c r="B3527">
        <v>9.7000065000000006</v>
      </c>
      <c r="C3527">
        <v>0.70000609999999996</v>
      </c>
      <c r="D3527">
        <v>-3.4</v>
      </c>
      <c r="E3527">
        <v>3.3999877000000001</v>
      </c>
      <c r="F3527">
        <v>17.399999999999999</v>
      </c>
    </row>
    <row r="3528" spans="1:6" x14ac:dyDescent="0.35">
      <c r="A3528">
        <v>3172500</v>
      </c>
      <c r="B3528">
        <v>9.7554569999999998</v>
      </c>
      <c r="C3528">
        <v>0.54921880000000001</v>
      </c>
      <c r="D3528">
        <v>-3.4874939999999999</v>
      </c>
      <c r="E3528">
        <v>3.0449766999999999</v>
      </c>
      <c r="F3528">
        <v>17</v>
      </c>
    </row>
    <row r="3529" spans="1:6" x14ac:dyDescent="0.35">
      <c r="A3529">
        <v>3173400</v>
      </c>
      <c r="B3529">
        <v>9.7937565000000006</v>
      </c>
      <c r="C3529">
        <v>0.31456909999999999</v>
      </c>
      <c r="D3529">
        <v>-3.5916809999999999</v>
      </c>
      <c r="E3529">
        <v>2.4616332000000001</v>
      </c>
      <c r="F3529">
        <v>16.100000000000001</v>
      </c>
    </row>
    <row r="3530" spans="1:6" x14ac:dyDescent="0.35">
      <c r="A3530">
        <v>3174300</v>
      </c>
      <c r="B3530">
        <v>9.8101439999999993</v>
      </c>
      <c r="C3530">
        <v>7.2656250000000006E-2</v>
      </c>
      <c r="D3530">
        <v>-3.6999879999999998</v>
      </c>
      <c r="E3530">
        <v>1.8974549000000001</v>
      </c>
      <c r="F3530">
        <v>15.8</v>
      </c>
    </row>
    <row r="3531" spans="1:6" x14ac:dyDescent="0.35">
      <c r="A3531">
        <v>3175200</v>
      </c>
      <c r="B3531">
        <v>9.8000129999999999</v>
      </c>
      <c r="C3531">
        <v>-0.10001220600000001</v>
      </c>
      <c r="D3531">
        <v>-3.7999939999999999</v>
      </c>
      <c r="E3531">
        <v>1.6</v>
      </c>
      <c r="F3531">
        <v>16.100000000000001</v>
      </c>
    </row>
    <row r="3532" spans="1:6" x14ac:dyDescent="0.35">
      <c r="A3532">
        <v>3176100</v>
      </c>
      <c r="B3532">
        <v>9.7749880000000005</v>
      </c>
      <c r="C3532">
        <v>-0.20838013</v>
      </c>
      <c r="D3532">
        <v>-3.8913940999999999</v>
      </c>
      <c r="E3532">
        <v>1.5927368</v>
      </c>
      <c r="F3532">
        <v>15.7</v>
      </c>
    </row>
    <row r="3533" spans="1:6" x14ac:dyDescent="0.35">
      <c r="A3533">
        <v>3177000</v>
      </c>
      <c r="B3533">
        <v>9.7499939999999992</v>
      </c>
      <c r="C3533">
        <v>-0.30982056000000002</v>
      </c>
      <c r="D3533">
        <v>-3.9770875000000001</v>
      </c>
      <c r="E3533">
        <v>1.6788574000000001</v>
      </c>
      <c r="F3533">
        <v>15.2</v>
      </c>
    </row>
    <row r="3534" spans="1:6" x14ac:dyDescent="0.35">
      <c r="A3534">
        <v>3177900</v>
      </c>
      <c r="B3534">
        <v>9.7249999999999996</v>
      </c>
      <c r="C3534">
        <v>-0.40634766</v>
      </c>
      <c r="D3534">
        <v>-4.0492309999999998</v>
      </c>
      <c r="E3534">
        <v>1.7755371</v>
      </c>
      <c r="F3534">
        <v>14.1</v>
      </c>
    </row>
    <row r="3535" spans="1:6" x14ac:dyDescent="0.35">
      <c r="A3535">
        <v>3178800</v>
      </c>
      <c r="B3535">
        <v>9.7000065000000006</v>
      </c>
      <c r="C3535">
        <v>-0.50000610000000001</v>
      </c>
      <c r="D3535">
        <v>-4.1000123000000004</v>
      </c>
      <c r="E3535">
        <v>1.8000122000000001</v>
      </c>
      <c r="F3535">
        <v>14.3</v>
      </c>
    </row>
    <row r="3536" spans="1:6" x14ac:dyDescent="0.35">
      <c r="A3536">
        <v>3179700</v>
      </c>
      <c r="B3536">
        <v>9.6750129999999999</v>
      </c>
      <c r="C3536">
        <v>-0.57919920000000003</v>
      </c>
      <c r="D3536">
        <v>-4.0967164</v>
      </c>
      <c r="E3536">
        <v>1.7280518</v>
      </c>
      <c r="F3536">
        <v>14.5</v>
      </c>
    </row>
    <row r="3537" spans="1:6" x14ac:dyDescent="0.35">
      <c r="A3537">
        <v>3180600</v>
      </c>
      <c r="B3537">
        <v>9.6499880000000005</v>
      </c>
      <c r="C3537">
        <v>-0.64331660000000002</v>
      </c>
      <c r="D3537">
        <v>-4.0287537999999996</v>
      </c>
      <c r="E3537">
        <v>1.6223999</v>
      </c>
      <c r="F3537">
        <v>14.7</v>
      </c>
    </row>
    <row r="3538" spans="1:6" x14ac:dyDescent="0.35">
      <c r="A3538">
        <v>3181500</v>
      </c>
      <c r="B3538">
        <v>9.6249939999999992</v>
      </c>
      <c r="C3538">
        <v>-0.71076050000000002</v>
      </c>
      <c r="D3538">
        <v>-3.9213930000000001</v>
      </c>
      <c r="E3538">
        <v>1.5305724999999999</v>
      </c>
      <c r="F3538">
        <v>14.3</v>
      </c>
    </row>
    <row r="3539" spans="1:6" x14ac:dyDescent="0.35">
      <c r="A3539">
        <v>3182400</v>
      </c>
      <c r="B3539">
        <v>9.6</v>
      </c>
      <c r="C3539">
        <v>-0.79999390000000004</v>
      </c>
      <c r="D3539">
        <v>-3.7999939999999999</v>
      </c>
      <c r="E3539">
        <v>1.4999939</v>
      </c>
      <c r="F3539">
        <v>14.9</v>
      </c>
    </row>
    <row r="3540" spans="1:6" x14ac:dyDescent="0.35">
      <c r="A3540">
        <v>3183300</v>
      </c>
      <c r="B3540">
        <v>9.5906315000000006</v>
      </c>
      <c r="C3540">
        <v>-1.0317749000000001</v>
      </c>
      <c r="D3540">
        <v>-3.6781372999999999</v>
      </c>
      <c r="E3540">
        <v>1.5886475</v>
      </c>
      <c r="F3540">
        <v>15.1</v>
      </c>
    </row>
    <row r="3541" spans="1:6" x14ac:dyDescent="0.35">
      <c r="A3541">
        <v>3184200</v>
      </c>
      <c r="B3541">
        <v>9.6</v>
      </c>
      <c r="C3541">
        <v>-1.4201721</v>
      </c>
      <c r="D3541">
        <v>-3.5449890000000002</v>
      </c>
      <c r="E3541">
        <v>1.7621093999999999</v>
      </c>
      <c r="F3541">
        <v>15.2</v>
      </c>
    </row>
    <row r="3542" spans="1:6" x14ac:dyDescent="0.35">
      <c r="A3542">
        <v>3185100</v>
      </c>
      <c r="B3542">
        <v>9.6093689999999992</v>
      </c>
      <c r="C3542">
        <v>-1.8234619000000001</v>
      </c>
      <c r="D3542">
        <v>-3.3893800000000001</v>
      </c>
      <c r="E3542">
        <v>1.9295594</v>
      </c>
      <c r="F3542">
        <v>16</v>
      </c>
    </row>
    <row r="3543" spans="1:6" x14ac:dyDescent="0.35">
      <c r="A3543">
        <v>3186000</v>
      </c>
      <c r="B3543">
        <v>9.6</v>
      </c>
      <c r="C3543">
        <v>-2.1000122999999999</v>
      </c>
      <c r="D3543">
        <v>-3.1999879999999998</v>
      </c>
      <c r="E3543">
        <v>1.9999939</v>
      </c>
      <c r="F3543">
        <v>16.5</v>
      </c>
    </row>
    <row r="3544" spans="1:6" x14ac:dyDescent="0.35">
      <c r="A3544">
        <v>3186900</v>
      </c>
      <c r="B3544">
        <v>9.5484259999999992</v>
      </c>
      <c r="C3544">
        <v>-2.2542480999999999</v>
      </c>
      <c r="D3544">
        <v>-2.9662538000000001</v>
      </c>
      <c r="E3544">
        <v>1.9883972000000001</v>
      </c>
      <c r="F3544">
        <v>16.7</v>
      </c>
    </row>
    <row r="3545" spans="1:6" x14ac:dyDescent="0.35">
      <c r="A3545">
        <v>3187800</v>
      </c>
      <c r="B3545">
        <v>9.4624880000000005</v>
      </c>
      <c r="C3545">
        <v>-2.3954529999999998</v>
      </c>
      <c r="D3545">
        <v>-2.7033448</v>
      </c>
      <c r="E3545">
        <v>1.9690491000000001</v>
      </c>
      <c r="F3545">
        <v>17.5</v>
      </c>
    </row>
    <row r="3546" spans="1:6" x14ac:dyDescent="0.35">
      <c r="A3546">
        <v>3188700</v>
      </c>
      <c r="B3546">
        <v>9.3703249999999993</v>
      </c>
      <c r="C3546">
        <v>-2.538916</v>
      </c>
      <c r="D3546">
        <v>-2.4387574000000001</v>
      </c>
      <c r="E3546">
        <v>1.9401794999999999</v>
      </c>
      <c r="F3546">
        <v>17.399999999999999</v>
      </c>
    </row>
    <row r="3547" spans="1:6" x14ac:dyDescent="0.35">
      <c r="A3547">
        <v>3189600</v>
      </c>
      <c r="B3547">
        <v>9.3000129999999999</v>
      </c>
      <c r="C3547">
        <v>-2.6999879999999998</v>
      </c>
      <c r="D3547">
        <v>-2.1999879999999998</v>
      </c>
      <c r="E3547">
        <v>1.8999877999999999</v>
      </c>
      <c r="F3547">
        <v>16.399999999999999</v>
      </c>
    </row>
    <row r="3548" spans="1:6" x14ac:dyDescent="0.35">
      <c r="A3548">
        <v>3190500</v>
      </c>
      <c r="B3548">
        <v>9.2749880000000005</v>
      </c>
      <c r="C3548">
        <v>-2.8750062000000001</v>
      </c>
      <c r="D3548">
        <v>-1.9943603000000001</v>
      </c>
      <c r="E3548">
        <v>1.8526856</v>
      </c>
      <c r="F3548">
        <v>15.7</v>
      </c>
    </row>
    <row r="3549" spans="1:6" x14ac:dyDescent="0.35">
      <c r="A3549">
        <v>3191400</v>
      </c>
      <c r="B3549">
        <v>9.2749880000000005</v>
      </c>
      <c r="C3549">
        <v>-3.0499939999999999</v>
      </c>
      <c r="D3549">
        <v>-1.8016722999999999</v>
      </c>
      <c r="E3549">
        <v>1.8035828</v>
      </c>
      <c r="F3549">
        <v>15.6</v>
      </c>
    </row>
    <row r="3550" spans="1:6" x14ac:dyDescent="0.35">
      <c r="A3550">
        <v>3192300</v>
      </c>
      <c r="B3550">
        <v>9.2625065000000006</v>
      </c>
      <c r="C3550">
        <v>-3.2250122999999999</v>
      </c>
      <c r="D3550">
        <v>-1.6081299</v>
      </c>
      <c r="E3550">
        <v>1.7526794999999999</v>
      </c>
      <c r="F3550">
        <v>15.7</v>
      </c>
    </row>
    <row r="3551" spans="1:6" x14ac:dyDescent="0.35">
      <c r="A3551">
        <v>3193200</v>
      </c>
      <c r="B3551">
        <v>9.2000065000000006</v>
      </c>
      <c r="C3551">
        <v>-3.4</v>
      </c>
      <c r="D3551">
        <v>-1.4</v>
      </c>
      <c r="E3551">
        <v>1.7000061</v>
      </c>
      <c r="F3551">
        <v>15.3</v>
      </c>
    </row>
    <row r="3552" spans="1:6" x14ac:dyDescent="0.35">
      <c r="A3552">
        <v>3194100</v>
      </c>
      <c r="B3552">
        <v>9.1</v>
      </c>
      <c r="C3552">
        <v>-3.5749879999999998</v>
      </c>
      <c r="D3552">
        <v>-1.1637633999999999</v>
      </c>
      <c r="E3552">
        <v>1.6330506</v>
      </c>
      <c r="F3552">
        <v>14.9</v>
      </c>
    </row>
    <row r="3553" spans="1:6" x14ac:dyDescent="0.35">
      <c r="A3553">
        <v>3195000</v>
      </c>
      <c r="B3553">
        <v>8.9999939999999992</v>
      </c>
      <c r="C3553">
        <v>-3.7500062000000001</v>
      </c>
      <c r="D3553">
        <v>-0.90665280000000004</v>
      </c>
      <c r="E3553">
        <v>1.5500122000000001</v>
      </c>
      <c r="F3553">
        <v>14.5</v>
      </c>
    </row>
    <row r="3554" spans="1:6" x14ac:dyDescent="0.35">
      <c r="A3554">
        <v>3195900</v>
      </c>
      <c r="B3554">
        <v>8.8999880000000005</v>
      </c>
      <c r="C3554">
        <v>-3.9249939999999999</v>
      </c>
      <c r="D3554">
        <v>-0.64624630000000005</v>
      </c>
      <c r="E3554">
        <v>1.4669738999999999</v>
      </c>
      <c r="F3554">
        <v>14.5</v>
      </c>
    </row>
    <row r="3555" spans="1:6" x14ac:dyDescent="0.35">
      <c r="A3555">
        <v>3196800</v>
      </c>
      <c r="B3555">
        <v>8.8000129999999999</v>
      </c>
      <c r="C3555">
        <v>-4.1000123000000004</v>
      </c>
      <c r="D3555">
        <v>-0.4</v>
      </c>
      <c r="E3555">
        <v>1.3999877999999999</v>
      </c>
      <c r="F3555">
        <v>14.4</v>
      </c>
    </row>
    <row r="3556" spans="1:6" x14ac:dyDescent="0.35">
      <c r="A3556">
        <v>3197700</v>
      </c>
      <c r="B3556">
        <v>8.7000065000000006</v>
      </c>
      <c r="C3556">
        <v>-4.2941345999999996</v>
      </c>
      <c r="D3556">
        <v>-0.17249146000000001</v>
      </c>
      <c r="E3556">
        <v>1.4308106</v>
      </c>
      <c r="F3556">
        <v>14</v>
      </c>
    </row>
    <row r="3557" spans="1:6" x14ac:dyDescent="0.35">
      <c r="A3557">
        <v>3198600</v>
      </c>
      <c r="B3557">
        <v>8.6</v>
      </c>
      <c r="C3557">
        <v>-4.5093750000000004</v>
      </c>
      <c r="D3557">
        <v>3.1671143999999998E-2</v>
      </c>
      <c r="E3557">
        <v>1.5607238999999999</v>
      </c>
      <c r="F3557">
        <v>14</v>
      </c>
    </row>
    <row r="3558" spans="1:6" x14ac:dyDescent="0.35">
      <c r="A3558">
        <v>3199500</v>
      </c>
      <c r="B3558">
        <v>8.4999939999999992</v>
      </c>
      <c r="C3558">
        <v>-4.7199159999999996</v>
      </c>
      <c r="D3558">
        <v>0.19500121000000001</v>
      </c>
      <c r="E3558">
        <v>1.6852661</v>
      </c>
      <c r="F3558">
        <v>13.9</v>
      </c>
    </row>
    <row r="3559" spans="1:6" x14ac:dyDescent="0.35">
      <c r="A3559">
        <v>3200400</v>
      </c>
      <c r="B3559">
        <v>8.3999880000000005</v>
      </c>
      <c r="C3559">
        <v>-4.9000000000000004</v>
      </c>
      <c r="D3559">
        <v>0.30001220000000001</v>
      </c>
      <c r="E3559">
        <v>1.7000061</v>
      </c>
      <c r="F3559">
        <v>13.7</v>
      </c>
    </row>
    <row r="3560" spans="1:6" x14ac:dyDescent="0.35">
      <c r="A3560">
        <v>3201300</v>
      </c>
      <c r="B3560">
        <v>8.3000129999999999</v>
      </c>
      <c r="C3560">
        <v>-4.9865174000000003</v>
      </c>
      <c r="D3560">
        <v>0.33208618000000001</v>
      </c>
      <c r="E3560">
        <v>1.6249939</v>
      </c>
      <c r="F3560">
        <v>14</v>
      </c>
    </row>
    <row r="3561" spans="1:6" x14ac:dyDescent="0.35">
      <c r="A3561">
        <v>3202200</v>
      </c>
      <c r="B3561">
        <v>8.2000065000000006</v>
      </c>
      <c r="C3561">
        <v>-4.9828250000000001</v>
      </c>
      <c r="D3561">
        <v>0.31554565000000001</v>
      </c>
      <c r="E3561">
        <v>1.5500122000000001</v>
      </c>
      <c r="F3561">
        <v>14.5</v>
      </c>
    </row>
    <row r="3562" spans="1:6" x14ac:dyDescent="0.35">
      <c r="A3562">
        <v>3203100</v>
      </c>
      <c r="B3562">
        <v>8.1</v>
      </c>
      <c r="C3562">
        <v>-4.9626830000000002</v>
      </c>
      <c r="D3562">
        <v>0.29125366000000003</v>
      </c>
      <c r="E3562">
        <v>1.4750000000000001</v>
      </c>
      <c r="F3562">
        <v>16</v>
      </c>
    </row>
    <row r="3563" spans="1:6" x14ac:dyDescent="0.35">
      <c r="A3563">
        <v>3204000</v>
      </c>
      <c r="B3563">
        <v>7.999994</v>
      </c>
      <c r="C3563">
        <v>-5.000006</v>
      </c>
      <c r="D3563">
        <v>0.30001220000000001</v>
      </c>
      <c r="E3563">
        <v>1.3999877999999999</v>
      </c>
      <c r="F3563">
        <v>17.2</v>
      </c>
    </row>
    <row r="3564" spans="1:6" x14ac:dyDescent="0.35">
      <c r="A3564">
        <v>3204900</v>
      </c>
      <c r="B3564">
        <v>7.874994</v>
      </c>
      <c r="C3564">
        <v>-5.0923829999999999</v>
      </c>
      <c r="D3564">
        <v>0.33907470000000001</v>
      </c>
      <c r="E3564">
        <v>1.3250061</v>
      </c>
      <c r="F3564">
        <v>18.600000000000001</v>
      </c>
    </row>
    <row r="3565" spans="1:6" x14ac:dyDescent="0.35">
      <c r="A3565">
        <v>3205800</v>
      </c>
      <c r="B3565">
        <v>7.7249999999999996</v>
      </c>
      <c r="C3565">
        <v>-5.1890625999999997</v>
      </c>
      <c r="D3565">
        <v>0.38195190000000001</v>
      </c>
      <c r="E3565">
        <v>1.2499939</v>
      </c>
      <c r="F3565">
        <v>19.5</v>
      </c>
    </row>
    <row r="3566" spans="1:6" x14ac:dyDescent="0.35">
      <c r="A3566">
        <v>3206700</v>
      </c>
      <c r="B3566">
        <v>7.5874876999999996</v>
      </c>
      <c r="C3566">
        <v>-5.2912049999999997</v>
      </c>
      <c r="D3566">
        <v>0.43386229999999998</v>
      </c>
      <c r="E3566">
        <v>1.1750122000000001</v>
      </c>
      <c r="F3566">
        <v>20.100000000000001</v>
      </c>
    </row>
    <row r="3567" spans="1:6" x14ac:dyDescent="0.35">
      <c r="A3567">
        <v>3207600</v>
      </c>
      <c r="B3567">
        <v>7.499994</v>
      </c>
      <c r="C3567">
        <v>-5.4</v>
      </c>
      <c r="D3567">
        <v>0.49999389999999999</v>
      </c>
      <c r="E3567">
        <v>1.1000000000000001</v>
      </c>
      <c r="F3567">
        <v>20.9</v>
      </c>
    </row>
    <row r="3568" spans="1:6" x14ac:dyDescent="0.35">
      <c r="A3568">
        <v>3208500</v>
      </c>
      <c r="B3568">
        <v>7.4863220000000004</v>
      </c>
      <c r="C3568">
        <v>-5.5197206000000003</v>
      </c>
      <c r="D3568">
        <v>0.58126222999999999</v>
      </c>
      <c r="E3568">
        <v>0.99453130000000001</v>
      </c>
      <c r="F3568">
        <v>21.7</v>
      </c>
    </row>
    <row r="3569" spans="1:6" x14ac:dyDescent="0.35">
      <c r="A3569">
        <v>3209400</v>
      </c>
      <c r="B3569">
        <v>7.5218749999999996</v>
      </c>
      <c r="C3569">
        <v>-5.6484436999999996</v>
      </c>
      <c r="D3569">
        <v>0.67501222999999999</v>
      </c>
      <c r="E3569">
        <v>0.84374389999999999</v>
      </c>
      <c r="F3569">
        <v>21.9</v>
      </c>
    </row>
    <row r="3570" spans="1:6" x14ac:dyDescent="0.35">
      <c r="A3570">
        <v>3210300</v>
      </c>
      <c r="B3570">
        <v>7.5714965000000003</v>
      </c>
      <c r="C3570">
        <v>-5.7779299999999996</v>
      </c>
      <c r="D3570">
        <v>0.78124389999999999</v>
      </c>
      <c r="E3570">
        <v>0.67110599999999998</v>
      </c>
      <c r="F3570">
        <v>22</v>
      </c>
    </row>
    <row r="3571" spans="1:6" x14ac:dyDescent="0.35">
      <c r="A3571">
        <v>3211200</v>
      </c>
      <c r="B3571">
        <v>7.6</v>
      </c>
      <c r="C3571">
        <v>-5.9</v>
      </c>
      <c r="D3571">
        <v>0.8999878</v>
      </c>
      <c r="E3571">
        <v>0.49999389999999999</v>
      </c>
      <c r="F3571">
        <v>20.399999999999999</v>
      </c>
    </row>
    <row r="3572" spans="1:6" x14ac:dyDescent="0.35">
      <c r="A3572">
        <v>3212100</v>
      </c>
      <c r="B3572">
        <v>7.6003965999999998</v>
      </c>
      <c r="C3572">
        <v>-5.9807496000000002</v>
      </c>
      <c r="D3572">
        <v>1.0421997000000001</v>
      </c>
      <c r="E3572">
        <v>0.32921751999999999</v>
      </c>
      <c r="F3572">
        <v>18.2</v>
      </c>
    </row>
    <row r="3573" spans="1:6" x14ac:dyDescent="0.35">
      <c r="A3573">
        <v>3213000</v>
      </c>
      <c r="B3573">
        <v>7.5947813999999996</v>
      </c>
      <c r="C3573">
        <v>-6.016394</v>
      </c>
      <c r="D3573">
        <v>1.2041565000000001</v>
      </c>
      <c r="E3573">
        <v>0.14873657000000001</v>
      </c>
      <c r="F3573">
        <v>17.100000000000001</v>
      </c>
    </row>
    <row r="3574" spans="1:6" x14ac:dyDescent="0.35">
      <c r="A3574">
        <v>3213900</v>
      </c>
      <c r="B3574">
        <v>7.5917906999999998</v>
      </c>
      <c r="C3574">
        <v>-6.0438599999999996</v>
      </c>
      <c r="D3574">
        <v>1.3640686</v>
      </c>
      <c r="E3574">
        <v>-3.1103516000000001E-2</v>
      </c>
      <c r="F3574">
        <v>16.5</v>
      </c>
    </row>
    <row r="3575" spans="1:6" x14ac:dyDescent="0.35">
      <c r="A3575">
        <v>3214800</v>
      </c>
      <c r="B3575">
        <v>7.6</v>
      </c>
      <c r="C3575">
        <v>-6.1000123000000004</v>
      </c>
      <c r="D3575">
        <v>1.4999939</v>
      </c>
      <c r="E3575">
        <v>-0.19998779999999999</v>
      </c>
      <c r="F3575">
        <v>15.1</v>
      </c>
    </row>
    <row r="3576" spans="1:6" x14ac:dyDescent="0.35">
      <c r="A3576">
        <v>3215700</v>
      </c>
      <c r="B3576">
        <v>7.640619</v>
      </c>
      <c r="C3576">
        <v>-6.2734436999999996</v>
      </c>
      <c r="D3576">
        <v>1.6070191</v>
      </c>
      <c r="E3576">
        <v>-0.34311523999999999</v>
      </c>
      <c r="F3576">
        <v>14.7</v>
      </c>
    </row>
    <row r="3577" spans="1:6" x14ac:dyDescent="0.35">
      <c r="A3577">
        <v>3216600</v>
      </c>
      <c r="B3577">
        <v>7.7083373000000002</v>
      </c>
      <c r="C3577">
        <v>-6.5547547000000002</v>
      </c>
      <c r="D3577">
        <v>1.7020812999999999</v>
      </c>
      <c r="E3577">
        <v>-0.45499267999999998</v>
      </c>
      <c r="F3577">
        <v>14.7</v>
      </c>
    </row>
    <row r="3578" spans="1:6" x14ac:dyDescent="0.35">
      <c r="A3578">
        <v>3217500</v>
      </c>
      <c r="B3578">
        <v>7.7718749999999996</v>
      </c>
      <c r="C3578">
        <v>-6.8336550000000003</v>
      </c>
      <c r="D3578">
        <v>1.796106</v>
      </c>
      <c r="E3578">
        <v>-0.53937376000000004</v>
      </c>
      <c r="F3578">
        <v>14.1</v>
      </c>
    </row>
    <row r="3579" spans="1:6" x14ac:dyDescent="0.35">
      <c r="A3579">
        <v>3218400</v>
      </c>
      <c r="B3579">
        <v>7.8000119999999997</v>
      </c>
      <c r="C3579">
        <v>-7.000006</v>
      </c>
      <c r="D3579">
        <v>1.8999877999999999</v>
      </c>
      <c r="E3579">
        <v>-0.6000122</v>
      </c>
      <c r="F3579">
        <v>13.4</v>
      </c>
    </row>
    <row r="3580" spans="1:6" x14ac:dyDescent="0.35">
      <c r="A3580">
        <v>3219300</v>
      </c>
      <c r="B3580">
        <v>7.8000119999999997</v>
      </c>
      <c r="C3580">
        <v>-6.9718384999999996</v>
      </c>
      <c r="D3580">
        <v>2.0226684000000001</v>
      </c>
      <c r="E3580">
        <v>-0.6234497</v>
      </c>
      <c r="F3580">
        <v>12.6</v>
      </c>
    </row>
    <row r="3581" spans="1:6" x14ac:dyDescent="0.35">
      <c r="A3581">
        <v>3220200</v>
      </c>
      <c r="B3581">
        <v>7.8000119999999997</v>
      </c>
      <c r="C3581">
        <v>-6.8182435000000003</v>
      </c>
      <c r="D3581">
        <v>2.1562437999999999</v>
      </c>
      <c r="E3581">
        <v>-0.61249390000000004</v>
      </c>
      <c r="F3581">
        <v>12</v>
      </c>
    </row>
    <row r="3582" spans="1:6" x14ac:dyDescent="0.35">
      <c r="A3582">
        <v>3221100</v>
      </c>
      <c r="B3582">
        <v>7.8000119999999997</v>
      </c>
      <c r="C3582">
        <v>-6.6555239999999998</v>
      </c>
      <c r="D3582">
        <v>2.2867063999999999</v>
      </c>
      <c r="E3582">
        <v>-0.59531250000000002</v>
      </c>
      <c r="F3582">
        <v>11.3</v>
      </c>
    </row>
    <row r="3583" spans="1:6" x14ac:dyDescent="0.35">
      <c r="A3583">
        <v>3222000</v>
      </c>
      <c r="B3583">
        <v>7.8000119999999997</v>
      </c>
      <c r="C3583">
        <v>-6.6000123000000004</v>
      </c>
      <c r="D3583">
        <v>2.3999877000000001</v>
      </c>
      <c r="E3583">
        <v>-0.6000122</v>
      </c>
      <c r="F3583">
        <v>10.9</v>
      </c>
    </row>
    <row r="3584" spans="1:6" x14ac:dyDescent="0.35">
      <c r="A3584">
        <v>3222900</v>
      </c>
      <c r="B3584">
        <v>7.8000119999999997</v>
      </c>
      <c r="C3584">
        <v>-6.6769775999999998</v>
      </c>
      <c r="D3584">
        <v>2.4867186999999999</v>
      </c>
      <c r="E3584">
        <v>-0.67499390000000004</v>
      </c>
      <c r="F3584">
        <v>11.4</v>
      </c>
    </row>
    <row r="3585" spans="1:6" x14ac:dyDescent="0.35">
      <c r="A3585">
        <v>3223800</v>
      </c>
      <c r="B3585">
        <v>7.8000119999999997</v>
      </c>
      <c r="C3585">
        <v>-6.8017640000000004</v>
      </c>
      <c r="D3585">
        <v>2.5562377000000001</v>
      </c>
      <c r="E3585">
        <v>-0.79999390000000004</v>
      </c>
      <c r="F3585">
        <v>12.5</v>
      </c>
    </row>
    <row r="3586" spans="1:6" x14ac:dyDescent="0.35">
      <c r="A3586">
        <v>3224700</v>
      </c>
      <c r="B3586">
        <v>7.8000119999999997</v>
      </c>
      <c r="C3586">
        <v>-6.9256653999999997</v>
      </c>
      <c r="D3586">
        <v>2.6226440000000002</v>
      </c>
      <c r="E3586">
        <v>-0.9</v>
      </c>
      <c r="F3586">
        <v>14.1</v>
      </c>
    </row>
    <row r="3587" spans="1:6" x14ac:dyDescent="0.35">
      <c r="A3587">
        <v>3225600</v>
      </c>
      <c r="B3587">
        <v>7.8000119999999997</v>
      </c>
      <c r="C3587">
        <v>-7.000006</v>
      </c>
      <c r="D3587">
        <v>2.7000060000000001</v>
      </c>
      <c r="E3587">
        <v>-0.9</v>
      </c>
      <c r="F3587">
        <v>15.5</v>
      </c>
    </row>
    <row r="3588" spans="1:6" x14ac:dyDescent="0.35">
      <c r="A3588">
        <v>3226500</v>
      </c>
      <c r="B3588">
        <v>7.8074279999999998</v>
      </c>
      <c r="C3588">
        <v>-7.0250000000000004</v>
      </c>
      <c r="D3588">
        <v>2.7961059000000001</v>
      </c>
      <c r="E3588">
        <v>-0.80045164000000002</v>
      </c>
      <c r="F3588">
        <v>16.600000000000001</v>
      </c>
    </row>
    <row r="3589" spans="1:6" x14ac:dyDescent="0.35">
      <c r="A3589">
        <v>3227400</v>
      </c>
      <c r="B3589">
        <v>7.828119</v>
      </c>
      <c r="C3589">
        <v>-7.0166690000000003</v>
      </c>
      <c r="D3589">
        <v>2.9020934</v>
      </c>
      <c r="E3589">
        <v>-0.66785276000000005</v>
      </c>
      <c r="F3589">
        <v>17.100000000000001</v>
      </c>
    </row>
    <row r="3590" spans="1:6" x14ac:dyDescent="0.35">
      <c r="A3590">
        <v>3228300</v>
      </c>
      <c r="B3590">
        <v>7.8597655</v>
      </c>
      <c r="C3590">
        <v>-6.9499880000000003</v>
      </c>
      <c r="D3590">
        <v>3.0070434000000001</v>
      </c>
      <c r="E3590">
        <v>-0.52634274999999997</v>
      </c>
      <c r="F3590">
        <v>18.2</v>
      </c>
    </row>
    <row r="3591" spans="1:6" x14ac:dyDescent="0.35">
      <c r="A3591">
        <v>3229200</v>
      </c>
      <c r="B3591">
        <v>7.8999876999999996</v>
      </c>
      <c r="C3591">
        <v>-6.7999939999999999</v>
      </c>
      <c r="D3591">
        <v>3.1</v>
      </c>
      <c r="E3591">
        <v>-0.4</v>
      </c>
      <c r="F3591">
        <v>18.7</v>
      </c>
    </row>
    <row r="3592" spans="1:6" x14ac:dyDescent="0.35">
      <c r="A3592">
        <v>3230100</v>
      </c>
      <c r="B3592">
        <v>7.9824156999999998</v>
      </c>
      <c r="C3592">
        <v>-6.5687623000000004</v>
      </c>
      <c r="D3592">
        <v>3.1625000000000001</v>
      </c>
      <c r="E3592">
        <v>-0.30335084000000001</v>
      </c>
      <c r="F3592">
        <v>19.399999999999999</v>
      </c>
    </row>
    <row r="3593" spans="1:6" x14ac:dyDescent="0.35">
      <c r="A3593">
        <v>3231000</v>
      </c>
      <c r="B3593">
        <v>8.1093689999999992</v>
      </c>
      <c r="C3593">
        <v>-6.2833313999999998</v>
      </c>
      <c r="D3593">
        <v>3.2000060000000001</v>
      </c>
      <c r="E3593">
        <v>-0.21964112</v>
      </c>
      <c r="F3593">
        <v>18.8</v>
      </c>
    </row>
    <row r="3594" spans="1:6" x14ac:dyDescent="0.35">
      <c r="A3594">
        <v>3231900</v>
      </c>
      <c r="B3594">
        <v>8.2316529999999997</v>
      </c>
      <c r="C3594">
        <v>-5.9562439999999999</v>
      </c>
      <c r="D3594">
        <v>3.2375120000000002</v>
      </c>
      <c r="E3594">
        <v>-0.12610473999999999</v>
      </c>
      <c r="F3594">
        <v>19.2</v>
      </c>
    </row>
    <row r="3595" spans="1:6" x14ac:dyDescent="0.35">
      <c r="A3595">
        <v>3232800</v>
      </c>
      <c r="B3595">
        <v>8.3000129999999999</v>
      </c>
      <c r="C3595">
        <v>-5.6000123000000004</v>
      </c>
      <c r="D3595">
        <v>3.3000120000000002</v>
      </c>
      <c r="E3595" s="1">
        <v>-6.1035156999999999E-6</v>
      </c>
      <c r="F3595">
        <v>19.600000000000001</v>
      </c>
    </row>
    <row r="3596" spans="1:6" x14ac:dyDescent="0.35">
      <c r="A3596">
        <v>3233700</v>
      </c>
      <c r="B3596">
        <v>8.3250065000000006</v>
      </c>
      <c r="C3596">
        <v>-5.2321533999999996</v>
      </c>
      <c r="D3596">
        <v>3.3887572000000001</v>
      </c>
      <c r="E3596">
        <v>0.18862303999999999</v>
      </c>
      <c r="F3596">
        <v>19.100000000000001</v>
      </c>
    </row>
    <row r="3597" spans="1:6" x14ac:dyDescent="0.35">
      <c r="A3597">
        <v>3234600</v>
      </c>
      <c r="B3597">
        <v>8.35</v>
      </c>
      <c r="C3597">
        <v>-4.8523927000000002</v>
      </c>
      <c r="D3597">
        <v>3.4866576</v>
      </c>
      <c r="E3597">
        <v>0.43636473999999997</v>
      </c>
      <c r="F3597">
        <v>18.100000000000001</v>
      </c>
    </row>
    <row r="3598" spans="1:6" x14ac:dyDescent="0.35">
      <c r="A3598">
        <v>3235500</v>
      </c>
      <c r="B3598">
        <v>8.3749939999999992</v>
      </c>
      <c r="C3598">
        <v>-4.4464173000000002</v>
      </c>
      <c r="D3598">
        <v>3.5912413999999999</v>
      </c>
      <c r="E3598">
        <v>0.71590580000000004</v>
      </c>
      <c r="F3598">
        <v>16.899999999999999</v>
      </c>
    </row>
    <row r="3599" spans="1:6" x14ac:dyDescent="0.35">
      <c r="A3599">
        <v>3236400</v>
      </c>
      <c r="B3599">
        <v>8.3999880000000005</v>
      </c>
      <c r="C3599">
        <v>-4.000006</v>
      </c>
      <c r="D3599">
        <v>3.7000060000000001</v>
      </c>
      <c r="E3599">
        <v>0.99999389999999999</v>
      </c>
      <c r="F3599">
        <v>15.7</v>
      </c>
    </row>
    <row r="3600" spans="1:6" x14ac:dyDescent="0.35">
      <c r="A3600">
        <v>3237300</v>
      </c>
      <c r="B3600">
        <v>8.4250129999999999</v>
      </c>
      <c r="C3600">
        <v>-3.5007386</v>
      </c>
      <c r="D3600">
        <v>3.8306211999999999</v>
      </c>
      <c r="E3600">
        <v>1.2844483</v>
      </c>
      <c r="F3600">
        <v>14.7</v>
      </c>
    </row>
    <row r="3601" spans="1:6" x14ac:dyDescent="0.35">
      <c r="A3601">
        <v>3238200</v>
      </c>
      <c r="B3601">
        <v>8.4500065000000006</v>
      </c>
      <c r="C3601">
        <v>-2.9650636000000001</v>
      </c>
      <c r="D3601">
        <v>3.9800048000000001</v>
      </c>
      <c r="E3601">
        <v>1.5812927000000001</v>
      </c>
      <c r="F3601">
        <v>13.7</v>
      </c>
    </row>
    <row r="3602" spans="1:6" x14ac:dyDescent="0.35">
      <c r="A3602">
        <v>3239100</v>
      </c>
      <c r="B3602">
        <v>8.4749999999999996</v>
      </c>
      <c r="C3602">
        <v>-2.4218506999999998</v>
      </c>
      <c r="D3602">
        <v>4.1143736999999998</v>
      </c>
      <c r="E3602">
        <v>1.8874755999999999</v>
      </c>
      <c r="F3602">
        <v>12.7</v>
      </c>
    </row>
    <row r="3603" spans="1:6" x14ac:dyDescent="0.35">
      <c r="A3603">
        <v>3240000</v>
      </c>
      <c r="B3603">
        <v>8.4999939999999992</v>
      </c>
      <c r="C3603">
        <v>-1.9</v>
      </c>
      <c r="D3603">
        <v>4.2000060000000001</v>
      </c>
      <c r="E3603">
        <v>2.2000060000000001</v>
      </c>
      <c r="F3603">
        <v>12</v>
      </c>
    </row>
    <row r="3604" spans="1:6" x14ac:dyDescent="0.35">
      <c r="A3604">
        <v>3240900</v>
      </c>
      <c r="B3604">
        <v>8.5171759999999992</v>
      </c>
      <c r="C3604">
        <v>-1.4038147000000001</v>
      </c>
      <c r="D3604">
        <v>4.249994</v>
      </c>
      <c r="E3604">
        <v>2.6131834999999999</v>
      </c>
      <c r="F3604">
        <v>11.4</v>
      </c>
    </row>
    <row r="3605" spans="1:6" x14ac:dyDescent="0.35">
      <c r="A3605">
        <v>3241800</v>
      </c>
      <c r="B3605">
        <v>8.5125065000000006</v>
      </c>
      <c r="C3605">
        <v>-0.92838129999999996</v>
      </c>
      <c r="D3605">
        <v>4.3000119999999997</v>
      </c>
      <c r="E3605">
        <v>3.1287780000000001</v>
      </c>
      <c r="F3605">
        <v>10.8</v>
      </c>
    </row>
    <row r="3606" spans="1:6" x14ac:dyDescent="0.35">
      <c r="A3606">
        <v>3242700</v>
      </c>
      <c r="B3606">
        <v>8.4765569999999997</v>
      </c>
      <c r="C3606">
        <v>-0.48877564000000001</v>
      </c>
      <c r="D3606">
        <v>4.3499999999999996</v>
      </c>
      <c r="E3606">
        <v>3.6049742999999999</v>
      </c>
      <c r="F3606">
        <v>10.5</v>
      </c>
    </row>
    <row r="3607" spans="1:6" x14ac:dyDescent="0.35">
      <c r="A3607">
        <v>3243600</v>
      </c>
      <c r="B3607">
        <v>8.3999880000000005</v>
      </c>
      <c r="C3607">
        <v>-0.10001220600000001</v>
      </c>
      <c r="D3607">
        <v>4.3999876999999996</v>
      </c>
      <c r="E3607">
        <v>3.8999877000000001</v>
      </c>
      <c r="F3607">
        <v>10.6</v>
      </c>
    </row>
    <row r="3608" spans="1:6" x14ac:dyDescent="0.35">
      <c r="A3608">
        <v>3244500</v>
      </c>
      <c r="B3608">
        <v>8.3000129999999999</v>
      </c>
      <c r="C3608">
        <v>0.1935974</v>
      </c>
      <c r="D3608">
        <v>4.4500060000000001</v>
      </c>
      <c r="E3608">
        <v>4.0190672999999997</v>
      </c>
      <c r="F3608">
        <v>10.199999999999999</v>
      </c>
    </row>
    <row r="3609" spans="1:6" x14ac:dyDescent="0.35">
      <c r="A3609">
        <v>3245400</v>
      </c>
      <c r="B3609">
        <v>8.2000065000000006</v>
      </c>
      <c r="C3609">
        <v>0.38292846000000003</v>
      </c>
      <c r="D3609">
        <v>4.499994</v>
      </c>
      <c r="E3609">
        <v>4.0770200000000001</v>
      </c>
      <c r="F3609">
        <v>10.3</v>
      </c>
    </row>
    <row r="3610" spans="1:6" x14ac:dyDescent="0.35">
      <c r="A3610">
        <v>3246300</v>
      </c>
      <c r="B3610">
        <v>8.1</v>
      </c>
      <c r="C3610">
        <v>0.50579225999999999</v>
      </c>
      <c r="D3610">
        <v>4.5500119999999997</v>
      </c>
      <c r="E3610">
        <v>4.0964600000000004</v>
      </c>
      <c r="F3610">
        <v>10.199999999999999</v>
      </c>
    </row>
    <row r="3611" spans="1:6" x14ac:dyDescent="0.35">
      <c r="A3611">
        <v>3247200</v>
      </c>
      <c r="B3611">
        <v>7.999994</v>
      </c>
      <c r="C3611">
        <v>0.6</v>
      </c>
      <c r="D3611">
        <v>4.5999999999999996</v>
      </c>
      <c r="E3611">
        <v>4.0999999999999996</v>
      </c>
      <c r="F3611">
        <v>10.5</v>
      </c>
    </row>
    <row r="3612" spans="1:6" x14ac:dyDescent="0.35">
      <c r="A3612">
        <v>3248100</v>
      </c>
      <c r="B3612">
        <v>7.8999876999999996</v>
      </c>
      <c r="C3612">
        <v>0.69109500000000001</v>
      </c>
      <c r="D3612">
        <v>4.6499876999999996</v>
      </c>
      <c r="E3612">
        <v>4.1008240000000002</v>
      </c>
      <c r="F3612">
        <v>11</v>
      </c>
    </row>
    <row r="3613" spans="1:6" x14ac:dyDescent="0.35">
      <c r="A3613">
        <v>3249000</v>
      </c>
      <c r="B3613">
        <v>7.8000119999999997</v>
      </c>
      <c r="C3613">
        <v>0.75875247000000001</v>
      </c>
      <c r="D3613">
        <v>4.7000060000000001</v>
      </c>
      <c r="E3613">
        <v>4.0990539999999998</v>
      </c>
      <c r="F3613">
        <v>11.1</v>
      </c>
    </row>
    <row r="3614" spans="1:6" x14ac:dyDescent="0.35">
      <c r="A3614">
        <v>3249900</v>
      </c>
      <c r="B3614">
        <v>7.7000060000000001</v>
      </c>
      <c r="C3614">
        <v>0.77202760000000004</v>
      </c>
      <c r="D3614">
        <v>4.749994</v>
      </c>
      <c r="E3614">
        <v>4.097772</v>
      </c>
      <c r="F3614">
        <v>11.4</v>
      </c>
    </row>
    <row r="3615" spans="1:6" x14ac:dyDescent="0.35">
      <c r="A3615">
        <v>3250800</v>
      </c>
      <c r="B3615">
        <v>7.6</v>
      </c>
      <c r="C3615">
        <v>0.70000609999999996</v>
      </c>
      <c r="D3615">
        <v>4.8000119999999997</v>
      </c>
      <c r="E3615">
        <v>4.0999999999999996</v>
      </c>
      <c r="F3615">
        <v>11.8</v>
      </c>
    </row>
    <row r="3616" spans="1:6" x14ac:dyDescent="0.35">
      <c r="A3616">
        <v>3251700</v>
      </c>
      <c r="B3616">
        <v>7.5775084000000001</v>
      </c>
      <c r="C3616">
        <v>0.53164065000000005</v>
      </c>
      <c r="D3616">
        <v>4.8218626999999996</v>
      </c>
      <c r="E3616">
        <v>4.1325010000000004</v>
      </c>
      <c r="F3616">
        <v>12.2</v>
      </c>
    </row>
    <row r="3617" spans="1:6" x14ac:dyDescent="0.35">
      <c r="A3617">
        <v>3252600</v>
      </c>
      <c r="B3617">
        <v>7.6400084000000001</v>
      </c>
      <c r="C3617">
        <v>0.30938110000000002</v>
      </c>
      <c r="D3617">
        <v>4.8083434</v>
      </c>
      <c r="E3617">
        <v>4.1899962000000004</v>
      </c>
      <c r="F3617">
        <v>12.3</v>
      </c>
    </row>
    <row r="3618" spans="1:6" x14ac:dyDescent="0.35">
      <c r="A3618">
        <v>3253500</v>
      </c>
      <c r="B3618">
        <v>7.6824890000000003</v>
      </c>
      <c r="C3618">
        <v>8.2421880000000003E-2</v>
      </c>
      <c r="D3618">
        <v>4.7906126999999996</v>
      </c>
      <c r="E3618">
        <v>4.2275023000000003</v>
      </c>
      <c r="F3618">
        <v>12.1</v>
      </c>
    </row>
    <row r="3619" spans="1:6" x14ac:dyDescent="0.35">
      <c r="A3619">
        <v>3254400</v>
      </c>
      <c r="B3619">
        <v>7.6</v>
      </c>
      <c r="C3619">
        <v>-0.10001220600000001</v>
      </c>
      <c r="D3619">
        <v>4.8000119999999997</v>
      </c>
      <c r="E3619">
        <v>4.2000060000000001</v>
      </c>
      <c r="F3619">
        <v>11.2</v>
      </c>
    </row>
    <row r="3620" spans="1:6" x14ac:dyDescent="0.35">
      <c r="A3620">
        <v>3255300</v>
      </c>
      <c r="B3620">
        <v>7.3960813999999999</v>
      </c>
      <c r="C3620">
        <v>-0.23132934999999999</v>
      </c>
      <c r="D3620">
        <v>4.843744</v>
      </c>
      <c r="E3620">
        <v>4.078119</v>
      </c>
      <c r="F3620">
        <v>10.7</v>
      </c>
    </row>
    <row r="3621" spans="1:6" x14ac:dyDescent="0.35">
      <c r="A3621">
        <v>3256200</v>
      </c>
      <c r="B3621">
        <v>7.1612486999999998</v>
      </c>
      <c r="C3621">
        <v>-0.34812011999999998</v>
      </c>
      <c r="D3621">
        <v>4.8999876999999996</v>
      </c>
      <c r="E3621">
        <v>3.8916564</v>
      </c>
      <c r="F3621">
        <v>10</v>
      </c>
    </row>
    <row r="3622" spans="1:6" x14ac:dyDescent="0.35">
      <c r="A3622">
        <v>3257100</v>
      </c>
      <c r="B3622">
        <v>6.9207700000000001</v>
      </c>
      <c r="C3622">
        <v>-0.46585694</v>
      </c>
      <c r="D3622">
        <v>4.9562619999999997</v>
      </c>
      <c r="E3622">
        <v>3.6843810000000001</v>
      </c>
      <c r="F3622">
        <v>9.6</v>
      </c>
    </row>
    <row r="3623" spans="1:6" x14ac:dyDescent="0.35">
      <c r="A3623">
        <v>3258000</v>
      </c>
      <c r="B3623">
        <v>6.7000060000000001</v>
      </c>
      <c r="C3623">
        <v>-0.6000122</v>
      </c>
      <c r="D3623">
        <v>4.999994</v>
      </c>
      <c r="E3623">
        <v>3.4999937999999999</v>
      </c>
      <c r="F3623">
        <v>9.6999999999999993</v>
      </c>
    </row>
    <row r="3624" spans="1:6" x14ac:dyDescent="0.35">
      <c r="A3624">
        <v>3258900</v>
      </c>
      <c r="B3624">
        <v>6.497827</v>
      </c>
      <c r="C3624">
        <v>-0.78452146</v>
      </c>
      <c r="D3624">
        <v>5.0308469999999996</v>
      </c>
      <c r="E3624">
        <v>3.3390746</v>
      </c>
      <c r="F3624">
        <v>9.6</v>
      </c>
    </row>
    <row r="3625" spans="1:6" x14ac:dyDescent="0.35">
      <c r="A3625">
        <v>3259800</v>
      </c>
      <c r="B3625">
        <v>6.2966550000000003</v>
      </c>
      <c r="C3625">
        <v>-1.0112365000000001</v>
      </c>
      <c r="D3625">
        <v>5.0573059999999996</v>
      </c>
      <c r="E3625">
        <v>3.1791624999999999</v>
      </c>
      <c r="F3625">
        <v>9.3000000000000007</v>
      </c>
    </row>
    <row r="3626" spans="1:6" x14ac:dyDescent="0.35">
      <c r="A3626">
        <v>3260700</v>
      </c>
      <c r="B3626">
        <v>6.0971922999999997</v>
      </c>
      <c r="C3626">
        <v>-1.2323364000000001</v>
      </c>
      <c r="D3626">
        <v>5.0800720000000004</v>
      </c>
      <c r="E3626">
        <v>3.0296873999999998</v>
      </c>
      <c r="F3626">
        <v>9.3000000000000007</v>
      </c>
    </row>
    <row r="3627" spans="1:6" x14ac:dyDescent="0.35">
      <c r="A3627">
        <v>3261600</v>
      </c>
      <c r="B3627">
        <v>5.8999876999999996</v>
      </c>
      <c r="C3627">
        <v>-1.4</v>
      </c>
      <c r="D3627">
        <v>5.0999999999999996</v>
      </c>
      <c r="E3627">
        <v>2.8999877000000001</v>
      </c>
      <c r="F3627">
        <v>9.1999999999999993</v>
      </c>
    </row>
    <row r="3628" spans="1:6" x14ac:dyDescent="0.35">
      <c r="A3628">
        <v>3262500</v>
      </c>
      <c r="B3628">
        <v>5.7119080000000002</v>
      </c>
      <c r="C3628">
        <v>-1.4666809000000001</v>
      </c>
      <c r="D3628">
        <v>5.1140685000000001</v>
      </c>
      <c r="E3628">
        <v>2.8178649999999998</v>
      </c>
      <c r="F3628">
        <v>8.9</v>
      </c>
    </row>
    <row r="3629" spans="1:6" x14ac:dyDescent="0.35">
      <c r="A3629">
        <v>3263400</v>
      </c>
      <c r="B3629">
        <v>5.5359129999999999</v>
      </c>
      <c r="C3629">
        <v>-1.4610962000000001</v>
      </c>
      <c r="D3629">
        <v>5.1187376999999996</v>
      </c>
      <c r="E3629">
        <v>2.7809385999999998</v>
      </c>
      <c r="F3629">
        <v>8.8000000000000007</v>
      </c>
    </row>
    <row r="3630" spans="1:6" x14ac:dyDescent="0.35">
      <c r="A3630">
        <v>3264300</v>
      </c>
      <c r="B3630">
        <v>5.3669677</v>
      </c>
      <c r="C3630">
        <v>-1.4499877999999999</v>
      </c>
      <c r="D3630">
        <v>5.1140685000000001</v>
      </c>
      <c r="E3630">
        <v>2.7535644000000001</v>
      </c>
      <c r="F3630">
        <v>8.6999999999999993</v>
      </c>
    </row>
    <row r="3631" spans="1:6" x14ac:dyDescent="0.35">
      <c r="A3631">
        <v>3265200</v>
      </c>
      <c r="B3631">
        <v>5.2000060000000001</v>
      </c>
      <c r="C3631">
        <v>-1.5000061</v>
      </c>
      <c r="D3631">
        <v>5.0999999999999996</v>
      </c>
      <c r="E3631">
        <v>2.7000060000000001</v>
      </c>
      <c r="F3631">
        <v>8.6999999999999993</v>
      </c>
    </row>
    <row r="3632" spans="1:6" x14ac:dyDescent="0.35">
      <c r="A3632">
        <v>3266100</v>
      </c>
      <c r="B3632">
        <v>5.0421690000000003</v>
      </c>
      <c r="C3632">
        <v>-1.6218627999999999</v>
      </c>
      <c r="D3632">
        <v>5.0496154000000004</v>
      </c>
      <c r="E3632">
        <v>2.6261230000000002</v>
      </c>
      <c r="F3632">
        <v>8.8000000000000007</v>
      </c>
    </row>
    <row r="3633" spans="1:6" x14ac:dyDescent="0.35">
      <c r="A3633">
        <v>3267000</v>
      </c>
      <c r="B3633">
        <v>4.930078</v>
      </c>
      <c r="C3633">
        <v>-1.7638916</v>
      </c>
      <c r="D3633">
        <v>4.9593749999999996</v>
      </c>
      <c r="E3633">
        <v>2.5482116000000001</v>
      </c>
      <c r="F3633">
        <v>9.1</v>
      </c>
    </row>
    <row r="3634" spans="1:6" x14ac:dyDescent="0.35">
      <c r="A3634">
        <v>3267900</v>
      </c>
      <c r="B3634">
        <v>4.9029480000000003</v>
      </c>
      <c r="C3634">
        <v>-1.8989624000000001</v>
      </c>
      <c r="D3634">
        <v>4.864465</v>
      </c>
      <c r="E3634">
        <v>2.4461913000000002</v>
      </c>
      <c r="F3634">
        <v>9.3000000000000007</v>
      </c>
    </row>
    <row r="3635" spans="1:6" x14ac:dyDescent="0.35">
      <c r="A3635">
        <v>3268800</v>
      </c>
      <c r="B3635">
        <v>4.999994</v>
      </c>
      <c r="C3635">
        <v>-2.0000062000000001</v>
      </c>
      <c r="D3635">
        <v>4.8000119999999997</v>
      </c>
      <c r="E3635">
        <v>2.3000120000000002</v>
      </c>
      <c r="F3635">
        <v>9.5</v>
      </c>
    </row>
    <row r="3636" spans="1:6" x14ac:dyDescent="0.35">
      <c r="A3636">
        <v>3269700</v>
      </c>
      <c r="B3636">
        <v>5.2630553000000004</v>
      </c>
      <c r="C3636">
        <v>-2.0749879999999998</v>
      </c>
      <c r="D3636">
        <v>4.7873473000000004</v>
      </c>
      <c r="E3636">
        <v>2.1249937999999999</v>
      </c>
      <c r="F3636">
        <v>9.8000000000000007</v>
      </c>
    </row>
    <row r="3637" spans="1:6" x14ac:dyDescent="0.35">
      <c r="A3637">
        <v>3270600</v>
      </c>
      <c r="B3637">
        <v>5.6458982999999998</v>
      </c>
      <c r="C3637">
        <v>-2.15</v>
      </c>
      <c r="D3637">
        <v>4.8037352999999996</v>
      </c>
      <c r="E3637">
        <v>1.9500061</v>
      </c>
      <c r="F3637">
        <v>10.4</v>
      </c>
    </row>
    <row r="3638" spans="1:6" x14ac:dyDescent="0.35">
      <c r="A3638">
        <v>3271500</v>
      </c>
      <c r="B3638">
        <v>6.0558104999999998</v>
      </c>
      <c r="C3638">
        <v>-2.2250122999999999</v>
      </c>
      <c r="D3638">
        <v>4.8182919999999996</v>
      </c>
      <c r="E3638">
        <v>1.7749877999999999</v>
      </c>
      <c r="F3638">
        <v>10.4</v>
      </c>
    </row>
    <row r="3639" spans="1:6" x14ac:dyDescent="0.35">
      <c r="A3639">
        <v>3272400</v>
      </c>
      <c r="B3639">
        <v>6.3999876999999996</v>
      </c>
      <c r="C3639">
        <v>-2.2999939999999999</v>
      </c>
      <c r="D3639">
        <v>4.8000119999999997</v>
      </c>
      <c r="E3639">
        <v>1.6</v>
      </c>
      <c r="F3639">
        <v>10.1</v>
      </c>
    </row>
    <row r="3640" spans="1:6" x14ac:dyDescent="0.35">
      <c r="A3640">
        <v>3273300</v>
      </c>
      <c r="B3640">
        <v>6.6858763999999997</v>
      </c>
      <c r="C3640">
        <v>-2.3750062000000001</v>
      </c>
      <c r="D3640">
        <v>4.7348569999999999</v>
      </c>
      <c r="E3640">
        <v>1.4250122000000001</v>
      </c>
      <c r="F3640">
        <v>10.6</v>
      </c>
    </row>
    <row r="3641" spans="1:6" x14ac:dyDescent="0.35">
      <c r="A3641">
        <v>3274200</v>
      </c>
      <c r="B3641">
        <v>6.965204</v>
      </c>
      <c r="C3641">
        <v>-2.4499879999999998</v>
      </c>
      <c r="D3641">
        <v>4.6462646000000003</v>
      </c>
      <c r="E3641">
        <v>1.2499939</v>
      </c>
      <c r="F3641">
        <v>10.5</v>
      </c>
    </row>
    <row r="3642" spans="1:6" x14ac:dyDescent="0.35">
      <c r="A3642">
        <v>3275100</v>
      </c>
      <c r="B3642">
        <v>7.2119689999999999</v>
      </c>
      <c r="C3642">
        <v>-2.5249999999999999</v>
      </c>
      <c r="D3642">
        <v>4.5595336</v>
      </c>
      <c r="E3642">
        <v>1.0750061</v>
      </c>
      <c r="F3642">
        <v>10.5</v>
      </c>
    </row>
    <row r="3643" spans="1:6" x14ac:dyDescent="0.35">
      <c r="A3643">
        <v>3276000</v>
      </c>
      <c r="B3643">
        <v>7.3999876999999996</v>
      </c>
      <c r="C3643">
        <v>-2.6000122999999999</v>
      </c>
      <c r="D3643">
        <v>4.499994</v>
      </c>
      <c r="E3643">
        <v>0.8999878</v>
      </c>
      <c r="F3643">
        <v>10.3</v>
      </c>
    </row>
    <row r="3644" spans="1:6" x14ac:dyDescent="0.35">
      <c r="A3644">
        <v>3276900</v>
      </c>
      <c r="B3644">
        <v>7.531244</v>
      </c>
      <c r="C3644">
        <v>-2.6600404000000002</v>
      </c>
      <c r="D3644">
        <v>4.4648376000000001</v>
      </c>
      <c r="E3644">
        <v>0.78554690000000005</v>
      </c>
      <c r="F3644">
        <v>10.4</v>
      </c>
    </row>
    <row r="3645" spans="1:6" x14ac:dyDescent="0.35">
      <c r="A3645">
        <v>3277800</v>
      </c>
      <c r="B3645">
        <v>7.624994</v>
      </c>
      <c r="C3645">
        <v>-2.7017883999999999</v>
      </c>
      <c r="D3645">
        <v>4.4354186000000002</v>
      </c>
      <c r="E3645">
        <v>0.75313722999999999</v>
      </c>
      <c r="F3645">
        <v>10.5</v>
      </c>
    </row>
    <row r="3646" spans="1:6" x14ac:dyDescent="0.35">
      <c r="A3646">
        <v>3278700</v>
      </c>
      <c r="B3646">
        <v>7.6812376999999996</v>
      </c>
      <c r="C3646">
        <v>-2.7426210000000002</v>
      </c>
      <c r="D3646">
        <v>4.4132933999999997</v>
      </c>
      <c r="E3646">
        <v>0.74413454999999995</v>
      </c>
      <c r="F3646">
        <v>10.1</v>
      </c>
    </row>
    <row r="3647" spans="1:6" x14ac:dyDescent="0.35">
      <c r="A3647">
        <v>3279600</v>
      </c>
      <c r="B3647">
        <v>7.7000060000000001</v>
      </c>
      <c r="C3647">
        <v>-2.7999939999999999</v>
      </c>
      <c r="D3647">
        <v>4.3999876999999996</v>
      </c>
      <c r="E3647">
        <v>0.70000609999999996</v>
      </c>
      <c r="F3647">
        <v>9.8000000000000007</v>
      </c>
    </row>
    <row r="3648" spans="1:6" x14ac:dyDescent="0.35">
      <c r="A3648">
        <v>3280500</v>
      </c>
      <c r="B3648">
        <v>7.7000060000000001</v>
      </c>
      <c r="C3648">
        <v>-2.9487671999999998</v>
      </c>
      <c r="D3648">
        <v>4.3976683999999997</v>
      </c>
      <c r="E3648">
        <v>0.58553469999999996</v>
      </c>
      <c r="F3648">
        <v>9.6</v>
      </c>
    </row>
    <row r="3649" spans="1:6" x14ac:dyDescent="0.35">
      <c r="A3649">
        <v>3281400</v>
      </c>
      <c r="B3649">
        <v>7.7000060000000001</v>
      </c>
      <c r="C3649">
        <v>-3.1919618000000001</v>
      </c>
      <c r="D3649">
        <v>4.4020934</v>
      </c>
      <c r="E3649">
        <v>0.43438110000000002</v>
      </c>
      <c r="F3649">
        <v>9.5</v>
      </c>
    </row>
    <row r="3650" spans="1:6" x14ac:dyDescent="0.35">
      <c r="A3650">
        <v>3282300</v>
      </c>
      <c r="B3650">
        <v>7.7000060000000001</v>
      </c>
      <c r="C3650">
        <v>-3.4391847000000002</v>
      </c>
      <c r="D3650">
        <v>4.405481</v>
      </c>
      <c r="E3650">
        <v>0.29100952000000002</v>
      </c>
      <c r="F3650">
        <v>9.3000000000000007</v>
      </c>
    </row>
    <row r="3651" spans="1:6" x14ac:dyDescent="0.35">
      <c r="A3651">
        <v>3283200</v>
      </c>
      <c r="B3651">
        <v>7.7000060000000001</v>
      </c>
      <c r="C3651">
        <v>-3.6000122999999999</v>
      </c>
      <c r="D3651">
        <v>4.3999876999999996</v>
      </c>
      <c r="E3651">
        <v>0.20000609999999999</v>
      </c>
      <c r="F3651">
        <v>9.1999999999999993</v>
      </c>
    </row>
    <row r="3652" spans="1:6" x14ac:dyDescent="0.35">
      <c r="A3652">
        <v>3284100</v>
      </c>
      <c r="B3652">
        <v>7.7000060000000001</v>
      </c>
      <c r="C3652">
        <v>-3.6781372999999999</v>
      </c>
      <c r="D3652">
        <v>4.3808530000000001</v>
      </c>
      <c r="E3652">
        <v>0.21016845000000001</v>
      </c>
      <c r="F3652">
        <v>9.3000000000000007</v>
      </c>
    </row>
    <row r="3653" spans="1:6" x14ac:dyDescent="0.35">
      <c r="A3653">
        <v>3285000</v>
      </c>
      <c r="B3653">
        <v>7.7000060000000001</v>
      </c>
      <c r="C3653">
        <v>-3.7374939999999999</v>
      </c>
      <c r="D3653">
        <v>4.3531126999999996</v>
      </c>
      <c r="E3653">
        <v>0.29375610000000002</v>
      </c>
      <c r="F3653">
        <v>9.3000000000000007</v>
      </c>
    </row>
    <row r="3654" spans="1:6" x14ac:dyDescent="0.35">
      <c r="A3654">
        <v>3285900</v>
      </c>
      <c r="B3654">
        <v>7.7000060000000001</v>
      </c>
      <c r="C3654">
        <v>-3.7781129999999998</v>
      </c>
      <c r="D3654">
        <v>4.3238159999999999</v>
      </c>
      <c r="E3654">
        <v>0.38045654000000001</v>
      </c>
      <c r="F3654">
        <v>9.4</v>
      </c>
    </row>
    <row r="3655" spans="1:6" x14ac:dyDescent="0.35">
      <c r="A3655">
        <v>3286800</v>
      </c>
      <c r="B3655">
        <v>7.7000060000000001</v>
      </c>
      <c r="C3655">
        <v>-3.7999939999999999</v>
      </c>
      <c r="D3655">
        <v>4.3000119999999997</v>
      </c>
      <c r="E3655">
        <v>0.3999878</v>
      </c>
      <c r="F3655">
        <v>9.4</v>
      </c>
    </row>
    <row r="3656" spans="1:6" x14ac:dyDescent="0.35">
      <c r="A3656">
        <v>3287700</v>
      </c>
      <c r="B3656">
        <v>7.7886290000000002</v>
      </c>
      <c r="C3656">
        <v>-3.8007873999999999</v>
      </c>
      <c r="D3656">
        <v>4.2871030000000001</v>
      </c>
      <c r="E3656">
        <v>0.3532959</v>
      </c>
      <c r="F3656">
        <v>9.5</v>
      </c>
    </row>
    <row r="3657" spans="1:6" x14ac:dyDescent="0.35">
      <c r="A3657">
        <v>3288600</v>
      </c>
      <c r="B3657">
        <v>7.9863524000000004</v>
      </c>
      <c r="C3657">
        <v>-3.7895875000000001</v>
      </c>
      <c r="D3657">
        <v>4.2843869999999997</v>
      </c>
      <c r="E3657">
        <v>0.29625854000000001</v>
      </c>
      <c r="F3657">
        <v>10</v>
      </c>
    </row>
    <row r="3658" spans="1:6" x14ac:dyDescent="0.35">
      <c r="A3658">
        <v>3289500</v>
      </c>
      <c r="B3658">
        <v>8.1909120000000009</v>
      </c>
      <c r="C3658">
        <v>-3.7836059999999998</v>
      </c>
      <c r="D3658">
        <v>4.289453</v>
      </c>
      <c r="E3658">
        <v>0.24108276000000001</v>
      </c>
      <c r="F3658">
        <v>10.6</v>
      </c>
    </row>
    <row r="3659" spans="1:6" x14ac:dyDescent="0.35">
      <c r="A3659">
        <v>3290400</v>
      </c>
      <c r="B3659">
        <v>8.3000129999999999</v>
      </c>
      <c r="C3659">
        <v>-3.7999939999999999</v>
      </c>
      <c r="D3659">
        <v>4.3000119999999997</v>
      </c>
      <c r="E3659">
        <v>0.20000609999999999</v>
      </c>
      <c r="F3659">
        <v>10.6</v>
      </c>
    </row>
    <row r="3660" spans="1:6" x14ac:dyDescent="0.35">
      <c r="A3660">
        <v>3291300</v>
      </c>
      <c r="B3660">
        <v>8.2733709999999991</v>
      </c>
      <c r="C3660">
        <v>-3.8359437000000001</v>
      </c>
      <c r="D3660">
        <v>4.3539060000000003</v>
      </c>
      <c r="E3660">
        <v>0.16985473000000001</v>
      </c>
      <c r="F3660">
        <v>11.3</v>
      </c>
    </row>
    <row r="3661" spans="1:6" x14ac:dyDescent="0.35">
      <c r="A3661">
        <v>3292200</v>
      </c>
      <c r="B3661">
        <v>8.1766909999999999</v>
      </c>
      <c r="C3661">
        <v>-3.8791566</v>
      </c>
      <c r="D3661">
        <v>4.4562619999999997</v>
      </c>
      <c r="E3661">
        <v>0.14125976000000001</v>
      </c>
      <c r="F3661">
        <v>11.5</v>
      </c>
    </row>
    <row r="3662" spans="1:6" x14ac:dyDescent="0.35">
      <c r="A3662">
        <v>3293100</v>
      </c>
      <c r="B3662">
        <v>8.066675</v>
      </c>
      <c r="C3662">
        <v>-3.9328064999999999</v>
      </c>
      <c r="D3662">
        <v>4.5554747999999998</v>
      </c>
      <c r="E3662">
        <v>0.11702881</v>
      </c>
      <c r="F3662">
        <v>12.4</v>
      </c>
    </row>
    <row r="3663" spans="1:6" x14ac:dyDescent="0.35">
      <c r="A3663">
        <v>3294000</v>
      </c>
      <c r="B3663">
        <v>7.999994</v>
      </c>
      <c r="C3663">
        <v>-4.000006</v>
      </c>
      <c r="D3663">
        <v>4.5999999999999996</v>
      </c>
      <c r="E3663">
        <v>0.1</v>
      </c>
      <c r="F3663">
        <v>13.3</v>
      </c>
    </row>
    <row r="3664" spans="1:6" x14ac:dyDescent="0.35">
      <c r="A3664">
        <v>3294900</v>
      </c>
      <c r="B3664">
        <v>8.0345399999999998</v>
      </c>
      <c r="C3664">
        <v>-4.0749880000000003</v>
      </c>
      <c r="D3664">
        <v>4.5848326999999998</v>
      </c>
      <c r="E3664">
        <v>9.0631105000000003E-2</v>
      </c>
      <c r="F3664">
        <v>13.3</v>
      </c>
    </row>
    <row r="3665" spans="1:6" x14ac:dyDescent="0.35">
      <c r="A3665">
        <v>3295800</v>
      </c>
      <c r="B3665">
        <v>8.1348819999999993</v>
      </c>
      <c r="C3665">
        <v>-4.1500000000000004</v>
      </c>
      <c r="D3665">
        <v>4.5428709999999999</v>
      </c>
      <c r="E3665">
        <v>8.7487793999999994E-2</v>
      </c>
      <c r="F3665">
        <v>13.7</v>
      </c>
    </row>
    <row r="3666" spans="1:6" x14ac:dyDescent="0.35">
      <c r="A3666">
        <v>3296700</v>
      </c>
      <c r="B3666">
        <v>8.2177679999999995</v>
      </c>
      <c r="C3666">
        <v>-4.2250123000000004</v>
      </c>
      <c r="D3666">
        <v>4.4794555000000003</v>
      </c>
      <c r="E3666">
        <v>9.0631105000000003E-2</v>
      </c>
      <c r="F3666">
        <v>15.4</v>
      </c>
    </row>
    <row r="3667" spans="1:6" x14ac:dyDescent="0.35">
      <c r="A3667">
        <v>3297600</v>
      </c>
      <c r="B3667">
        <v>8.2000065000000006</v>
      </c>
      <c r="C3667">
        <v>-4.2999939999999999</v>
      </c>
      <c r="D3667">
        <v>4.3999876999999996</v>
      </c>
      <c r="E3667">
        <v>0.1</v>
      </c>
      <c r="F3667">
        <v>14.8</v>
      </c>
    </row>
    <row r="3668" spans="1:6" x14ac:dyDescent="0.35">
      <c r="A3668">
        <v>3298500</v>
      </c>
      <c r="B3668">
        <v>7.9861389999999997</v>
      </c>
      <c r="C3668">
        <v>-4.375006</v>
      </c>
      <c r="D3668">
        <v>4.3042845999999999</v>
      </c>
      <c r="E3668">
        <v>0.12032471</v>
      </c>
      <c r="F3668">
        <v>14.5</v>
      </c>
    </row>
    <row r="3669" spans="1:6" x14ac:dyDescent="0.35">
      <c r="A3669">
        <v>3299400</v>
      </c>
      <c r="B3669">
        <v>7.6255126000000004</v>
      </c>
      <c r="C3669">
        <v>-4.4499880000000003</v>
      </c>
      <c r="D3669">
        <v>4.1971373999999999</v>
      </c>
      <c r="E3669">
        <v>0.14998779000000001</v>
      </c>
      <c r="F3669">
        <v>14.1</v>
      </c>
    </row>
    <row r="3670" spans="1:6" x14ac:dyDescent="0.35">
      <c r="A3670">
        <v>3300300</v>
      </c>
      <c r="B3670">
        <v>7.2521604999999996</v>
      </c>
      <c r="C3670">
        <v>-4.5250000000000004</v>
      </c>
      <c r="D3670">
        <v>4.0914244999999996</v>
      </c>
      <c r="E3670">
        <v>0.17968139</v>
      </c>
      <c r="F3670">
        <v>14.3</v>
      </c>
    </row>
    <row r="3671" spans="1:6" x14ac:dyDescent="0.35">
      <c r="A3671">
        <v>3301200</v>
      </c>
      <c r="B3671">
        <v>6.999994</v>
      </c>
      <c r="C3671">
        <v>-4.6000123000000004</v>
      </c>
      <c r="D3671">
        <v>3.9999937999999999</v>
      </c>
      <c r="E3671">
        <v>0.20000609999999999</v>
      </c>
      <c r="F3671">
        <v>13.7</v>
      </c>
    </row>
    <row r="3672" spans="1:6" x14ac:dyDescent="0.35">
      <c r="A3672">
        <v>3302100</v>
      </c>
      <c r="B3672">
        <v>6.8673950000000001</v>
      </c>
      <c r="C3672">
        <v>-4.6621765999999996</v>
      </c>
      <c r="D3672">
        <v>3.9401487999999998</v>
      </c>
      <c r="E3672">
        <v>0.20235595000000001</v>
      </c>
      <c r="F3672">
        <v>13.3</v>
      </c>
    </row>
    <row r="3673" spans="1:6" x14ac:dyDescent="0.35">
      <c r="A3673">
        <v>3303000</v>
      </c>
      <c r="B3673">
        <v>6.7515499999999999</v>
      </c>
      <c r="C3673">
        <v>-4.7074949999999998</v>
      </c>
      <c r="D3673">
        <v>3.9037413999999999</v>
      </c>
      <c r="E3673">
        <v>0.19375000000000001</v>
      </c>
      <c r="F3673">
        <v>12.8</v>
      </c>
    </row>
    <row r="3674" spans="1:6" x14ac:dyDescent="0.35">
      <c r="A3674">
        <v>3303900</v>
      </c>
      <c r="B3674">
        <v>6.6349729999999996</v>
      </c>
      <c r="C3674">
        <v>-4.7490600000000001</v>
      </c>
      <c r="D3674">
        <v>3.8654723</v>
      </c>
      <c r="E3674">
        <v>0.18828734999999999</v>
      </c>
      <c r="F3674">
        <v>12.3</v>
      </c>
    </row>
    <row r="3675" spans="1:6" x14ac:dyDescent="0.35">
      <c r="A3675">
        <v>3304800</v>
      </c>
      <c r="B3675">
        <v>6.499994</v>
      </c>
      <c r="C3675">
        <v>-4.7999939999999999</v>
      </c>
      <c r="D3675">
        <v>3.8000120000000002</v>
      </c>
      <c r="E3675">
        <v>0.20000609999999999</v>
      </c>
      <c r="F3675">
        <v>12.7</v>
      </c>
    </row>
    <row r="3676" spans="1:6" x14ac:dyDescent="0.35">
      <c r="A3676">
        <v>3305700</v>
      </c>
      <c r="B3676">
        <v>6.328119</v>
      </c>
      <c r="C3676">
        <v>-4.8899903</v>
      </c>
      <c r="D3676">
        <v>3.6920714000000001</v>
      </c>
      <c r="E3676">
        <v>0.22500000000000001</v>
      </c>
      <c r="F3676">
        <v>12.7</v>
      </c>
    </row>
    <row r="3677" spans="1:6" x14ac:dyDescent="0.35">
      <c r="A3677">
        <v>3306600</v>
      </c>
      <c r="B3677">
        <v>6.1333250000000001</v>
      </c>
      <c r="C3677">
        <v>-5.0133424</v>
      </c>
      <c r="D3677">
        <v>3.5580381999999999</v>
      </c>
      <c r="E3677">
        <v>0.24999389</v>
      </c>
      <c r="F3677">
        <v>12.2</v>
      </c>
    </row>
    <row r="3678" spans="1:6" x14ac:dyDescent="0.35">
      <c r="A3678">
        <v>3307500</v>
      </c>
      <c r="B3678">
        <v>5.9468626999999996</v>
      </c>
      <c r="C3678">
        <v>-5.1300109999999997</v>
      </c>
      <c r="D3678">
        <v>3.4199766999999999</v>
      </c>
      <c r="E3678">
        <v>0.2749878</v>
      </c>
      <c r="F3678">
        <v>11.3</v>
      </c>
    </row>
    <row r="3679" spans="1:6" x14ac:dyDescent="0.35">
      <c r="A3679">
        <v>3308400</v>
      </c>
      <c r="B3679">
        <v>5.8000119999999997</v>
      </c>
      <c r="C3679">
        <v>-5.1999880000000003</v>
      </c>
      <c r="D3679">
        <v>3.3000120000000002</v>
      </c>
      <c r="E3679">
        <v>0.30001220000000001</v>
      </c>
      <c r="F3679">
        <v>11.6</v>
      </c>
    </row>
    <row r="3680" spans="1:6" x14ac:dyDescent="0.35">
      <c r="A3680">
        <v>3309300</v>
      </c>
      <c r="B3680">
        <v>5.717981</v>
      </c>
      <c r="C3680">
        <v>-5.2204649999999999</v>
      </c>
      <c r="D3680">
        <v>3.2014402999999998</v>
      </c>
      <c r="E3680">
        <v>0.32500610000000002</v>
      </c>
      <c r="F3680">
        <v>12.8</v>
      </c>
    </row>
    <row r="3681" spans="1:6" x14ac:dyDescent="0.35">
      <c r="A3681">
        <v>3310200</v>
      </c>
      <c r="B3681">
        <v>5.6979309999999996</v>
      </c>
      <c r="C3681">
        <v>-5.2211976</v>
      </c>
      <c r="D3681">
        <v>3.1157165</v>
      </c>
      <c r="E3681">
        <v>0.35</v>
      </c>
      <c r="F3681">
        <v>14</v>
      </c>
    </row>
    <row r="3682" spans="1:6" x14ac:dyDescent="0.35">
      <c r="A3682">
        <v>3311100</v>
      </c>
      <c r="B3682">
        <v>5.7289060000000003</v>
      </c>
      <c r="C3682">
        <v>-5.2113709999999998</v>
      </c>
      <c r="D3682">
        <v>3.0471434999999998</v>
      </c>
      <c r="E3682">
        <v>0.37499389999999999</v>
      </c>
      <c r="F3682">
        <v>16.100000000000001</v>
      </c>
    </row>
    <row r="3683" spans="1:6" x14ac:dyDescent="0.35">
      <c r="A3683">
        <v>3312000</v>
      </c>
      <c r="B3683">
        <v>5.8000119999999997</v>
      </c>
      <c r="C3683">
        <v>-5.1999880000000003</v>
      </c>
      <c r="D3683">
        <v>2.9999937999999999</v>
      </c>
      <c r="E3683">
        <v>0.3999878</v>
      </c>
      <c r="F3683">
        <v>18</v>
      </c>
    </row>
    <row r="3684" spans="1:6" x14ac:dyDescent="0.35">
      <c r="A3684">
        <v>3312900</v>
      </c>
      <c r="B3684">
        <v>5.8953185000000001</v>
      </c>
      <c r="C3684">
        <v>-5.1875977999999998</v>
      </c>
      <c r="D3684">
        <v>2.9856199999999999</v>
      </c>
      <c r="E3684">
        <v>0.44063720000000001</v>
      </c>
      <c r="F3684">
        <v>19.5</v>
      </c>
    </row>
    <row r="3685" spans="1:6" x14ac:dyDescent="0.35">
      <c r="A3685">
        <v>3313800</v>
      </c>
      <c r="B3685">
        <v>5.999994</v>
      </c>
      <c r="C3685">
        <v>-5.1676700000000002</v>
      </c>
      <c r="D3685">
        <v>3.0049986999999998</v>
      </c>
      <c r="E3685">
        <v>0.49999389999999999</v>
      </c>
      <c r="F3685">
        <v>20.399999999999999</v>
      </c>
    </row>
    <row r="3686" spans="1:6" x14ac:dyDescent="0.35">
      <c r="A3686">
        <v>3314700</v>
      </c>
      <c r="B3686">
        <v>6.1046996</v>
      </c>
      <c r="C3686">
        <v>-5.138922</v>
      </c>
      <c r="D3686">
        <v>3.0468687999999999</v>
      </c>
      <c r="E3686">
        <v>0.55938109999999996</v>
      </c>
      <c r="F3686">
        <v>21.1</v>
      </c>
    </row>
    <row r="3687" spans="1:6" x14ac:dyDescent="0.35">
      <c r="A3687">
        <v>3315600</v>
      </c>
      <c r="B3687">
        <v>6.2000060000000001</v>
      </c>
      <c r="C3687">
        <v>-5.1000123000000004</v>
      </c>
      <c r="D3687">
        <v>3.1</v>
      </c>
      <c r="E3687">
        <v>0.6</v>
      </c>
      <c r="F3687">
        <v>22.8</v>
      </c>
    </row>
    <row r="3688" spans="1:6" x14ac:dyDescent="0.35">
      <c r="A3688">
        <v>3316500</v>
      </c>
      <c r="B3688">
        <v>6.2793517000000003</v>
      </c>
      <c r="C3688">
        <v>-5.0113586999999997</v>
      </c>
      <c r="D3688">
        <v>3.1867309000000001</v>
      </c>
      <c r="E3688">
        <v>0.58092653999999999</v>
      </c>
      <c r="F3688">
        <v>23</v>
      </c>
    </row>
    <row r="3689" spans="1:6" x14ac:dyDescent="0.35">
      <c r="A3689">
        <v>3317400</v>
      </c>
      <c r="B3689">
        <v>6.3491150000000003</v>
      </c>
      <c r="C3689">
        <v>-4.8414063000000001</v>
      </c>
      <c r="D3689">
        <v>3.3096557</v>
      </c>
      <c r="E3689">
        <v>0.50750123999999996</v>
      </c>
      <c r="F3689">
        <v>22.7</v>
      </c>
    </row>
    <row r="3690" spans="1:6" x14ac:dyDescent="0.35">
      <c r="A3690">
        <v>3318300</v>
      </c>
      <c r="B3690">
        <v>6.4193053000000004</v>
      </c>
      <c r="C3690">
        <v>-4.6007446999999999</v>
      </c>
      <c r="D3690">
        <v>3.4277281999999998</v>
      </c>
      <c r="E3690">
        <v>0.43032226000000001</v>
      </c>
      <c r="F3690">
        <v>22.6</v>
      </c>
    </row>
    <row r="3691" spans="1:6" x14ac:dyDescent="0.35">
      <c r="A3691">
        <v>3319200</v>
      </c>
      <c r="B3691">
        <v>6.499994</v>
      </c>
      <c r="C3691">
        <v>-4.2999939999999999</v>
      </c>
      <c r="D3691">
        <v>3.4999937999999999</v>
      </c>
      <c r="E3691">
        <v>0.3999878</v>
      </c>
      <c r="F3691">
        <v>21.8</v>
      </c>
    </row>
    <row r="3692" spans="1:6" x14ac:dyDescent="0.35">
      <c r="A3692">
        <v>3320100</v>
      </c>
      <c r="B3692">
        <v>6.6549009999999997</v>
      </c>
      <c r="C3692">
        <v>-3.9309143999999998</v>
      </c>
      <c r="D3692">
        <v>3.4841552</v>
      </c>
      <c r="E3692">
        <v>0.41375119999999999</v>
      </c>
      <c r="F3692">
        <v>21.2</v>
      </c>
    </row>
    <row r="3693" spans="1:6" x14ac:dyDescent="0.35">
      <c r="A3693">
        <v>3321000</v>
      </c>
      <c r="B3693">
        <v>6.8821349999999999</v>
      </c>
      <c r="C3693">
        <v>-3.5097108000000001</v>
      </c>
      <c r="D3693">
        <v>3.4053588000000001</v>
      </c>
      <c r="E3693">
        <v>0.43499145</v>
      </c>
      <c r="F3693">
        <v>19.899999999999999</v>
      </c>
    </row>
    <row r="3694" spans="1:6" x14ac:dyDescent="0.35">
      <c r="A3694">
        <v>3321900</v>
      </c>
      <c r="B3694">
        <v>7.0933165999999996</v>
      </c>
      <c r="C3694">
        <v>-3.0836244000000002</v>
      </c>
      <c r="D3694">
        <v>3.3238769000000001</v>
      </c>
      <c r="E3694">
        <v>0.46373900000000001</v>
      </c>
      <c r="F3694">
        <v>18</v>
      </c>
    </row>
    <row r="3695" spans="1:6" x14ac:dyDescent="0.35">
      <c r="A3695">
        <v>3322800</v>
      </c>
      <c r="B3695">
        <v>7.2000060000000001</v>
      </c>
      <c r="C3695">
        <v>-2.6999879999999998</v>
      </c>
      <c r="D3695">
        <v>3.3000120000000002</v>
      </c>
      <c r="E3695">
        <v>0.49999389999999999</v>
      </c>
      <c r="F3695">
        <v>16.3</v>
      </c>
    </row>
    <row r="3696" spans="1:6" x14ac:dyDescent="0.35">
      <c r="A3696">
        <v>3323700</v>
      </c>
      <c r="B3696">
        <v>7.2249999999999996</v>
      </c>
      <c r="C3696">
        <v>-2.3825135</v>
      </c>
      <c r="D3696">
        <v>3.3453002000000001</v>
      </c>
      <c r="E3696">
        <v>0.54671632999999997</v>
      </c>
      <c r="F3696">
        <v>14.9</v>
      </c>
    </row>
    <row r="3697" spans="1:6" x14ac:dyDescent="0.35">
      <c r="A3697">
        <v>3324600</v>
      </c>
      <c r="B3697">
        <v>7.249994</v>
      </c>
      <c r="C3697">
        <v>-2.1000122999999999</v>
      </c>
      <c r="D3697">
        <v>3.4125000000000001</v>
      </c>
      <c r="E3697">
        <v>0.60125123999999996</v>
      </c>
      <c r="F3697">
        <v>12.6</v>
      </c>
    </row>
    <row r="3698" spans="1:6" x14ac:dyDescent="0.35">
      <c r="A3698">
        <v>3325500</v>
      </c>
      <c r="B3698">
        <v>7.2749876999999996</v>
      </c>
      <c r="C3698">
        <v>-1.8175110000000001</v>
      </c>
      <c r="D3698">
        <v>3.4734435000000001</v>
      </c>
      <c r="E3698">
        <v>0.65514530000000004</v>
      </c>
      <c r="F3698">
        <v>12.2</v>
      </c>
    </row>
    <row r="3699" spans="1:6" x14ac:dyDescent="0.35">
      <c r="A3699">
        <v>3326400</v>
      </c>
      <c r="B3699">
        <v>7.3000119999999997</v>
      </c>
      <c r="C3699">
        <v>-1.5000061</v>
      </c>
      <c r="D3699">
        <v>3.4999937999999999</v>
      </c>
      <c r="E3699">
        <v>0.70000609999999996</v>
      </c>
      <c r="F3699">
        <v>11.5</v>
      </c>
    </row>
    <row r="3700" spans="1:6" x14ac:dyDescent="0.35">
      <c r="A3700">
        <v>3327300</v>
      </c>
      <c r="B3700">
        <v>7.3250060000000001</v>
      </c>
      <c r="C3700">
        <v>-1.0671142</v>
      </c>
      <c r="D3700">
        <v>3.4999937999999999</v>
      </c>
      <c r="E3700">
        <v>0.72512209999999999</v>
      </c>
      <c r="F3700">
        <v>10.6</v>
      </c>
    </row>
    <row r="3701" spans="1:6" x14ac:dyDescent="0.35">
      <c r="A3701">
        <v>3328200</v>
      </c>
      <c r="B3701">
        <v>7.35</v>
      </c>
      <c r="C3701">
        <v>-0.53397214000000004</v>
      </c>
      <c r="D3701">
        <v>3.4999937999999999</v>
      </c>
      <c r="E3701">
        <v>0.72945559999999998</v>
      </c>
      <c r="F3701">
        <v>10.3</v>
      </c>
    </row>
    <row r="3702" spans="1:6" x14ac:dyDescent="0.35">
      <c r="A3702">
        <v>3329100</v>
      </c>
      <c r="B3702">
        <v>7.374994</v>
      </c>
      <c r="C3702">
        <v>-8.8256840000000003E-3</v>
      </c>
      <c r="D3702">
        <v>3.4999937999999999</v>
      </c>
      <c r="E3702">
        <v>0.71907960000000004</v>
      </c>
      <c r="F3702">
        <v>9.1</v>
      </c>
    </row>
    <row r="3703" spans="1:6" x14ac:dyDescent="0.35">
      <c r="A3703">
        <v>3330000</v>
      </c>
      <c r="B3703">
        <v>7.3999876999999996</v>
      </c>
      <c r="C3703">
        <v>0.3999878</v>
      </c>
      <c r="D3703">
        <v>3.4999937999999999</v>
      </c>
      <c r="E3703">
        <v>0.70000609999999996</v>
      </c>
      <c r="F3703">
        <v>9.1</v>
      </c>
    </row>
    <row r="3704" spans="1:6" x14ac:dyDescent="0.35">
      <c r="A3704">
        <v>3330900</v>
      </c>
      <c r="B3704">
        <v>7.4629149999999997</v>
      </c>
      <c r="C3704">
        <v>0.68593749999999998</v>
      </c>
      <c r="D3704">
        <v>3.4999937999999999</v>
      </c>
      <c r="E3704">
        <v>0.64342653999999999</v>
      </c>
      <c r="F3704">
        <v>11.2</v>
      </c>
    </row>
    <row r="3705" spans="1:6" x14ac:dyDescent="0.35">
      <c r="A3705">
        <v>3331800</v>
      </c>
      <c r="B3705">
        <v>7.5761349999999998</v>
      </c>
      <c r="C3705">
        <v>0.91457520000000003</v>
      </c>
      <c r="D3705">
        <v>3.4999937999999999</v>
      </c>
      <c r="E3705">
        <v>0.54552615000000004</v>
      </c>
      <c r="F3705">
        <v>13</v>
      </c>
    </row>
    <row r="3706" spans="1:6" x14ac:dyDescent="0.35">
      <c r="A3706">
        <v>3332700</v>
      </c>
      <c r="B3706">
        <v>7.7012877</v>
      </c>
      <c r="C3706">
        <v>1.0859314</v>
      </c>
      <c r="D3706">
        <v>3.4999937999999999</v>
      </c>
      <c r="E3706">
        <v>0.44988402999999999</v>
      </c>
      <c r="F3706">
        <v>14.8</v>
      </c>
    </row>
    <row r="3707" spans="1:6" x14ac:dyDescent="0.35">
      <c r="A3707">
        <v>3333600</v>
      </c>
      <c r="B3707">
        <v>7.8000119999999997</v>
      </c>
      <c r="C3707">
        <v>1.2000061</v>
      </c>
      <c r="D3707">
        <v>3.4999937999999999</v>
      </c>
      <c r="E3707">
        <v>0.3999878</v>
      </c>
      <c r="F3707">
        <v>16.3</v>
      </c>
    </row>
    <row r="3708" spans="1:6" x14ac:dyDescent="0.35">
      <c r="A3708">
        <v>3334500</v>
      </c>
      <c r="B3708">
        <v>7.859674</v>
      </c>
      <c r="C3708">
        <v>1.2826477000000001</v>
      </c>
      <c r="D3708">
        <v>3.4999937999999999</v>
      </c>
      <c r="E3708">
        <v>0.42489012999999998</v>
      </c>
      <c r="F3708">
        <v>17.3</v>
      </c>
    </row>
    <row r="3709" spans="1:6" x14ac:dyDescent="0.35">
      <c r="A3709">
        <v>3335400</v>
      </c>
      <c r="B3709">
        <v>7.8863770000000004</v>
      </c>
      <c r="C3709">
        <v>1.3600098</v>
      </c>
      <c r="D3709">
        <v>3.4999937999999999</v>
      </c>
      <c r="E3709">
        <v>0.49553831999999998</v>
      </c>
      <c r="F3709">
        <v>17.899999999999999</v>
      </c>
    </row>
    <row r="3710" spans="1:6" x14ac:dyDescent="0.35">
      <c r="A3710">
        <v>3336300</v>
      </c>
      <c r="B3710">
        <v>7.8698974000000002</v>
      </c>
      <c r="C3710">
        <v>1.4323669999999999</v>
      </c>
      <c r="D3710">
        <v>3.4999937999999999</v>
      </c>
      <c r="E3710">
        <v>0.56841432999999997</v>
      </c>
      <c r="F3710">
        <v>18.600000000000001</v>
      </c>
    </row>
    <row r="3711" spans="1:6" x14ac:dyDescent="0.35">
      <c r="A3711">
        <v>3337200</v>
      </c>
      <c r="B3711">
        <v>7.8000119999999997</v>
      </c>
      <c r="C3711">
        <v>1.4999939</v>
      </c>
      <c r="D3711">
        <v>3.4999937999999999</v>
      </c>
      <c r="E3711">
        <v>0.6</v>
      </c>
      <c r="F3711">
        <v>19.8</v>
      </c>
    </row>
    <row r="3712" spans="1:6" x14ac:dyDescent="0.35">
      <c r="A3712">
        <v>3338100</v>
      </c>
      <c r="B3712">
        <v>7.6447079999999996</v>
      </c>
      <c r="C3712">
        <v>1.5774170000000001</v>
      </c>
      <c r="D3712">
        <v>3.4492126000000001</v>
      </c>
      <c r="E3712">
        <v>0.58141480000000001</v>
      </c>
      <c r="F3712">
        <v>20.6</v>
      </c>
    </row>
    <row r="3713" spans="1:6" x14ac:dyDescent="0.35">
      <c r="A3713">
        <v>3339000</v>
      </c>
      <c r="B3713">
        <v>7.4192442999999999</v>
      </c>
      <c r="C3713">
        <v>1.6576782000000001</v>
      </c>
      <c r="D3713">
        <v>3.3229308</v>
      </c>
      <c r="E3713">
        <v>0.54570925000000003</v>
      </c>
      <c r="F3713">
        <v>21.3</v>
      </c>
    </row>
    <row r="3714" spans="1:6" x14ac:dyDescent="0.35">
      <c r="A3714">
        <v>3339900</v>
      </c>
      <c r="B3714">
        <v>7.1841369999999998</v>
      </c>
      <c r="C3714">
        <v>1.7091308999999999</v>
      </c>
      <c r="D3714">
        <v>3.1601499999999998</v>
      </c>
      <c r="E3714">
        <v>0.51213989999999998</v>
      </c>
      <c r="F3714">
        <v>21.8</v>
      </c>
    </row>
    <row r="3715" spans="1:6" x14ac:dyDescent="0.35">
      <c r="A3715">
        <v>3340800</v>
      </c>
      <c r="B3715">
        <v>6.999994</v>
      </c>
      <c r="C3715">
        <v>1.7000061</v>
      </c>
      <c r="D3715">
        <v>2.9999937999999999</v>
      </c>
      <c r="E3715">
        <v>0.49999389999999999</v>
      </c>
      <c r="F3715">
        <v>21.4</v>
      </c>
    </row>
    <row r="3716" spans="1:6" x14ac:dyDescent="0.35">
      <c r="A3716">
        <v>3341700</v>
      </c>
      <c r="B3716">
        <v>6.8939757000000004</v>
      </c>
      <c r="C3716">
        <v>1.6020752</v>
      </c>
      <c r="D3716">
        <v>2.8282714000000002</v>
      </c>
      <c r="E3716">
        <v>0.52001344999999999</v>
      </c>
      <c r="F3716">
        <v>20.9</v>
      </c>
    </row>
    <row r="3717" spans="1:6" x14ac:dyDescent="0.35">
      <c r="A3717">
        <v>3342600</v>
      </c>
      <c r="B3717">
        <v>6.8224425000000002</v>
      </c>
      <c r="C3717">
        <v>1.4388977000000001</v>
      </c>
      <c r="D3717">
        <v>2.6295714000000001</v>
      </c>
      <c r="E3717">
        <v>0.55666506000000004</v>
      </c>
      <c r="F3717">
        <v>20.100000000000001</v>
      </c>
    </row>
    <row r="3718" spans="1:6" x14ac:dyDescent="0.35">
      <c r="A3718">
        <v>3343500</v>
      </c>
      <c r="B3718">
        <v>6.7396482999999998</v>
      </c>
      <c r="C3718">
        <v>1.2562500000000001</v>
      </c>
      <c r="D3718">
        <v>2.4410949</v>
      </c>
      <c r="E3718">
        <v>0.58999025999999999</v>
      </c>
      <c r="F3718">
        <v>18.8</v>
      </c>
    </row>
    <row r="3719" spans="1:6" x14ac:dyDescent="0.35">
      <c r="A3719">
        <v>3344400</v>
      </c>
      <c r="B3719">
        <v>6.6</v>
      </c>
      <c r="C3719">
        <v>1.1000000000000001</v>
      </c>
      <c r="D3719">
        <v>2.3000120000000002</v>
      </c>
      <c r="E3719">
        <v>0.6</v>
      </c>
      <c r="F3719">
        <v>16.399999999999999</v>
      </c>
    </row>
    <row r="3720" spans="1:6" x14ac:dyDescent="0.35">
      <c r="A3720">
        <v>3345300</v>
      </c>
      <c r="B3720">
        <v>6.4023376000000001</v>
      </c>
      <c r="C3720">
        <v>0.97225344000000002</v>
      </c>
      <c r="D3720">
        <v>2.2300048000000001</v>
      </c>
      <c r="E3720">
        <v>0.5796753</v>
      </c>
      <c r="F3720">
        <v>14.6</v>
      </c>
    </row>
    <row r="3721" spans="1:6" x14ac:dyDescent="0.35">
      <c r="A3721">
        <v>3346200</v>
      </c>
      <c r="B3721">
        <v>6.1812376999999996</v>
      </c>
      <c r="C3721">
        <v>0.8454834</v>
      </c>
      <c r="D3721">
        <v>2.2183470000000001</v>
      </c>
      <c r="E3721">
        <v>0.54583130000000002</v>
      </c>
      <c r="F3721">
        <v>13.2</v>
      </c>
    </row>
    <row r="3722" spans="1:6" x14ac:dyDescent="0.35">
      <c r="A3722">
        <v>3347100</v>
      </c>
      <c r="B3722">
        <v>5.9445433999999997</v>
      </c>
      <c r="C3722">
        <v>0.72097169999999999</v>
      </c>
      <c r="D3722">
        <v>2.2474913999999999</v>
      </c>
      <c r="E3722">
        <v>0.51406249999999998</v>
      </c>
      <c r="F3722">
        <v>12</v>
      </c>
    </row>
    <row r="3723" spans="1:6" x14ac:dyDescent="0.35">
      <c r="A3723">
        <v>3348000</v>
      </c>
      <c r="B3723">
        <v>5.7000060000000001</v>
      </c>
      <c r="C3723">
        <v>0.6</v>
      </c>
      <c r="D3723">
        <v>2.3000120000000002</v>
      </c>
      <c r="E3723">
        <v>0.49999389999999999</v>
      </c>
      <c r="F3723">
        <v>11.2</v>
      </c>
    </row>
    <row r="3724" spans="1:6" x14ac:dyDescent="0.35">
      <c r="A3724">
        <v>3348900</v>
      </c>
      <c r="B3724">
        <v>5.4250119999999997</v>
      </c>
      <c r="C3724">
        <v>0.49144896999999998</v>
      </c>
      <c r="D3724">
        <v>2.3712401000000001</v>
      </c>
      <c r="E3724">
        <v>0.49999389999999999</v>
      </c>
      <c r="F3724">
        <v>10.7</v>
      </c>
    </row>
    <row r="3725" spans="1:6" x14ac:dyDescent="0.35">
      <c r="A3725">
        <v>3349800</v>
      </c>
      <c r="B3725">
        <v>5.1208434</v>
      </c>
      <c r="C3725">
        <v>0.39598998000000002</v>
      </c>
      <c r="D3725">
        <v>2.4566588</v>
      </c>
      <c r="E3725">
        <v>0.49999389999999999</v>
      </c>
      <c r="F3725">
        <v>10.1</v>
      </c>
    </row>
    <row r="3726" spans="1:6" x14ac:dyDescent="0.35">
      <c r="A3726">
        <v>3350700</v>
      </c>
      <c r="B3726">
        <v>4.8312619999999997</v>
      </c>
      <c r="C3726">
        <v>0.30251464</v>
      </c>
      <c r="D3726">
        <v>2.5387510999999998</v>
      </c>
      <c r="E3726">
        <v>0.49999389999999999</v>
      </c>
      <c r="F3726">
        <v>9.5</v>
      </c>
    </row>
    <row r="3727" spans="1:6" x14ac:dyDescent="0.35">
      <c r="A3727">
        <v>3351600</v>
      </c>
      <c r="B3727">
        <v>4.5999999999999996</v>
      </c>
      <c r="C3727">
        <v>0.20000609999999999</v>
      </c>
      <c r="D3727">
        <v>2.6</v>
      </c>
      <c r="E3727">
        <v>0.49999389999999999</v>
      </c>
      <c r="F3727">
        <v>9.8000000000000007</v>
      </c>
    </row>
    <row r="3728" spans="1:6" x14ac:dyDescent="0.35">
      <c r="A3728">
        <v>3352500</v>
      </c>
      <c r="B3728">
        <v>4.4567503999999998</v>
      </c>
      <c r="C3728">
        <v>4.4274903999999997E-2</v>
      </c>
      <c r="D3728">
        <v>2.6425109999999998</v>
      </c>
      <c r="E3728">
        <v>0.49999389999999999</v>
      </c>
      <c r="F3728">
        <v>12</v>
      </c>
    </row>
    <row r="3729" spans="1:6" x14ac:dyDescent="0.35">
      <c r="A3729">
        <v>3353400</v>
      </c>
      <c r="B3729">
        <v>4.3721557000000004</v>
      </c>
      <c r="C3729">
        <v>-0.16284789999999999</v>
      </c>
      <c r="D3729">
        <v>2.67666</v>
      </c>
      <c r="E3729">
        <v>0.49999389999999999</v>
      </c>
      <c r="F3729">
        <v>14.5</v>
      </c>
    </row>
    <row r="3730" spans="1:6" x14ac:dyDescent="0.35">
      <c r="A3730">
        <v>3354300</v>
      </c>
      <c r="B3730">
        <v>4.3014770000000002</v>
      </c>
      <c r="C3730">
        <v>-0.36356201999999999</v>
      </c>
      <c r="D3730">
        <v>2.6975036000000001</v>
      </c>
      <c r="E3730">
        <v>0.49999389999999999</v>
      </c>
      <c r="F3730">
        <v>17.899999999999999</v>
      </c>
    </row>
    <row r="3731" spans="1:6" x14ac:dyDescent="0.35">
      <c r="A3731">
        <v>3355200</v>
      </c>
      <c r="B3731">
        <v>4.2000060000000001</v>
      </c>
      <c r="C3731">
        <v>-0.50000610000000001</v>
      </c>
      <c r="D3731">
        <v>2.7000060000000001</v>
      </c>
      <c r="E3731">
        <v>0.49999389999999999</v>
      </c>
      <c r="F3731">
        <v>20.100000000000001</v>
      </c>
    </row>
    <row r="3732" spans="1:6" x14ac:dyDescent="0.35">
      <c r="A3732">
        <v>3356100</v>
      </c>
      <c r="B3732">
        <v>4.0564819999999999</v>
      </c>
      <c r="C3732">
        <v>-0.55173340000000004</v>
      </c>
      <c r="D3732">
        <v>2.6824889999999999</v>
      </c>
      <c r="E3732">
        <v>0.51375735</v>
      </c>
      <c r="F3732">
        <v>21</v>
      </c>
    </row>
    <row r="3733" spans="1:6" x14ac:dyDescent="0.35">
      <c r="A3733">
        <v>3357000</v>
      </c>
      <c r="B3733">
        <v>3.8991026999999998</v>
      </c>
      <c r="C3733">
        <v>-0.56125486000000002</v>
      </c>
      <c r="D3733">
        <v>2.6533446000000001</v>
      </c>
      <c r="E3733">
        <v>0.54500735</v>
      </c>
      <c r="F3733">
        <v>22.1</v>
      </c>
    </row>
    <row r="3734" spans="1:6" x14ac:dyDescent="0.35">
      <c r="A3734">
        <v>3357900</v>
      </c>
      <c r="B3734">
        <v>3.7421508000000001</v>
      </c>
      <c r="C3734">
        <v>-0.56516109999999997</v>
      </c>
      <c r="D3734">
        <v>2.6224913999999999</v>
      </c>
      <c r="E3734">
        <v>0.57875980000000005</v>
      </c>
      <c r="F3734">
        <v>22.5</v>
      </c>
    </row>
    <row r="3735" spans="1:6" x14ac:dyDescent="0.35">
      <c r="A3735">
        <v>3358800</v>
      </c>
      <c r="B3735">
        <v>3.6</v>
      </c>
      <c r="C3735">
        <v>-0.6000122</v>
      </c>
      <c r="D3735">
        <v>2.6</v>
      </c>
      <c r="E3735">
        <v>0.6</v>
      </c>
      <c r="F3735">
        <v>23.3</v>
      </c>
    </row>
    <row r="3736" spans="1:6" x14ac:dyDescent="0.35">
      <c r="A3736">
        <v>3359700</v>
      </c>
      <c r="B3736">
        <v>3.51864</v>
      </c>
      <c r="C3736">
        <v>-0.67423093000000001</v>
      </c>
      <c r="D3736">
        <v>2.5962461999999999</v>
      </c>
      <c r="E3736">
        <v>0.57570803000000004</v>
      </c>
      <c r="F3736">
        <v>23.9</v>
      </c>
    </row>
    <row r="3737" spans="1:6" x14ac:dyDescent="0.35">
      <c r="A3737">
        <v>3360600</v>
      </c>
      <c r="B3737">
        <v>3.4963622000000001</v>
      </c>
      <c r="C3737">
        <v>-0.76041259999999999</v>
      </c>
      <c r="D3737">
        <v>2.6050048000000001</v>
      </c>
      <c r="E3737">
        <v>0.50856935999999997</v>
      </c>
      <c r="F3737">
        <v>24.7</v>
      </c>
    </row>
    <row r="3738" spans="1:6" x14ac:dyDescent="0.35">
      <c r="A3738">
        <v>3361500</v>
      </c>
      <c r="B3738">
        <v>3.4759153999999999</v>
      </c>
      <c r="C3738">
        <v>-0.84140619999999999</v>
      </c>
      <c r="D3738">
        <v>2.6112609999999998</v>
      </c>
      <c r="E3738">
        <v>0.43712768000000002</v>
      </c>
      <c r="F3738">
        <v>25</v>
      </c>
    </row>
    <row r="3739" spans="1:6" x14ac:dyDescent="0.35">
      <c r="A3739">
        <v>3362400</v>
      </c>
      <c r="B3739">
        <v>3.3999877000000001</v>
      </c>
      <c r="C3739">
        <v>-0.9</v>
      </c>
      <c r="D3739">
        <v>2.6</v>
      </c>
      <c r="E3739">
        <v>0.3999878</v>
      </c>
      <c r="F3739">
        <v>25.2</v>
      </c>
    </row>
    <row r="3740" spans="1:6" x14ac:dyDescent="0.35">
      <c r="A3740">
        <v>3363300</v>
      </c>
      <c r="B3740">
        <v>3.1977172</v>
      </c>
      <c r="C3740">
        <v>-0.93671260000000001</v>
      </c>
      <c r="D3740">
        <v>2.5475097</v>
      </c>
      <c r="E3740">
        <v>0.43285521999999998</v>
      </c>
      <c r="F3740">
        <v>24.8</v>
      </c>
    </row>
    <row r="3741" spans="1:6" x14ac:dyDescent="0.35">
      <c r="A3741">
        <v>3364200</v>
      </c>
      <c r="B3741">
        <v>2.8999877000000001</v>
      </c>
      <c r="C3741">
        <v>-0.96457519999999997</v>
      </c>
      <c r="D3741">
        <v>2.4599853</v>
      </c>
      <c r="E3741">
        <v>0.51143799999999995</v>
      </c>
      <c r="F3741">
        <v>24</v>
      </c>
    </row>
    <row r="3742" spans="1:6" x14ac:dyDescent="0.35">
      <c r="A3742">
        <v>3365100</v>
      </c>
      <c r="B3742">
        <v>2.6022582000000001</v>
      </c>
      <c r="C3742">
        <v>-0.98514400000000002</v>
      </c>
      <c r="D3742">
        <v>2.3674865</v>
      </c>
      <c r="E3742">
        <v>0.58428349999999996</v>
      </c>
      <c r="F3742">
        <v>21.7</v>
      </c>
    </row>
    <row r="3743" spans="1:6" x14ac:dyDescent="0.35">
      <c r="A3743">
        <v>3366000</v>
      </c>
      <c r="B3743">
        <v>2.3999877000000001</v>
      </c>
      <c r="C3743">
        <v>-1.0000061</v>
      </c>
      <c r="D3743">
        <v>2.3000120000000002</v>
      </c>
      <c r="E3743">
        <v>0.6</v>
      </c>
      <c r="F3743">
        <v>18.7</v>
      </c>
    </row>
    <row r="3744" spans="1:6" x14ac:dyDescent="0.35">
      <c r="A3744">
        <v>3366900</v>
      </c>
      <c r="B3744">
        <v>2.3080077000000001</v>
      </c>
      <c r="C3744">
        <v>-1.0082153</v>
      </c>
      <c r="D3744">
        <v>2.2575010999999998</v>
      </c>
      <c r="E3744">
        <v>0.55812989999999996</v>
      </c>
      <c r="F3744">
        <v>16.399999999999999</v>
      </c>
    </row>
    <row r="3745" spans="1:6" x14ac:dyDescent="0.35">
      <c r="A3745">
        <v>3367800</v>
      </c>
      <c r="B3745">
        <v>2.2523742000000002</v>
      </c>
      <c r="C3745">
        <v>-1.0093749999999999</v>
      </c>
      <c r="D3745">
        <v>2.2233214000000001</v>
      </c>
      <c r="E3745">
        <v>0.50167240000000002</v>
      </c>
      <c r="F3745">
        <v>15.1</v>
      </c>
    </row>
    <row r="3746" spans="1:6" x14ac:dyDescent="0.35">
      <c r="A3746">
        <v>3368700</v>
      </c>
      <c r="B3746">
        <v>2.1955809999999998</v>
      </c>
      <c r="C3746">
        <v>-1.0058655000000001</v>
      </c>
      <c r="D3746">
        <v>2.2025084000000001</v>
      </c>
      <c r="E3746">
        <v>0.44436035000000002</v>
      </c>
      <c r="F3746">
        <v>13.8</v>
      </c>
    </row>
    <row r="3747" spans="1:6" x14ac:dyDescent="0.35">
      <c r="A3747">
        <v>3369600</v>
      </c>
      <c r="B3747">
        <v>2.1</v>
      </c>
      <c r="C3747">
        <v>-1.0000061</v>
      </c>
      <c r="D3747">
        <v>2.2000060000000001</v>
      </c>
      <c r="E3747">
        <v>0.3999878</v>
      </c>
      <c r="F3747">
        <v>13.2</v>
      </c>
    </row>
    <row r="3748" spans="1:6" x14ac:dyDescent="0.35">
      <c r="A3748">
        <v>3370500</v>
      </c>
      <c r="B3748">
        <v>1.9521118</v>
      </c>
      <c r="C3748">
        <v>-0.96640619999999999</v>
      </c>
      <c r="D3748">
        <v>2.2203002000000001</v>
      </c>
      <c r="E3748">
        <v>0.3609253</v>
      </c>
      <c r="F3748">
        <v>12.7</v>
      </c>
    </row>
    <row r="3749" spans="1:6" x14ac:dyDescent="0.35">
      <c r="A3749">
        <v>3371400</v>
      </c>
      <c r="B3749">
        <v>1.7831360000000001</v>
      </c>
      <c r="C3749">
        <v>-0.9</v>
      </c>
      <c r="D3749">
        <v>2.2541747000000001</v>
      </c>
      <c r="E3749">
        <v>0.32082519999999998</v>
      </c>
      <c r="F3749">
        <v>12.3</v>
      </c>
    </row>
    <row r="3750" spans="1:6" x14ac:dyDescent="0.35">
      <c r="A3750">
        <v>3372300</v>
      </c>
      <c r="B3750">
        <v>1.6225830000000001</v>
      </c>
      <c r="C3750">
        <v>-0.83359369999999999</v>
      </c>
      <c r="D3750">
        <v>2.2859435000000001</v>
      </c>
      <c r="E3750">
        <v>0.29531249999999998</v>
      </c>
      <c r="F3750">
        <v>12</v>
      </c>
    </row>
    <row r="3751" spans="1:6" x14ac:dyDescent="0.35">
      <c r="A3751">
        <v>3373200</v>
      </c>
      <c r="B3751">
        <v>1.4999939</v>
      </c>
      <c r="C3751">
        <v>-0.79999390000000004</v>
      </c>
      <c r="D3751">
        <v>2.3000120000000002</v>
      </c>
      <c r="E3751">
        <v>0.30001220000000001</v>
      </c>
      <c r="F3751">
        <v>12.5</v>
      </c>
    </row>
    <row r="3752" spans="1:6" x14ac:dyDescent="0.35">
      <c r="A3752">
        <v>3374100</v>
      </c>
      <c r="B3752">
        <v>1.4164673000000001</v>
      </c>
      <c r="C3752">
        <v>-0.87576900000000002</v>
      </c>
      <c r="D3752">
        <v>2.3000120000000002</v>
      </c>
      <c r="E3752">
        <v>0.32500610000000002</v>
      </c>
      <c r="F3752">
        <v>14.1</v>
      </c>
    </row>
    <row r="3753" spans="1:6" x14ac:dyDescent="0.35">
      <c r="A3753">
        <v>3375000</v>
      </c>
      <c r="B3753">
        <v>1.3459717</v>
      </c>
      <c r="C3753">
        <v>-1.0499939</v>
      </c>
      <c r="D3753">
        <v>2.3000120000000002</v>
      </c>
      <c r="E3753">
        <v>0.35</v>
      </c>
      <c r="F3753">
        <v>16.8</v>
      </c>
    </row>
    <row r="3754" spans="1:6" x14ac:dyDescent="0.35">
      <c r="A3754">
        <v>3375900</v>
      </c>
      <c r="B3754">
        <v>1.2775208</v>
      </c>
      <c r="C3754">
        <v>-1.2242187</v>
      </c>
      <c r="D3754">
        <v>2.3000120000000002</v>
      </c>
      <c r="E3754">
        <v>0.37499389999999999</v>
      </c>
      <c r="F3754">
        <v>20.8</v>
      </c>
    </row>
    <row r="3755" spans="1:6" x14ac:dyDescent="0.35">
      <c r="A3755">
        <v>3376800</v>
      </c>
      <c r="B3755">
        <v>1.2000061</v>
      </c>
      <c r="C3755">
        <v>-1.2999939</v>
      </c>
      <c r="D3755">
        <v>2.3000120000000002</v>
      </c>
      <c r="E3755">
        <v>0.3999878</v>
      </c>
      <c r="F3755">
        <v>23.2</v>
      </c>
    </row>
    <row r="3756" spans="1:6" x14ac:dyDescent="0.35">
      <c r="A3756">
        <v>3377700</v>
      </c>
      <c r="B3756">
        <v>1.1042725</v>
      </c>
      <c r="C3756">
        <v>-1.2829956</v>
      </c>
      <c r="D3756">
        <v>2.3000120000000002</v>
      </c>
      <c r="E3756">
        <v>0.42968139999999999</v>
      </c>
      <c r="F3756">
        <v>24.5</v>
      </c>
    </row>
    <row r="3757" spans="1:6" x14ac:dyDescent="0.35">
      <c r="A3757">
        <v>3378600</v>
      </c>
      <c r="B3757">
        <v>0.99715580000000004</v>
      </c>
      <c r="C3757">
        <v>-1.2525695999999999</v>
      </c>
      <c r="D3757">
        <v>2.3000120000000002</v>
      </c>
      <c r="E3757">
        <v>0.4624878</v>
      </c>
      <c r="F3757">
        <v>25.5</v>
      </c>
    </row>
    <row r="3758" spans="1:6" x14ac:dyDescent="0.35">
      <c r="A3758">
        <v>3379500</v>
      </c>
      <c r="B3758">
        <v>0.89144290000000004</v>
      </c>
      <c r="C3758">
        <v>-1.2208313</v>
      </c>
      <c r="D3758">
        <v>2.3000120000000002</v>
      </c>
      <c r="E3758">
        <v>0.48906860000000002</v>
      </c>
      <c r="F3758">
        <v>25.8</v>
      </c>
    </row>
    <row r="3759" spans="1:6" x14ac:dyDescent="0.35">
      <c r="A3759">
        <v>3380400</v>
      </c>
      <c r="B3759">
        <v>0.80001222999999999</v>
      </c>
      <c r="C3759">
        <v>-1.1999877999999999</v>
      </c>
      <c r="D3759">
        <v>2.3000120000000002</v>
      </c>
      <c r="E3759">
        <v>0.49999389999999999</v>
      </c>
      <c r="F3759">
        <v>26.1</v>
      </c>
    </row>
    <row r="3760" spans="1:6" x14ac:dyDescent="0.35">
      <c r="A3760">
        <v>3381300</v>
      </c>
      <c r="B3760">
        <v>0.76436769999999998</v>
      </c>
      <c r="C3760">
        <v>-1.1912597</v>
      </c>
      <c r="D3760">
        <v>2.3589416000000001</v>
      </c>
      <c r="E3760">
        <v>0.49999389999999999</v>
      </c>
      <c r="F3760">
        <v>27.3</v>
      </c>
    </row>
    <row r="3761" spans="1:6" x14ac:dyDescent="0.35">
      <c r="A3761">
        <v>3382200</v>
      </c>
      <c r="B3761">
        <v>0.78499759999999996</v>
      </c>
      <c r="C3761">
        <v>-1.1880554000000001</v>
      </c>
      <c r="D3761">
        <v>2.4988646999999999</v>
      </c>
      <c r="E3761">
        <v>0.49999389999999999</v>
      </c>
      <c r="F3761">
        <v>27.5</v>
      </c>
    </row>
    <row r="3762" spans="1:6" x14ac:dyDescent="0.35">
      <c r="A3762">
        <v>3383100</v>
      </c>
      <c r="B3762">
        <v>0.81313480000000005</v>
      </c>
      <c r="C3762">
        <v>-1.1908325</v>
      </c>
      <c r="D3762">
        <v>2.6643615</v>
      </c>
      <c r="E3762">
        <v>0.49999389999999999</v>
      </c>
      <c r="F3762">
        <v>27.8</v>
      </c>
    </row>
    <row r="3763" spans="1:6" x14ac:dyDescent="0.35">
      <c r="A3763">
        <v>3384000</v>
      </c>
      <c r="B3763">
        <v>0.80001222999999999</v>
      </c>
      <c r="C3763">
        <v>-1.1999877999999999</v>
      </c>
      <c r="D3763">
        <v>2.8000120000000002</v>
      </c>
      <c r="E3763">
        <v>0.49999389999999999</v>
      </c>
      <c r="F3763">
        <v>26.6</v>
      </c>
    </row>
    <row r="3764" spans="1:6" x14ac:dyDescent="0.35">
      <c r="A3764">
        <v>3384900</v>
      </c>
      <c r="B3764">
        <v>0.71874389999999999</v>
      </c>
      <c r="C3764">
        <v>-1.288092</v>
      </c>
      <c r="D3764">
        <v>2.9184508</v>
      </c>
      <c r="E3764">
        <v>0.49764404000000001</v>
      </c>
      <c r="F3764">
        <v>26.6</v>
      </c>
    </row>
    <row r="3765" spans="1:6" x14ac:dyDescent="0.35">
      <c r="A3765">
        <v>3385800</v>
      </c>
      <c r="B3765">
        <v>0.6</v>
      </c>
      <c r="C3765">
        <v>-1.4640564</v>
      </c>
      <c r="D3765">
        <v>3.0386289999999998</v>
      </c>
      <c r="E3765">
        <v>0.4937378</v>
      </c>
      <c r="F3765">
        <v>25.7</v>
      </c>
    </row>
    <row r="3766" spans="1:6" x14ac:dyDescent="0.35">
      <c r="A3766">
        <v>3386700</v>
      </c>
      <c r="B3766">
        <v>0.48125610000000002</v>
      </c>
      <c r="C3766">
        <v>-1.6330016999999999</v>
      </c>
      <c r="D3766">
        <v>3.1144957999999998</v>
      </c>
      <c r="E3766">
        <v>0.49297485000000002</v>
      </c>
      <c r="F3766">
        <v>22.9</v>
      </c>
    </row>
    <row r="3767" spans="1:6" x14ac:dyDescent="0.35">
      <c r="A3767">
        <v>3387600</v>
      </c>
      <c r="B3767">
        <v>0.3999878</v>
      </c>
      <c r="C3767">
        <v>-1.6999877999999999</v>
      </c>
      <c r="D3767">
        <v>3.1</v>
      </c>
      <c r="E3767">
        <v>0.49999389999999999</v>
      </c>
      <c r="F3767">
        <v>20.399999999999999</v>
      </c>
    </row>
    <row r="3768" spans="1:6" x14ac:dyDescent="0.35">
      <c r="A3768">
        <v>3388500</v>
      </c>
      <c r="B3768">
        <v>0.38124999999999998</v>
      </c>
      <c r="C3768">
        <v>-1.6348022</v>
      </c>
      <c r="D3768">
        <v>3.0249877000000001</v>
      </c>
      <c r="E3768">
        <v>0.51796880000000001</v>
      </c>
      <c r="F3768">
        <v>18.600000000000001</v>
      </c>
    </row>
    <row r="3769" spans="1:6" x14ac:dyDescent="0.35">
      <c r="A3769">
        <v>3389400</v>
      </c>
      <c r="B3769">
        <v>0.3999878</v>
      </c>
      <c r="C3769">
        <v>-1.5084289</v>
      </c>
      <c r="D3769">
        <v>2.9500060000000001</v>
      </c>
      <c r="E3769">
        <v>0.54375609999999996</v>
      </c>
      <c r="F3769">
        <v>17.399999999999999</v>
      </c>
    </row>
    <row r="3770" spans="1:6" x14ac:dyDescent="0.35">
      <c r="A3770">
        <v>3390300</v>
      </c>
      <c r="B3770">
        <v>0.41875610000000002</v>
      </c>
      <c r="C3770">
        <v>-1.3778442</v>
      </c>
      <c r="D3770">
        <v>2.8749937999999999</v>
      </c>
      <c r="E3770">
        <v>0.57265630000000001</v>
      </c>
      <c r="F3770">
        <v>16.5</v>
      </c>
    </row>
    <row r="3771" spans="1:6" x14ac:dyDescent="0.35">
      <c r="A3771">
        <v>3391200</v>
      </c>
      <c r="B3771">
        <v>0.3999878</v>
      </c>
      <c r="C3771">
        <v>-1.2999939</v>
      </c>
      <c r="D3771">
        <v>2.8000120000000002</v>
      </c>
      <c r="E3771">
        <v>0.6</v>
      </c>
      <c r="F3771">
        <v>16.2</v>
      </c>
    </row>
    <row r="3772" spans="1:6" x14ac:dyDescent="0.35">
      <c r="A3772">
        <v>3392100</v>
      </c>
      <c r="B3772">
        <v>0.31563720000000001</v>
      </c>
      <c r="C3772">
        <v>-1.2679809</v>
      </c>
      <c r="D3772">
        <v>2.7250000000000001</v>
      </c>
      <c r="E3772">
        <v>0.62499389999999999</v>
      </c>
      <c r="F3772">
        <v>15.8</v>
      </c>
    </row>
    <row r="3773" spans="1:6" x14ac:dyDescent="0.35">
      <c r="A3773">
        <v>3393000</v>
      </c>
      <c r="B3773">
        <v>0.19167480000000001</v>
      </c>
      <c r="C3773">
        <v>-1.2387451</v>
      </c>
      <c r="D3773">
        <v>2.6499877000000001</v>
      </c>
      <c r="E3773">
        <v>0.6499878</v>
      </c>
      <c r="F3773">
        <v>18.2</v>
      </c>
    </row>
    <row r="3774" spans="1:6" x14ac:dyDescent="0.35">
      <c r="A3774">
        <v>3393900</v>
      </c>
      <c r="B3774">
        <v>7.1862793999999994E-2</v>
      </c>
      <c r="C3774">
        <v>-1.215155</v>
      </c>
      <c r="D3774">
        <v>2.5750060000000001</v>
      </c>
      <c r="E3774">
        <v>0.67501222999999999</v>
      </c>
      <c r="F3774">
        <v>18.899999999999999</v>
      </c>
    </row>
    <row r="3775" spans="1:6" x14ac:dyDescent="0.35">
      <c r="A3775">
        <v>3394800</v>
      </c>
      <c r="B3775" s="1">
        <v>-6.1035156999999999E-6</v>
      </c>
      <c r="C3775">
        <v>-1.1999877999999999</v>
      </c>
      <c r="D3775">
        <v>2.4999937999999999</v>
      </c>
      <c r="E3775">
        <v>0.70000609999999996</v>
      </c>
      <c r="F3775">
        <v>17.2</v>
      </c>
    </row>
    <row r="3776" spans="1:6" x14ac:dyDescent="0.35">
      <c r="A3776">
        <v>3395700</v>
      </c>
      <c r="B3776">
        <v>-1.4593505999999999E-2</v>
      </c>
      <c r="C3776">
        <v>-1.1896728000000001</v>
      </c>
      <c r="D3776">
        <v>2.4078002000000001</v>
      </c>
      <c r="E3776">
        <v>0.76485599999999998</v>
      </c>
      <c r="F3776">
        <v>17.100000000000001</v>
      </c>
    </row>
    <row r="3777" spans="1:6" x14ac:dyDescent="0.35">
      <c r="A3777">
        <v>3396600</v>
      </c>
      <c r="B3777">
        <v>-5.5603025999999998E-3</v>
      </c>
      <c r="C3777">
        <v>-1.1825011999999999</v>
      </c>
      <c r="D3777">
        <v>2.2958311999999998</v>
      </c>
      <c r="E3777">
        <v>0.88124999999999998</v>
      </c>
      <c r="F3777">
        <v>17.100000000000001</v>
      </c>
    </row>
    <row r="3778" spans="1:6" x14ac:dyDescent="0.35">
      <c r="A3778">
        <v>3397500</v>
      </c>
      <c r="B3778">
        <v>6.2500000000000003E-3</v>
      </c>
      <c r="C3778">
        <v>-1.1840576</v>
      </c>
      <c r="D3778">
        <v>2.1859373999999998</v>
      </c>
      <c r="E3778">
        <v>1.0070435</v>
      </c>
      <c r="F3778">
        <v>18.5</v>
      </c>
    </row>
    <row r="3779" spans="1:6" x14ac:dyDescent="0.35">
      <c r="A3779">
        <v>3398400</v>
      </c>
      <c r="B3779" s="1">
        <v>-6.1035156999999999E-6</v>
      </c>
      <c r="C3779">
        <v>-1.1999877999999999</v>
      </c>
      <c r="D3779">
        <v>2.1</v>
      </c>
      <c r="E3779">
        <v>1.1000000000000001</v>
      </c>
      <c r="F3779">
        <v>18.7</v>
      </c>
    </row>
    <row r="3780" spans="1:6" x14ac:dyDescent="0.35">
      <c r="A3780">
        <v>3399300</v>
      </c>
      <c r="B3780">
        <v>-4.6087644999999997E-2</v>
      </c>
      <c r="C3780">
        <v>-1.2352050000000001</v>
      </c>
      <c r="D3780">
        <v>2.0531250000000001</v>
      </c>
      <c r="E3780">
        <v>1.1601501999999999</v>
      </c>
      <c r="F3780">
        <v>19.899999999999999</v>
      </c>
    </row>
    <row r="3781" spans="1:6" x14ac:dyDescent="0.35">
      <c r="A3781">
        <v>3400200</v>
      </c>
      <c r="B3781">
        <v>-0.11734619</v>
      </c>
      <c r="C3781">
        <v>-1.2855896</v>
      </c>
      <c r="D3781">
        <v>2.0416808</v>
      </c>
      <c r="E3781">
        <v>1.2145935000000001</v>
      </c>
      <c r="F3781">
        <v>20.2</v>
      </c>
    </row>
    <row r="3782" spans="1:6" x14ac:dyDescent="0.35">
      <c r="A3782">
        <v>3401100</v>
      </c>
      <c r="B3782">
        <v>-0.17993775000000001</v>
      </c>
      <c r="C3782">
        <v>-1.3431457</v>
      </c>
      <c r="D3782">
        <v>2.0593810000000001</v>
      </c>
      <c r="E3782">
        <v>1.2617126999999999</v>
      </c>
      <c r="F3782">
        <v>21.9</v>
      </c>
    </row>
    <row r="3783" spans="1:6" x14ac:dyDescent="0.35">
      <c r="A3783">
        <v>3402000</v>
      </c>
      <c r="B3783">
        <v>-0.19998779999999999</v>
      </c>
      <c r="C3783">
        <v>-1.4</v>
      </c>
      <c r="D3783">
        <v>2.1</v>
      </c>
      <c r="E3783">
        <v>1.3000122000000001</v>
      </c>
      <c r="F3783">
        <v>21.8</v>
      </c>
    </row>
    <row r="3784" spans="1:6" x14ac:dyDescent="0.35">
      <c r="A3784">
        <v>3402900</v>
      </c>
      <c r="B3784">
        <v>-0.16684571000000001</v>
      </c>
      <c r="C3784">
        <v>-1.4759887</v>
      </c>
      <c r="D3784">
        <v>2.1499877000000001</v>
      </c>
      <c r="E3784">
        <v>1.3285156</v>
      </c>
      <c r="F3784">
        <v>20.3</v>
      </c>
    </row>
    <row r="3785" spans="1:6" x14ac:dyDescent="0.35">
      <c r="A3785">
        <v>3403800</v>
      </c>
      <c r="B3785">
        <v>-9.9096680000000006E-2</v>
      </c>
      <c r="C3785">
        <v>-1.5737976</v>
      </c>
      <c r="D3785">
        <v>2.2000060000000001</v>
      </c>
      <c r="E3785">
        <v>1.3510375999999999</v>
      </c>
      <c r="F3785">
        <v>20.399999999999999</v>
      </c>
    </row>
    <row r="3786" spans="1:6" x14ac:dyDescent="0.35">
      <c r="A3786">
        <v>3404700</v>
      </c>
      <c r="B3786">
        <v>-6.8115233000000004E-3</v>
      </c>
      <c r="C3786">
        <v>-1.6597046</v>
      </c>
      <c r="D3786">
        <v>2.2499937999999999</v>
      </c>
      <c r="E3786">
        <v>1.3730408000000001</v>
      </c>
      <c r="F3786">
        <v>19.899999999999999</v>
      </c>
    </row>
    <row r="3787" spans="1:6" x14ac:dyDescent="0.35">
      <c r="A3787">
        <v>3405600</v>
      </c>
      <c r="B3787">
        <v>0.1</v>
      </c>
      <c r="C3787">
        <v>-1.6999877999999999</v>
      </c>
      <c r="D3787">
        <v>2.3000120000000002</v>
      </c>
      <c r="E3787">
        <v>1.3999877999999999</v>
      </c>
      <c r="F3787">
        <v>20</v>
      </c>
    </row>
    <row r="3788" spans="1:6" x14ac:dyDescent="0.35">
      <c r="A3788">
        <v>3406500</v>
      </c>
      <c r="B3788">
        <v>0.21322020999999999</v>
      </c>
      <c r="C3788">
        <v>-1.6263183000000001</v>
      </c>
      <c r="D3788">
        <v>2.35</v>
      </c>
      <c r="E3788">
        <v>1.4429566</v>
      </c>
      <c r="F3788">
        <v>18.899999999999999</v>
      </c>
    </row>
    <row r="3789" spans="1:6" x14ac:dyDescent="0.35">
      <c r="A3789">
        <v>3407400</v>
      </c>
      <c r="B3789">
        <v>0.33284912</v>
      </c>
      <c r="C3789">
        <v>-1.4306395999999999</v>
      </c>
      <c r="D3789">
        <v>2.3999877000000001</v>
      </c>
      <c r="E3789">
        <v>1.4999939</v>
      </c>
      <c r="F3789">
        <v>18.7</v>
      </c>
    </row>
    <row r="3790" spans="1:6" x14ac:dyDescent="0.35">
      <c r="A3790">
        <v>3408300</v>
      </c>
      <c r="B3790">
        <v>0.46108398</v>
      </c>
      <c r="C3790">
        <v>-1.1696228</v>
      </c>
      <c r="D3790">
        <v>2.4500060000000001</v>
      </c>
      <c r="E3790">
        <v>1.5570313</v>
      </c>
      <c r="F3790">
        <v>17.5</v>
      </c>
    </row>
    <row r="3791" spans="1:6" x14ac:dyDescent="0.35">
      <c r="A3791">
        <v>3409200</v>
      </c>
      <c r="B3791">
        <v>0.6</v>
      </c>
      <c r="C3791">
        <v>-0.9</v>
      </c>
      <c r="D3791">
        <v>2.4999937999999999</v>
      </c>
      <c r="E3791">
        <v>1.6</v>
      </c>
      <c r="F3791">
        <v>16.8</v>
      </c>
    </row>
    <row r="3792" spans="1:6" x14ac:dyDescent="0.35">
      <c r="A3792">
        <v>3410100</v>
      </c>
      <c r="B3792">
        <v>0.76165163999999996</v>
      </c>
      <c r="C3792">
        <v>-0.64093626000000004</v>
      </c>
      <c r="D3792">
        <v>2.6274961999999999</v>
      </c>
      <c r="E3792">
        <v>1.6006104000000001</v>
      </c>
      <c r="F3792">
        <v>15.8</v>
      </c>
    </row>
    <row r="3793" spans="1:6" x14ac:dyDescent="0.35">
      <c r="A3793">
        <v>3411000</v>
      </c>
      <c r="B3793">
        <v>0.94436039999999999</v>
      </c>
      <c r="C3793">
        <v>-0.37250367000000001</v>
      </c>
      <c r="D3793">
        <v>2.8399901000000001</v>
      </c>
      <c r="E3793">
        <v>1.5620666999999999</v>
      </c>
      <c r="F3793">
        <v>14.7</v>
      </c>
    </row>
    <row r="3794" spans="1:6" x14ac:dyDescent="0.35">
      <c r="A3794">
        <v>3411900</v>
      </c>
      <c r="B3794">
        <v>1.1299072999999999</v>
      </c>
      <c r="C3794">
        <v>-9.281006E-2</v>
      </c>
      <c r="D3794">
        <v>3.0324949999999999</v>
      </c>
      <c r="E3794">
        <v>1.5174805</v>
      </c>
      <c r="F3794">
        <v>13.9</v>
      </c>
    </row>
    <row r="3795" spans="1:6" x14ac:dyDescent="0.35">
      <c r="A3795">
        <v>3412800</v>
      </c>
      <c r="B3795">
        <v>1.3000122000000001</v>
      </c>
      <c r="C3795">
        <v>0.20000609999999999</v>
      </c>
      <c r="D3795">
        <v>3.1</v>
      </c>
      <c r="E3795">
        <v>1.4999939</v>
      </c>
      <c r="F3795">
        <v>13.1</v>
      </c>
    </row>
    <row r="3796" spans="1:6" x14ac:dyDescent="0.35">
      <c r="A3796">
        <v>3413700</v>
      </c>
      <c r="B3796">
        <v>1.4195800999999999</v>
      </c>
      <c r="C3796">
        <v>0.55690919999999999</v>
      </c>
      <c r="D3796">
        <v>3.0468077999999998</v>
      </c>
      <c r="E3796">
        <v>1.5446411</v>
      </c>
      <c r="F3796">
        <v>11.8</v>
      </c>
    </row>
    <row r="3797" spans="1:6" x14ac:dyDescent="0.35">
      <c r="A3797">
        <v>3414600</v>
      </c>
      <c r="B3797">
        <v>1.4959960999999999</v>
      </c>
      <c r="C3797">
        <v>0.97680056000000004</v>
      </c>
      <c r="D3797">
        <v>2.9631286000000001</v>
      </c>
      <c r="E3797">
        <v>1.6285645</v>
      </c>
      <c r="F3797">
        <v>11.9</v>
      </c>
    </row>
    <row r="3798" spans="1:6" x14ac:dyDescent="0.35">
      <c r="A3798">
        <v>3415500</v>
      </c>
      <c r="B3798">
        <v>1.5743958</v>
      </c>
      <c r="C3798">
        <v>1.3832641999999999</v>
      </c>
      <c r="D3798">
        <v>2.8728880000000001</v>
      </c>
      <c r="E3798">
        <v>1.6982056000000001</v>
      </c>
      <c r="F3798">
        <v>10.6</v>
      </c>
    </row>
    <row r="3799" spans="1:6" x14ac:dyDescent="0.35">
      <c r="A3799">
        <v>3416400</v>
      </c>
      <c r="B3799">
        <v>1.7000061</v>
      </c>
      <c r="C3799">
        <v>1.7000061</v>
      </c>
      <c r="D3799">
        <v>2.8000120000000002</v>
      </c>
      <c r="E3799">
        <v>1.7000061</v>
      </c>
      <c r="F3799">
        <v>10.8</v>
      </c>
    </row>
    <row r="3800" spans="1:6" x14ac:dyDescent="0.35">
      <c r="A3800">
        <v>3417300</v>
      </c>
      <c r="B3800">
        <v>1.9111572999999999</v>
      </c>
      <c r="C3800">
        <v>1.8963257</v>
      </c>
      <c r="D3800">
        <v>2.7474303</v>
      </c>
      <c r="E3800">
        <v>1.6499877999999999</v>
      </c>
      <c r="F3800">
        <v>12.5</v>
      </c>
    </row>
    <row r="3801" spans="1:6" x14ac:dyDescent="0.35">
      <c r="A3801">
        <v>3418200</v>
      </c>
      <c r="B3801">
        <v>2.1821532000000001</v>
      </c>
      <c r="C3801">
        <v>2.0271240000000001</v>
      </c>
      <c r="D3801">
        <v>2.6993651000000001</v>
      </c>
      <c r="E3801">
        <v>1.6</v>
      </c>
      <c r="F3801">
        <v>13.9</v>
      </c>
    </row>
    <row r="3802" spans="1:6" x14ac:dyDescent="0.35">
      <c r="A3802">
        <v>3419100</v>
      </c>
      <c r="B3802">
        <v>2.4620605000000002</v>
      </c>
      <c r="C3802">
        <v>2.144342</v>
      </c>
      <c r="D3802">
        <v>2.6516356000000001</v>
      </c>
      <c r="E3802">
        <v>1.5500122000000001</v>
      </c>
      <c r="F3802">
        <v>16.2</v>
      </c>
    </row>
    <row r="3803" spans="1:6" x14ac:dyDescent="0.35">
      <c r="A3803">
        <v>3420000</v>
      </c>
      <c r="B3803">
        <v>2.7000060000000001</v>
      </c>
      <c r="C3803">
        <v>2.3000120000000002</v>
      </c>
      <c r="D3803">
        <v>2.6</v>
      </c>
      <c r="E3803">
        <v>1.4999939</v>
      </c>
      <c r="F3803">
        <v>18.3</v>
      </c>
    </row>
    <row r="3804" spans="1:6" x14ac:dyDescent="0.35">
      <c r="A3804">
        <v>3420900</v>
      </c>
      <c r="B3804">
        <v>2.8861631999999999</v>
      </c>
      <c r="C3804">
        <v>2.5229430000000002</v>
      </c>
      <c r="D3804">
        <v>2.5233091999999999</v>
      </c>
      <c r="E3804">
        <v>1.4500061</v>
      </c>
      <c r="F3804">
        <v>20.6</v>
      </c>
    </row>
    <row r="3805" spans="1:6" x14ac:dyDescent="0.35">
      <c r="A3805">
        <v>3421800</v>
      </c>
      <c r="B3805">
        <v>3.0464416000000001</v>
      </c>
      <c r="C3805">
        <v>2.7773376000000001</v>
      </c>
      <c r="D3805">
        <v>2.4088683</v>
      </c>
      <c r="E3805">
        <v>1.3999877999999999</v>
      </c>
      <c r="F3805">
        <v>21.8</v>
      </c>
    </row>
    <row r="3806" spans="1:6" x14ac:dyDescent="0.35">
      <c r="A3806">
        <v>3422700</v>
      </c>
      <c r="B3806">
        <v>3.1834959999999999</v>
      </c>
      <c r="C3806">
        <v>3.0180601999999999</v>
      </c>
      <c r="D3806">
        <v>2.2649780000000002</v>
      </c>
      <c r="E3806">
        <v>1.35</v>
      </c>
      <c r="F3806">
        <v>22.2</v>
      </c>
    </row>
    <row r="3807" spans="1:6" x14ac:dyDescent="0.35">
      <c r="A3807">
        <v>3423600</v>
      </c>
      <c r="B3807">
        <v>3.3000120000000002</v>
      </c>
      <c r="C3807">
        <v>3.2000060000000001</v>
      </c>
      <c r="D3807">
        <v>2.1</v>
      </c>
      <c r="E3807">
        <v>1.3000122000000001</v>
      </c>
      <c r="F3807">
        <v>22.6</v>
      </c>
    </row>
    <row r="3808" spans="1:6" x14ac:dyDescent="0.35">
      <c r="A3808">
        <v>3424500</v>
      </c>
      <c r="B3808">
        <v>3.3803649999999998</v>
      </c>
      <c r="C3808">
        <v>3.3050169999999999</v>
      </c>
      <c r="D3808">
        <v>1.711908</v>
      </c>
      <c r="E3808">
        <v>1.2234436</v>
      </c>
      <c r="F3808">
        <v>23.3</v>
      </c>
    </row>
    <row r="3809" spans="1:6" x14ac:dyDescent="0.35">
      <c r="A3809">
        <v>3425400</v>
      </c>
      <c r="B3809">
        <v>3.4071288000000002</v>
      </c>
      <c r="C3809">
        <v>3.3591856999999998</v>
      </c>
      <c r="D3809">
        <v>1.0794617</v>
      </c>
      <c r="E3809">
        <v>1.1125122000000001</v>
      </c>
      <c r="F3809">
        <v>24.4</v>
      </c>
    </row>
    <row r="3810" spans="1:6" x14ac:dyDescent="0.35">
      <c r="A3810">
        <v>3426300</v>
      </c>
      <c r="B3810">
        <v>3.3803649999999998</v>
      </c>
      <c r="C3810">
        <v>3.3837828999999999</v>
      </c>
      <c r="D3810">
        <v>0.48229369999999999</v>
      </c>
      <c r="E3810">
        <v>0.99532472999999999</v>
      </c>
      <c r="F3810">
        <v>24.2</v>
      </c>
    </row>
    <row r="3811" spans="1:6" x14ac:dyDescent="0.35">
      <c r="A3811">
        <v>3427200</v>
      </c>
      <c r="B3811">
        <v>3.3000120000000002</v>
      </c>
      <c r="C3811">
        <v>3.3999877000000001</v>
      </c>
      <c r="D3811">
        <v>0.20000609999999999</v>
      </c>
      <c r="E3811">
        <v>0.8999878</v>
      </c>
      <c r="F3811">
        <v>25.1</v>
      </c>
    </row>
    <row r="3812" spans="1:6" x14ac:dyDescent="0.35">
      <c r="A3812">
        <v>3428100</v>
      </c>
      <c r="B3812">
        <v>3.1473936999999998</v>
      </c>
      <c r="C3812">
        <v>3.4106383</v>
      </c>
      <c r="D3812">
        <v>0.17794188999999999</v>
      </c>
      <c r="E3812">
        <v>0.8296753</v>
      </c>
      <c r="F3812">
        <v>24.4</v>
      </c>
    </row>
    <row r="3813" spans="1:6" x14ac:dyDescent="0.35">
      <c r="A3813">
        <v>3429000</v>
      </c>
      <c r="B3813">
        <v>2.9168943999999999</v>
      </c>
      <c r="C3813">
        <v>3.4009032000000001</v>
      </c>
      <c r="D3813">
        <v>0.17284545000000001</v>
      </c>
      <c r="E3813">
        <v>0.77083740000000001</v>
      </c>
      <c r="F3813">
        <v>23.2</v>
      </c>
    </row>
    <row r="3814" spans="1:6" x14ac:dyDescent="0.35">
      <c r="A3814">
        <v>3429900</v>
      </c>
      <c r="B3814">
        <v>2.6279235000000001</v>
      </c>
      <c r="C3814">
        <v>3.3657165</v>
      </c>
      <c r="D3814">
        <v>0.18132934000000001</v>
      </c>
      <c r="E3814">
        <v>0.72655639999999999</v>
      </c>
      <c r="F3814">
        <v>20.5</v>
      </c>
    </row>
    <row r="3815" spans="1:6" x14ac:dyDescent="0.35">
      <c r="A3815">
        <v>3430800</v>
      </c>
      <c r="B3815">
        <v>2.3000120000000002</v>
      </c>
      <c r="C3815">
        <v>3.3000120000000002</v>
      </c>
      <c r="D3815">
        <v>0.20000609999999999</v>
      </c>
      <c r="E3815">
        <v>0.70000609999999996</v>
      </c>
      <c r="F3815">
        <v>19.7</v>
      </c>
    </row>
    <row r="3816" spans="1:6" x14ac:dyDescent="0.35">
      <c r="A3816">
        <v>3431700</v>
      </c>
      <c r="B3816">
        <v>1.8613526</v>
      </c>
      <c r="C3816">
        <v>3.1019225000000001</v>
      </c>
      <c r="D3816">
        <v>0.22835693000000001</v>
      </c>
      <c r="E3816">
        <v>0.69249879999999997</v>
      </c>
      <c r="F3816">
        <v>19.7</v>
      </c>
    </row>
    <row r="3817" spans="1:6" x14ac:dyDescent="0.35">
      <c r="A3817">
        <v>3432600</v>
      </c>
      <c r="B3817">
        <v>1.3212219999999999</v>
      </c>
      <c r="C3817">
        <v>2.7628111999999998</v>
      </c>
      <c r="D3817">
        <v>0.26131589999999999</v>
      </c>
      <c r="E3817">
        <v>0.69667970000000001</v>
      </c>
      <c r="F3817">
        <v>19.399999999999999</v>
      </c>
    </row>
    <row r="3818" spans="1:6" x14ac:dyDescent="0.35">
      <c r="A3818">
        <v>3433500</v>
      </c>
      <c r="B3818">
        <v>0.82045900000000005</v>
      </c>
      <c r="C3818">
        <v>2.4173217</v>
      </c>
      <c r="D3818">
        <v>0.28862914000000001</v>
      </c>
      <c r="E3818">
        <v>0.70250857</v>
      </c>
      <c r="F3818">
        <v>19.100000000000001</v>
      </c>
    </row>
    <row r="3819" spans="1:6" x14ac:dyDescent="0.35">
      <c r="A3819">
        <v>3434400</v>
      </c>
      <c r="B3819">
        <v>0.49999389999999999</v>
      </c>
      <c r="C3819">
        <v>2.2000060000000001</v>
      </c>
      <c r="D3819">
        <v>0.30001220000000001</v>
      </c>
      <c r="E3819">
        <v>0.70000609999999996</v>
      </c>
      <c r="F3819">
        <v>18.8</v>
      </c>
    </row>
    <row r="3820" spans="1:6" x14ac:dyDescent="0.35">
      <c r="A3820">
        <v>3435300</v>
      </c>
      <c r="B3820">
        <v>0.32879027999999999</v>
      </c>
      <c r="C3820">
        <v>2.1101011999999999</v>
      </c>
      <c r="D3820">
        <v>0.28438720000000001</v>
      </c>
      <c r="E3820">
        <v>0.68813480000000005</v>
      </c>
      <c r="F3820">
        <v>19.3</v>
      </c>
    </row>
    <row r="3821" spans="1:6" x14ac:dyDescent="0.35">
      <c r="A3821">
        <v>3436200</v>
      </c>
      <c r="B3821">
        <v>0.17681274</v>
      </c>
      <c r="C3821">
        <v>2.0602659999999999</v>
      </c>
      <c r="D3821">
        <v>0.24999389</v>
      </c>
      <c r="E3821">
        <v>0.67000735</v>
      </c>
      <c r="F3821">
        <v>17.8</v>
      </c>
    </row>
    <row r="3822" spans="1:6" x14ac:dyDescent="0.35">
      <c r="A3822">
        <v>3437100</v>
      </c>
      <c r="B3822">
        <v>3.6401370000000002E-2</v>
      </c>
      <c r="C3822">
        <v>2.0552917000000002</v>
      </c>
      <c r="D3822">
        <v>0.21563109999999999</v>
      </c>
      <c r="E3822">
        <v>0.64187013999999998</v>
      </c>
      <c r="F3822">
        <v>16.100000000000001</v>
      </c>
    </row>
    <row r="3823" spans="1:6" x14ac:dyDescent="0.35">
      <c r="A3823">
        <v>3438000</v>
      </c>
      <c r="B3823">
        <v>-0.10001220600000001</v>
      </c>
      <c r="C3823">
        <v>2.1</v>
      </c>
      <c r="D3823">
        <v>0.20000609999999999</v>
      </c>
      <c r="E3823">
        <v>0.6</v>
      </c>
      <c r="F3823">
        <v>15.7</v>
      </c>
    </row>
    <row r="3824" spans="1:6" x14ac:dyDescent="0.35">
      <c r="A3824">
        <v>3438900</v>
      </c>
      <c r="B3824">
        <v>-0.23642579</v>
      </c>
      <c r="C3824">
        <v>2.1954894</v>
      </c>
      <c r="D3824">
        <v>0.20000609999999999</v>
      </c>
      <c r="E3824">
        <v>0.52108156999999999</v>
      </c>
      <c r="F3824">
        <v>17.7</v>
      </c>
    </row>
    <row r="3825" spans="1:6" x14ac:dyDescent="0.35">
      <c r="A3825">
        <v>3439800</v>
      </c>
      <c r="B3825">
        <v>-0.36847534999999998</v>
      </c>
      <c r="C3825">
        <v>2.3168272999999999</v>
      </c>
      <c r="D3825">
        <v>0.20000609999999999</v>
      </c>
      <c r="E3825">
        <v>0.40624389999999999</v>
      </c>
      <c r="F3825">
        <v>20.399999999999999</v>
      </c>
    </row>
    <row r="3826" spans="1:6" x14ac:dyDescent="0.35">
      <c r="A3826">
        <v>3440700</v>
      </c>
      <c r="B3826">
        <v>-0.49130859999999998</v>
      </c>
      <c r="C3826">
        <v>2.4297423</v>
      </c>
      <c r="D3826">
        <v>0.20000609999999999</v>
      </c>
      <c r="E3826">
        <v>0.28829345000000001</v>
      </c>
      <c r="F3826">
        <v>21.9</v>
      </c>
    </row>
    <row r="3827" spans="1:6" x14ac:dyDescent="0.35">
      <c r="A3827">
        <v>3441600</v>
      </c>
      <c r="B3827">
        <v>-0.6000122</v>
      </c>
      <c r="C3827">
        <v>2.4999937999999999</v>
      </c>
      <c r="D3827">
        <v>0.20000609999999999</v>
      </c>
      <c r="E3827">
        <v>0.20000609999999999</v>
      </c>
      <c r="F3827">
        <v>23.3</v>
      </c>
    </row>
    <row r="3828" spans="1:6" x14ac:dyDescent="0.35">
      <c r="A3828">
        <v>3442500</v>
      </c>
      <c r="B3828">
        <v>-0.54373777000000001</v>
      </c>
      <c r="C3828">
        <v>2.5296873999999998</v>
      </c>
      <c r="D3828">
        <v>0.20000609999999999</v>
      </c>
      <c r="E3828">
        <v>0.14608154000000001</v>
      </c>
      <c r="F3828">
        <v>24.9</v>
      </c>
    </row>
    <row r="3829" spans="1:6" x14ac:dyDescent="0.35">
      <c r="A3829">
        <v>3443400</v>
      </c>
      <c r="B3829">
        <v>-0.29999389999999998</v>
      </c>
      <c r="C3829">
        <v>2.5500120000000002</v>
      </c>
      <c r="D3829">
        <v>0.20000609999999999</v>
      </c>
      <c r="E3829">
        <v>0.1020752</v>
      </c>
      <c r="F3829">
        <v>25.8</v>
      </c>
    </row>
    <row r="3830" spans="1:6" x14ac:dyDescent="0.35">
      <c r="A3830">
        <v>3444300</v>
      </c>
      <c r="B3830">
        <v>-5.6250000000000001E-2</v>
      </c>
      <c r="C3830">
        <v>2.5703062999999999</v>
      </c>
      <c r="D3830">
        <v>0.20000609999999999</v>
      </c>
      <c r="E3830">
        <v>5.7031249999999999E-2</v>
      </c>
      <c r="F3830">
        <v>26.8</v>
      </c>
    </row>
    <row r="3831" spans="1:6" x14ac:dyDescent="0.35">
      <c r="A3831">
        <v>3445200</v>
      </c>
      <c r="B3831" s="1">
        <v>-6.1035156999999999E-6</v>
      </c>
      <c r="C3831">
        <v>2.6</v>
      </c>
      <c r="D3831">
        <v>0.20000609999999999</v>
      </c>
      <c r="E3831" s="1">
        <v>-6.1035156999999999E-6</v>
      </c>
      <c r="F3831">
        <v>27.6</v>
      </c>
    </row>
    <row r="3832" spans="1:6" x14ac:dyDescent="0.35">
      <c r="A3832">
        <v>3446100</v>
      </c>
      <c r="B3832">
        <v>-0.10001220600000001</v>
      </c>
      <c r="C3832">
        <v>2.6499877000000001</v>
      </c>
      <c r="D3832">
        <v>0.21328124000000001</v>
      </c>
      <c r="E3832">
        <v>-6.7968749999999994E-2</v>
      </c>
      <c r="F3832">
        <v>28.3</v>
      </c>
    </row>
    <row r="3833" spans="1:6" x14ac:dyDescent="0.35">
      <c r="A3833">
        <v>3447000</v>
      </c>
      <c r="B3833">
        <v>-0.19998779999999999</v>
      </c>
      <c r="C3833">
        <v>2.7124877000000001</v>
      </c>
      <c r="D3833">
        <v>0.24373779000000001</v>
      </c>
      <c r="E3833">
        <v>-0.13959351</v>
      </c>
      <c r="F3833">
        <v>27.9</v>
      </c>
    </row>
    <row r="3834" spans="1:6" x14ac:dyDescent="0.35">
      <c r="A3834">
        <v>3447900</v>
      </c>
      <c r="B3834">
        <v>-0.29999389999999998</v>
      </c>
      <c r="C3834">
        <v>2.7687620000000002</v>
      </c>
      <c r="D3834">
        <v>0.27733764</v>
      </c>
      <c r="E3834">
        <v>-0.21640625999999999</v>
      </c>
      <c r="F3834">
        <v>27.3</v>
      </c>
    </row>
    <row r="3835" spans="1:6" x14ac:dyDescent="0.35">
      <c r="A3835">
        <v>3448800</v>
      </c>
      <c r="B3835">
        <v>-0.4</v>
      </c>
      <c r="C3835">
        <v>2.8000120000000002</v>
      </c>
      <c r="D3835">
        <v>0.30001220000000001</v>
      </c>
      <c r="E3835">
        <v>-0.29999389999999998</v>
      </c>
      <c r="F3835">
        <v>27</v>
      </c>
    </row>
    <row r="3836" spans="1:6" x14ac:dyDescent="0.35">
      <c r="A3836">
        <v>3449700</v>
      </c>
      <c r="B3836">
        <v>-0.50000610000000001</v>
      </c>
      <c r="C3836">
        <v>2.7925658000000002</v>
      </c>
      <c r="D3836">
        <v>0.30468139999999999</v>
      </c>
      <c r="E3836">
        <v>-0.39765014999999998</v>
      </c>
      <c r="F3836">
        <v>26.7</v>
      </c>
    </row>
    <row r="3837" spans="1:6" x14ac:dyDescent="0.35">
      <c r="A3837">
        <v>3450600</v>
      </c>
      <c r="B3837">
        <v>-0.6000122</v>
      </c>
      <c r="C3837">
        <v>2.7593627000000001</v>
      </c>
      <c r="D3837">
        <v>0.30001220000000001</v>
      </c>
      <c r="E3837">
        <v>-0.5062622</v>
      </c>
      <c r="F3837">
        <v>26.2</v>
      </c>
    </row>
    <row r="3838" spans="1:6" x14ac:dyDescent="0.35">
      <c r="A3838">
        <v>3451500</v>
      </c>
      <c r="B3838">
        <v>-0.69998777000000001</v>
      </c>
      <c r="C3838">
        <v>2.7214904</v>
      </c>
      <c r="D3838">
        <v>0.29531249999999998</v>
      </c>
      <c r="E3838">
        <v>-0.61173093000000001</v>
      </c>
      <c r="F3838">
        <v>23.6</v>
      </c>
    </row>
    <row r="3839" spans="1:6" x14ac:dyDescent="0.35">
      <c r="A3839">
        <v>3452400</v>
      </c>
      <c r="B3839">
        <v>-0.79999390000000004</v>
      </c>
      <c r="C3839">
        <v>2.7000060000000001</v>
      </c>
      <c r="D3839">
        <v>0.30001220000000001</v>
      </c>
      <c r="E3839">
        <v>-0.69998777000000001</v>
      </c>
      <c r="F3839">
        <v>21.7</v>
      </c>
    </row>
    <row r="3840" spans="1:6" x14ac:dyDescent="0.35">
      <c r="A3840">
        <v>3453300</v>
      </c>
      <c r="B3840">
        <v>-0.86749876000000004</v>
      </c>
      <c r="C3840">
        <v>2.6917968000000001</v>
      </c>
      <c r="D3840">
        <v>0.32030639999999999</v>
      </c>
      <c r="E3840">
        <v>-0.77500000000000002</v>
      </c>
      <c r="F3840">
        <v>21.2</v>
      </c>
    </row>
    <row r="3841" spans="1:6" x14ac:dyDescent="0.35">
      <c r="A3841">
        <v>3454200</v>
      </c>
      <c r="B3841">
        <v>-0.88001096000000001</v>
      </c>
      <c r="C3841">
        <v>2.6843810000000001</v>
      </c>
      <c r="D3841">
        <v>0.35</v>
      </c>
      <c r="E3841">
        <v>-0.8500122</v>
      </c>
      <c r="F3841">
        <v>19.600000000000001</v>
      </c>
    </row>
    <row r="3842" spans="1:6" x14ac:dyDescent="0.35">
      <c r="A3842">
        <v>3455100</v>
      </c>
      <c r="B3842">
        <v>-0.85251460000000001</v>
      </c>
      <c r="C3842">
        <v>2.6847777000000002</v>
      </c>
      <c r="D3842">
        <v>0.37969360000000002</v>
      </c>
      <c r="E3842">
        <v>-0.92499390000000004</v>
      </c>
      <c r="F3842">
        <v>19.2</v>
      </c>
    </row>
    <row r="3843" spans="1:6" x14ac:dyDescent="0.35">
      <c r="A3843">
        <v>3456000</v>
      </c>
      <c r="B3843">
        <v>-0.79999390000000004</v>
      </c>
      <c r="C3843">
        <v>2.7000060000000001</v>
      </c>
      <c r="D3843">
        <v>0.3999878</v>
      </c>
      <c r="E3843">
        <v>-1.0000061</v>
      </c>
      <c r="F3843">
        <v>18.3</v>
      </c>
    </row>
    <row r="3844" spans="1:6" x14ac:dyDescent="0.35">
      <c r="A3844">
        <v>3456900</v>
      </c>
      <c r="B3844">
        <v>-0.57071530000000004</v>
      </c>
      <c r="C3844">
        <v>2.7250000000000001</v>
      </c>
      <c r="D3844">
        <v>0.40548095000000001</v>
      </c>
      <c r="E3844">
        <v>-1.0773375999999999</v>
      </c>
      <c r="F3844">
        <v>18.7</v>
      </c>
    </row>
    <row r="3845" spans="1:6" x14ac:dyDescent="0.35">
      <c r="A3845">
        <v>3457800</v>
      </c>
      <c r="B3845">
        <v>-0.14856568000000001</v>
      </c>
      <c r="C3845">
        <v>2.7499937999999999</v>
      </c>
      <c r="D3845">
        <v>0.40209349999999999</v>
      </c>
      <c r="E3845">
        <v>-1.1562561</v>
      </c>
      <c r="F3845">
        <v>19.100000000000001</v>
      </c>
    </row>
    <row r="3846" spans="1:6" x14ac:dyDescent="0.35">
      <c r="A3846">
        <v>3458700</v>
      </c>
      <c r="B3846">
        <v>0.24785766000000001</v>
      </c>
      <c r="C3846">
        <v>2.7749877000000001</v>
      </c>
      <c r="D3846">
        <v>0.39766845000000001</v>
      </c>
      <c r="E3846">
        <v>-1.2320312</v>
      </c>
      <c r="F3846">
        <v>18.600000000000001</v>
      </c>
    </row>
    <row r="3847" spans="1:6" x14ac:dyDescent="0.35">
      <c r="A3847">
        <v>3459600</v>
      </c>
      <c r="B3847">
        <v>0.3999878</v>
      </c>
      <c r="C3847">
        <v>2.8000120000000002</v>
      </c>
      <c r="D3847">
        <v>0.3999878</v>
      </c>
      <c r="E3847">
        <v>-1.2999939</v>
      </c>
      <c r="F3847">
        <v>18.7</v>
      </c>
    </row>
    <row r="3848" spans="1:6" x14ac:dyDescent="0.35">
      <c r="A3848">
        <v>3460500</v>
      </c>
      <c r="B3848">
        <v>0.32531126999999999</v>
      </c>
      <c r="C3848">
        <v>2.8250060000000001</v>
      </c>
      <c r="D3848">
        <v>0.42031249999999998</v>
      </c>
      <c r="E3848">
        <v>-1.3570312</v>
      </c>
      <c r="F3848">
        <v>20.100000000000001</v>
      </c>
    </row>
    <row r="3849" spans="1:6" x14ac:dyDescent="0.35">
      <c r="A3849">
        <v>3461400</v>
      </c>
      <c r="B3849">
        <v>0.21038207</v>
      </c>
      <c r="C3849">
        <v>2.85</v>
      </c>
      <c r="D3849">
        <v>0.45415650000000002</v>
      </c>
      <c r="E3849">
        <v>-1.4062561</v>
      </c>
      <c r="F3849">
        <v>21.6</v>
      </c>
    </row>
    <row r="3850" spans="1:6" x14ac:dyDescent="0.35">
      <c r="A3850">
        <v>3462300</v>
      </c>
      <c r="B3850">
        <v>9.0264893999999998E-2</v>
      </c>
      <c r="C3850">
        <v>2.8749937999999999</v>
      </c>
      <c r="D3850">
        <v>0.4859253</v>
      </c>
      <c r="E3850">
        <v>-1.4523375999999999</v>
      </c>
      <c r="F3850">
        <v>22.3</v>
      </c>
    </row>
    <row r="3851" spans="1:6" x14ac:dyDescent="0.35">
      <c r="A3851">
        <v>3463200</v>
      </c>
      <c r="B3851" s="1">
        <v>-6.1035156999999999E-6</v>
      </c>
      <c r="C3851">
        <v>2.8999877000000001</v>
      </c>
      <c r="D3851">
        <v>0.49999389999999999</v>
      </c>
      <c r="E3851">
        <v>-1.5000061</v>
      </c>
      <c r="F3851">
        <v>23.9</v>
      </c>
    </row>
    <row r="3852" spans="1:6" x14ac:dyDescent="0.35">
      <c r="A3852">
        <v>3464100</v>
      </c>
      <c r="B3852">
        <v>-4.3615719999999997E-2</v>
      </c>
      <c r="C3852">
        <v>2.9634336999999999</v>
      </c>
      <c r="D3852">
        <v>0.49141845000000001</v>
      </c>
      <c r="E3852">
        <v>-1.5499939</v>
      </c>
      <c r="F3852">
        <v>25.4</v>
      </c>
    </row>
    <row r="3853" spans="1:6" x14ac:dyDescent="0.35">
      <c r="A3853">
        <v>3465000</v>
      </c>
      <c r="B3853">
        <v>-6.9311520000000001E-2</v>
      </c>
      <c r="C3853">
        <v>3.0775084000000001</v>
      </c>
      <c r="D3853">
        <v>0.46874389999999999</v>
      </c>
      <c r="E3853">
        <v>-1.6000122000000001</v>
      </c>
      <c r="F3853">
        <v>27.8</v>
      </c>
    </row>
    <row r="3854" spans="1:6" x14ac:dyDescent="0.35">
      <c r="A3854">
        <v>3465900</v>
      </c>
      <c r="B3854">
        <v>-0.11035766499999999</v>
      </c>
      <c r="C3854">
        <v>3.2028135999999998</v>
      </c>
      <c r="D3854">
        <v>0.43673095000000001</v>
      </c>
      <c r="E3854">
        <v>-1.65</v>
      </c>
      <c r="F3854">
        <v>28.7</v>
      </c>
    </row>
    <row r="3855" spans="1:6" x14ac:dyDescent="0.35">
      <c r="A3855">
        <v>3466800</v>
      </c>
      <c r="B3855">
        <v>-0.19998779999999999</v>
      </c>
      <c r="C3855">
        <v>3.3000120000000002</v>
      </c>
      <c r="D3855">
        <v>0.3999878</v>
      </c>
      <c r="E3855">
        <v>-1.6999877999999999</v>
      </c>
      <c r="F3855">
        <v>29.2</v>
      </c>
    </row>
    <row r="3856" spans="1:6" x14ac:dyDescent="0.35">
      <c r="A3856">
        <v>3467700</v>
      </c>
      <c r="B3856">
        <v>-0.36182251999999998</v>
      </c>
      <c r="C3856">
        <v>3.3659300000000001</v>
      </c>
      <c r="D3856">
        <v>0.35390623999999998</v>
      </c>
      <c r="E3856">
        <v>-1.7632812</v>
      </c>
      <c r="F3856">
        <v>29.1</v>
      </c>
    </row>
    <row r="3857" spans="1:6" x14ac:dyDescent="0.35">
      <c r="A3857">
        <v>3468600</v>
      </c>
      <c r="B3857">
        <v>-0.57321774999999997</v>
      </c>
      <c r="C3857">
        <v>3.4225097</v>
      </c>
      <c r="D3857">
        <v>0.29790650000000002</v>
      </c>
      <c r="E3857">
        <v>-1.8437561</v>
      </c>
      <c r="F3857">
        <v>29.5</v>
      </c>
    </row>
    <row r="3858" spans="1:6" x14ac:dyDescent="0.35">
      <c r="A3858">
        <v>3469500</v>
      </c>
      <c r="B3858">
        <v>-0.79797969999999996</v>
      </c>
      <c r="C3858">
        <v>3.4677978</v>
      </c>
      <c r="D3858">
        <v>0.24297484999999999</v>
      </c>
      <c r="E3858">
        <v>-1.9273437</v>
      </c>
      <c r="F3858">
        <v>29</v>
      </c>
    </row>
    <row r="3859" spans="1:6" x14ac:dyDescent="0.35">
      <c r="A3859">
        <v>3470400</v>
      </c>
      <c r="B3859">
        <v>-1.0000061</v>
      </c>
      <c r="C3859">
        <v>3.4999937999999999</v>
      </c>
      <c r="D3859">
        <v>0.20000609999999999</v>
      </c>
      <c r="E3859">
        <v>-2.0000062000000001</v>
      </c>
      <c r="F3859">
        <v>28</v>
      </c>
    </row>
    <row r="3860" spans="1:6" x14ac:dyDescent="0.35">
      <c r="A3860">
        <v>3471300</v>
      </c>
      <c r="B3860">
        <v>-1.1910765999999999</v>
      </c>
      <c r="C3860">
        <v>3.5171752000000001</v>
      </c>
      <c r="D3860">
        <v>0.18438109999999999</v>
      </c>
      <c r="E3860">
        <v>-2.0546937000000001</v>
      </c>
      <c r="F3860">
        <v>27.9</v>
      </c>
    </row>
    <row r="3861" spans="1:6" x14ac:dyDescent="0.35">
      <c r="A3861">
        <v>3472200</v>
      </c>
      <c r="B3861">
        <v>-1.380957</v>
      </c>
      <c r="C3861">
        <v>3.5208373000000002</v>
      </c>
      <c r="D3861">
        <v>0.19167480000000001</v>
      </c>
      <c r="E3861">
        <v>-2.1000122999999999</v>
      </c>
      <c r="F3861">
        <v>27.7</v>
      </c>
    </row>
    <row r="3862" spans="1:6" x14ac:dyDescent="0.35">
      <c r="A3862">
        <v>3473100</v>
      </c>
      <c r="B3862">
        <v>-1.5303711</v>
      </c>
      <c r="C3862">
        <v>3.5140623999999998</v>
      </c>
      <c r="D3862">
        <v>0.20311889</v>
      </c>
      <c r="E3862">
        <v>-2.1453004</v>
      </c>
      <c r="F3862">
        <v>24.9</v>
      </c>
    </row>
    <row r="3863" spans="1:6" x14ac:dyDescent="0.35">
      <c r="A3863">
        <v>3474000</v>
      </c>
      <c r="B3863">
        <v>-1.6000122000000001</v>
      </c>
      <c r="C3863">
        <v>3.4999937999999999</v>
      </c>
      <c r="D3863">
        <v>0.20000609999999999</v>
      </c>
      <c r="E3863">
        <v>-2.1999879999999998</v>
      </c>
      <c r="F3863">
        <v>23.3</v>
      </c>
    </row>
    <row r="3864" spans="1:6" x14ac:dyDescent="0.35">
      <c r="A3864">
        <v>3474900</v>
      </c>
      <c r="B3864">
        <v>-1.5833191</v>
      </c>
      <c r="C3864">
        <v>3.4562620000000002</v>
      </c>
      <c r="D3864">
        <v>0.15624389</v>
      </c>
      <c r="E3864">
        <v>-2.2703004</v>
      </c>
      <c r="F3864">
        <v>21.7</v>
      </c>
    </row>
    <row r="3865" spans="1:6" x14ac:dyDescent="0.35">
      <c r="A3865">
        <v>3475800</v>
      </c>
      <c r="B3865">
        <v>-1.5222229</v>
      </c>
      <c r="C3865">
        <v>3.3833250000000001</v>
      </c>
      <c r="D3865">
        <v>8.3337404000000004E-2</v>
      </c>
      <c r="E3865">
        <v>-2.3500122999999999</v>
      </c>
      <c r="F3865">
        <v>21.3</v>
      </c>
    </row>
    <row r="3866" spans="1:6" x14ac:dyDescent="0.35">
      <c r="A3866">
        <v>3476700</v>
      </c>
      <c r="B3866">
        <v>-1.4499877999999999</v>
      </c>
      <c r="C3866">
        <v>3.3187500000000001</v>
      </c>
      <c r="D3866">
        <v>1.8762206999999999E-2</v>
      </c>
      <c r="E3866">
        <v>-2.4296937000000001</v>
      </c>
      <c r="F3866">
        <v>20.399999999999999</v>
      </c>
    </row>
    <row r="3867" spans="1:6" x14ac:dyDescent="0.35">
      <c r="A3867">
        <v>3477600</v>
      </c>
      <c r="B3867">
        <v>-1.4</v>
      </c>
      <c r="C3867">
        <v>3.3000120000000002</v>
      </c>
      <c r="D3867" s="1">
        <v>-6.1035156999999999E-6</v>
      </c>
      <c r="E3867">
        <v>-2.5000062000000001</v>
      </c>
      <c r="F3867">
        <v>20.2</v>
      </c>
    </row>
    <row r="3868" spans="1:6" x14ac:dyDescent="0.35">
      <c r="A3868">
        <v>3478500</v>
      </c>
      <c r="B3868">
        <v>-1.3730834999999999</v>
      </c>
      <c r="C3868">
        <v>3.3281187999999999</v>
      </c>
      <c r="D3868">
        <v>3.4997559999999997E-2</v>
      </c>
      <c r="E3868">
        <v>-2.5617127000000002</v>
      </c>
      <c r="F3868">
        <v>20</v>
      </c>
    </row>
    <row r="3869" spans="1:6" x14ac:dyDescent="0.35">
      <c r="A3869">
        <v>3479400</v>
      </c>
      <c r="B3869">
        <v>-1.3476623000000001</v>
      </c>
      <c r="C3869">
        <v>3.3749937999999999</v>
      </c>
      <c r="D3869">
        <v>9.3347169999999993E-2</v>
      </c>
      <c r="E3869">
        <v>-2.6187499999999999</v>
      </c>
      <c r="F3869">
        <v>19.8</v>
      </c>
    </row>
    <row r="3870" spans="1:6" x14ac:dyDescent="0.35">
      <c r="A3870">
        <v>3480300</v>
      </c>
      <c r="B3870">
        <v>-1.3234009</v>
      </c>
      <c r="C3870">
        <v>3.4343810000000001</v>
      </c>
      <c r="D3870">
        <v>0.15499267</v>
      </c>
      <c r="E3870">
        <v>-2.6664186000000001</v>
      </c>
      <c r="F3870">
        <v>19.3</v>
      </c>
    </row>
    <row r="3871" spans="1:6" x14ac:dyDescent="0.35">
      <c r="A3871">
        <v>3481200</v>
      </c>
      <c r="B3871">
        <v>-1.2999939</v>
      </c>
      <c r="C3871">
        <v>3.4999937999999999</v>
      </c>
      <c r="D3871">
        <v>0.20000609999999999</v>
      </c>
      <c r="E3871">
        <v>-2.6999879999999998</v>
      </c>
      <c r="F3871">
        <v>19.899999999999999</v>
      </c>
    </row>
    <row r="3872" spans="1:6" x14ac:dyDescent="0.35">
      <c r="A3872">
        <v>3482100</v>
      </c>
      <c r="B3872">
        <v>-1.2963928</v>
      </c>
      <c r="C3872">
        <v>3.5609373999999998</v>
      </c>
      <c r="D3872">
        <v>0.22625121000000001</v>
      </c>
      <c r="E3872">
        <v>-2.7250122999999999</v>
      </c>
      <c r="F3872">
        <v>21.5</v>
      </c>
    </row>
    <row r="3873" spans="1:6" x14ac:dyDescent="0.35">
      <c r="A3873">
        <v>3483000</v>
      </c>
      <c r="B3873">
        <v>-1.3134520999999999</v>
      </c>
      <c r="C3873">
        <v>3.6208434</v>
      </c>
      <c r="D3873">
        <v>0.24834593999999999</v>
      </c>
      <c r="E3873">
        <v>-2.7500062000000001</v>
      </c>
      <c r="F3873">
        <v>22.8</v>
      </c>
    </row>
    <row r="3874" spans="1:6" x14ac:dyDescent="0.35">
      <c r="A3874">
        <v>3483900</v>
      </c>
      <c r="B3874">
        <v>-1.3237976</v>
      </c>
      <c r="C3874">
        <v>3.6953062999999999</v>
      </c>
      <c r="D3874">
        <v>0.27126464</v>
      </c>
      <c r="E3874">
        <v>-2.7749999999999999</v>
      </c>
      <c r="F3874">
        <v>24.9</v>
      </c>
    </row>
    <row r="3875" spans="1:6" x14ac:dyDescent="0.35">
      <c r="A3875">
        <v>3484800</v>
      </c>
      <c r="B3875">
        <v>-1.2999939</v>
      </c>
      <c r="C3875">
        <v>3.8000120000000002</v>
      </c>
      <c r="D3875">
        <v>0.30001220000000001</v>
      </c>
      <c r="E3875">
        <v>-2.7999939999999999</v>
      </c>
      <c r="F3875">
        <v>25.6</v>
      </c>
    </row>
    <row r="3876" spans="1:6" x14ac:dyDescent="0.35">
      <c r="A3876">
        <v>3485700</v>
      </c>
      <c r="B3876">
        <v>-1.1534180000000001</v>
      </c>
      <c r="C3876">
        <v>3.9250120000000002</v>
      </c>
      <c r="D3876">
        <v>0.35</v>
      </c>
      <c r="E3876">
        <v>-2.8249879999999998</v>
      </c>
      <c r="F3876">
        <v>25.4</v>
      </c>
    </row>
    <row r="3877" spans="1:6" x14ac:dyDescent="0.35">
      <c r="A3877">
        <v>3486600</v>
      </c>
      <c r="B3877">
        <v>-0.8590759</v>
      </c>
      <c r="C3877">
        <v>4.0500119999999997</v>
      </c>
      <c r="D3877">
        <v>0.41668090000000002</v>
      </c>
      <c r="E3877">
        <v>-2.8500122999999999</v>
      </c>
      <c r="F3877">
        <v>25</v>
      </c>
    </row>
    <row r="3878" spans="1:6" x14ac:dyDescent="0.35">
      <c r="A3878">
        <v>3487500</v>
      </c>
      <c r="B3878">
        <v>-0.48523559999999999</v>
      </c>
      <c r="C3878">
        <v>4.1750119999999997</v>
      </c>
      <c r="D3878">
        <v>0.47499999999999998</v>
      </c>
      <c r="E3878">
        <v>-2.8750062000000001</v>
      </c>
      <c r="F3878">
        <v>26.3</v>
      </c>
    </row>
    <row r="3879" spans="1:6" x14ac:dyDescent="0.35">
      <c r="A3879">
        <v>3488400</v>
      </c>
      <c r="B3879">
        <v>-0.10001220600000001</v>
      </c>
      <c r="C3879">
        <v>4.3000119999999997</v>
      </c>
      <c r="D3879">
        <v>0.49999389999999999</v>
      </c>
      <c r="E3879">
        <v>-2.9</v>
      </c>
      <c r="F3879">
        <v>27.4</v>
      </c>
    </row>
    <row r="3880" spans="1:6" x14ac:dyDescent="0.35">
      <c r="A3880">
        <v>3489300</v>
      </c>
      <c r="B3880">
        <v>0.32653198</v>
      </c>
      <c r="C3880">
        <v>4.4250119999999997</v>
      </c>
      <c r="D3880">
        <v>0.49999389999999999</v>
      </c>
      <c r="E3880">
        <v>-2.9249939999999999</v>
      </c>
      <c r="F3880">
        <v>28.6</v>
      </c>
    </row>
    <row r="3881" spans="1:6" x14ac:dyDescent="0.35">
      <c r="A3881">
        <v>3490200</v>
      </c>
      <c r="B3881">
        <v>0.8108765</v>
      </c>
      <c r="C3881">
        <v>4.5500119999999997</v>
      </c>
      <c r="D3881">
        <v>0.49999389999999999</v>
      </c>
      <c r="E3881">
        <v>-2.9499879999999998</v>
      </c>
      <c r="F3881">
        <v>26</v>
      </c>
    </row>
    <row r="3882" spans="1:6" x14ac:dyDescent="0.35">
      <c r="A3882">
        <v>3491100</v>
      </c>
      <c r="B3882">
        <v>1.2647949999999999</v>
      </c>
      <c r="C3882">
        <v>4.6750119999999997</v>
      </c>
      <c r="D3882">
        <v>0.49999389999999999</v>
      </c>
      <c r="E3882">
        <v>-2.9750122999999999</v>
      </c>
      <c r="F3882">
        <v>26.2</v>
      </c>
    </row>
    <row r="3883" spans="1:6" x14ac:dyDescent="0.35">
      <c r="A3883">
        <v>3492000</v>
      </c>
      <c r="B3883">
        <v>1.6</v>
      </c>
      <c r="C3883">
        <v>4.8000119999999997</v>
      </c>
      <c r="D3883">
        <v>0.49999389999999999</v>
      </c>
      <c r="E3883">
        <v>-3.0000062000000001</v>
      </c>
      <c r="F3883">
        <v>26.5</v>
      </c>
    </row>
    <row r="3884" spans="1:6" x14ac:dyDescent="0.35">
      <c r="A3884">
        <v>3492900</v>
      </c>
      <c r="B3884">
        <v>1.8192687999999999</v>
      </c>
      <c r="C3884">
        <v>4.989465</v>
      </c>
      <c r="D3884">
        <v>0.49999389999999999</v>
      </c>
      <c r="E3884">
        <v>-3.0210938000000001</v>
      </c>
      <c r="F3884">
        <v>26.4</v>
      </c>
    </row>
    <row r="3885" spans="1:6" x14ac:dyDescent="0.35">
      <c r="A3885">
        <v>3493800</v>
      </c>
      <c r="B3885">
        <v>1.9965759999999999</v>
      </c>
      <c r="C3885">
        <v>5.2468810000000001</v>
      </c>
      <c r="D3885">
        <v>0.49999389999999999</v>
      </c>
      <c r="E3885">
        <v>-3.0312562000000001</v>
      </c>
      <c r="F3885">
        <v>25.6</v>
      </c>
    </row>
    <row r="3886" spans="1:6" x14ac:dyDescent="0.35">
      <c r="A3886">
        <v>3494700</v>
      </c>
      <c r="B3886">
        <v>2.1506286000000001</v>
      </c>
      <c r="C3886">
        <v>5.4808592999999997</v>
      </c>
      <c r="D3886">
        <v>0.49999389999999999</v>
      </c>
      <c r="E3886">
        <v>-3.0257936000000001</v>
      </c>
      <c r="F3886">
        <v>24.6</v>
      </c>
    </row>
    <row r="3887" spans="1:6" x14ac:dyDescent="0.35">
      <c r="A3887">
        <v>3495600</v>
      </c>
      <c r="B3887">
        <v>2.3000120000000002</v>
      </c>
      <c r="C3887">
        <v>5.6</v>
      </c>
      <c r="D3887">
        <v>0.49999389999999999</v>
      </c>
      <c r="E3887">
        <v>-3.0000062000000001</v>
      </c>
      <c r="F3887">
        <v>23.1</v>
      </c>
    </row>
    <row r="3888" spans="1:6" x14ac:dyDescent="0.35">
      <c r="A3888">
        <v>3496500</v>
      </c>
      <c r="B3888">
        <v>2.4287046999999999</v>
      </c>
      <c r="C3888">
        <v>5.602411</v>
      </c>
      <c r="D3888">
        <v>0.49999389999999999</v>
      </c>
      <c r="E3888">
        <v>-2.9039063000000001</v>
      </c>
      <c r="F3888">
        <v>22.3</v>
      </c>
    </row>
    <row r="3889" spans="1:6" x14ac:dyDescent="0.35">
      <c r="A3889">
        <v>3497400</v>
      </c>
      <c r="B3889">
        <v>2.5316405</v>
      </c>
      <c r="C3889">
        <v>5.5668882999999996</v>
      </c>
      <c r="D3889">
        <v>0.49999389999999999</v>
      </c>
      <c r="E3889">
        <v>-2.7312379999999998</v>
      </c>
      <c r="F3889">
        <v>22.2</v>
      </c>
    </row>
    <row r="3890" spans="1:6" x14ac:dyDescent="0.35">
      <c r="A3890">
        <v>3498300</v>
      </c>
      <c r="B3890">
        <v>2.6437316000000002</v>
      </c>
      <c r="C3890">
        <v>5.5228820000000001</v>
      </c>
      <c r="D3890">
        <v>0.49999389999999999</v>
      </c>
      <c r="E3890">
        <v>-2.5429750000000002</v>
      </c>
      <c r="F3890">
        <v>19.899999999999999</v>
      </c>
    </row>
    <row r="3891" spans="1:6" x14ac:dyDescent="0.35">
      <c r="A3891">
        <v>3499200</v>
      </c>
      <c r="B3891">
        <v>2.8000120000000002</v>
      </c>
      <c r="C3891">
        <v>5.499994</v>
      </c>
      <c r="D3891">
        <v>0.49999389999999999</v>
      </c>
      <c r="E3891">
        <v>-2.4</v>
      </c>
      <c r="F3891">
        <v>18.2</v>
      </c>
    </row>
    <row r="3892" spans="1:6" x14ac:dyDescent="0.35">
      <c r="A3892">
        <v>3500100</v>
      </c>
      <c r="B3892">
        <v>3.1269773999999999</v>
      </c>
      <c r="C3892">
        <v>5.5032896999999998</v>
      </c>
      <c r="D3892">
        <v>0.49999389999999999</v>
      </c>
      <c r="E3892">
        <v>-2.3056703000000001</v>
      </c>
      <c r="F3892">
        <v>16.899999999999999</v>
      </c>
    </row>
    <row r="3893" spans="1:6" x14ac:dyDescent="0.35">
      <c r="A3893">
        <v>3501000</v>
      </c>
      <c r="B3893">
        <v>3.6318907999999999</v>
      </c>
      <c r="C3893">
        <v>5.5112550000000002</v>
      </c>
      <c r="D3893">
        <v>0.49999389999999999</v>
      </c>
      <c r="E3893">
        <v>-2.2234254</v>
      </c>
      <c r="F3893">
        <v>15.7</v>
      </c>
    </row>
    <row r="3894" spans="1:6" x14ac:dyDescent="0.35">
      <c r="A3894">
        <v>3501900</v>
      </c>
      <c r="B3894">
        <v>4.1708921999999999</v>
      </c>
      <c r="C3894">
        <v>5.5136045999999999</v>
      </c>
      <c r="D3894">
        <v>0.49999389999999999</v>
      </c>
      <c r="E3894">
        <v>-2.1544862</v>
      </c>
      <c r="F3894">
        <v>14.6</v>
      </c>
    </row>
    <row r="3895" spans="1:6" x14ac:dyDescent="0.35">
      <c r="A3895">
        <v>3502800</v>
      </c>
      <c r="B3895">
        <v>4.5999999999999996</v>
      </c>
      <c r="C3895">
        <v>5.499994</v>
      </c>
      <c r="D3895">
        <v>0.49999389999999999</v>
      </c>
      <c r="E3895">
        <v>-2.1000122999999999</v>
      </c>
      <c r="F3895">
        <v>14.8</v>
      </c>
    </row>
    <row r="3896" spans="1:6" x14ac:dyDescent="0.35">
      <c r="A3896">
        <v>3503700</v>
      </c>
      <c r="B3896">
        <v>4.9303527000000003</v>
      </c>
      <c r="C3896">
        <v>5.4749999999999996</v>
      </c>
      <c r="D3896">
        <v>0.47969970000000001</v>
      </c>
      <c r="E3896">
        <v>-2.0658325999999998</v>
      </c>
      <c r="F3896">
        <v>15.1</v>
      </c>
    </row>
    <row r="3897" spans="1:6" x14ac:dyDescent="0.35">
      <c r="A3897">
        <v>3504600</v>
      </c>
      <c r="B3897">
        <v>5.238092</v>
      </c>
      <c r="C3897">
        <v>5.4500060000000001</v>
      </c>
      <c r="D3897">
        <v>0.43749389999999999</v>
      </c>
      <c r="E3897">
        <v>-2.0557313000000002</v>
      </c>
      <c r="F3897">
        <v>15.7</v>
      </c>
    </row>
    <row r="3898" spans="1:6" x14ac:dyDescent="0.35">
      <c r="A3898">
        <v>3505500</v>
      </c>
      <c r="B3898">
        <v>5.4768004000000001</v>
      </c>
      <c r="C3898">
        <v>5.4250119999999997</v>
      </c>
      <c r="D3898">
        <v>0.40157470000000001</v>
      </c>
      <c r="E3898">
        <v>-2.0677856999999999</v>
      </c>
      <c r="F3898">
        <v>17.399999999999999</v>
      </c>
    </row>
    <row r="3899" spans="1:6" x14ac:dyDescent="0.35">
      <c r="A3899">
        <v>3506400</v>
      </c>
      <c r="B3899">
        <v>5.6</v>
      </c>
      <c r="C3899">
        <v>5.3999876999999996</v>
      </c>
      <c r="D3899">
        <v>0.3999878</v>
      </c>
      <c r="E3899">
        <v>-2.1000122999999999</v>
      </c>
      <c r="F3899">
        <v>17.399999999999999</v>
      </c>
    </row>
    <row r="3900" spans="1:6" x14ac:dyDescent="0.35">
      <c r="A3900">
        <v>3507300</v>
      </c>
      <c r="B3900">
        <v>5.6499876999999996</v>
      </c>
      <c r="C3900">
        <v>5.374994</v>
      </c>
      <c r="D3900">
        <v>0.42501220000000001</v>
      </c>
      <c r="E3900">
        <v>-2.1957154000000001</v>
      </c>
      <c r="F3900">
        <v>18.3</v>
      </c>
    </row>
    <row r="3901" spans="1:6" x14ac:dyDescent="0.35">
      <c r="A3901">
        <v>3508200</v>
      </c>
      <c r="B3901">
        <v>5.7000060000000001</v>
      </c>
      <c r="C3901">
        <v>5.35</v>
      </c>
      <c r="D3901">
        <v>0.45000610000000002</v>
      </c>
      <c r="E3901">
        <v>-2.3552002999999999</v>
      </c>
      <c r="F3901">
        <v>17</v>
      </c>
    </row>
    <row r="3902" spans="1:6" x14ac:dyDescent="0.35">
      <c r="A3902">
        <v>3509100</v>
      </c>
      <c r="B3902">
        <v>5.749994</v>
      </c>
      <c r="C3902">
        <v>5.3250060000000001</v>
      </c>
      <c r="D3902">
        <v>0.47499999999999998</v>
      </c>
      <c r="E3902">
        <v>-2.5121216999999998</v>
      </c>
      <c r="F3902">
        <v>16.899999999999999</v>
      </c>
    </row>
    <row r="3903" spans="1:6" x14ac:dyDescent="0.35">
      <c r="A3903">
        <v>3510000</v>
      </c>
      <c r="B3903">
        <v>5.8000119999999997</v>
      </c>
      <c r="C3903">
        <v>5.3000119999999997</v>
      </c>
      <c r="D3903">
        <v>0.49999389999999999</v>
      </c>
      <c r="E3903">
        <v>-2.6000122999999999</v>
      </c>
      <c r="F3903">
        <v>16.600000000000001</v>
      </c>
    </row>
    <row r="3904" spans="1:6" x14ac:dyDescent="0.35">
      <c r="A3904">
        <v>3510900</v>
      </c>
      <c r="B3904">
        <v>5.85</v>
      </c>
      <c r="C3904">
        <v>5.2617126000000001</v>
      </c>
      <c r="D3904">
        <v>0.5249878</v>
      </c>
      <c r="E3904">
        <v>-2.5972656999999999</v>
      </c>
      <c r="F3904">
        <v>15.7</v>
      </c>
    </row>
    <row r="3905" spans="1:6" x14ac:dyDescent="0.35">
      <c r="A3905">
        <v>3511800</v>
      </c>
      <c r="B3905">
        <v>5.8999876999999996</v>
      </c>
      <c r="C3905">
        <v>5.2062619999999997</v>
      </c>
      <c r="D3905">
        <v>0.55001222999999999</v>
      </c>
      <c r="E3905">
        <v>-2.5531372999999999</v>
      </c>
      <c r="F3905">
        <v>15.6</v>
      </c>
    </row>
    <row r="3906" spans="1:6" x14ac:dyDescent="0.35">
      <c r="A3906">
        <v>3512700</v>
      </c>
      <c r="B3906">
        <v>5.9500060000000001</v>
      </c>
      <c r="C3906">
        <v>5.1476683999999997</v>
      </c>
      <c r="D3906">
        <v>0.57500609999999996</v>
      </c>
      <c r="E3906">
        <v>-2.507422</v>
      </c>
      <c r="F3906">
        <v>15.2</v>
      </c>
    </row>
    <row r="3907" spans="1:6" x14ac:dyDescent="0.35">
      <c r="A3907">
        <v>3513600</v>
      </c>
      <c r="B3907">
        <v>5.999994</v>
      </c>
      <c r="C3907">
        <v>5.0999999999999996</v>
      </c>
      <c r="D3907">
        <v>0.6</v>
      </c>
      <c r="E3907">
        <v>-2.5000062000000001</v>
      </c>
      <c r="F3907">
        <v>15.1</v>
      </c>
    </row>
    <row r="3908" spans="1:6" x14ac:dyDescent="0.35">
      <c r="A3908">
        <v>3514500</v>
      </c>
      <c r="B3908">
        <v>6.013757</v>
      </c>
      <c r="C3908">
        <v>5.0718626999999996</v>
      </c>
      <c r="D3908">
        <v>0.60625609999999996</v>
      </c>
      <c r="E3908">
        <v>-2.5299133999999999</v>
      </c>
      <c r="F3908">
        <v>15.1</v>
      </c>
    </row>
    <row r="3909" spans="1:6" x14ac:dyDescent="0.35">
      <c r="A3909">
        <v>3515400</v>
      </c>
      <c r="B3909">
        <v>5.9699949999999999</v>
      </c>
      <c r="C3909">
        <v>5.062494</v>
      </c>
      <c r="D3909">
        <v>0.58333740000000001</v>
      </c>
      <c r="E3909">
        <v>-2.5714172999999998</v>
      </c>
      <c r="F3909">
        <v>14.9</v>
      </c>
    </row>
    <row r="3910" spans="1:6" x14ac:dyDescent="0.35">
      <c r="A3910">
        <v>3516300</v>
      </c>
      <c r="B3910">
        <v>5.8912597</v>
      </c>
      <c r="C3910">
        <v>5.0718626999999996</v>
      </c>
      <c r="D3910">
        <v>0.54375609999999996</v>
      </c>
      <c r="E3910">
        <v>-2.6272340000000001</v>
      </c>
      <c r="F3910">
        <v>14.7</v>
      </c>
    </row>
    <row r="3911" spans="1:6" x14ac:dyDescent="0.35">
      <c r="A3911">
        <v>3517200</v>
      </c>
      <c r="B3911">
        <v>5.8000119999999997</v>
      </c>
      <c r="C3911">
        <v>5.0999999999999996</v>
      </c>
      <c r="D3911">
        <v>0.49999389999999999</v>
      </c>
      <c r="E3911">
        <v>-2.6999879999999998</v>
      </c>
      <c r="F3911">
        <v>14</v>
      </c>
    </row>
    <row r="3912" spans="1:6" x14ac:dyDescent="0.35">
      <c r="A3912">
        <v>3518100</v>
      </c>
      <c r="B3912">
        <v>5.6612486999999998</v>
      </c>
      <c r="C3912">
        <v>5.1609435000000001</v>
      </c>
      <c r="D3912">
        <v>0.45311889999999999</v>
      </c>
      <c r="E3912">
        <v>-2.8121399999999999</v>
      </c>
      <c r="F3912">
        <v>13.5</v>
      </c>
    </row>
    <row r="3913" spans="1:6" x14ac:dyDescent="0.35">
      <c r="A3913">
        <v>3519000</v>
      </c>
      <c r="B3913">
        <v>5.4699949999999999</v>
      </c>
      <c r="C3913">
        <v>5.249994</v>
      </c>
      <c r="D3913">
        <v>0.3999878</v>
      </c>
      <c r="E3913">
        <v>-2.9585632999999998</v>
      </c>
      <c r="F3913">
        <v>12.8</v>
      </c>
    </row>
    <row r="3914" spans="1:6" x14ac:dyDescent="0.35">
      <c r="A3914">
        <v>3519900</v>
      </c>
      <c r="B3914">
        <v>5.2937560000000001</v>
      </c>
      <c r="C3914">
        <v>5.3390746</v>
      </c>
      <c r="D3914">
        <v>0.34688720000000001</v>
      </c>
      <c r="E3914">
        <v>-3.1007142000000001</v>
      </c>
      <c r="F3914">
        <v>12.4</v>
      </c>
    </row>
    <row r="3915" spans="1:6" x14ac:dyDescent="0.35">
      <c r="A3915">
        <v>3520800</v>
      </c>
      <c r="B3915">
        <v>5.2000060000000001</v>
      </c>
      <c r="C3915">
        <v>5.3999876999999996</v>
      </c>
      <c r="D3915">
        <v>0.30001220000000001</v>
      </c>
      <c r="E3915">
        <v>-3.1999879999999998</v>
      </c>
      <c r="F3915">
        <v>11.8</v>
      </c>
    </row>
    <row r="3916" spans="1:6" x14ac:dyDescent="0.35">
      <c r="A3916">
        <v>3521700</v>
      </c>
      <c r="B3916">
        <v>5.1784299999999996</v>
      </c>
      <c r="C3916">
        <v>5.4289183999999997</v>
      </c>
      <c r="D3916">
        <v>0.26680907999999998</v>
      </c>
      <c r="E3916">
        <v>-3.2528443</v>
      </c>
      <c r="F3916">
        <v>11.2</v>
      </c>
    </row>
    <row r="3917" spans="1:6" x14ac:dyDescent="0.35">
      <c r="A3917">
        <v>3522600</v>
      </c>
      <c r="B3917">
        <v>5.1725097</v>
      </c>
      <c r="C3917">
        <v>5.4479309999999996</v>
      </c>
      <c r="D3917">
        <v>0.24480589999999999</v>
      </c>
      <c r="E3917">
        <v>-3.2842774000000001</v>
      </c>
      <c r="F3917">
        <v>10.4</v>
      </c>
    </row>
    <row r="3918" spans="1:6" x14ac:dyDescent="0.35">
      <c r="A3918">
        <v>3523500</v>
      </c>
      <c r="B3918">
        <v>5.1803220000000003</v>
      </c>
      <c r="C3918">
        <v>5.467981</v>
      </c>
      <c r="D3918">
        <v>0.22539671999999999</v>
      </c>
      <c r="E3918">
        <v>-3.2985597000000002</v>
      </c>
      <c r="F3918">
        <v>10</v>
      </c>
    </row>
    <row r="3919" spans="1:6" x14ac:dyDescent="0.35">
      <c r="A3919">
        <v>3524400</v>
      </c>
      <c r="B3919">
        <v>5.2000060000000001</v>
      </c>
      <c r="C3919">
        <v>5.499994</v>
      </c>
      <c r="D3919">
        <v>0.20000609999999999</v>
      </c>
      <c r="E3919">
        <v>-3.2999939999999999</v>
      </c>
      <c r="F3919">
        <v>10.3</v>
      </c>
    </row>
    <row r="3920" spans="1:6" x14ac:dyDescent="0.35">
      <c r="A3920">
        <v>3525300</v>
      </c>
      <c r="B3920">
        <v>5.2249999999999996</v>
      </c>
      <c r="C3920">
        <v>5.5476622999999998</v>
      </c>
      <c r="D3920">
        <v>0.13320312000000001</v>
      </c>
      <c r="E3920">
        <v>-3.272986</v>
      </c>
      <c r="F3920">
        <v>10.8</v>
      </c>
    </row>
    <row r="3921" spans="1:6" x14ac:dyDescent="0.35">
      <c r="A3921">
        <v>3526200</v>
      </c>
      <c r="B3921">
        <v>5.249994</v>
      </c>
      <c r="C3921">
        <v>5.6020750000000001</v>
      </c>
      <c r="D3921">
        <v>2.8131103000000001E-2</v>
      </c>
      <c r="E3921">
        <v>-3.2232118000000001</v>
      </c>
      <c r="F3921">
        <v>11.2</v>
      </c>
    </row>
    <row r="3922" spans="1:6" x14ac:dyDescent="0.35">
      <c r="A3922">
        <v>3527100</v>
      </c>
      <c r="B3922">
        <v>5.2749876999999996</v>
      </c>
      <c r="C3922">
        <v>5.655481</v>
      </c>
      <c r="D3922">
        <v>-6.6015619999999997E-2</v>
      </c>
      <c r="E3922">
        <v>-3.1868348000000002</v>
      </c>
      <c r="F3922">
        <v>11.8</v>
      </c>
    </row>
    <row r="3923" spans="1:6" x14ac:dyDescent="0.35">
      <c r="A3923">
        <v>3528000</v>
      </c>
      <c r="B3923">
        <v>5.3000119999999997</v>
      </c>
      <c r="C3923">
        <v>5.7000060000000001</v>
      </c>
      <c r="D3923">
        <v>-0.10001220600000001</v>
      </c>
      <c r="E3923">
        <v>-3.1999879999999998</v>
      </c>
      <c r="F3923">
        <v>12.7</v>
      </c>
    </row>
    <row r="3924" spans="1:6" x14ac:dyDescent="0.35">
      <c r="A3924">
        <v>3528900</v>
      </c>
      <c r="B3924">
        <v>5.3250060000000001</v>
      </c>
      <c r="C3924">
        <v>5.7367186999999999</v>
      </c>
      <c r="D3924">
        <v>-4.1937254E-2</v>
      </c>
      <c r="E3924">
        <v>-3.2500062000000001</v>
      </c>
      <c r="F3924">
        <v>13.4</v>
      </c>
    </row>
    <row r="3925" spans="1:6" x14ac:dyDescent="0.35">
      <c r="A3925">
        <v>3529800</v>
      </c>
      <c r="B3925">
        <v>5.35</v>
      </c>
      <c r="C3925">
        <v>5.7687619999999997</v>
      </c>
      <c r="D3925">
        <v>7.5708010000000006E-2</v>
      </c>
      <c r="E3925">
        <v>-3.2999939999999999</v>
      </c>
      <c r="F3925">
        <v>13.5</v>
      </c>
    </row>
    <row r="3926" spans="1:6" x14ac:dyDescent="0.35">
      <c r="A3926">
        <v>3530700</v>
      </c>
      <c r="B3926">
        <v>5.374994</v>
      </c>
      <c r="C3926">
        <v>5.7914060000000003</v>
      </c>
      <c r="D3926">
        <v>0.20546874000000001</v>
      </c>
      <c r="E3926">
        <v>-3.3500122999999999</v>
      </c>
      <c r="F3926">
        <v>14.4</v>
      </c>
    </row>
    <row r="3927" spans="1:6" x14ac:dyDescent="0.35">
      <c r="A3927">
        <v>3531600</v>
      </c>
      <c r="B3927">
        <v>5.3999876999999996</v>
      </c>
      <c r="C3927">
        <v>5.8000119999999997</v>
      </c>
      <c r="D3927">
        <v>0.30001220000000001</v>
      </c>
      <c r="E3927">
        <v>-3.4</v>
      </c>
      <c r="F3927">
        <v>14.3</v>
      </c>
    </row>
    <row r="3928" spans="1:6" x14ac:dyDescent="0.35">
      <c r="A3928">
        <v>3532500</v>
      </c>
      <c r="B3928">
        <v>5.4250119999999997</v>
      </c>
      <c r="C3928">
        <v>5.8000119999999997</v>
      </c>
      <c r="D3928">
        <v>0.3609253</v>
      </c>
      <c r="E3928">
        <v>-3.4453187000000001</v>
      </c>
      <c r="F3928">
        <v>14.7</v>
      </c>
    </row>
    <row r="3929" spans="1:6" x14ac:dyDescent="0.35">
      <c r="A3929">
        <v>3533400</v>
      </c>
      <c r="B3929">
        <v>5.4500060000000001</v>
      </c>
      <c r="C3929">
        <v>5.8000119999999997</v>
      </c>
      <c r="D3929">
        <v>0.41805419999999999</v>
      </c>
      <c r="E3929">
        <v>-3.4874939999999999</v>
      </c>
      <c r="F3929">
        <v>16.5</v>
      </c>
    </row>
    <row r="3930" spans="1:6" x14ac:dyDescent="0.35">
      <c r="A3930">
        <v>3534300</v>
      </c>
      <c r="B3930">
        <v>5.4749999999999996</v>
      </c>
      <c r="C3930">
        <v>5.8000119999999997</v>
      </c>
      <c r="D3930">
        <v>0.46614990000000001</v>
      </c>
      <c r="E3930">
        <v>-3.5359254</v>
      </c>
      <c r="F3930">
        <v>15.9</v>
      </c>
    </row>
    <row r="3931" spans="1:6" x14ac:dyDescent="0.35">
      <c r="A3931">
        <v>3535200</v>
      </c>
      <c r="B3931">
        <v>5.499994</v>
      </c>
      <c r="C3931">
        <v>5.8000119999999997</v>
      </c>
      <c r="D3931">
        <v>0.49999389999999999</v>
      </c>
      <c r="E3931">
        <v>-3.6000122999999999</v>
      </c>
      <c r="F3931">
        <v>16.100000000000001</v>
      </c>
    </row>
    <row r="3932" spans="1:6" x14ac:dyDescent="0.35">
      <c r="A3932">
        <v>3536100</v>
      </c>
      <c r="B3932">
        <v>5.4850097</v>
      </c>
      <c r="C3932">
        <v>5.8000119999999997</v>
      </c>
      <c r="D3932">
        <v>0.51876222999999999</v>
      </c>
      <c r="E3932">
        <v>-3.6859497999999999</v>
      </c>
      <c r="F3932">
        <v>15.5</v>
      </c>
    </row>
    <row r="3933" spans="1:6" x14ac:dyDescent="0.35">
      <c r="A3933">
        <v>3537000</v>
      </c>
      <c r="B3933">
        <v>5.4099975000000002</v>
      </c>
      <c r="C3933">
        <v>5.8000119999999997</v>
      </c>
      <c r="D3933">
        <v>0.5249878</v>
      </c>
      <c r="E3933">
        <v>-3.7875122999999999</v>
      </c>
      <c r="F3933">
        <v>15.1</v>
      </c>
    </row>
    <row r="3934" spans="1:6" x14ac:dyDescent="0.35">
      <c r="A3934">
        <v>3537900</v>
      </c>
      <c r="B3934">
        <v>5.3049865</v>
      </c>
      <c r="C3934">
        <v>5.8000119999999997</v>
      </c>
      <c r="D3934">
        <v>0.51876222999999999</v>
      </c>
      <c r="E3934">
        <v>-3.8953004</v>
      </c>
      <c r="F3934">
        <v>14.7</v>
      </c>
    </row>
    <row r="3935" spans="1:6" x14ac:dyDescent="0.35">
      <c r="A3935">
        <v>3538800</v>
      </c>
      <c r="B3935">
        <v>5.2000060000000001</v>
      </c>
      <c r="C3935">
        <v>5.8000119999999997</v>
      </c>
      <c r="D3935">
        <v>0.49999389999999999</v>
      </c>
      <c r="E3935">
        <v>-4.000006</v>
      </c>
      <c r="F3935">
        <v>11.5</v>
      </c>
    </row>
    <row r="3936" spans="1:6" x14ac:dyDescent="0.35">
      <c r="A3936">
        <v>3539700</v>
      </c>
      <c r="B3936">
        <v>5.101648</v>
      </c>
      <c r="C3936">
        <v>5.7609496</v>
      </c>
      <c r="D3936">
        <v>0.4546753</v>
      </c>
      <c r="E3936">
        <v>-4.1000123000000004</v>
      </c>
      <c r="F3936">
        <v>9.9</v>
      </c>
    </row>
    <row r="3937" spans="1:6" x14ac:dyDescent="0.35">
      <c r="A3937">
        <v>3540600</v>
      </c>
      <c r="B3937">
        <v>4.9993834000000001</v>
      </c>
      <c r="C3937">
        <v>5.6624999999999996</v>
      </c>
      <c r="D3937">
        <v>0.38750610000000002</v>
      </c>
      <c r="E3937">
        <v>-4.1999880000000003</v>
      </c>
      <c r="F3937">
        <v>8.8000000000000007</v>
      </c>
    </row>
    <row r="3938" spans="1:6" x14ac:dyDescent="0.35">
      <c r="A3938">
        <v>3541500</v>
      </c>
      <c r="B3938">
        <v>4.897424</v>
      </c>
      <c r="C3938">
        <v>5.5327999999999999</v>
      </c>
      <c r="D3938">
        <v>0.32656249999999998</v>
      </c>
      <c r="E3938">
        <v>-4.2999939999999999</v>
      </c>
      <c r="F3938">
        <v>8.3000000000000007</v>
      </c>
    </row>
    <row r="3939" spans="1:6" x14ac:dyDescent="0.35">
      <c r="A3939">
        <v>3542400</v>
      </c>
      <c r="B3939">
        <v>4.8000119999999997</v>
      </c>
      <c r="C3939">
        <v>5.3999876999999996</v>
      </c>
      <c r="D3939">
        <v>0.30001220000000001</v>
      </c>
      <c r="E3939">
        <v>-4.4000000000000004</v>
      </c>
      <c r="F3939">
        <v>8.4</v>
      </c>
    </row>
    <row r="3940" spans="1:6" x14ac:dyDescent="0.35">
      <c r="A3940">
        <v>3543300</v>
      </c>
      <c r="B3940">
        <v>4.7004026999999997</v>
      </c>
      <c r="C3940">
        <v>5.2749876999999996</v>
      </c>
      <c r="D3940">
        <v>0.30001220000000001</v>
      </c>
      <c r="E3940">
        <v>-4.4867309999999998</v>
      </c>
      <c r="F3940">
        <v>8.9</v>
      </c>
    </row>
    <row r="3941" spans="1:6" x14ac:dyDescent="0.35">
      <c r="A3941">
        <v>3544200</v>
      </c>
      <c r="B3941">
        <v>4.6031126999999996</v>
      </c>
      <c r="C3941">
        <v>5.1499876999999996</v>
      </c>
      <c r="D3941">
        <v>0.30001220000000001</v>
      </c>
      <c r="E3941">
        <v>-4.5562500000000004</v>
      </c>
      <c r="F3941">
        <v>8.9</v>
      </c>
    </row>
    <row r="3942" spans="1:6" x14ac:dyDescent="0.35">
      <c r="A3942">
        <v>3545100</v>
      </c>
      <c r="B3942">
        <v>4.5292906999999998</v>
      </c>
      <c r="C3942">
        <v>5.0249876999999996</v>
      </c>
      <c r="D3942">
        <v>0.30001220000000001</v>
      </c>
      <c r="E3942">
        <v>-4.6226563000000001</v>
      </c>
      <c r="F3942">
        <v>9.1</v>
      </c>
    </row>
    <row r="3943" spans="1:6" x14ac:dyDescent="0.35">
      <c r="A3943">
        <v>3546000</v>
      </c>
      <c r="B3943">
        <v>4.499994</v>
      </c>
      <c r="C3943">
        <v>4.8999876999999996</v>
      </c>
      <c r="D3943">
        <v>0.30001220000000001</v>
      </c>
      <c r="E3943">
        <v>-4.6999880000000003</v>
      </c>
      <c r="F3943">
        <v>9.8000000000000007</v>
      </c>
    </row>
    <row r="3944" spans="1:6" x14ac:dyDescent="0.35">
      <c r="A3944">
        <v>3546900</v>
      </c>
      <c r="B3944">
        <v>4.499994</v>
      </c>
      <c r="C3944">
        <v>4.7749876999999996</v>
      </c>
      <c r="D3944">
        <v>0.30001220000000001</v>
      </c>
      <c r="E3944">
        <v>-4.8109500000000001</v>
      </c>
      <c r="F3944">
        <v>11</v>
      </c>
    </row>
    <row r="3945" spans="1:6" x14ac:dyDescent="0.35">
      <c r="A3945">
        <v>3547800</v>
      </c>
      <c r="B3945">
        <v>4.499994</v>
      </c>
      <c r="C3945">
        <v>4.6499876999999996</v>
      </c>
      <c r="D3945">
        <v>0.30001220000000001</v>
      </c>
      <c r="E3945">
        <v>-4.9499880000000003</v>
      </c>
      <c r="F3945">
        <v>13.2</v>
      </c>
    </row>
    <row r="3946" spans="1:6" x14ac:dyDescent="0.35">
      <c r="A3946">
        <v>3548700</v>
      </c>
      <c r="B3946">
        <v>4.499994</v>
      </c>
      <c r="C3946">
        <v>4.5249876999999996</v>
      </c>
      <c r="D3946">
        <v>0.30001220000000001</v>
      </c>
      <c r="E3946">
        <v>-5.0890564999999999</v>
      </c>
      <c r="F3946">
        <v>14.7</v>
      </c>
    </row>
    <row r="3947" spans="1:6" x14ac:dyDescent="0.35">
      <c r="A3947">
        <v>3549600</v>
      </c>
      <c r="B3947">
        <v>4.499994</v>
      </c>
      <c r="C3947">
        <v>4.3999876999999996</v>
      </c>
      <c r="D3947">
        <v>0.30001220000000001</v>
      </c>
      <c r="E3947">
        <v>-5.1999880000000003</v>
      </c>
      <c r="F3947">
        <v>15.7</v>
      </c>
    </row>
    <row r="3948" spans="1:6" x14ac:dyDescent="0.35">
      <c r="A3948">
        <v>3550500</v>
      </c>
      <c r="B3948">
        <v>4.499994</v>
      </c>
      <c r="C3948">
        <v>4.3225036000000001</v>
      </c>
      <c r="D3948">
        <v>0.27578123999999998</v>
      </c>
      <c r="E3948">
        <v>-5.2781130000000003</v>
      </c>
      <c r="F3948">
        <v>16.3</v>
      </c>
    </row>
    <row r="3949" spans="1:6" x14ac:dyDescent="0.35">
      <c r="A3949">
        <v>3551400</v>
      </c>
      <c r="B3949">
        <v>4.499994</v>
      </c>
      <c r="C3949">
        <v>4.3099914000000004</v>
      </c>
      <c r="D3949">
        <v>0.21874389</v>
      </c>
      <c r="E3949">
        <v>-5.3375000000000004</v>
      </c>
      <c r="F3949">
        <v>16.8</v>
      </c>
    </row>
    <row r="3950" spans="1:6" x14ac:dyDescent="0.35">
      <c r="A3950">
        <v>3552300</v>
      </c>
      <c r="B3950">
        <v>4.499994</v>
      </c>
      <c r="C3950">
        <v>4.3174986999999998</v>
      </c>
      <c r="D3950">
        <v>0.15233764</v>
      </c>
      <c r="E3950">
        <v>-5.3781189999999999</v>
      </c>
      <c r="F3950">
        <v>18.100000000000001</v>
      </c>
    </row>
    <row r="3951" spans="1:6" x14ac:dyDescent="0.35">
      <c r="A3951">
        <v>3553200</v>
      </c>
      <c r="B3951">
        <v>4.499994</v>
      </c>
      <c r="C3951">
        <v>4.3000119999999997</v>
      </c>
      <c r="D3951">
        <v>0.1</v>
      </c>
      <c r="E3951">
        <v>-5.4</v>
      </c>
      <c r="F3951">
        <v>17.7</v>
      </c>
    </row>
    <row r="3952" spans="1:6" x14ac:dyDescent="0.35">
      <c r="A3952">
        <v>3554100</v>
      </c>
      <c r="B3952">
        <v>4.5356382999999996</v>
      </c>
      <c r="C3952">
        <v>4.2518859999999998</v>
      </c>
      <c r="D3952">
        <v>6.6400150000000005E-2</v>
      </c>
      <c r="E3952">
        <v>-5.4039063000000001</v>
      </c>
      <c r="F3952">
        <v>18.2</v>
      </c>
    </row>
    <row r="3953" spans="1:6" x14ac:dyDescent="0.35">
      <c r="A3953">
        <v>3555000</v>
      </c>
      <c r="B3953">
        <v>4.6199890000000003</v>
      </c>
      <c r="C3953">
        <v>4.2000060000000001</v>
      </c>
      <c r="D3953">
        <v>3.9575196999999999E-2</v>
      </c>
      <c r="E3953">
        <v>-5.3979249999999999</v>
      </c>
      <c r="F3953">
        <v>18.3</v>
      </c>
    </row>
    <row r="3954" spans="1:6" x14ac:dyDescent="0.35">
      <c r="A3954">
        <v>3555900</v>
      </c>
      <c r="B3954">
        <v>4.7193847</v>
      </c>
      <c r="C3954">
        <v>4.1481260000000004</v>
      </c>
      <c r="D3954">
        <v>1.7968749999999999E-2</v>
      </c>
      <c r="E3954">
        <v>-5.3929809999999998</v>
      </c>
      <c r="F3954">
        <v>18.2</v>
      </c>
    </row>
    <row r="3955" spans="1:6" x14ac:dyDescent="0.35">
      <c r="A3955">
        <v>3556800</v>
      </c>
      <c r="B3955">
        <v>4.8000119999999997</v>
      </c>
      <c r="C3955">
        <v>4.0999999999999996</v>
      </c>
      <c r="D3955" s="1">
        <v>-6.1035156999999999E-6</v>
      </c>
      <c r="E3955">
        <v>-5.4</v>
      </c>
      <c r="F3955">
        <v>19.100000000000001</v>
      </c>
    </row>
    <row r="3956" spans="1:6" x14ac:dyDescent="0.35">
      <c r="A3956">
        <v>3557700</v>
      </c>
      <c r="B3956">
        <v>4.8462462000000004</v>
      </c>
      <c r="C3956">
        <v>4.0664306000000003</v>
      </c>
      <c r="D3956">
        <v>9.3627929999999995E-3</v>
      </c>
      <c r="E3956">
        <v>-5.4249939999999999</v>
      </c>
      <c r="F3956">
        <v>18</v>
      </c>
    </row>
    <row r="3957" spans="1:6" x14ac:dyDescent="0.35">
      <c r="A3957">
        <v>3558600</v>
      </c>
      <c r="B3957">
        <v>4.8799986999999998</v>
      </c>
      <c r="C3957">
        <v>4.0471434999999998</v>
      </c>
      <c r="D3957">
        <v>5.0012210000000001E-2</v>
      </c>
      <c r="E3957">
        <v>-5.4583190000000004</v>
      </c>
      <c r="F3957">
        <v>17.8</v>
      </c>
    </row>
    <row r="3958" spans="1:6" x14ac:dyDescent="0.35">
      <c r="A3958">
        <v>3559500</v>
      </c>
      <c r="B3958">
        <v>4.9237609999999998</v>
      </c>
      <c r="C3958">
        <v>4.0292906999999998</v>
      </c>
      <c r="D3958">
        <v>9.0631105000000003E-2</v>
      </c>
      <c r="E3958">
        <v>-5.4874939999999999</v>
      </c>
      <c r="F3958">
        <v>16.7</v>
      </c>
    </row>
    <row r="3959" spans="1:6" x14ac:dyDescent="0.35">
      <c r="A3959">
        <v>3560400</v>
      </c>
      <c r="B3959">
        <v>4.999994</v>
      </c>
      <c r="C3959">
        <v>3.9999937999999999</v>
      </c>
      <c r="D3959">
        <v>0.1</v>
      </c>
      <c r="E3959">
        <v>-5.500006</v>
      </c>
      <c r="F3959">
        <v>15.7</v>
      </c>
    </row>
    <row r="3960" spans="1:6" x14ac:dyDescent="0.35">
      <c r="A3960">
        <v>3561300</v>
      </c>
      <c r="B3960">
        <v>5.0999999999999996</v>
      </c>
      <c r="C3960">
        <v>3.9007201</v>
      </c>
      <c r="D3960">
        <v>2.8131103000000001E-2</v>
      </c>
      <c r="E3960">
        <v>-5.500006</v>
      </c>
      <c r="F3960">
        <v>14.5</v>
      </c>
    </row>
    <row r="3961" spans="1:6" x14ac:dyDescent="0.35">
      <c r="A3961">
        <v>3562200</v>
      </c>
      <c r="B3961">
        <v>5.2000060000000001</v>
      </c>
      <c r="C3961">
        <v>3.7328429999999999</v>
      </c>
      <c r="D3961">
        <v>-0.10834350399999999</v>
      </c>
      <c r="E3961">
        <v>-5.500006</v>
      </c>
      <c r="F3961">
        <v>13.9</v>
      </c>
    </row>
    <row r="3962" spans="1:6" x14ac:dyDescent="0.35">
      <c r="A3962">
        <v>3563100</v>
      </c>
      <c r="B3962">
        <v>5.3000119999999997</v>
      </c>
      <c r="C3962">
        <v>3.5735717</v>
      </c>
      <c r="D3962">
        <v>-0.24063720999999999</v>
      </c>
      <c r="E3962">
        <v>-5.500006</v>
      </c>
      <c r="F3962">
        <v>13.6</v>
      </c>
    </row>
    <row r="3963" spans="1:6" x14ac:dyDescent="0.35">
      <c r="A3963">
        <v>3564000</v>
      </c>
      <c r="B3963">
        <v>5.3999876999999996</v>
      </c>
      <c r="C3963">
        <v>3.4999937999999999</v>
      </c>
      <c r="D3963">
        <v>-0.29999389999999998</v>
      </c>
      <c r="E3963">
        <v>-5.500006</v>
      </c>
      <c r="F3963">
        <v>13.8</v>
      </c>
    </row>
    <row r="3964" spans="1:6" x14ac:dyDescent="0.35">
      <c r="A3964">
        <v>3564900</v>
      </c>
      <c r="B3964">
        <v>5.5069822999999998</v>
      </c>
      <c r="C3964">
        <v>3.5046020000000002</v>
      </c>
      <c r="D3964">
        <v>-0.29999389999999998</v>
      </c>
      <c r="E3964">
        <v>-5.500006</v>
      </c>
      <c r="F3964">
        <v>14.1</v>
      </c>
    </row>
    <row r="3965" spans="1:6" x14ac:dyDescent="0.35">
      <c r="A3965">
        <v>3565800</v>
      </c>
      <c r="B3965">
        <v>5.6186156</v>
      </c>
      <c r="C3965">
        <v>3.5256286000000001</v>
      </c>
      <c r="D3965">
        <v>-0.29999389999999998</v>
      </c>
      <c r="E3965">
        <v>-5.500006</v>
      </c>
      <c r="F3965">
        <v>14.5</v>
      </c>
    </row>
    <row r="3966" spans="1:6" x14ac:dyDescent="0.35">
      <c r="A3966">
        <v>3566700</v>
      </c>
      <c r="B3966">
        <v>5.7209409999999998</v>
      </c>
      <c r="C3966">
        <v>3.5588316999999998</v>
      </c>
      <c r="D3966">
        <v>-0.29999389999999998</v>
      </c>
      <c r="E3966">
        <v>-5.500006</v>
      </c>
      <c r="F3966">
        <v>14.5</v>
      </c>
    </row>
    <row r="3967" spans="1:6" x14ac:dyDescent="0.35">
      <c r="A3967">
        <v>3567600</v>
      </c>
      <c r="B3967">
        <v>5.8000119999999997</v>
      </c>
      <c r="C3967">
        <v>3.6</v>
      </c>
      <c r="D3967">
        <v>-0.29999389999999998</v>
      </c>
      <c r="E3967">
        <v>-5.500006</v>
      </c>
      <c r="F3967">
        <v>15</v>
      </c>
    </row>
    <row r="3968" spans="1:6" x14ac:dyDescent="0.35">
      <c r="A3968">
        <v>3568500</v>
      </c>
      <c r="B3968">
        <v>5.8462462000000004</v>
      </c>
      <c r="C3968">
        <v>3.6480345999999999</v>
      </c>
      <c r="D3968">
        <v>-0.29999389999999998</v>
      </c>
      <c r="E3968">
        <v>-5.4585939999999997</v>
      </c>
      <c r="F3968">
        <v>15.2</v>
      </c>
    </row>
    <row r="3969" spans="1:6" x14ac:dyDescent="0.35">
      <c r="A3969">
        <v>3569400</v>
      </c>
      <c r="B3969">
        <v>5.8688903000000003</v>
      </c>
      <c r="C3969">
        <v>3.7010436000000002</v>
      </c>
      <c r="D3969">
        <v>-0.29999389999999998</v>
      </c>
      <c r="E3969">
        <v>-5.3562380000000003</v>
      </c>
      <c r="F3969">
        <v>16.2</v>
      </c>
    </row>
    <row r="3970" spans="1:6" x14ac:dyDescent="0.35">
      <c r="A3970">
        <v>3570300</v>
      </c>
      <c r="B3970">
        <v>5.8820740000000002</v>
      </c>
      <c r="C3970">
        <v>3.7535033000000002</v>
      </c>
      <c r="D3970">
        <v>-0.29999389999999998</v>
      </c>
      <c r="E3970">
        <v>-5.2257752000000002</v>
      </c>
      <c r="F3970">
        <v>17.7</v>
      </c>
    </row>
    <row r="3971" spans="1:6" x14ac:dyDescent="0.35">
      <c r="A3971">
        <v>3571200</v>
      </c>
      <c r="B3971">
        <v>5.8999876999999996</v>
      </c>
      <c r="C3971">
        <v>3.8000120000000002</v>
      </c>
      <c r="D3971">
        <v>-0.29999389999999998</v>
      </c>
      <c r="E3971">
        <v>-5.1000123000000004</v>
      </c>
      <c r="F3971">
        <v>19</v>
      </c>
    </row>
    <row r="3972" spans="1:6" x14ac:dyDescent="0.35">
      <c r="A3972">
        <v>3572100</v>
      </c>
      <c r="B3972">
        <v>5.9250119999999997</v>
      </c>
      <c r="C3972">
        <v>3.8175902000000002</v>
      </c>
      <c r="D3972">
        <v>-0.27811279999999999</v>
      </c>
      <c r="E3972">
        <v>-4.9857849999999999</v>
      </c>
      <c r="F3972">
        <v>19.5</v>
      </c>
    </row>
    <row r="3973" spans="1:6" x14ac:dyDescent="0.35">
      <c r="A3973">
        <v>3573000</v>
      </c>
      <c r="B3973">
        <v>5.9500060000000001</v>
      </c>
      <c r="C3973">
        <v>3.8052000000000001</v>
      </c>
      <c r="D3973">
        <v>-0.22501220999999999</v>
      </c>
      <c r="E3973">
        <v>-4.8662476999999997</v>
      </c>
      <c r="F3973">
        <v>21.6</v>
      </c>
    </row>
    <row r="3974" spans="1:6" x14ac:dyDescent="0.35">
      <c r="A3974">
        <v>3573900</v>
      </c>
      <c r="B3974">
        <v>5.9749999999999996</v>
      </c>
      <c r="C3974">
        <v>3.7902464999999999</v>
      </c>
      <c r="D3974">
        <v>-0.15936890000000001</v>
      </c>
      <c r="E3974">
        <v>-4.7385925999999996</v>
      </c>
      <c r="F3974">
        <v>21</v>
      </c>
    </row>
    <row r="3975" spans="1:6" x14ac:dyDescent="0.35">
      <c r="A3975">
        <v>3574800</v>
      </c>
      <c r="B3975">
        <v>5.999994</v>
      </c>
      <c r="C3975">
        <v>3.8000120000000002</v>
      </c>
      <c r="D3975">
        <v>-0.10001220600000001</v>
      </c>
      <c r="E3975">
        <v>-4.6000123000000004</v>
      </c>
      <c r="F3975">
        <v>20.8</v>
      </c>
    </row>
    <row r="3976" spans="1:6" x14ac:dyDescent="0.35">
      <c r="A3976">
        <v>3575700</v>
      </c>
      <c r="B3976">
        <v>5.8771909999999998</v>
      </c>
      <c r="C3976">
        <v>3.8441405</v>
      </c>
      <c r="D3976">
        <v>-4.9993894999999997E-2</v>
      </c>
      <c r="E3976">
        <v>-4.4012513000000002</v>
      </c>
      <c r="F3976">
        <v>20.7</v>
      </c>
    </row>
    <row r="3977" spans="1:6" x14ac:dyDescent="0.35">
      <c r="A3977">
        <v>3576600</v>
      </c>
      <c r="B3977">
        <v>5.5641723000000001</v>
      </c>
      <c r="C3977">
        <v>3.9281250000000001</v>
      </c>
      <c r="D3977" s="1">
        <v>-6.1035156999999999E-6</v>
      </c>
      <c r="E3977">
        <v>-4.1399903</v>
      </c>
      <c r="F3977">
        <v>20.399999999999999</v>
      </c>
    </row>
    <row r="3978" spans="1:6" x14ac:dyDescent="0.35">
      <c r="A3978">
        <v>3577500</v>
      </c>
      <c r="B3978">
        <v>5.219049</v>
      </c>
      <c r="C3978">
        <v>4.0730529999999998</v>
      </c>
      <c r="D3978">
        <v>5.0012210000000001E-2</v>
      </c>
      <c r="E3978">
        <v>-3.8837647</v>
      </c>
      <c r="F3978">
        <v>20.100000000000001</v>
      </c>
    </row>
    <row r="3979" spans="1:6" x14ac:dyDescent="0.35">
      <c r="A3979">
        <v>3578400</v>
      </c>
      <c r="B3979">
        <v>4.999994</v>
      </c>
      <c r="C3979">
        <v>4.3000119999999997</v>
      </c>
      <c r="D3979">
        <v>0.1</v>
      </c>
      <c r="E3979">
        <v>-3.6999879999999998</v>
      </c>
      <c r="F3979">
        <v>18.8</v>
      </c>
    </row>
    <row r="3980" spans="1:6" x14ac:dyDescent="0.35">
      <c r="A3980">
        <v>3579300</v>
      </c>
      <c r="B3980">
        <v>4.9012390000000003</v>
      </c>
      <c r="C3980">
        <v>4.5750060000000001</v>
      </c>
      <c r="D3980">
        <v>0.17421874000000001</v>
      </c>
      <c r="E3980">
        <v>-3.5749879999999998</v>
      </c>
      <c r="F3980">
        <v>16.600000000000001</v>
      </c>
    </row>
    <row r="3981" spans="1:6" x14ac:dyDescent="0.35">
      <c r="A3981">
        <v>3580200</v>
      </c>
      <c r="B3981">
        <v>4.8233275000000004</v>
      </c>
      <c r="C3981">
        <v>4.8499999999999996</v>
      </c>
      <c r="D3981">
        <v>0.28124389999999999</v>
      </c>
      <c r="E3981">
        <v>-3.4499879999999998</v>
      </c>
      <c r="F3981">
        <v>15.6</v>
      </c>
    </row>
    <row r="3982" spans="1:6" x14ac:dyDescent="0.35">
      <c r="A3982">
        <v>3581100</v>
      </c>
      <c r="B3982">
        <v>4.7837462000000004</v>
      </c>
      <c r="C3982">
        <v>5.124994</v>
      </c>
      <c r="D3982">
        <v>0.39766845000000001</v>
      </c>
      <c r="E3982">
        <v>-3.3249879999999998</v>
      </c>
      <c r="F3982">
        <v>14.7</v>
      </c>
    </row>
    <row r="3983" spans="1:6" x14ac:dyDescent="0.35">
      <c r="A3983">
        <v>3582000</v>
      </c>
      <c r="B3983">
        <v>4.8000119999999997</v>
      </c>
      <c r="C3983">
        <v>5.3999876999999996</v>
      </c>
      <c r="D3983">
        <v>0.49999389999999999</v>
      </c>
      <c r="E3983">
        <v>-3.1999879999999998</v>
      </c>
      <c r="F3983">
        <v>14</v>
      </c>
    </row>
    <row r="3984" spans="1:6" x14ac:dyDescent="0.35">
      <c r="A3984">
        <v>3582900</v>
      </c>
      <c r="B3984">
        <v>4.8499999999999996</v>
      </c>
      <c r="C3984">
        <v>5.6750119999999997</v>
      </c>
      <c r="D3984">
        <v>0.5801636</v>
      </c>
      <c r="E3984">
        <v>-3.0749879999999998</v>
      </c>
      <c r="F3984">
        <v>13.4</v>
      </c>
    </row>
    <row r="3985" spans="1:6" x14ac:dyDescent="0.35">
      <c r="A3985">
        <v>3583800</v>
      </c>
      <c r="B3985">
        <v>4.8999876999999996</v>
      </c>
      <c r="C3985">
        <v>5.9500060000000001</v>
      </c>
      <c r="D3985">
        <v>0.65123903999999999</v>
      </c>
      <c r="E3985">
        <v>-2.9499879999999998</v>
      </c>
      <c r="F3985">
        <v>12.9</v>
      </c>
    </row>
    <row r="3986" spans="1:6" x14ac:dyDescent="0.35">
      <c r="A3986">
        <v>3584700</v>
      </c>
      <c r="B3986">
        <v>4.9500060000000001</v>
      </c>
      <c r="C3986">
        <v>6.2249999999999996</v>
      </c>
      <c r="D3986">
        <v>0.72170409999999996</v>
      </c>
      <c r="E3986">
        <v>-2.8249879999999998</v>
      </c>
      <c r="F3986">
        <v>12.6</v>
      </c>
    </row>
    <row r="3987" spans="1:6" x14ac:dyDescent="0.35">
      <c r="A3987">
        <v>3585600</v>
      </c>
      <c r="B3987">
        <v>4.999994</v>
      </c>
      <c r="C3987">
        <v>6.499994</v>
      </c>
      <c r="D3987">
        <v>0.80001222999999999</v>
      </c>
      <c r="E3987">
        <v>-2.6999879999999998</v>
      </c>
      <c r="F3987">
        <v>13</v>
      </c>
    </row>
    <row r="3988" spans="1:6" x14ac:dyDescent="0.35">
      <c r="A3988">
        <v>3586500</v>
      </c>
      <c r="B3988">
        <v>5.0500119999999997</v>
      </c>
      <c r="C3988">
        <v>6.680383</v>
      </c>
      <c r="D3988">
        <v>0.90874635999999998</v>
      </c>
      <c r="E3988">
        <v>-2.5906129999999998</v>
      </c>
      <c r="F3988">
        <v>12.8</v>
      </c>
    </row>
    <row r="3989" spans="1:6" x14ac:dyDescent="0.35">
      <c r="A3989">
        <v>3587400</v>
      </c>
      <c r="B3989">
        <v>5.0999999999999996</v>
      </c>
      <c r="C3989">
        <v>6.7227416</v>
      </c>
      <c r="D3989">
        <v>1.0466553000000001</v>
      </c>
      <c r="E3989">
        <v>-2.5000062000000001</v>
      </c>
      <c r="F3989">
        <v>12.6</v>
      </c>
    </row>
    <row r="3990" spans="1:6" x14ac:dyDescent="0.35">
      <c r="A3990">
        <v>3588300</v>
      </c>
      <c r="B3990">
        <v>5.1499876999999996</v>
      </c>
      <c r="C3990">
        <v>6.7036986000000001</v>
      </c>
      <c r="D3990">
        <v>1.1862427</v>
      </c>
      <c r="E3990">
        <v>-2.4093689999999999</v>
      </c>
      <c r="F3990">
        <v>12.8</v>
      </c>
    </row>
    <row r="3991" spans="1:6" x14ac:dyDescent="0.35">
      <c r="A3991">
        <v>3589200</v>
      </c>
      <c r="B3991">
        <v>5.2000060000000001</v>
      </c>
      <c r="C3991">
        <v>6.7000060000000001</v>
      </c>
      <c r="D3991">
        <v>1.3000122000000001</v>
      </c>
      <c r="E3991">
        <v>-2.2999939999999999</v>
      </c>
      <c r="F3991">
        <v>12.6</v>
      </c>
    </row>
    <row r="3992" spans="1:6" x14ac:dyDescent="0.35">
      <c r="A3992">
        <v>3590100</v>
      </c>
      <c r="B3992">
        <v>5.1785826999999998</v>
      </c>
      <c r="C3992">
        <v>6.7369323000000003</v>
      </c>
      <c r="D3992">
        <v>1.3732238999999999</v>
      </c>
      <c r="E3992">
        <v>-2.1659302999999999</v>
      </c>
      <c r="F3992">
        <v>12.3</v>
      </c>
    </row>
    <row r="3993" spans="1:6" x14ac:dyDescent="0.35">
      <c r="A3993">
        <v>3591000</v>
      </c>
      <c r="B3993">
        <v>5.0678650000000003</v>
      </c>
      <c r="C3993">
        <v>6.7772765000000001</v>
      </c>
      <c r="D3993">
        <v>1.4118896999999999</v>
      </c>
      <c r="E3993">
        <v>-2.0174927999999999</v>
      </c>
      <c r="F3993">
        <v>12.2</v>
      </c>
    </row>
    <row r="3994" spans="1:6" x14ac:dyDescent="0.35">
      <c r="A3994">
        <v>3591900</v>
      </c>
      <c r="B3994">
        <v>4.9482055000000003</v>
      </c>
      <c r="C3994">
        <v>6.8039794000000002</v>
      </c>
      <c r="D3994">
        <v>1.4196411</v>
      </c>
      <c r="E3994">
        <v>-1.8603270999999999</v>
      </c>
      <c r="F3994">
        <v>12.6</v>
      </c>
    </row>
    <row r="3995" spans="1:6" x14ac:dyDescent="0.35">
      <c r="A3995">
        <v>3592800</v>
      </c>
      <c r="B3995">
        <v>4.8999876999999996</v>
      </c>
      <c r="C3995">
        <v>6.8000119999999997</v>
      </c>
      <c r="D3995">
        <v>1.3999877999999999</v>
      </c>
      <c r="E3995">
        <v>-1.6999877999999999</v>
      </c>
      <c r="F3995">
        <v>13.7</v>
      </c>
    </row>
    <row r="3996" spans="1:6" x14ac:dyDescent="0.35">
      <c r="A3996">
        <v>3593700</v>
      </c>
      <c r="B3996">
        <v>4.9273009999999999</v>
      </c>
      <c r="C3996">
        <v>6.7749876999999996</v>
      </c>
      <c r="D3996">
        <v>1.3434693</v>
      </c>
      <c r="E3996">
        <v>-1.5306152</v>
      </c>
      <c r="F3996">
        <v>15.1</v>
      </c>
    </row>
    <row r="3997" spans="1:6" x14ac:dyDescent="0.35">
      <c r="A3997">
        <v>3594600</v>
      </c>
      <c r="B3997">
        <v>4.9752134999999997</v>
      </c>
      <c r="C3997">
        <v>6.749994</v>
      </c>
      <c r="D3997">
        <v>1.2564331</v>
      </c>
      <c r="E3997">
        <v>-1.3500122000000001</v>
      </c>
      <c r="F3997">
        <v>16.399999999999999</v>
      </c>
    </row>
    <row r="3998" spans="1:6" x14ac:dyDescent="0.35">
      <c r="A3998">
        <v>3595500</v>
      </c>
      <c r="B3998">
        <v>5.0354856999999997</v>
      </c>
      <c r="C3998">
        <v>6.7249999999999996</v>
      </c>
      <c r="D3998">
        <v>1.1661621</v>
      </c>
      <c r="E3998">
        <v>-1.1693785999999999</v>
      </c>
      <c r="F3998">
        <v>16.2</v>
      </c>
    </row>
    <row r="3999" spans="1:6" x14ac:dyDescent="0.35">
      <c r="A3999">
        <v>3596400</v>
      </c>
      <c r="B3999">
        <v>5.0999999999999996</v>
      </c>
      <c r="C3999">
        <v>6.7000060000000001</v>
      </c>
      <c r="D3999">
        <v>1.1000000000000001</v>
      </c>
      <c r="E3999">
        <v>-1.0000061</v>
      </c>
      <c r="F3999">
        <v>17.899999999999999</v>
      </c>
    </row>
    <row r="4000" spans="1:6" x14ac:dyDescent="0.35">
      <c r="A4000">
        <v>3597300</v>
      </c>
      <c r="B4000">
        <v>5.2406249999999996</v>
      </c>
      <c r="C4000">
        <v>6.7171874000000003</v>
      </c>
      <c r="D4000">
        <v>1.0957885999999999</v>
      </c>
      <c r="E4000">
        <v>-0.85687864000000002</v>
      </c>
      <c r="F4000">
        <v>17.8</v>
      </c>
    </row>
    <row r="4001" spans="1:6" x14ac:dyDescent="0.35">
      <c r="A4001">
        <v>3598200</v>
      </c>
      <c r="B4001">
        <v>5.4444520000000001</v>
      </c>
      <c r="C4001">
        <v>6.7625060000000001</v>
      </c>
      <c r="D4001">
        <v>1.1337524999999999</v>
      </c>
      <c r="E4001">
        <v>-0.74500120000000003</v>
      </c>
      <c r="F4001">
        <v>17.399999999999999</v>
      </c>
    </row>
    <row r="4002" spans="1:6" x14ac:dyDescent="0.35">
      <c r="A4002">
        <v>3599100</v>
      </c>
      <c r="B4002">
        <v>5.5760436000000002</v>
      </c>
      <c r="C4002">
        <v>6.7515499999999999</v>
      </c>
      <c r="D4002">
        <v>1.1548400999999999</v>
      </c>
      <c r="E4002">
        <v>-0.66062010000000004</v>
      </c>
      <c r="F4002">
        <v>17.399999999999999</v>
      </c>
    </row>
    <row r="4003" spans="1:6" x14ac:dyDescent="0.35">
      <c r="A4003">
        <v>3600000</v>
      </c>
      <c r="B4003">
        <v>5.499994</v>
      </c>
      <c r="C4003">
        <v>6.6</v>
      </c>
      <c r="D4003">
        <v>1.1000000000000001</v>
      </c>
      <c r="E4003">
        <v>-0.6000122</v>
      </c>
      <c r="F4003">
        <v>17.3</v>
      </c>
    </row>
    <row r="4004" spans="1:6" x14ac:dyDescent="0.35">
      <c r="A4004">
        <v>3600900</v>
      </c>
      <c r="B4004">
        <v>5.2749876999999996</v>
      </c>
      <c r="C4004">
        <v>6.35</v>
      </c>
      <c r="D4004">
        <v>0.97326049999999997</v>
      </c>
      <c r="E4004">
        <v>-0.58124390000000004</v>
      </c>
      <c r="F4004">
        <v>17.2</v>
      </c>
    </row>
    <row r="4005" spans="1:6" x14ac:dyDescent="0.35">
      <c r="A4005">
        <v>3601800</v>
      </c>
      <c r="B4005">
        <v>5.0500119999999997</v>
      </c>
      <c r="C4005">
        <v>6.1</v>
      </c>
      <c r="D4005">
        <v>0.82451785</v>
      </c>
      <c r="E4005">
        <v>-0.6000122</v>
      </c>
      <c r="F4005">
        <v>16.899999999999999</v>
      </c>
    </row>
    <row r="4006" spans="1:6" x14ac:dyDescent="0.35">
      <c r="A4006">
        <v>3602700</v>
      </c>
      <c r="B4006">
        <v>4.8250060000000001</v>
      </c>
      <c r="C4006">
        <v>5.85</v>
      </c>
      <c r="D4006">
        <v>0.66350710000000002</v>
      </c>
      <c r="E4006">
        <v>-0.61875000000000002</v>
      </c>
      <c r="F4006">
        <v>15.6</v>
      </c>
    </row>
    <row r="4007" spans="1:6" x14ac:dyDescent="0.35">
      <c r="A4007">
        <v>3603600</v>
      </c>
      <c r="B4007">
        <v>4.5999999999999996</v>
      </c>
      <c r="C4007">
        <v>5.6</v>
      </c>
      <c r="D4007">
        <v>0.49999389999999999</v>
      </c>
      <c r="E4007">
        <v>-0.6000122</v>
      </c>
      <c r="F4007">
        <v>13.9</v>
      </c>
    </row>
    <row r="4008" spans="1:6" x14ac:dyDescent="0.35">
      <c r="A4008">
        <v>3604500</v>
      </c>
      <c r="B4008">
        <v>4.374994</v>
      </c>
      <c r="C4008">
        <v>5.35</v>
      </c>
      <c r="D4008">
        <v>0.31615599999999999</v>
      </c>
      <c r="E4008">
        <v>-0.53436890000000004</v>
      </c>
      <c r="F4008">
        <v>12.3</v>
      </c>
    </row>
    <row r="4009" spans="1:6" x14ac:dyDescent="0.35">
      <c r="A4009">
        <v>3605400</v>
      </c>
      <c r="B4009">
        <v>4.1499876999999996</v>
      </c>
      <c r="C4009">
        <v>5.0999999999999996</v>
      </c>
      <c r="D4009">
        <v>0.11296997</v>
      </c>
      <c r="E4009">
        <v>-0.44998779999999999</v>
      </c>
      <c r="F4009">
        <v>11.2</v>
      </c>
    </row>
    <row r="4010" spans="1:6" x14ac:dyDescent="0.35">
      <c r="A4010">
        <v>3606300</v>
      </c>
      <c r="B4010">
        <v>3.9250120000000002</v>
      </c>
      <c r="C4010">
        <v>4.8499999999999996</v>
      </c>
      <c r="D4010">
        <v>-7.1691889999999994E-2</v>
      </c>
      <c r="E4010">
        <v>-0.3656372</v>
      </c>
      <c r="F4010">
        <v>11.2</v>
      </c>
    </row>
    <row r="4011" spans="1:6" x14ac:dyDescent="0.35">
      <c r="A4011">
        <v>3607200</v>
      </c>
      <c r="B4011">
        <v>3.7000060000000001</v>
      </c>
      <c r="C4011">
        <v>4.5999999999999996</v>
      </c>
      <c r="D4011">
        <v>-0.19998779999999999</v>
      </c>
      <c r="E4011">
        <v>-0.29999389999999998</v>
      </c>
      <c r="F4011">
        <v>12</v>
      </c>
    </row>
    <row r="4012" spans="1:6" x14ac:dyDescent="0.35">
      <c r="A4012">
        <v>3608100</v>
      </c>
      <c r="B4012">
        <v>3.5406127000000001</v>
      </c>
      <c r="C4012">
        <v>4.4328246</v>
      </c>
      <c r="D4012">
        <v>-0.24512329999999999</v>
      </c>
      <c r="E4012">
        <v>-0.26798095999999999</v>
      </c>
      <c r="F4012">
        <v>11.5</v>
      </c>
    </row>
    <row r="4013" spans="1:6" x14ac:dyDescent="0.35">
      <c r="A4013">
        <v>3609000</v>
      </c>
      <c r="B4013">
        <v>3.4833311999999998</v>
      </c>
      <c r="C4013">
        <v>4.3875060000000001</v>
      </c>
      <c r="D4013">
        <v>-0.23282470999999999</v>
      </c>
      <c r="E4013">
        <v>-0.2562622</v>
      </c>
      <c r="F4013">
        <v>9.8000000000000007</v>
      </c>
    </row>
    <row r="4014" spans="1:6" x14ac:dyDescent="0.35">
      <c r="A4014">
        <v>3609900</v>
      </c>
      <c r="B4014">
        <v>3.4843687999999999</v>
      </c>
      <c r="C4014">
        <v>4.3984313000000004</v>
      </c>
      <c r="D4014">
        <v>-0.20410766999999999</v>
      </c>
      <c r="E4014">
        <v>-0.24140015000000001</v>
      </c>
      <c r="F4014">
        <v>8.6</v>
      </c>
    </row>
    <row r="4015" spans="1:6" x14ac:dyDescent="0.35">
      <c r="A4015">
        <v>3610800</v>
      </c>
      <c r="B4015">
        <v>3.4999937999999999</v>
      </c>
      <c r="C4015">
        <v>4.3999876999999996</v>
      </c>
      <c r="D4015">
        <v>-0.19998779999999999</v>
      </c>
      <c r="E4015">
        <v>-0.19998779999999999</v>
      </c>
      <c r="F4015">
        <v>8.6</v>
      </c>
    </row>
    <row r="4016" spans="1:6" x14ac:dyDescent="0.35">
      <c r="A4016">
        <v>3611700</v>
      </c>
      <c r="B4016">
        <v>3.6282592</v>
      </c>
      <c r="C4016">
        <v>4.374994</v>
      </c>
      <c r="D4016">
        <v>-0.22559204999999999</v>
      </c>
      <c r="E4016">
        <v>-0.11405029</v>
      </c>
      <c r="F4016">
        <v>9.9</v>
      </c>
    </row>
    <row r="4017" spans="1:6" x14ac:dyDescent="0.35">
      <c r="A4017">
        <v>3612600</v>
      </c>
      <c r="B4017">
        <v>3.8837218</v>
      </c>
      <c r="C4017">
        <v>4.3499999999999996</v>
      </c>
      <c r="D4017">
        <v>-0.25467529999999999</v>
      </c>
      <c r="E4017" s="1">
        <v>-6.1035156999999999E-6</v>
      </c>
      <c r="F4017">
        <v>11.1</v>
      </c>
    </row>
    <row r="4018" spans="1:6" x14ac:dyDescent="0.35">
      <c r="A4018">
        <v>3613500</v>
      </c>
      <c r="B4018">
        <v>4.0973144000000001</v>
      </c>
      <c r="C4018">
        <v>4.3250060000000001</v>
      </c>
      <c r="D4018">
        <v>-0.28143921</v>
      </c>
      <c r="E4018">
        <v>0.114068605</v>
      </c>
      <c r="F4018">
        <v>12.6</v>
      </c>
    </row>
    <row r="4019" spans="1:6" x14ac:dyDescent="0.35">
      <c r="A4019">
        <v>3614400</v>
      </c>
      <c r="B4019">
        <v>4.0999999999999996</v>
      </c>
      <c r="C4019">
        <v>4.3000119999999997</v>
      </c>
      <c r="D4019">
        <v>-0.29999389999999998</v>
      </c>
      <c r="E4019">
        <v>0.20000609999999999</v>
      </c>
      <c r="F4019">
        <v>13.5</v>
      </c>
    </row>
    <row r="4020" spans="1:6" x14ac:dyDescent="0.35">
      <c r="A4020">
        <v>3615300</v>
      </c>
      <c r="B4020">
        <v>3.8782592</v>
      </c>
      <c r="C4020">
        <v>4.2844176000000003</v>
      </c>
      <c r="D4020">
        <v>-0.30234376000000002</v>
      </c>
      <c r="E4020">
        <v>0.25469360000000002</v>
      </c>
      <c r="F4020">
        <v>14.1</v>
      </c>
    </row>
    <row r="4021" spans="1:6" x14ac:dyDescent="0.35">
      <c r="A4021">
        <v>3616200</v>
      </c>
      <c r="B4021">
        <v>3.5760741</v>
      </c>
      <c r="C4021">
        <v>4.2751099999999997</v>
      </c>
      <c r="D4021">
        <v>-0.29373779999999999</v>
      </c>
      <c r="E4021">
        <v>0.30001220000000001</v>
      </c>
      <c r="F4021">
        <v>15.3</v>
      </c>
    </row>
    <row r="4022" spans="1:6" x14ac:dyDescent="0.35">
      <c r="A4022">
        <v>3617100</v>
      </c>
      <c r="B4022">
        <v>3.2608885999999999</v>
      </c>
      <c r="C4022">
        <v>4.2532589999999999</v>
      </c>
      <c r="D4022">
        <v>-0.28827514999999998</v>
      </c>
      <c r="E4022">
        <v>0.3453003</v>
      </c>
      <c r="F4022">
        <v>15.9</v>
      </c>
    </row>
    <row r="4023" spans="1:6" x14ac:dyDescent="0.35">
      <c r="A4023">
        <v>3618000</v>
      </c>
      <c r="B4023">
        <v>2.9999937999999999</v>
      </c>
      <c r="C4023">
        <v>4.2000060000000001</v>
      </c>
      <c r="D4023">
        <v>-0.29999389999999998</v>
      </c>
      <c r="E4023">
        <v>0.3999878</v>
      </c>
      <c r="F4023">
        <v>17.100000000000001</v>
      </c>
    </row>
    <row r="4024" spans="1:6" x14ac:dyDescent="0.35">
      <c r="A4024">
        <v>3618900</v>
      </c>
      <c r="B4024">
        <v>2.7831359999999998</v>
      </c>
      <c r="C4024">
        <v>4.1139463999999997</v>
      </c>
      <c r="D4024">
        <v>-0.32498779999999999</v>
      </c>
      <c r="E4024">
        <v>0.45858154000000001</v>
      </c>
      <c r="F4024">
        <v>17.8</v>
      </c>
    </row>
    <row r="4025" spans="1:6" x14ac:dyDescent="0.35">
      <c r="A4025">
        <v>3619800</v>
      </c>
      <c r="B4025">
        <v>2.5662474999999998</v>
      </c>
      <c r="C4025">
        <v>4.012384</v>
      </c>
      <c r="D4025">
        <v>-0.3500122</v>
      </c>
      <c r="E4025">
        <v>0.51876222999999999</v>
      </c>
      <c r="F4025">
        <v>18.600000000000001</v>
      </c>
    </row>
    <row r="4026" spans="1:6" x14ac:dyDescent="0.35">
      <c r="A4026">
        <v>3620700</v>
      </c>
      <c r="B4026">
        <v>2.3662353</v>
      </c>
      <c r="C4026">
        <v>3.9046569999999998</v>
      </c>
      <c r="D4026">
        <v>-0.37500610000000001</v>
      </c>
      <c r="E4026">
        <v>0.59453739999999999</v>
      </c>
      <c r="F4026">
        <v>18.7</v>
      </c>
    </row>
    <row r="4027" spans="1:6" x14ac:dyDescent="0.35">
      <c r="A4027">
        <v>3621600</v>
      </c>
      <c r="B4027">
        <v>2.2000060000000001</v>
      </c>
      <c r="C4027">
        <v>3.8000120000000002</v>
      </c>
      <c r="D4027">
        <v>-0.4</v>
      </c>
      <c r="E4027">
        <v>0.70000609999999996</v>
      </c>
      <c r="F4027">
        <v>19.100000000000001</v>
      </c>
    </row>
    <row r="4028" spans="1:6" x14ac:dyDescent="0.35">
      <c r="A4028">
        <v>3622500</v>
      </c>
      <c r="B4028">
        <v>2.0679563999999999</v>
      </c>
      <c r="C4028">
        <v>3.7000060000000001</v>
      </c>
      <c r="D4028">
        <v>-0.42499389999999998</v>
      </c>
      <c r="E4028">
        <v>0.82500609999999996</v>
      </c>
      <c r="F4028">
        <v>19.100000000000001</v>
      </c>
    </row>
    <row r="4029" spans="1:6" x14ac:dyDescent="0.35">
      <c r="A4029">
        <v>3623400</v>
      </c>
      <c r="B4029">
        <v>1.9500061</v>
      </c>
      <c r="C4029">
        <v>3.6</v>
      </c>
      <c r="D4029">
        <v>-0.44998779999999999</v>
      </c>
      <c r="E4029">
        <v>0.95000609999999996</v>
      </c>
      <c r="F4029">
        <v>18.100000000000001</v>
      </c>
    </row>
    <row r="4030" spans="1:6" x14ac:dyDescent="0.35">
      <c r="A4030">
        <v>3624300</v>
      </c>
      <c r="B4030">
        <v>1.8320251999999999</v>
      </c>
      <c r="C4030">
        <v>3.4999937999999999</v>
      </c>
      <c r="D4030">
        <v>-0.4750122</v>
      </c>
      <c r="E4030">
        <v>1.0750061</v>
      </c>
      <c r="F4030">
        <v>15.5</v>
      </c>
    </row>
    <row r="4031" spans="1:6" x14ac:dyDescent="0.35">
      <c r="A4031">
        <v>3625200</v>
      </c>
      <c r="B4031">
        <v>1.7000061</v>
      </c>
      <c r="C4031">
        <v>3.3999877000000001</v>
      </c>
      <c r="D4031">
        <v>-0.50000610000000001</v>
      </c>
      <c r="E4031">
        <v>1.2000061</v>
      </c>
      <c r="F4031">
        <v>14.1</v>
      </c>
    </row>
    <row r="4032" spans="1:6" x14ac:dyDescent="0.35">
      <c r="A4032">
        <v>3626100</v>
      </c>
      <c r="B4032">
        <v>1.5550781</v>
      </c>
      <c r="C4032">
        <v>3.1807799999999999</v>
      </c>
      <c r="D4032">
        <v>-0.5296997</v>
      </c>
      <c r="E4032">
        <v>1.3250061</v>
      </c>
      <c r="F4032">
        <v>12.8</v>
      </c>
    </row>
    <row r="4033" spans="1:6" x14ac:dyDescent="0.35">
      <c r="A4033">
        <v>3627000</v>
      </c>
      <c r="B4033">
        <v>1.4072815000000001</v>
      </c>
      <c r="C4033">
        <v>2.8153929999999998</v>
      </c>
      <c r="D4033">
        <v>-0.56250610000000001</v>
      </c>
      <c r="E4033">
        <v>1.4500061</v>
      </c>
      <c r="F4033">
        <v>13.4</v>
      </c>
    </row>
    <row r="4034" spans="1:6" x14ac:dyDescent="0.35">
      <c r="A4034">
        <v>3627900</v>
      </c>
      <c r="B4034">
        <v>1.2558533000000001</v>
      </c>
      <c r="C4034">
        <v>2.4423156000000001</v>
      </c>
      <c r="D4034">
        <v>-0.58905640000000004</v>
      </c>
      <c r="E4034">
        <v>1.5750061</v>
      </c>
      <c r="F4034">
        <v>12.9</v>
      </c>
    </row>
    <row r="4035" spans="1:6" x14ac:dyDescent="0.35">
      <c r="A4035">
        <v>3628800</v>
      </c>
      <c r="B4035">
        <v>1.1000000000000001</v>
      </c>
      <c r="C4035">
        <v>2.2000060000000001</v>
      </c>
      <c r="D4035">
        <v>-0.6000122</v>
      </c>
      <c r="E4035">
        <v>1.7000061</v>
      </c>
      <c r="F4035">
        <v>13.3</v>
      </c>
    </row>
    <row r="4036" spans="1:6" x14ac:dyDescent="0.35">
      <c r="A4036">
        <v>3629700</v>
      </c>
      <c r="B4036">
        <v>0.93541870000000005</v>
      </c>
      <c r="C4036">
        <v>2.1316160000000002</v>
      </c>
      <c r="D4036">
        <v>-0.58905640000000004</v>
      </c>
      <c r="E4036">
        <v>1.8164001999999999</v>
      </c>
      <c r="F4036">
        <v>11.9</v>
      </c>
    </row>
    <row r="4037" spans="1:6" x14ac:dyDescent="0.35">
      <c r="A4037">
        <v>3630600</v>
      </c>
      <c r="B4037">
        <v>0.76110230000000001</v>
      </c>
      <c r="C4037">
        <v>2.1400695000000001</v>
      </c>
      <c r="D4037">
        <v>-0.56250610000000001</v>
      </c>
      <c r="E4037">
        <v>1.9187561</v>
      </c>
      <c r="F4037">
        <v>12.3</v>
      </c>
    </row>
    <row r="4038" spans="1:6" x14ac:dyDescent="0.35">
      <c r="A4038">
        <v>3631500</v>
      </c>
      <c r="B4038">
        <v>0.58126222999999999</v>
      </c>
      <c r="C4038">
        <v>2.1534971999999999</v>
      </c>
      <c r="D4038">
        <v>-0.5296997</v>
      </c>
      <c r="E4038">
        <v>2.0117126000000001</v>
      </c>
      <c r="F4038">
        <v>13</v>
      </c>
    </row>
    <row r="4039" spans="1:6" x14ac:dyDescent="0.35">
      <c r="A4039">
        <v>3632400</v>
      </c>
      <c r="B4039">
        <v>0.3999878</v>
      </c>
      <c r="C4039">
        <v>2.1</v>
      </c>
      <c r="D4039">
        <v>-0.50000610000000001</v>
      </c>
      <c r="E4039">
        <v>2.1</v>
      </c>
      <c r="F4039">
        <v>13.1</v>
      </c>
    </row>
    <row r="4040" spans="1:6" x14ac:dyDescent="0.35">
      <c r="A4040">
        <v>3633300</v>
      </c>
      <c r="B4040">
        <v>0.18123779000000001</v>
      </c>
      <c r="C4040">
        <v>1.9589478</v>
      </c>
      <c r="D4040">
        <v>-0.4750122</v>
      </c>
      <c r="E4040">
        <v>2.1757749999999998</v>
      </c>
      <c r="F4040">
        <v>13.6</v>
      </c>
    </row>
    <row r="4041" spans="1:6" x14ac:dyDescent="0.35">
      <c r="A4041">
        <v>3634200</v>
      </c>
      <c r="B4041">
        <v>-7.7764890000000003E-2</v>
      </c>
      <c r="C4041">
        <v>1.7848145</v>
      </c>
      <c r="D4041">
        <v>-0.44998779999999999</v>
      </c>
      <c r="E4041">
        <v>2.2312560000000001</v>
      </c>
      <c r="F4041">
        <v>15.5</v>
      </c>
    </row>
    <row r="4042" spans="1:6" x14ac:dyDescent="0.35">
      <c r="A4042">
        <v>3635100</v>
      </c>
      <c r="B4042">
        <v>-0.32291259999999999</v>
      </c>
      <c r="C4042">
        <v>1.6182494999999999</v>
      </c>
      <c r="D4042">
        <v>-0.42499389999999998</v>
      </c>
      <c r="E4042">
        <v>2.2710813999999999</v>
      </c>
      <c r="F4042">
        <v>17.899999999999999</v>
      </c>
    </row>
    <row r="4043" spans="1:6" x14ac:dyDescent="0.35">
      <c r="A4043">
        <v>3636000</v>
      </c>
      <c r="B4043">
        <v>-0.50000610000000001</v>
      </c>
      <c r="C4043">
        <v>1.4999939</v>
      </c>
      <c r="D4043">
        <v>-0.4</v>
      </c>
      <c r="E4043">
        <v>2.3000120000000002</v>
      </c>
      <c r="F4043">
        <v>19.600000000000001</v>
      </c>
    </row>
    <row r="4044" spans="1:6" x14ac:dyDescent="0.35">
      <c r="A4044">
        <v>3636900</v>
      </c>
      <c r="B4044">
        <v>-0.57498777000000001</v>
      </c>
      <c r="C4044">
        <v>1.4320313</v>
      </c>
      <c r="D4044">
        <v>-0.38281860000000001</v>
      </c>
      <c r="E4044">
        <v>2.3111510000000002</v>
      </c>
      <c r="F4044">
        <v>19.399999999999999</v>
      </c>
    </row>
    <row r="4045" spans="1:6" x14ac:dyDescent="0.35">
      <c r="A4045">
        <v>3637800</v>
      </c>
      <c r="B4045">
        <v>-0.58331907000000005</v>
      </c>
      <c r="C4045">
        <v>1.3909851</v>
      </c>
      <c r="D4045">
        <v>-0.37915650000000001</v>
      </c>
      <c r="E4045">
        <v>2.2964416000000001</v>
      </c>
      <c r="F4045">
        <v>19.7</v>
      </c>
    </row>
    <row r="4046" spans="1:6" x14ac:dyDescent="0.35">
      <c r="A4046">
        <v>3638700</v>
      </c>
      <c r="B4046">
        <v>-0.57498777000000001</v>
      </c>
      <c r="C4046">
        <v>1.379419</v>
      </c>
      <c r="D4046">
        <v>-0.38593139999999998</v>
      </c>
      <c r="E4046">
        <v>2.2584776999999998</v>
      </c>
      <c r="F4046">
        <v>18.600000000000001</v>
      </c>
    </row>
    <row r="4047" spans="1:6" x14ac:dyDescent="0.35">
      <c r="A4047">
        <v>3639600</v>
      </c>
      <c r="B4047">
        <v>-0.6000122</v>
      </c>
      <c r="C4047">
        <v>1.3999877999999999</v>
      </c>
      <c r="D4047">
        <v>-0.4</v>
      </c>
      <c r="E4047">
        <v>2.2000060000000001</v>
      </c>
      <c r="F4047">
        <v>18.7</v>
      </c>
    </row>
    <row r="4048" spans="1:6" x14ac:dyDescent="0.35">
      <c r="A4048">
        <v>3640500</v>
      </c>
      <c r="B4048">
        <v>-0.67188110000000001</v>
      </c>
      <c r="C4048">
        <v>1.4609314</v>
      </c>
      <c r="D4048">
        <v>-0.46652832999999999</v>
      </c>
      <c r="E4048">
        <v>2.1003356000000002</v>
      </c>
      <c r="F4048">
        <v>20.3</v>
      </c>
    </row>
    <row r="4049" spans="1:6" x14ac:dyDescent="0.35">
      <c r="A4049">
        <v>3641400</v>
      </c>
      <c r="B4049">
        <v>-0.75833740000000005</v>
      </c>
      <c r="C4049">
        <v>1.5500122000000001</v>
      </c>
      <c r="D4049">
        <v>-0.59406126000000004</v>
      </c>
      <c r="E4049">
        <v>1.9603820999999999</v>
      </c>
      <c r="F4049">
        <v>21.7</v>
      </c>
    </row>
    <row r="4050" spans="1:6" x14ac:dyDescent="0.35">
      <c r="A4050">
        <v>3642300</v>
      </c>
      <c r="B4050">
        <v>-0.84061277000000001</v>
      </c>
      <c r="C4050">
        <v>1.6390625000000001</v>
      </c>
      <c r="D4050">
        <v>-0.72455440000000004</v>
      </c>
      <c r="E4050">
        <v>1.8152710000000001</v>
      </c>
      <c r="F4050">
        <v>22.8</v>
      </c>
    </row>
    <row r="4051" spans="1:6" x14ac:dyDescent="0.35">
      <c r="A4051">
        <v>3643200</v>
      </c>
      <c r="B4051">
        <v>-0.9</v>
      </c>
      <c r="C4051">
        <v>1.7000061</v>
      </c>
      <c r="D4051">
        <v>-0.79999390000000004</v>
      </c>
      <c r="E4051">
        <v>1.7000061</v>
      </c>
      <c r="F4051">
        <v>21.8</v>
      </c>
    </row>
    <row r="4052" spans="1:6" x14ac:dyDescent="0.35">
      <c r="A4052">
        <v>3644100</v>
      </c>
      <c r="B4052">
        <v>-0.9018005</v>
      </c>
      <c r="C4052">
        <v>1.7130677000000001</v>
      </c>
      <c r="D4052">
        <v>-0.79108274000000001</v>
      </c>
      <c r="E4052">
        <v>1.6538025000000001</v>
      </c>
      <c r="F4052">
        <v>22.1</v>
      </c>
    </row>
    <row r="4053" spans="1:6" x14ac:dyDescent="0.35">
      <c r="A4053">
        <v>3645000</v>
      </c>
      <c r="B4053">
        <v>-0.85477289999999995</v>
      </c>
      <c r="C4053">
        <v>1.6973206000000001</v>
      </c>
      <c r="D4053">
        <v>-0.73929440000000002</v>
      </c>
      <c r="E4053">
        <v>1.6570678999999999</v>
      </c>
      <c r="F4053">
        <v>21.5</v>
      </c>
    </row>
    <row r="4054" spans="1:6" x14ac:dyDescent="0.35">
      <c r="A4054">
        <v>3645900</v>
      </c>
      <c r="B4054">
        <v>-0.80536496999999996</v>
      </c>
      <c r="C4054">
        <v>1.6829163</v>
      </c>
      <c r="D4054">
        <v>-0.69284665999999995</v>
      </c>
      <c r="E4054">
        <v>1.6568238</v>
      </c>
      <c r="F4054">
        <v>20.100000000000001</v>
      </c>
    </row>
    <row r="4055" spans="1:6" x14ac:dyDescent="0.35">
      <c r="A4055">
        <v>3646800</v>
      </c>
      <c r="B4055">
        <v>-0.79999390000000004</v>
      </c>
      <c r="C4055">
        <v>1.7000061</v>
      </c>
      <c r="D4055">
        <v>-0.69998777000000001</v>
      </c>
      <c r="E4055">
        <v>1.6</v>
      </c>
      <c r="F4055">
        <v>18.2</v>
      </c>
    </row>
    <row r="4056" spans="1:6" x14ac:dyDescent="0.35">
      <c r="A4056">
        <v>3647700</v>
      </c>
      <c r="B4056">
        <v>-0.83682860000000003</v>
      </c>
      <c r="C4056">
        <v>1.7803589</v>
      </c>
      <c r="D4056">
        <v>-0.75000610000000001</v>
      </c>
      <c r="E4056">
        <v>1.4382874000000001</v>
      </c>
      <c r="F4056">
        <v>16.8</v>
      </c>
    </row>
    <row r="4057" spans="1:6" x14ac:dyDescent="0.35">
      <c r="A4057">
        <v>3648600</v>
      </c>
      <c r="B4057">
        <v>-0.89105829999999997</v>
      </c>
      <c r="C4057">
        <v>1.9047486</v>
      </c>
      <c r="D4057">
        <v>-0.79999390000000004</v>
      </c>
      <c r="E4057">
        <v>1.2048584</v>
      </c>
      <c r="F4057">
        <v>15.8</v>
      </c>
    </row>
    <row r="4058" spans="1:6" x14ac:dyDescent="0.35">
      <c r="A4058">
        <v>3649500</v>
      </c>
      <c r="B4058">
        <v>-0.97476803999999995</v>
      </c>
      <c r="C4058">
        <v>2.0267881999999999</v>
      </c>
      <c r="D4058">
        <v>-0.8500122</v>
      </c>
      <c r="E4058">
        <v>0.96901859999999995</v>
      </c>
      <c r="F4058">
        <v>15.8</v>
      </c>
    </row>
    <row r="4059" spans="1:6" x14ac:dyDescent="0.35">
      <c r="A4059">
        <v>3650400</v>
      </c>
      <c r="B4059">
        <v>-1.1000122000000001</v>
      </c>
      <c r="C4059">
        <v>2.1</v>
      </c>
      <c r="D4059">
        <v>-0.9</v>
      </c>
      <c r="E4059">
        <v>0.80001222999999999</v>
      </c>
      <c r="F4059">
        <v>15.8</v>
      </c>
    </row>
    <row r="4060" spans="1:6" x14ac:dyDescent="0.35">
      <c r="A4060">
        <v>3651300</v>
      </c>
      <c r="B4060">
        <v>-1.2500061</v>
      </c>
      <c r="C4060">
        <v>2.1234373999999998</v>
      </c>
      <c r="D4060">
        <v>-0.94998777000000001</v>
      </c>
      <c r="E4060">
        <v>0.69219359999999996</v>
      </c>
      <c r="F4060">
        <v>15.1</v>
      </c>
    </row>
    <row r="4061" spans="1:6" x14ac:dyDescent="0.35">
      <c r="A4061">
        <v>3652200</v>
      </c>
      <c r="B4061">
        <v>-1.4</v>
      </c>
      <c r="C4061">
        <v>2.1291747000000001</v>
      </c>
      <c r="D4061">
        <v>-1.0000061</v>
      </c>
      <c r="E4061">
        <v>0.6</v>
      </c>
      <c r="F4061">
        <v>14.7</v>
      </c>
    </row>
    <row r="4062" spans="1:6" x14ac:dyDescent="0.35">
      <c r="A4062">
        <v>3653100</v>
      </c>
      <c r="B4062">
        <v>-1.5499939</v>
      </c>
      <c r="C4062">
        <v>2.1203246</v>
      </c>
      <c r="D4062">
        <v>-1.0499939</v>
      </c>
      <c r="E4062">
        <v>0.5328003</v>
      </c>
      <c r="F4062">
        <v>14.5</v>
      </c>
    </row>
    <row r="4063" spans="1:6" x14ac:dyDescent="0.35">
      <c r="A4063">
        <v>3654000</v>
      </c>
      <c r="B4063">
        <v>-1.6999877999999999</v>
      </c>
      <c r="C4063">
        <v>2.1</v>
      </c>
      <c r="D4063">
        <v>-1.1000122000000001</v>
      </c>
      <c r="E4063">
        <v>0.49999389999999999</v>
      </c>
      <c r="F4063">
        <v>14.6</v>
      </c>
    </row>
    <row r="4064" spans="1:6" x14ac:dyDescent="0.35">
      <c r="A4064">
        <v>3654900</v>
      </c>
      <c r="B4064">
        <v>-1.8500122000000001</v>
      </c>
      <c r="C4064">
        <v>2.0593810000000001</v>
      </c>
      <c r="D4064">
        <v>-1.1499999999999999</v>
      </c>
      <c r="E4064">
        <v>0.49404295999999998</v>
      </c>
      <c r="F4064">
        <v>15</v>
      </c>
    </row>
    <row r="4065" spans="1:6" x14ac:dyDescent="0.35">
      <c r="A4065">
        <v>3655800</v>
      </c>
      <c r="B4065">
        <v>-2.0000062000000001</v>
      </c>
      <c r="C4065">
        <v>1.9999939</v>
      </c>
      <c r="D4065">
        <v>-1.1999877999999999</v>
      </c>
      <c r="E4065">
        <v>0.49663696000000002</v>
      </c>
      <c r="F4065">
        <v>14.5</v>
      </c>
    </row>
    <row r="4066" spans="1:6" x14ac:dyDescent="0.35">
      <c r="A4066">
        <v>3656700</v>
      </c>
      <c r="B4066">
        <v>-2.15</v>
      </c>
      <c r="C4066">
        <v>1.9406372000000001</v>
      </c>
      <c r="D4066">
        <v>-1.2500061</v>
      </c>
      <c r="E4066">
        <v>0.50090944999999998</v>
      </c>
      <c r="F4066">
        <v>14.3</v>
      </c>
    </row>
    <row r="4067" spans="1:6" x14ac:dyDescent="0.35">
      <c r="A4067">
        <v>3657600</v>
      </c>
      <c r="B4067">
        <v>-2.2999939999999999</v>
      </c>
      <c r="C4067">
        <v>1.8999877999999999</v>
      </c>
      <c r="D4067">
        <v>-1.2999939</v>
      </c>
      <c r="E4067">
        <v>0.49999389999999999</v>
      </c>
      <c r="F4067">
        <v>14.3</v>
      </c>
    </row>
    <row r="4068" spans="1:6" x14ac:dyDescent="0.35">
      <c r="A4068">
        <v>3658500</v>
      </c>
      <c r="B4068">
        <v>-2.3649963999999999</v>
      </c>
      <c r="C4068">
        <v>1.8796936</v>
      </c>
      <c r="D4068">
        <v>-1.3609374999999999</v>
      </c>
      <c r="E4068">
        <v>0.47017821999999998</v>
      </c>
      <c r="F4068">
        <v>15</v>
      </c>
    </row>
    <row r="4069" spans="1:6" x14ac:dyDescent="0.35">
      <c r="A4069">
        <v>3659400</v>
      </c>
      <c r="B4069">
        <v>-2.2900147</v>
      </c>
      <c r="C4069">
        <v>1.8875061</v>
      </c>
      <c r="D4069">
        <v>-1.4125122000000001</v>
      </c>
      <c r="E4069">
        <v>0.41796264</v>
      </c>
      <c r="F4069">
        <v>17</v>
      </c>
    </row>
    <row r="4070" spans="1:6" x14ac:dyDescent="0.35">
      <c r="A4070">
        <v>3660300</v>
      </c>
      <c r="B4070">
        <v>-2.1200013000000002</v>
      </c>
      <c r="C4070">
        <v>1.9515625000000001</v>
      </c>
      <c r="D4070">
        <v>-1.4078124999999999</v>
      </c>
      <c r="E4070">
        <v>0.38173827999999999</v>
      </c>
      <c r="F4070">
        <v>17.8</v>
      </c>
    </row>
    <row r="4071" spans="1:6" x14ac:dyDescent="0.35">
      <c r="A4071">
        <v>3661200</v>
      </c>
      <c r="B4071">
        <v>-1.9</v>
      </c>
      <c r="C4071">
        <v>2.1</v>
      </c>
      <c r="D4071">
        <v>-1.2999939</v>
      </c>
      <c r="E4071">
        <v>0.3999878</v>
      </c>
      <c r="F4071">
        <v>18.3</v>
      </c>
    </row>
    <row r="4072" spans="1:6" x14ac:dyDescent="0.35">
      <c r="A4072">
        <v>3662100</v>
      </c>
      <c r="B4072">
        <v>-1.5193847</v>
      </c>
      <c r="C4072">
        <v>2.3000120000000002</v>
      </c>
      <c r="D4072">
        <v>-1.1250061</v>
      </c>
      <c r="E4072">
        <v>0.52678835000000002</v>
      </c>
      <c r="F4072">
        <v>19.100000000000001</v>
      </c>
    </row>
    <row r="4073" spans="1:6" x14ac:dyDescent="0.35">
      <c r="A4073">
        <v>3663000</v>
      </c>
      <c r="B4073">
        <v>-0.97339474999999998</v>
      </c>
      <c r="C4073">
        <v>2.4999937999999999</v>
      </c>
      <c r="D4073">
        <v>-0.94998777000000001</v>
      </c>
      <c r="E4073">
        <v>0.75475466000000002</v>
      </c>
      <c r="F4073">
        <v>18.8</v>
      </c>
    </row>
    <row r="4074" spans="1:6" x14ac:dyDescent="0.35">
      <c r="A4074">
        <v>3663900</v>
      </c>
      <c r="B4074">
        <v>-0.46570434999999999</v>
      </c>
      <c r="C4074">
        <v>2.7000060000000001</v>
      </c>
      <c r="D4074">
        <v>-0.77500000000000002</v>
      </c>
      <c r="E4074">
        <v>1.0303589</v>
      </c>
      <c r="F4074">
        <v>18.2</v>
      </c>
    </row>
    <row r="4075" spans="1:6" x14ac:dyDescent="0.35">
      <c r="A4075">
        <v>3664800</v>
      </c>
      <c r="B4075">
        <v>-0.19998779999999999</v>
      </c>
      <c r="C4075">
        <v>2.8999877000000001</v>
      </c>
      <c r="D4075">
        <v>-0.6000122</v>
      </c>
      <c r="E4075">
        <v>1.3000122000000001</v>
      </c>
      <c r="F4075">
        <v>18.600000000000001</v>
      </c>
    </row>
    <row r="4076" spans="1:6" x14ac:dyDescent="0.35">
      <c r="A4076">
        <v>3665700</v>
      </c>
      <c r="B4076">
        <v>-0.13745727999999999</v>
      </c>
      <c r="C4076">
        <v>3.1</v>
      </c>
      <c r="D4076">
        <v>-0.42499389999999998</v>
      </c>
      <c r="E4076">
        <v>1.5473877</v>
      </c>
      <c r="F4076">
        <v>17.5</v>
      </c>
    </row>
    <row r="4077" spans="1:6" x14ac:dyDescent="0.35">
      <c r="A4077">
        <v>3666600</v>
      </c>
      <c r="B4077">
        <v>-9.3298339999999993E-2</v>
      </c>
      <c r="C4077">
        <v>3.3000120000000002</v>
      </c>
      <c r="D4077">
        <v>-0.25000610000000001</v>
      </c>
      <c r="E4077">
        <v>1.8025146999999999</v>
      </c>
      <c r="F4077">
        <v>17</v>
      </c>
    </row>
    <row r="4078" spans="1:6" x14ac:dyDescent="0.35">
      <c r="A4078">
        <v>3667500</v>
      </c>
      <c r="B4078">
        <v>-5.2496335999999998E-2</v>
      </c>
      <c r="C4078">
        <v>3.4999937999999999</v>
      </c>
      <c r="D4078">
        <v>-7.4987789999999999E-2</v>
      </c>
      <c r="E4078">
        <v>2.0814146999999998</v>
      </c>
      <c r="F4078">
        <v>15.4</v>
      </c>
    </row>
    <row r="4079" spans="1:6" x14ac:dyDescent="0.35">
      <c r="A4079">
        <v>3668400</v>
      </c>
      <c r="B4079" s="1">
        <v>-6.1035156999999999E-6</v>
      </c>
      <c r="C4079">
        <v>3.7000060000000001</v>
      </c>
      <c r="D4079">
        <v>0.1</v>
      </c>
      <c r="E4079">
        <v>2.3999877000000001</v>
      </c>
      <c r="F4079">
        <v>14.9</v>
      </c>
    </row>
    <row r="4080" spans="1:6" x14ac:dyDescent="0.35">
      <c r="A4080">
        <v>3669300</v>
      </c>
      <c r="B4080">
        <v>6.5942384000000007E-2</v>
      </c>
      <c r="C4080">
        <v>3.890924</v>
      </c>
      <c r="D4080">
        <v>0.27108154000000001</v>
      </c>
      <c r="E4080">
        <v>2.8450255000000002</v>
      </c>
      <c r="F4080">
        <v>13.2</v>
      </c>
    </row>
    <row r="4081" spans="1:6" x14ac:dyDescent="0.35">
      <c r="A4081">
        <v>3670200</v>
      </c>
      <c r="B4081">
        <v>0.13741454</v>
      </c>
      <c r="C4081">
        <v>4.0674986999999998</v>
      </c>
      <c r="D4081">
        <v>0.4312378</v>
      </c>
      <c r="E4081">
        <v>3.4263243999999999</v>
      </c>
      <c r="F4081">
        <v>12.1</v>
      </c>
    </row>
    <row r="4082" spans="1:6" x14ac:dyDescent="0.35">
      <c r="A4082">
        <v>3671100</v>
      </c>
      <c r="B4082">
        <v>0.21520385</v>
      </c>
      <c r="C4082">
        <v>4.2353149999999999</v>
      </c>
      <c r="D4082">
        <v>0.57576906999999999</v>
      </c>
      <c r="E4082">
        <v>4.0444883999999997</v>
      </c>
      <c r="F4082">
        <v>11.1</v>
      </c>
    </row>
    <row r="4083" spans="1:6" x14ac:dyDescent="0.35">
      <c r="A4083">
        <v>3672000</v>
      </c>
      <c r="B4083">
        <v>0.30001220000000001</v>
      </c>
      <c r="C4083">
        <v>4.3999876999999996</v>
      </c>
      <c r="D4083">
        <v>0.70000609999999996</v>
      </c>
      <c r="E4083">
        <v>4.5999999999999996</v>
      </c>
      <c r="F4083">
        <v>10.3</v>
      </c>
    </row>
    <row r="4084" spans="1:6" x14ac:dyDescent="0.35">
      <c r="A4084">
        <v>3672900</v>
      </c>
      <c r="B4084">
        <v>0.57314456000000003</v>
      </c>
      <c r="C4084">
        <v>4.5428100000000002</v>
      </c>
      <c r="D4084">
        <v>0.79326785</v>
      </c>
      <c r="E4084">
        <v>5.0946899999999999</v>
      </c>
      <c r="F4084">
        <v>10</v>
      </c>
    </row>
    <row r="4085" spans="1:6" x14ac:dyDescent="0.35">
      <c r="A4085">
        <v>3673800</v>
      </c>
      <c r="B4085">
        <v>1.0731446</v>
      </c>
      <c r="C4085">
        <v>4.6574949999999999</v>
      </c>
      <c r="D4085">
        <v>0.86126100000000005</v>
      </c>
      <c r="E4085">
        <v>5.5614559999999997</v>
      </c>
      <c r="F4085">
        <v>10.199999999999999</v>
      </c>
    </row>
    <row r="4086" spans="1:6" x14ac:dyDescent="0.35">
      <c r="A4086">
        <v>3674700</v>
      </c>
      <c r="B4086">
        <v>1.5866028000000001</v>
      </c>
      <c r="C4086">
        <v>4.7684264000000001</v>
      </c>
      <c r="D4086">
        <v>0.9236084</v>
      </c>
      <c r="E4086">
        <v>5.9474729999999996</v>
      </c>
      <c r="F4086">
        <v>9.9</v>
      </c>
    </row>
    <row r="4087" spans="1:6" x14ac:dyDescent="0.35">
      <c r="A4087">
        <v>3675600</v>
      </c>
      <c r="B4087">
        <v>1.8999877999999999</v>
      </c>
      <c r="C4087">
        <v>4.8999876999999996</v>
      </c>
      <c r="D4087">
        <v>0.99999389999999999</v>
      </c>
      <c r="E4087">
        <v>6.2000060000000001</v>
      </c>
      <c r="F4087">
        <v>10.3</v>
      </c>
    </row>
    <row r="4088" spans="1:6" x14ac:dyDescent="0.35">
      <c r="A4088">
        <v>3676500</v>
      </c>
      <c r="B4088">
        <v>1.8603149999999999</v>
      </c>
      <c r="C4088">
        <v>5.060327</v>
      </c>
      <c r="D4088">
        <v>1.0935303000000001</v>
      </c>
      <c r="E4088">
        <v>6.2647032999999999</v>
      </c>
      <c r="F4088">
        <v>11.5</v>
      </c>
    </row>
    <row r="4089" spans="1:6" x14ac:dyDescent="0.35">
      <c r="A4089">
        <v>3677400</v>
      </c>
      <c r="B4089">
        <v>1.5936219</v>
      </c>
      <c r="C4089">
        <v>5.2524962000000004</v>
      </c>
      <c r="D4089">
        <v>1.1927124</v>
      </c>
      <c r="E4089">
        <v>6.196008</v>
      </c>
      <c r="F4089">
        <v>12.7</v>
      </c>
    </row>
    <row r="4090" spans="1:6" x14ac:dyDescent="0.35">
      <c r="A4090">
        <v>3678300</v>
      </c>
      <c r="B4090">
        <v>1.3051086999999999</v>
      </c>
      <c r="C4090">
        <v>5.4934324999999999</v>
      </c>
      <c r="D4090">
        <v>1.2955566999999999</v>
      </c>
      <c r="E4090">
        <v>6.1043029999999998</v>
      </c>
      <c r="F4090">
        <v>14.5</v>
      </c>
    </row>
    <row r="4091" spans="1:6" x14ac:dyDescent="0.35">
      <c r="A4091">
        <v>3679200</v>
      </c>
      <c r="B4091">
        <v>1.2000061</v>
      </c>
      <c r="C4091">
        <v>5.8000119999999997</v>
      </c>
      <c r="D4091">
        <v>1.3999877999999999</v>
      </c>
      <c r="E4091">
        <v>6.1</v>
      </c>
      <c r="F4091">
        <v>15.3</v>
      </c>
    </row>
    <row r="4092" spans="1:6" x14ac:dyDescent="0.35">
      <c r="A4092">
        <v>3680100</v>
      </c>
      <c r="B4092">
        <v>1.3901000999999999</v>
      </c>
      <c r="C4092">
        <v>6.1616454000000003</v>
      </c>
      <c r="D4092">
        <v>1.547876</v>
      </c>
      <c r="E4092">
        <v>6.1959777000000003</v>
      </c>
      <c r="F4092">
        <v>15.7</v>
      </c>
    </row>
    <row r="4093" spans="1:6" x14ac:dyDescent="0.35">
      <c r="A4093">
        <v>3681000</v>
      </c>
      <c r="B4093">
        <v>1.7268920999999999</v>
      </c>
      <c r="C4093">
        <v>6.5443664000000004</v>
      </c>
      <c r="D4093">
        <v>1.7397705000000001</v>
      </c>
      <c r="E4093">
        <v>6.313104</v>
      </c>
      <c r="F4093">
        <v>16.399999999999999</v>
      </c>
    </row>
    <row r="4094" spans="1:6" x14ac:dyDescent="0.35">
      <c r="A4094">
        <v>3681900</v>
      </c>
      <c r="B4094">
        <v>2.0252623999999999</v>
      </c>
      <c r="C4094">
        <v>6.9299254000000001</v>
      </c>
      <c r="D4094">
        <v>1.9117980999999999</v>
      </c>
      <c r="E4094">
        <v>6.4236693000000002</v>
      </c>
      <c r="F4094">
        <v>17.2</v>
      </c>
    </row>
    <row r="4095" spans="1:6" x14ac:dyDescent="0.35">
      <c r="A4095">
        <v>3682800</v>
      </c>
      <c r="B4095">
        <v>2.1</v>
      </c>
      <c r="C4095">
        <v>7.3000119999999997</v>
      </c>
      <c r="D4095">
        <v>1.9999939</v>
      </c>
      <c r="E4095">
        <v>6.499994</v>
      </c>
      <c r="F4095">
        <v>13.8</v>
      </c>
    </row>
    <row r="4096" spans="1:6" x14ac:dyDescent="0.35">
      <c r="A4096">
        <v>3683700</v>
      </c>
      <c r="B4096">
        <v>1.9735351999999999</v>
      </c>
      <c r="C4096">
        <v>7.6546874000000003</v>
      </c>
      <c r="D4096">
        <v>1.9617859</v>
      </c>
      <c r="E4096">
        <v>6.546869</v>
      </c>
      <c r="F4096">
        <v>16.5</v>
      </c>
    </row>
    <row r="4097" spans="1:6" x14ac:dyDescent="0.35">
      <c r="A4097">
        <v>3684600</v>
      </c>
      <c r="B4097">
        <v>1.7948548</v>
      </c>
      <c r="C4097">
        <v>8.0062499999999996</v>
      </c>
      <c r="D4097">
        <v>1.8397766</v>
      </c>
      <c r="E4097">
        <v>6.5750060000000001</v>
      </c>
      <c r="F4097">
        <v>19.100000000000001</v>
      </c>
    </row>
    <row r="4098" spans="1:6" x14ac:dyDescent="0.35">
      <c r="A4098">
        <v>3685500</v>
      </c>
      <c r="B4098">
        <v>1.5687804999999999</v>
      </c>
      <c r="C4098">
        <v>8.3546999999999993</v>
      </c>
      <c r="D4098">
        <v>1.6978698999999999</v>
      </c>
      <c r="E4098">
        <v>6.5656369999999997</v>
      </c>
      <c r="F4098">
        <v>19.2</v>
      </c>
    </row>
    <row r="4099" spans="1:6" x14ac:dyDescent="0.35">
      <c r="A4099">
        <v>3686400</v>
      </c>
      <c r="B4099">
        <v>1.3000122000000001</v>
      </c>
      <c r="C4099">
        <v>8.7000065000000006</v>
      </c>
      <c r="D4099">
        <v>1.6</v>
      </c>
      <c r="E4099">
        <v>6.499994</v>
      </c>
      <c r="F4099">
        <v>17.3</v>
      </c>
    </row>
    <row r="4100" spans="1:6" x14ac:dyDescent="0.35">
      <c r="A4100">
        <v>3687300</v>
      </c>
      <c r="B4100">
        <v>0.98058473999999995</v>
      </c>
      <c r="C4100">
        <v>9.0305730000000004</v>
      </c>
      <c r="D4100">
        <v>1.5490052000000001</v>
      </c>
      <c r="E4100">
        <v>6.3919920000000001</v>
      </c>
      <c r="F4100">
        <v>17.3</v>
      </c>
    </row>
    <row r="4101" spans="1:6" x14ac:dyDescent="0.35">
      <c r="A4101">
        <v>3688200</v>
      </c>
      <c r="B4101">
        <v>0.62844239999999996</v>
      </c>
      <c r="C4101">
        <v>9.3377929999999996</v>
      </c>
      <c r="D4101">
        <v>1.5018860000000001</v>
      </c>
      <c r="E4101">
        <v>6.2703185000000001</v>
      </c>
      <c r="F4101">
        <v>16.3</v>
      </c>
    </row>
    <row r="4102" spans="1:6" x14ac:dyDescent="0.35">
      <c r="A4102">
        <v>3689100</v>
      </c>
      <c r="B4102">
        <v>0.28710327000000002</v>
      </c>
      <c r="C4102">
        <v>9.6260929999999991</v>
      </c>
      <c r="D4102">
        <v>1.4538207999999999</v>
      </c>
      <c r="E4102">
        <v>6.1384825999999997</v>
      </c>
      <c r="F4102">
        <v>15.1</v>
      </c>
    </row>
    <row r="4103" spans="1:6" x14ac:dyDescent="0.35">
      <c r="A4103">
        <v>3690000</v>
      </c>
      <c r="B4103" s="1">
        <v>-6.1035156999999999E-6</v>
      </c>
      <c r="C4103">
        <v>9.8999880000000005</v>
      </c>
      <c r="D4103">
        <v>1.3999877999999999</v>
      </c>
      <c r="E4103">
        <v>5.999994</v>
      </c>
      <c r="F4103">
        <v>13.5</v>
      </c>
    </row>
    <row r="4104" spans="1:6" x14ac:dyDescent="0.35">
      <c r="A4104">
        <v>3690900</v>
      </c>
      <c r="B4104">
        <v>-0.19580689000000001</v>
      </c>
      <c r="C4104">
        <v>10.125238</v>
      </c>
      <c r="D4104">
        <v>1.3531127999999999</v>
      </c>
      <c r="E4104">
        <v>5.8693479999999996</v>
      </c>
      <c r="F4104">
        <v>12.8</v>
      </c>
    </row>
    <row r="4105" spans="1:6" x14ac:dyDescent="0.35">
      <c r="A4105">
        <v>3691800</v>
      </c>
      <c r="B4105">
        <v>-0.3267273</v>
      </c>
      <c r="C4105">
        <v>10.274103</v>
      </c>
      <c r="D4105">
        <v>1.3083435000000001</v>
      </c>
      <c r="E4105">
        <v>5.7421813000000004</v>
      </c>
      <c r="F4105">
        <v>12.2</v>
      </c>
    </row>
    <row r="4106" spans="1:6" x14ac:dyDescent="0.35">
      <c r="A4106">
        <v>3692700</v>
      </c>
      <c r="B4106">
        <v>-0.44428099999999998</v>
      </c>
      <c r="C4106">
        <v>10.360894999999999</v>
      </c>
      <c r="D4106">
        <v>1.2343689</v>
      </c>
      <c r="E4106">
        <v>5.5939573999999999</v>
      </c>
      <c r="F4106">
        <v>11.8</v>
      </c>
    </row>
    <row r="4107" spans="1:6" x14ac:dyDescent="0.35">
      <c r="A4107">
        <v>3693600</v>
      </c>
      <c r="B4107">
        <v>-0.6000122</v>
      </c>
      <c r="C4107">
        <v>10.399988</v>
      </c>
      <c r="D4107">
        <v>1.1000000000000001</v>
      </c>
      <c r="E4107">
        <v>5.3999876999999996</v>
      </c>
      <c r="F4107">
        <v>11.1</v>
      </c>
    </row>
    <row r="4108" spans="1:6" x14ac:dyDescent="0.35">
      <c r="A4108">
        <v>3694500</v>
      </c>
      <c r="B4108">
        <v>-0.89551389999999997</v>
      </c>
      <c r="C4108">
        <v>10.395624</v>
      </c>
      <c r="D4108">
        <v>0.92501222999999999</v>
      </c>
      <c r="E4108">
        <v>5.1750119999999997</v>
      </c>
      <c r="F4108">
        <v>10.6</v>
      </c>
    </row>
    <row r="4109" spans="1:6" x14ac:dyDescent="0.35">
      <c r="A4109">
        <v>3695400</v>
      </c>
      <c r="B4109">
        <v>-1.2959961</v>
      </c>
      <c r="C4109">
        <v>10.334986000000001</v>
      </c>
      <c r="D4109">
        <v>0.74999389999999999</v>
      </c>
      <c r="E4109">
        <v>4.9500060000000001</v>
      </c>
      <c r="F4109">
        <v>10.1</v>
      </c>
    </row>
    <row r="4110" spans="1:6" x14ac:dyDescent="0.35">
      <c r="A4110">
        <v>3696300</v>
      </c>
      <c r="B4110">
        <v>-1.6485046000000001</v>
      </c>
      <c r="C4110">
        <v>10.206873</v>
      </c>
      <c r="D4110">
        <v>0.57500609999999996</v>
      </c>
      <c r="E4110">
        <v>4.7249999999999996</v>
      </c>
      <c r="F4110">
        <v>10.5</v>
      </c>
    </row>
    <row r="4111" spans="1:6" x14ac:dyDescent="0.35">
      <c r="A4111">
        <v>3697200</v>
      </c>
      <c r="B4111">
        <v>-1.7999939</v>
      </c>
      <c r="C4111">
        <v>9.9999939999999992</v>
      </c>
      <c r="D4111">
        <v>0.3999878</v>
      </c>
      <c r="E4111">
        <v>4.499994</v>
      </c>
      <c r="F4111">
        <v>11.1</v>
      </c>
    </row>
    <row r="4112" spans="1:6" x14ac:dyDescent="0.35">
      <c r="A4112">
        <v>3698100</v>
      </c>
      <c r="B4112">
        <v>-1.7223265999999999</v>
      </c>
      <c r="C4112">
        <v>9.7361699999999995</v>
      </c>
      <c r="D4112">
        <v>0.22500000000000001</v>
      </c>
      <c r="E4112">
        <v>4.2749876999999996</v>
      </c>
      <c r="F4112">
        <v>11.7</v>
      </c>
    </row>
    <row r="4113" spans="1:6" x14ac:dyDescent="0.35">
      <c r="A4113">
        <v>3699000</v>
      </c>
      <c r="B4113">
        <v>-1.5428527999999999</v>
      </c>
      <c r="C4113">
        <v>9.4464360000000003</v>
      </c>
      <c r="D4113">
        <v>5.0012210000000001E-2</v>
      </c>
      <c r="E4113">
        <v>4.0500119999999997</v>
      </c>
      <c r="F4113">
        <v>12.1</v>
      </c>
    </row>
    <row r="4114" spans="1:6" x14ac:dyDescent="0.35">
      <c r="A4114">
        <v>3699900</v>
      </c>
      <c r="B4114">
        <v>-1.3419555000000001</v>
      </c>
      <c r="C4114">
        <v>9.1334780000000002</v>
      </c>
      <c r="D4114">
        <v>-0.12500611</v>
      </c>
      <c r="E4114">
        <v>3.8250060000000001</v>
      </c>
      <c r="F4114">
        <v>13.1</v>
      </c>
    </row>
    <row r="4115" spans="1:6" x14ac:dyDescent="0.35">
      <c r="A4115">
        <v>3700800</v>
      </c>
      <c r="B4115">
        <v>-1.1999877999999999</v>
      </c>
      <c r="C4115">
        <v>8.8000129999999999</v>
      </c>
      <c r="D4115">
        <v>-0.29999389999999998</v>
      </c>
      <c r="E4115">
        <v>3.6</v>
      </c>
      <c r="F4115">
        <v>14.7</v>
      </c>
    </row>
    <row r="4116" spans="1:6" x14ac:dyDescent="0.35">
      <c r="A4116">
        <v>3701700</v>
      </c>
      <c r="B4116">
        <v>-1.1049255</v>
      </c>
      <c r="C4116">
        <v>8.431025</v>
      </c>
      <c r="D4116">
        <v>-0.49344483</v>
      </c>
      <c r="E4116">
        <v>3.6393675999999999</v>
      </c>
      <c r="F4116">
        <v>15.2</v>
      </c>
    </row>
    <row r="4117" spans="1:6" x14ac:dyDescent="0.35">
      <c r="A4117">
        <v>3702600</v>
      </c>
      <c r="B4117">
        <v>-1.0071471999999999</v>
      </c>
      <c r="C4117">
        <v>8.0339299999999998</v>
      </c>
      <c r="D4117">
        <v>-0.70749510000000004</v>
      </c>
      <c r="E4117">
        <v>4.0049986999999998</v>
      </c>
      <c r="F4117">
        <v>16.2</v>
      </c>
    </row>
    <row r="4118" spans="1:6" x14ac:dyDescent="0.35">
      <c r="A4118">
        <v>3703500</v>
      </c>
      <c r="B4118">
        <v>-0.93079219999999996</v>
      </c>
      <c r="C4118">
        <v>7.6448606999999997</v>
      </c>
      <c r="D4118">
        <v>-0.91782224000000001</v>
      </c>
      <c r="E4118">
        <v>4.3931212000000004</v>
      </c>
      <c r="F4118">
        <v>16.100000000000001</v>
      </c>
    </row>
    <row r="4119" spans="1:6" x14ac:dyDescent="0.35">
      <c r="A4119">
        <v>3704400</v>
      </c>
      <c r="B4119">
        <v>-0.9</v>
      </c>
      <c r="C4119">
        <v>7.3000119999999997</v>
      </c>
      <c r="D4119">
        <v>-1.1000122000000001</v>
      </c>
      <c r="E4119">
        <v>4.499994</v>
      </c>
      <c r="F4119">
        <v>18.2</v>
      </c>
    </row>
    <row r="4120" spans="1:6" x14ac:dyDescent="0.35">
      <c r="A4120">
        <v>3705300</v>
      </c>
      <c r="B4120">
        <v>-0.9</v>
      </c>
      <c r="C4120">
        <v>7.0080504000000001</v>
      </c>
      <c r="D4120">
        <v>-1.2049927</v>
      </c>
      <c r="E4120">
        <v>4.2190795000000003</v>
      </c>
      <c r="F4120">
        <v>18.600000000000001</v>
      </c>
    </row>
    <row r="4121" spans="1:6" x14ac:dyDescent="0.35">
      <c r="A4121">
        <v>3706200</v>
      </c>
      <c r="B4121">
        <v>-0.9</v>
      </c>
      <c r="C4121">
        <v>6.7571349999999999</v>
      </c>
      <c r="D4121">
        <v>-1.2200073</v>
      </c>
      <c r="E4121">
        <v>3.7609189999999999</v>
      </c>
      <c r="F4121">
        <v>19</v>
      </c>
    </row>
    <row r="4122" spans="1:6" x14ac:dyDescent="0.35">
      <c r="A4122">
        <v>3707100</v>
      </c>
      <c r="B4122">
        <v>-0.9</v>
      </c>
      <c r="C4122">
        <v>6.5526669999999996</v>
      </c>
      <c r="D4122">
        <v>-1.1749939</v>
      </c>
      <c r="E4122">
        <v>3.2972655</v>
      </c>
      <c r="F4122">
        <v>19.100000000000001</v>
      </c>
    </row>
    <row r="4123" spans="1:6" x14ac:dyDescent="0.35">
      <c r="A4123">
        <v>3708000</v>
      </c>
      <c r="B4123">
        <v>-0.9</v>
      </c>
      <c r="C4123">
        <v>6.3999876999999996</v>
      </c>
      <c r="D4123">
        <v>-1.1000122000000001</v>
      </c>
      <c r="E4123">
        <v>2.9999937999999999</v>
      </c>
      <c r="F4123">
        <v>19.399999999999999</v>
      </c>
    </row>
    <row r="4124" spans="1:6" x14ac:dyDescent="0.35">
      <c r="A4124">
        <v>3708900</v>
      </c>
      <c r="B4124">
        <v>-0.9</v>
      </c>
      <c r="C4124">
        <v>6.2749876999999996</v>
      </c>
      <c r="D4124">
        <v>-1.0018677</v>
      </c>
      <c r="E4124">
        <v>2.8428282999999999</v>
      </c>
      <c r="F4124">
        <v>18</v>
      </c>
    </row>
    <row r="4125" spans="1:6" x14ac:dyDescent="0.35">
      <c r="A4125">
        <v>3709800</v>
      </c>
      <c r="B4125">
        <v>-0.9</v>
      </c>
      <c r="C4125">
        <v>6.1499876999999996</v>
      </c>
      <c r="D4125">
        <v>-0.88498529999999997</v>
      </c>
      <c r="E4125">
        <v>2.7126708000000002</v>
      </c>
      <c r="F4125">
        <v>17.399999999999999</v>
      </c>
    </row>
    <row r="4126" spans="1:6" x14ac:dyDescent="0.35">
      <c r="A4126">
        <v>3710700</v>
      </c>
      <c r="B4126">
        <v>-0.9</v>
      </c>
      <c r="C4126">
        <v>6.0249876999999996</v>
      </c>
      <c r="D4126">
        <v>-0.77561029999999997</v>
      </c>
      <c r="E4126">
        <v>2.6511779999999998</v>
      </c>
      <c r="F4126">
        <v>16.7</v>
      </c>
    </row>
    <row r="4127" spans="1:6" x14ac:dyDescent="0.35">
      <c r="A4127">
        <v>3711600</v>
      </c>
      <c r="B4127">
        <v>-0.9</v>
      </c>
      <c r="C4127">
        <v>5.8999876999999996</v>
      </c>
      <c r="D4127">
        <v>-0.69998777000000001</v>
      </c>
      <c r="E4127">
        <v>2.7000060000000001</v>
      </c>
      <c r="F4127">
        <v>14.4</v>
      </c>
    </row>
    <row r="4128" spans="1:6" x14ac:dyDescent="0.35">
      <c r="A4128">
        <v>3712500</v>
      </c>
      <c r="B4128">
        <v>-0.89023434999999995</v>
      </c>
      <c r="C4128">
        <v>5.7749876999999996</v>
      </c>
      <c r="D4128">
        <v>-0.65</v>
      </c>
      <c r="E4128">
        <v>2.8269590999999998</v>
      </c>
      <c r="F4128">
        <v>12.1</v>
      </c>
    </row>
    <row r="4129" spans="1:6" x14ac:dyDescent="0.35">
      <c r="A4129">
        <v>3713400</v>
      </c>
      <c r="B4129">
        <v>-0.8656372</v>
      </c>
      <c r="C4129">
        <v>5.6499876999999996</v>
      </c>
      <c r="D4129">
        <v>-0.6000122</v>
      </c>
      <c r="E4129">
        <v>2.9706969999999999</v>
      </c>
      <c r="F4129">
        <v>11.9</v>
      </c>
    </row>
    <row r="4130" spans="1:6" x14ac:dyDescent="0.35">
      <c r="A4130">
        <v>3714300</v>
      </c>
      <c r="B4130">
        <v>-0.83319699999999997</v>
      </c>
      <c r="C4130">
        <v>5.5249876999999996</v>
      </c>
      <c r="D4130">
        <v>-0.54999390000000004</v>
      </c>
      <c r="E4130">
        <v>3.1290832000000002</v>
      </c>
      <c r="F4130">
        <v>11.8</v>
      </c>
    </row>
    <row r="4131" spans="1:6" x14ac:dyDescent="0.35">
      <c r="A4131">
        <v>3715200</v>
      </c>
      <c r="B4131">
        <v>-0.79999390000000004</v>
      </c>
      <c r="C4131">
        <v>5.3999876999999996</v>
      </c>
      <c r="D4131">
        <v>-0.50000610000000001</v>
      </c>
      <c r="E4131">
        <v>3.3000120000000002</v>
      </c>
      <c r="F4131">
        <v>12</v>
      </c>
    </row>
    <row r="4132" spans="1:6" x14ac:dyDescent="0.35">
      <c r="A4132">
        <v>3716100</v>
      </c>
      <c r="B4132">
        <v>-0.75351559999999995</v>
      </c>
      <c r="C4132">
        <v>5.2625060000000001</v>
      </c>
      <c r="D4132">
        <v>-0.44998779999999999</v>
      </c>
      <c r="E4132">
        <v>3.4992614</v>
      </c>
      <c r="F4132">
        <v>11.9</v>
      </c>
    </row>
    <row r="4133" spans="1:6" x14ac:dyDescent="0.35">
      <c r="A4133">
        <v>3717000</v>
      </c>
      <c r="B4133">
        <v>-0.69061890000000004</v>
      </c>
      <c r="C4133">
        <v>5.1083309999999997</v>
      </c>
      <c r="D4133">
        <v>-0.4</v>
      </c>
      <c r="E4133">
        <v>3.7215820000000002</v>
      </c>
      <c r="F4133">
        <v>11.8</v>
      </c>
    </row>
    <row r="4134" spans="1:6" x14ac:dyDescent="0.35">
      <c r="A4134">
        <v>3717900</v>
      </c>
      <c r="B4134">
        <v>-0.63242184999999995</v>
      </c>
      <c r="C4134">
        <v>4.9500060000000001</v>
      </c>
      <c r="D4134">
        <v>-0.3500122</v>
      </c>
      <c r="E4134">
        <v>3.9330992999999999</v>
      </c>
      <c r="F4134">
        <v>11.7</v>
      </c>
    </row>
    <row r="4135" spans="1:6" x14ac:dyDescent="0.35">
      <c r="A4135">
        <v>3718800</v>
      </c>
      <c r="B4135">
        <v>-0.6000122</v>
      </c>
      <c r="C4135">
        <v>4.8000119999999997</v>
      </c>
      <c r="D4135">
        <v>-0.29999389999999998</v>
      </c>
      <c r="E4135">
        <v>4.0999999999999996</v>
      </c>
      <c r="F4135">
        <v>11.7</v>
      </c>
    </row>
    <row r="4136" spans="1:6" x14ac:dyDescent="0.35">
      <c r="A4136">
        <v>3719700</v>
      </c>
      <c r="B4136">
        <v>-0.60108030000000001</v>
      </c>
      <c r="C4136">
        <v>4.6675050000000002</v>
      </c>
      <c r="D4136">
        <v>-0.2562622</v>
      </c>
      <c r="E4136">
        <v>4.1899962000000004</v>
      </c>
      <c r="F4136">
        <v>11.8</v>
      </c>
    </row>
    <row r="4137" spans="1:6" x14ac:dyDescent="0.35">
      <c r="A4137">
        <v>3720600</v>
      </c>
      <c r="B4137">
        <v>-0.62375486000000002</v>
      </c>
      <c r="C4137">
        <v>4.5466550000000003</v>
      </c>
      <c r="D4137">
        <v>-0.22501220999999999</v>
      </c>
      <c r="E4137">
        <v>4.2066590000000001</v>
      </c>
      <c r="F4137">
        <v>12</v>
      </c>
    </row>
    <row r="4138" spans="1:6" x14ac:dyDescent="0.35">
      <c r="A4138">
        <v>3721500</v>
      </c>
      <c r="B4138">
        <v>-0.65952146</v>
      </c>
      <c r="C4138">
        <v>4.4275146000000003</v>
      </c>
      <c r="D4138">
        <v>-0.20624390000000001</v>
      </c>
      <c r="E4138">
        <v>4.170007</v>
      </c>
      <c r="F4138">
        <v>12.9</v>
      </c>
    </row>
    <row r="4139" spans="1:6" x14ac:dyDescent="0.35">
      <c r="A4139">
        <v>3722400</v>
      </c>
      <c r="B4139">
        <v>-0.69998777000000001</v>
      </c>
      <c r="C4139">
        <v>4.3000119999999997</v>
      </c>
      <c r="D4139">
        <v>-0.19998779999999999</v>
      </c>
      <c r="E4139">
        <v>4.0999999999999996</v>
      </c>
      <c r="F4139">
        <v>14.1</v>
      </c>
    </row>
    <row r="4140" spans="1:6" x14ac:dyDescent="0.35">
      <c r="A4140">
        <v>3723300</v>
      </c>
      <c r="B4140">
        <v>-0.74906002999999999</v>
      </c>
      <c r="C4140">
        <v>4.1412597</v>
      </c>
      <c r="D4140">
        <v>-0.19998779999999999</v>
      </c>
      <c r="E4140">
        <v>4.0141233999999999</v>
      </c>
      <c r="F4140">
        <v>16.3</v>
      </c>
    </row>
    <row r="4141" spans="1:6" x14ac:dyDescent="0.35">
      <c r="A4141">
        <v>3724200</v>
      </c>
      <c r="B4141">
        <v>-0.80750120000000003</v>
      </c>
      <c r="C4141">
        <v>3.9533323999999999</v>
      </c>
      <c r="D4141">
        <v>-0.19998779999999999</v>
      </c>
      <c r="E4141">
        <v>3.9176880000000001</v>
      </c>
      <c r="F4141">
        <v>18</v>
      </c>
    </row>
    <row r="4142" spans="1:6" x14ac:dyDescent="0.35">
      <c r="A4142">
        <v>3725100</v>
      </c>
      <c r="B4142">
        <v>-0.86218870000000003</v>
      </c>
      <c r="C4142">
        <v>3.7637572000000001</v>
      </c>
      <c r="D4142">
        <v>-0.19998779999999999</v>
      </c>
      <c r="E4142">
        <v>3.8124022000000002</v>
      </c>
      <c r="F4142">
        <v>18.3</v>
      </c>
    </row>
    <row r="4143" spans="1:6" x14ac:dyDescent="0.35">
      <c r="A4143">
        <v>3726000</v>
      </c>
      <c r="B4143">
        <v>-0.9</v>
      </c>
      <c r="C4143">
        <v>3.6</v>
      </c>
      <c r="D4143">
        <v>-0.19998779999999999</v>
      </c>
      <c r="E4143">
        <v>3.7000060000000001</v>
      </c>
      <c r="F4143">
        <v>19.100000000000001</v>
      </c>
    </row>
    <row r="4144" spans="1:6" x14ac:dyDescent="0.35">
      <c r="A4144">
        <v>3726900</v>
      </c>
      <c r="B4144">
        <v>-0.91873777000000001</v>
      </c>
      <c r="C4144">
        <v>3.4806762</v>
      </c>
      <c r="D4144">
        <v>-0.19998779999999999</v>
      </c>
      <c r="E4144">
        <v>3.5736938</v>
      </c>
      <c r="F4144">
        <v>19.8</v>
      </c>
    </row>
    <row r="4145" spans="1:6" x14ac:dyDescent="0.35">
      <c r="A4145">
        <v>3727800</v>
      </c>
      <c r="B4145">
        <v>-0.92499390000000004</v>
      </c>
      <c r="C4145">
        <v>3.3984923</v>
      </c>
      <c r="D4145">
        <v>-0.19998779999999999</v>
      </c>
      <c r="E4145">
        <v>3.4285521999999999</v>
      </c>
      <c r="F4145">
        <v>18.100000000000001</v>
      </c>
    </row>
    <row r="4146" spans="1:6" x14ac:dyDescent="0.35">
      <c r="A4146">
        <v>3728700</v>
      </c>
      <c r="B4146">
        <v>-0.91873777000000001</v>
      </c>
      <c r="C4146">
        <v>3.3420348</v>
      </c>
      <c r="D4146">
        <v>-0.19998779999999999</v>
      </c>
      <c r="E4146">
        <v>3.2691588</v>
      </c>
      <c r="F4146">
        <v>17.2</v>
      </c>
    </row>
    <row r="4147" spans="1:6" x14ac:dyDescent="0.35">
      <c r="A4147">
        <v>3729600</v>
      </c>
      <c r="B4147">
        <v>-0.9</v>
      </c>
      <c r="C4147">
        <v>3.3000120000000002</v>
      </c>
      <c r="D4147">
        <v>-0.19998779999999999</v>
      </c>
      <c r="E4147">
        <v>3.1</v>
      </c>
      <c r="F4147">
        <v>19.5</v>
      </c>
    </row>
    <row r="4148" spans="1:6" x14ac:dyDescent="0.35">
      <c r="A4148">
        <v>3730500</v>
      </c>
      <c r="B4148">
        <v>-0.87500610000000001</v>
      </c>
      <c r="C4148">
        <v>3.2985777999999999</v>
      </c>
      <c r="D4148">
        <v>-0.21179809999999999</v>
      </c>
      <c r="E4148">
        <v>2.7804809000000001</v>
      </c>
      <c r="F4148">
        <v>15.4</v>
      </c>
    </row>
    <row r="4149" spans="1:6" x14ac:dyDescent="0.35">
      <c r="A4149">
        <v>3731400</v>
      </c>
      <c r="B4149">
        <v>-0.8500122</v>
      </c>
      <c r="C4149">
        <v>3.3431945000000001</v>
      </c>
      <c r="D4149">
        <v>-0.23978272</v>
      </c>
      <c r="E4149">
        <v>2.2954954999999999</v>
      </c>
      <c r="F4149">
        <v>16.5</v>
      </c>
    </row>
    <row r="4150" spans="1:6" x14ac:dyDescent="0.35">
      <c r="A4150">
        <v>3732300</v>
      </c>
      <c r="B4150">
        <v>-0.82498777000000001</v>
      </c>
      <c r="C4150">
        <v>3.3911986000000001</v>
      </c>
      <c r="D4150">
        <v>-0.27286378</v>
      </c>
      <c r="E4150">
        <v>1.8377319999999999</v>
      </c>
      <c r="F4150">
        <v>16.7</v>
      </c>
    </row>
    <row r="4151" spans="1:6" x14ac:dyDescent="0.35">
      <c r="A4151">
        <v>3733200</v>
      </c>
      <c r="B4151">
        <v>-0.79999390000000004</v>
      </c>
      <c r="C4151">
        <v>3.3999877000000001</v>
      </c>
      <c r="D4151">
        <v>-0.29999389999999998</v>
      </c>
      <c r="E4151">
        <v>1.6</v>
      </c>
      <c r="F4151">
        <v>15.5</v>
      </c>
    </row>
    <row r="4152" spans="1:6" x14ac:dyDescent="0.35">
      <c r="A4152">
        <v>3734100</v>
      </c>
      <c r="B4152">
        <v>-0.77500000000000002</v>
      </c>
      <c r="C4152">
        <v>3.2875000000000001</v>
      </c>
      <c r="D4152">
        <v>-0.29205933000000001</v>
      </c>
      <c r="E4152">
        <v>1.6124512</v>
      </c>
      <c r="F4152">
        <v>15.5</v>
      </c>
    </row>
    <row r="4153" spans="1:6" x14ac:dyDescent="0.35">
      <c r="A4153">
        <v>3735000</v>
      </c>
      <c r="B4153">
        <v>-0.75000610000000001</v>
      </c>
      <c r="C4153">
        <v>3.0750060000000001</v>
      </c>
      <c r="D4153">
        <v>-0.25000610000000001</v>
      </c>
      <c r="E4153">
        <v>1.7216735999999999</v>
      </c>
      <c r="F4153">
        <v>14.4</v>
      </c>
    </row>
    <row r="4154" spans="1:6" x14ac:dyDescent="0.35">
      <c r="A4154">
        <v>3735900</v>
      </c>
      <c r="B4154">
        <v>-0.7250122</v>
      </c>
      <c r="C4154">
        <v>2.8749937999999999</v>
      </c>
      <c r="D4154">
        <v>-0.20795289</v>
      </c>
      <c r="E4154">
        <v>1.8450561999999999</v>
      </c>
      <c r="F4154">
        <v>13.5</v>
      </c>
    </row>
    <row r="4155" spans="1:6" x14ac:dyDescent="0.35">
      <c r="A4155">
        <v>3736800</v>
      </c>
      <c r="B4155">
        <v>-0.69998777000000001</v>
      </c>
      <c r="C4155">
        <v>2.8000120000000002</v>
      </c>
      <c r="D4155">
        <v>-0.19998779999999999</v>
      </c>
      <c r="E4155">
        <v>1.8999877999999999</v>
      </c>
      <c r="F4155">
        <v>13.1</v>
      </c>
    </row>
    <row r="4156" spans="1:6" x14ac:dyDescent="0.35">
      <c r="A4156">
        <v>3737700</v>
      </c>
      <c r="B4156">
        <v>-0.68750610000000001</v>
      </c>
      <c r="C4156">
        <v>2.8695311999999999</v>
      </c>
      <c r="D4156">
        <v>-0.33215942999999998</v>
      </c>
      <c r="E4156">
        <v>1.8702331999999999</v>
      </c>
      <c r="F4156">
        <v>12.3</v>
      </c>
    </row>
    <row r="4157" spans="1:6" x14ac:dyDescent="0.35">
      <c r="A4157">
        <v>3738600</v>
      </c>
      <c r="B4157">
        <v>-0.69165650000000001</v>
      </c>
      <c r="C4157">
        <v>2.9937377000000001</v>
      </c>
      <c r="D4157">
        <v>-0.60693969999999997</v>
      </c>
      <c r="E4157">
        <v>1.8190857</v>
      </c>
      <c r="F4157">
        <v>12.2</v>
      </c>
    </row>
    <row r="4158" spans="1:6" x14ac:dyDescent="0.35">
      <c r="A4158">
        <v>3739500</v>
      </c>
      <c r="B4158">
        <v>-0.69998777000000001</v>
      </c>
      <c r="C4158">
        <v>3.1210876000000001</v>
      </c>
      <c r="D4158">
        <v>-0.90326536000000002</v>
      </c>
      <c r="E4158">
        <v>1.7834106999999999</v>
      </c>
      <c r="F4158">
        <v>11.9</v>
      </c>
    </row>
    <row r="4159" spans="1:6" x14ac:dyDescent="0.35">
      <c r="A4159">
        <v>3740400</v>
      </c>
      <c r="B4159">
        <v>-0.69998777000000001</v>
      </c>
      <c r="C4159">
        <v>3.2000060000000001</v>
      </c>
      <c r="D4159">
        <v>-1.1000122000000001</v>
      </c>
      <c r="E4159">
        <v>1.8000122000000001</v>
      </c>
      <c r="F4159">
        <v>12.7</v>
      </c>
    </row>
    <row r="4160" spans="1:6" x14ac:dyDescent="0.35">
      <c r="A4160">
        <v>3741300</v>
      </c>
      <c r="B4160">
        <v>-0.68204343000000001</v>
      </c>
      <c r="C4160">
        <v>3.2289061999999999</v>
      </c>
      <c r="D4160">
        <v>-1.1870788000000001</v>
      </c>
      <c r="E4160">
        <v>1.8600098</v>
      </c>
      <c r="F4160">
        <v>13.3</v>
      </c>
    </row>
    <row r="4161" spans="1:6" x14ac:dyDescent="0.35">
      <c r="A4161">
        <v>3742200</v>
      </c>
      <c r="B4161">
        <v>-0.65207519999999997</v>
      </c>
      <c r="C4161">
        <v>3.2479186000000002</v>
      </c>
      <c r="D4161">
        <v>-1.2256225000000001</v>
      </c>
      <c r="E4161">
        <v>1.9299866000000001</v>
      </c>
      <c r="F4161">
        <v>14.5</v>
      </c>
    </row>
    <row r="4162" spans="1:6" x14ac:dyDescent="0.35">
      <c r="A4162">
        <v>3743100</v>
      </c>
      <c r="B4162">
        <v>-0.62109979999999998</v>
      </c>
      <c r="C4162">
        <v>3.2679686999999999</v>
      </c>
      <c r="D4162">
        <v>-1.2013305000000001</v>
      </c>
      <c r="E4162">
        <v>2.0100036000000001</v>
      </c>
      <c r="F4162">
        <v>16.600000000000001</v>
      </c>
    </row>
    <row r="4163" spans="1:6" x14ac:dyDescent="0.35">
      <c r="A4163">
        <v>3744000</v>
      </c>
      <c r="B4163">
        <v>-0.6000122</v>
      </c>
      <c r="C4163">
        <v>3.3000120000000002</v>
      </c>
      <c r="D4163">
        <v>-1.1000122000000001</v>
      </c>
      <c r="E4163">
        <v>2.1</v>
      </c>
      <c r="F4163">
        <v>18.600000000000001</v>
      </c>
    </row>
    <row r="4164" spans="1:6" x14ac:dyDescent="0.35">
      <c r="A4164">
        <v>3744900</v>
      </c>
      <c r="B4164">
        <v>-0.6017517</v>
      </c>
      <c r="C4164">
        <v>3.3843627000000001</v>
      </c>
      <c r="D4164">
        <v>-0.90396726000000005</v>
      </c>
      <c r="E4164">
        <v>2.1956115</v>
      </c>
      <c r="F4164">
        <v>19.2</v>
      </c>
    </row>
    <row r="4165" spans="1:6" x14ac:dyDescent="0.35">
      <c r="A4165">
        <v>3745800</v>
      </c>
      <c r="B4165">
        <v>-0.62549436000000003</v>
      </c>
      <c r="C4165">
        <v>3.5083250000000001</v>
      </c>
      <c r="D4165">
        <v>-0.64691770000000004</v>
      </c>
      <c r="E4165">
        <v>2.2933287999999998</v>
      </c>
      <c r="F4165">
        <v>19.899999999999999</v>
      </c>
    </row>
    <row r="4166" spans="1:6" x14ac:dyDescent="0.35">
      <c r="A4166">
        <v>3746700</v>
      </c>
      <c r="B4166">
        <v>-0.66147460000000002</v>
      </c>
      <c r="C4166">
        <v>3.6031127000000001</v>
      </c>
      <c r="D4166">
        <v>-0.39139404999999999</v>
      </c>
      <c r="E4166">
        <v>2.3943724999999998</v>
      </c>
      <c r="F4166">
        <v>21.2</v>
      </c>
    </row>
    <row r="4167" spans="1:6" x14ac:dyDescent="0.35">
      <c r="A4167">
        <v>3747600</v>
      </c>
      <c r="B4167">
        <v>-0.69998777000000001</v>
      </c>
      <c r="C4167">
        <v>3.6</v>
      </c>
      <c r="D4167">
        <v>-0.19998779999999999</v>
      </c>
      <c r="E4167">
        <v>2.4999937999999999</v>
      </c>
      <c r="F4167">
        <v>20.6</v>
      </c>
    </row>
    <row r="4168" spans="1:6" x14ac:dyDescent="0.35">
      <c r="A4168">
        <v>3748500</v>
      </c>
      <c r="B4168">
        <v>-0.79523312999999995</v>
      </c>
      <c r="C4168">
        <v>3.5249877000000001</v>
      </c>
      <c r="D4168">
        <v>-9.4000239999999999E-2</v>
      </c>
      <c r="E4168">
        <v>2.6179747999999998</v>
      </c>
      <c r="F4168">
        <v>21.5</v>
      </c>
    </row>
    <row r="4169" spans="1:6" x14ac:dyDescent="0.35">
      <c r="A4169">
        <v>3749400</v>
      </c>
      <c r="B4169">
        <v>-0.95078119999999999</v>
      </c>
      <c r="C4169">
        <v>3.4500060000000001</v>
      </c>
      <c r="D4169">
        <v>-2.2436523999999999E-2</v>
      </c>
      <c r="E4169">
        <v>2.7479186000000002</v>
      </c>
      <c r="F4169">
        <v>21.7</v>
      </c>
    </row>
    <row r="4170" spans="1:6" x14ac:dyDescent="0.35">
      <c r="A4170">
        <v>3750300</v>
      </c>
      <c r="B4170">
        <v>-1.0809082000000001</v>
      </c>
      <c r="C4170">
        <v>3.3749937999999999</v>
      </c>
      <c r="D4170">
        <v>6.0327150000000003E-2</v>
      </c>
      <c r="E4170">
        <v>2.8788999999999998</v>
      </c>
      <c r="F4170">
        <v>21.6</v>
      </c>
    </row>
    <row r="4171" spans="1:6" x14ac:dyDescent="0.35">
      <c r="A4171">
        <v>3751200</v>
      </c>
      <c r="B4171">
        <v>-1.1000122000000001</v>
      </c>
      <c r="C4171">
        <v>3.3000120000000002</v>
      </c>
      <c r="D4171">
        <v>0.20000609999999999</v>
      </c>
      <c r="E4171">
        <v>2.9999937999999999</v>
      </c>
      <c r="F4171">
        <v>21.3</v>
      </c>
    </row>
    <row r="4172" spans="1:6" x14ac:dyDescent="0.35">
      <c r="A4172">
        <v>3752100</v>
      </c>
      <c r="B4172">
        <v>-0.97751460000000001</v>
      </c>
      <c r="C4172">
        <v>3.2250000000000001</v>
      </c>
      <c r="D4172">
        <v>0.39269409999999999</v>
      </c>
      <c r="E4172">
        <v>3.1031127000000001</v>
      </c>
      <c r="F4172">
        <v>20.7</v>
      </c>
    </row>
    <row r="4173" spans="1:6" x14ac:dyDescent="0.35">
      <c r="A4173">
        <v>3753000</v>
      </c>
      <c r="B4173">
        <v>-0.78000486000000002</v>
      </c>
      <c r="C4173">
        <v>3.1499877000000001</v>
      </c>
      <c r="D4173">
        <v>0.5972229</v>
      </c>
      <c r="E4173">
        <v>3.1874937999999999</v>
      </c>
      <c r="F4173">
        <v>19.399999999999999</v>
      </c>
    </row>
    <row r="4174" spans="1:6" x14ac:dyDescent="0.35">
      <c r="A4174">
        <v>3753900</v>
      </c>
      <c r="B4174">
        <v>-0.56751096000000001</v>
      </c>
      <c r="C4174">
        <v>3.0750060000000001</v>
      </c>
      <c r="D4174">
        <v>0.80312499999999998</v>
      </c>
      <c r="E4174">
        <v>3.2531370000000002</v>
      </c>
      <c r="F4174">
        <v>18.5</v>
      </c>
    </row>
    <row r="4175" spans="1:6" x14ac:dyDescent="0.35">
      <c r="A4175">
        <v>3754800</v>
      </c>
      <c r="B4175">
        <v>-0.4</v>
      </c>
      <c r="C4175">
        <v>2.9999937999999999</v>
      </c>
      <c r="D4175">
        <v>0.99999389999999999</v>
      </c>
      <c r="E4175">
        <v>3.3000120000000002</v>
      </c>
      <c r="F4175">
        <v>17.399999999999999</v>
      </c>
    </row>
    <row r="4176" spans="1:6" x14ac:dyDescent="0.35">
      <c r="A4176">
        <v>3755700</v>
      </c>
      <c r="B4176">
        <v>-0.27500000000000002</v>
      </c>
      <c r="C4176">
        <v>2.9331908000000002</v>
      </c>
      <c r="D4176">
        <v>1.1906372000000001</v>
      </c>
      <c r="E4176">
        <v>3.3140502000000001</v>
      </c>
      <c r="F4176">
        <v>16.5</v>
      </c>
    </row>
    <row r="4177" spans="1:6" x14ac:dyDescent="0.35">
      <c r="A4177">
        <v>3756600</v>
      </c>
      <c r="B4177">
        <v>-0.15</v>
      </c>
      <c r="C4177">
        <v>2.8802123000000002</v>
      </c>
      <c r="D4177">
        <v>1.3777710000000001</v>
      </c>
      <c r="E4177">
        <v>3.3000120000000002</v>
      </c>
      <c r="F4177">
        <v>15.7</v>
      </c>
    </row>
    <row r="4178" spans="1:6" x14ac:dyDescent="0.35">
      <c r="A4178">
        <v>3757500</v>
      </c>
      <c r="B4178">
        <v>-2.5000000000000001E-2</v>
      </c>
      <c r="C4178">
        <v>2.8371214999999999</v>
      </c>
      <c r="D4178">
        <v>1.5510497999999999</v>
      </c>
      <c r="E4178">
        <v>3.2859435000000001</v>
      </c>
      <c r="F4178">
        <v>14.8</v>
      </c>
    </row>
    <row r="4179" spans="1:6" x14ac:dyDescent="0.35">
      <c r="A4179">
        <v>3758400</v>
      </c>
      <c r="B4179">
        <v>0.1</v>
      </c>
      <c r="C4179">
        <v>2.8000120000000002</v>
      </c>
      <c r="D4179">
        <v>1.7000061</v>
      </c>
      <c r="E4179">
        <v>3.3000120000000002</v>
      </c>
      <c r="F4179">
        <v>14.3</v>
      </c>
    </row>
    <row r="4180" spans="1:6" x14ac:dyDescent="0.35">
      <c r="A4180">
        <v>3759300</v>
      </c>
      <c r="B4180">
        <v>0.22500000000000001</v>
      </c>
      <c r="C4180">
        <v>2.8605589999999999</v>
      </c>
      <c r="D4180">
        <v>1.7901856</v>
      </c>
      <c r="E4180">
        <v>3.3410888000000001</v>
      </c>
      <c r="F4180">
        <v>13.4</v>
      </c>
    </row>
    <row r="4181" spans="1:6" x14ac:dyDescent="0.35">
      <c r="A4181">
        <v>3760200</v>
      </c>
      <c r="B4181">
        <v>0.35</v>
      </c>
      <c r="C4181">
        <v>3.0385374999999999</v>
      </c>
      <c r="D4181">
        <v>1.8238160000000001</v>
      </c>
      <c r="E4181">
        <v>3.3887572000000001</v>
      </c>
      <c r="F4181">
        <v>13.2</v>
      </c>
    </row>
    <row r="4182" spans="1:6" x14ac:dyDescent="0.35">
      <c r="A4182">
        <v>3761100</v>
      </c>
      <c r="B4182">
        <v>0.47499999999999998</v>
      </c>
      <c r="C4182">
        <v>3.2222533000000002</v>
      </c>
      <c r="D4182">
        <v>1.8455444999999999</v>
      </c>
      <c r="E4182">
        <v>3.4420410000000001</v>
      </c>
      <c r="F4182">
        <v>13.4</v>
      </c>
    </row>
    <row r="4183" spans="1:6" x14ac:dyDescent="0.35">
      <c r="A4183">
        <v>3762000</v>
      </c>
      <c r="B4183">
        <v>0.6</v>
      </c>
      <c r="C4183">
        <v>3.3000120000000002</v>
      </c>
      <c r="D4183">
        <v>1.8999877999999999</v>
      </c>
      <c r="E4183">
        <v>3.4999937999999999</v>
      </c>
      <c r="F4183">
        <v>13.6</v>
      </c>
    </row>
    <row r="4184" spans="1:6" x14ac:dyDescent="0.35">
      <c r="A4184">
        <v>3762900</v>
      </c>
      <c r="B4184">
        <v>0.72579349999999998</v>
      </c>
      <c r="C4184">
        <v>3.2382749999999998</v>
      </c>
      <c r="D4184">
        <v>1.9950806000000001</v>
      </c>
      <c r="E4184">
        <v>3.5637449999999999</v>
      </c>
      <c r="F4184">
        <v>14.4</v>
      </c>
    </row>
    <row r="4185" spans="1:6" x14ac:dyDescent="0.35">
      <c r="A4185">
        <v>3763800</v>
      </c>
      <c r="B4185">
        <v>0.84374389999999999</v>
      </c>
      <c r="C4185">
        <v>3.0979247000000001</v>
      </c>
      <c r="D4185">
        <v>2.1011899999999999</v>
      </c>
      <c r="E4185">
        <v>3.6350036000000001</v>
      </c>
      <c r="F4185">
        <v>15.7</v>
      </c>
    </row>
    <row r="4186" spans="1:6" x14ac:dyDescent="0.35">
      <c r="A4186">
        <v>3764700</v>
      </c>
      <c r="B4186">
        <v>0.93984380000000001</v>
      </c>
      <c r="C4186">
        <v>2.9085936999999999</v>
      </c>
      <c r="D4186">
        <v>2.2066894000000001</v>
      </c>
      <c r="E4186">
        <v>3.7137389999999999</v>
      </c>
      <c r="F4186">
        <v>17.8</v>
      </c>
    </row>
    <row r="4187" spans="1:6" x14ac:dyDescent="0.35">
      <c r="A4187">
        <v>3765600</v>
      </c>
      <c r="B4187">
        <v>0.99999389999999999</v>
      </c>
      <c r="C4187">
        <v>2.7000060000000001</v>
      </c>
      <c r="D4187">
        <v>2.3000120000000002</v>
      </c>
      <c r="E4187">
        <v>3.8000120000000002</v>
      </c>
      <c r="F4187">
        <v>19.100000000000001</v>
      </c>
    </row>
    <row r="4188" spans="1:6" x14ac:dyDescent="0.35">
      <c r="A4188">
        <v>3766500</v>
      </c>
      <c r="B4188">
        <v>1.0075623</v>
      </c>
      <c r="C4188">
        <v>2.3850951</v>
      </c>
      <c r="D4188">
        <v>2.3812500000000001</v>
      </c>
      <c r="E4188">
        <v>3.9256224999999998</v>
      </c>
      <c r="F4188">
        <v>21.7</v>
      </c>
    </row>
    <row r="4189" spans="1:6" x14ac:dyDescent="0.35">
      <c r="A4189">
        <v>3767400</v>
      </c>
      <c r="B4189">
        <v>0.97429809999999994</v>
      </c>
      <c r="C4189">
        <v>1.9602599999999999</v>
      </c>
      <c r="D4189">
        <v>2.4500060000000001</v>
      </c>
      <c r="E4189">
        <v>4.0949949999999999</v>
      </c>
      <c r="F4189">
        <v>22.4</v>
      </c>
    </row>
    <row r="4190" spans="1:6" x14ac:dyDescent="0.35">
      <c r="A4190">
        <v>3768300</v>
      </c>
      <c r="B4190">
        <v>0.92891849999999998</v>
      </c>
      <c r="C4190">
        <v>1.5802856999999999</v>
      </c>
      <c r="D4190">
        <v>2.4937377000000001</v>
      </c>
      <c r="E4190">
        <v>4.2668699999999999</v>
      </c>
      <c r="F4190">
        <v>22</v>
      </c>
    </row>
    <row r="4191" spans="1:6" x14ac:dyDescent="0.35">
      <c r="A4191">
        <v>3769200</v>
      </c>
      <c r="B4191">
        <v>0.8999878</v>
      </c>
      <c r="C4191">
        <v>1.3999877999999999</v>
      </c>
      <c r="D4191">
        <v>2.4999937999999999</v>
      </c>
      <c r="E4191">
        <v>4.3999876999999996</v>
      </c>
      <c r="F4191">
        <v>23.1</v>
      </c>
    </row>
    <row r="4192" spans="1:6" x14ac:dyDescent="0.35">
      <c r="A4192">
        <v>3770100</v>
      </c>
      <c r="B4192">
        <v>0.8999878</v>
      </c>
      <c r="C4192">
        <v>1.5051209000000001</v>
      </c>
      <c r="D4192">
        <v>2.4708190000000001</v>
      </c>
      <c r="E4192">
        <v>4.4824460000000004</v>
      </c>
      <c r="F4192">
        <v>22.9</v>
      </c>
    </row>
    <row r="4193" spans="1:6" x14ac:dyDescent="0.35">
      <c r="A4193">
        <v>3771000</v>
      </c>
      <c r="B4193">
        <v>0.91109620000000002</v>
      </c>
      <c r="C4193">
        <v>1.7841735999999999</v>
      </c>
      <c r="D4193">
        <v>2.4222350000000001</v>
      </c>
      <c r="E4193">
        <v>4.5365232999999998</v>
      </c>
      <c r="F4193">
        <v>24.4</v>
      </c>
    </row>
    <row r="4194" spans="1:6" x14ac:dyDescent="0.35">
      <c r="A4194">
        <v>3771900</v>
      </c>
      <c r="B4194">
        <v>0.91668092999999995</v>
      </c>
      <c r="C4194">
        <v>2.0961547</v>
      </c>
      <c r="D4194">
        <v>2.3625120000000002</v>
      </c>
      <c r="E4194">
        <v>4.5723510000000003</v>
      </c>
      <c r="F4194">
        <v>23.6</v>
      </c>
    </row>
    <row r="4195" spans="1:6" x14ac:dyDescent="0.35">
      <c r="A4195">
        <v>3772800</v>
      </c>
      <c r="B4195">
        <v>0.8999878</v>
      </c>
      <c r="C4195">
        <v>2.3000120000000002</v>
      </c>
      <c r="D4195">
        <v>2.3000120000000002</v>
      </c>
      <c r="E4195">
        <v>4.5999999999999996</v>
      </c>
      <c r="F4195">
        <v>22.9</v>
      </c>
    </row>
    <row r="4196" spans="1:6" x14ac:dyDescent="0.35">
      <c r="A4196">
        <v>3773700</v>
      </c>
      <c r="B4196">
        <v>0.83126222999999999</v>
      </c>
      <c r="C4196">
        <v>2.4023376000000001</v>
      </c>
      <c r="D4196">
        <v>2.2349486000000001</v>
      </c>
      <c r="E4196">
        <v>4.6222776999999997</v>
      </c>
      <c r="F4196">
        <v>21.9</v>
      </c>
    </row>
    <row r="4197" spans="1:6" x14ac:dyDescent="0.35">
      <c r="A4197">
        <v>3774600</v>
      </c>
      <c r="B4197">
        <v>0.71666870000000005</v>
      </c>
      <c r="C4197">
        <v>2.4951414999999999</v>
      </c>
      <c r="D4197">
        <v>2.1626219999999998</v>
      </c>
      <c r="E4197">
        <v>4.6241700000000003</v>
      </c>
      <c r="F4197">
        <v>21.2</v>
      </c>
    </row>
    <row r="4198" spans="1:6" x14ac:dyDescent="0.35">
      <c r="A4198">
        <v>3775500</v>
      </c>
      <c r="B4198">
        <v>0.59374389999999999</v>
      </c>
      <c r="C4198">
        <v>2.5653625</v>
      </c>
      <c r="D4198">
        <v>2.0840087</v>
      </c>
      <c r="E4198">
        <v>4.5889829999999998</v>
      </c>
      <c r="F4198">
        <v>20.2</v>
      </c>
    </row>
    <row r="4199" spans="1:6" x14ac:dyDescent="0.35">
      <c r="A4199">
        <v>3776400</v>
      </c>
      <c r="B4199">
        <v>0.49999389999999999</v>
      </c>
      <c r="C4199">
        <v>2.6</v>
      </c>
      <c r="D4199">
        <v>1.9999939</v>
      </c>
      <c r="E4199">
        <v>4.499994</v>
      </c>
      <c r="F4199">
        <v>18.3</v>
      </c>
    </row>
    <row r="4200" spans="1:6" x14ac:dyDescent="0.35">
      <c r="A4200">
        <v>3777300</v>
      </c>
      <c r="B4200">
        <v>0.43438110000000002</v>
      </c>
      <c r="C4200">
        <v>2.5979551999999999</v>
      </c>
      <c r="D4200">
        <v>1.8795409999999999</v>
      </c>
      <c r="E4200">
        <v>4.3082520000000004</v>
      </c>
      <c r="F4200">
        <v>17.100000000000001</v>
      </c>
    </row>
    <row r="4201" spans="1:6" x14ac:dyDescent="0.35">
      <c r="A4201">
        <v>3778200</v>
      </c>
      <c r="B4201">
        <v>0.37499389999999999</v>
      </c>
      <c r="C4201">
        <v>2.5653320000000002</v>
      </c>
      <c r="D4201">
        <v>1.6984802000000001</v>
      </c>
      <c r="E4201">
        <v>4.0267879999999998</v>
      </c>
      <c r="F4201">
        <v>16.2</v>
      </c>
    </row>
    <row r="4202" spans="1:6" x14ac:dyDescent="0.35">
      <c r="A4202">
        <v>3779100</v>
      </c>
      <c r="B4202">
        <v>0.32811889999999999</v>
      </c>
      <c r="C4202">
        <v>2.5000854000000001</v>
      </c>
      <c r="D4202">
        <v>1.4681945999999999</v>
      </c>
      <c r="E4202">
        <v>3.7319274</v>
      </c>
      <c r="F4202">
        <v>15.5</v>
      </c>
    </row>
    <row r="4203" spans="1:6" x14ac:dyDescent="0.35">
      <c r="A4203">
        <v>3780000</v>
      </c>
      <c r="B4203">
        <v>0.30001220000000001</v>
      </c>
      <c r="C4203">
        <v>2.3999877000000001</v>
      </c>
      <c r="D4203">
        <v>1.2000061</v>
      </c>
      <c r="E4203">
        <v>3.4999937999999999</v>
      </c>
      <c r="F4203">
        <v>14.7</v>
      </c>
    </row>
    <row r="4204" spans="1:6" x14ac:dyDescent="0.35">
      <c r="A4204">
        <v>3780900</v>
      </c>
      <c r="B4204">
        <v>0.28749999999999998</v>
      </c>
      <c r="C4204">
        <v>2.2272582000000001</v>
      </c>
      <c r="D4204">
        <v>0.79686889999999999</v>
      </c>
      <c r="E4204">
        <v>3.3308349000000002</v>
      </c>
      <c r="F4204">
        <v>14.4</v>
      </c>
    </row>
    <row r="4205" spans="1:6" x14ac:dyDescent="0.35">
      <c r="A4205">
        <v>3781800</v>
      </c>
      <c r="B4205">
        <v>0.28331909999999999</v>
      </c>
      <c r="C4205">
        <v>1.9908996999999999</v>
      </c>
      <c r="D4205">
        <v>0.25832519999999998</v>
      </c>
      <c r="E4205">
        <v>3.1738523999999999</v>
      </c>
      <c r="F4205">
        <v>14.3</v>
      </c>
    </row>
    <row r="4206" spans="1:6" x14ac:dyDescent="0.35">
      <c r="A4206">
        <v>3782700</v>
      </c>
      <c r="B4206">
        <v>0.28749999999999998</v>
      </c>
      <c r="C4206">
        <v>1.7590882000000001</v>
      </c>
      <c r="D4206">
        <v>-0.25937500000000002</v>
      </c>
      <c r="E4206">
        <v>3.0299619999999998</v>
      </c>
      <c r="F4206">
        <v>14.4</v>
      </c>
    </row>
    <row r="4207" spans="1:6" x14ac:dyDescent="0.35">
      <c r="A4207">
        <v>3783600</v>
      </c>
      <c r="B4207">
        <v>0.30001220000000001</v>
      </c>
      <c r="C4207">
        <v>1.6</v>
      </c>
      <c r="D4207">
        <v>-0.6000122</v>
      </c>
      <c r="E4207">
        <v>2.8999877000000001</v>
      </c>
      <c r="F4207">
        <v>14.4</v>
      </c>
    </row>
    <row r="4208" spans="1:6" x14ac:dyDescent="0.35">
      <c r="A4208">
        <v>3784500</v>
      </c>
      <c r="B4208">
        <v>0.32265623999999998</v>
      </c>
      <c r="C4208">
        <v>1.5302979000000001</v>
      </c>
      <c r="D4208">
        <v>-0.79999390000000004</v>
      </c>
      <c r="E4208">
        <v>2.7735533999999999</v>
      </c>
      <c r="F4208">
        <v>13.9</v>
      </c>
    </row>
    <row r="4209" spans="1:6" x14ac:dyDescent="0.35">
      <c r="A4209">
        <v>3785400</v>
      </c>
      <c r="B4209">
        <v>0.35207519999999998</v>
      </c>
      <c r="C4209">
        <v>1.4974915</v>
      </c>
      <c r="D4209">
        <v>-1.0000061</v>
      </c>
      <c r="E4209">
        <v>2.6605162999999998</v>
      </c>
      <c r="F4209">
        <v>14</v>
      </c>
    </row>
    <row r="4210" spans="1:6" x14ac:dyDescent="0.35">
      <c r="A4210">
        <v>3786300</v>
      </c>
      <c r="B4210">
        <v>0.38045654000000001</v>
      </c>
      <c r="C4210">
        <v>1.4659363000000001</v>
      </c>
      <c r="D4210">
        <v>-1.1999877999999999</v>
      </c>
      <c r="E4210">
        <v>2.5922179999999999</v>
      </c>
      <c r="F4210">
        <v>14.7</v>
      </c>
    </row>
    <row r="4211" spans="1:6" x14ac:dyDescent="0.35">
      <c r="A4211">
        <v>3787200</v>
      </c>
      <c r="B4211">
        <v>0.3999878</v>
      </c>
      <c r="C4211">
        <v>1.3999877999999999</v>
      </c>
      <c r="D4211">
        <v>-1.4</v>
      </c>
      <c r="E4211">
        <v>2.6</v>
      </c>
      <c r="F4211">
        <v>14.9</v>
      </c>
    </row>
    <row r="4212" spans="1:6" x14ac:dyDescent="0.35">
      <c r="A4212">
        <v>3788100</v>
      </c>
      <c r="B4212">
        <v>0.40938720000000001</v>
      </c>
      <c r="C4212">
        <v>1.2731262000000001</v>
      </c>
      <c r="D4212">
        <v>-1.6000122000000001</v>
      </c>
      <c r="E4212">
        <v>2.6794981999999998</v>
      </c>
      <c r="F4212">
        <v>15.2</v>
      </c>
    </row>
    <row r="4213" spans="1:6" x14ac:dyDescent="0.35">
      <c r="A4213">
        <v>3789000</v>
      </c>
      <c r="B4213">
        <v>0.41249999999999998</v>
      </c>
      <c r="C4213">
        <v>1.1150146999999999</v>
      </c>
      <c r="D4213">
        <v>-1.7999939</v>
      </c>
      <c r="E4213">
        <v>2.7890562999999999</v>
      </c>
      <c r="F4213">
        <v>15.5</v>
      </c>
    </row>
    <row r="4214" spans="1:6" x14ac:dyDescent="0.35">
      <c r="A4214">
        <v>3789900</v>
      </c>
      <c r="B4214">
        <v>0.40938720000000001</v>
      </c>
      <c r="C4214">
        <v>0.97438970000000003</v>
      </c>
      <c r="D4214">
        <v>-2.0000062000000001</v>
      </c>
      <c r="E4214">
        <v>2.9041076000000001</v>
      </c>
      <c r="F4214">
        <v>15.8</v>
      </c>
    </row>
    <row r="4215" spans="1:6" x14ac:dyDescent="0.35">
      <c r="A4215">
        <v>3790800</v>
      </c>
      <c r="B4215">
        <v>0.3999878</v>
      </c>
      <c r="C4215">
        <v>0.8999878</v>
      </c>
      <c r="D4215">
        <v>-2.1999879999999998</v>
      </c>
      <c r="E4215">
        <v>2.9999937999999999</v>
      </c>
      <c r="F4215">
        <v>16.899999999999999</v>
      </c>
    </row>
    <row r="4216" spans="1:6" x14ac:dyDescent="0.35">
      <c r="A4216">
        <v>3791700</v>
      </c>
      <c r="B4216">
        <v>0.38671264</v>
      </c>
      <c r="C4216">
        <v>0.87499389999999999</v>
      </c>
      <c r="D4216">
        <v>-2.3843749999999999</v>
      </c>
      <c r="E4216">
        <v>3.0758299999999998</v>
      </c>
      <c r="F4216">
        <v>17.5</v>
      </c>
    </row>
    <row r="4217" spans="1:6" x14ac:dyDescent="0.35">
      <c r="A4217">
        <v>3792600</v>
      </c>
      <c r="B4217">
        <v>0.3687378</v>
      </c>
      <c r="C4217">
        <v>0.85</v>
      </c>
      <c r="D4217">
        <v>-2.5416626999999998</v>
      </c>
      <c r="E4217">
        <v>3.1490722</v>
      </c>
      <c r="F4217">
        <v>18</v>
      </c>
    </row>
    <row r="4218" spans="1:6" x14ac:dyDescent="0.35">
      <c r="A4218">
        <v>3793500</v>
      </c>
      <c r="B4218">
        <v>0.34139404000000001</v>
      </c>
      <c r="C4218">
        <v>0.82500609999999996</v>
      </c>
      <c r="D4218">
        <v>-2.6781372999999999</v>
      </c>
      <c r="E4218">
        <v>3.2227720999999998</v>
      </c>
      <c r="F4218">
        <v>19.399999999999999</v>
      </c>
    </row>
    <row r="4219" spans="1:6" x14ac:dyDescent="0.35">
      <c r="A4219">
        <v>3794400</v>
      </c>
      <c r="B4219">
        <v>0.30001220000000001</v>
      </c>
      <c r="C4219">
        <v>0.80001222999999999</v>
      </c>
      <c r="D4219">
        <v>-2.7999939999999999</v>
      </c>
      <c r="E4219">
        <v>3.3000120000000002</v>
      </c>
      <c r="F4219">
        <v>20</v>
      </c>
    </row>
    <row r="4220" spans="1:6" x14ac:dyDescent="0.35">
      <c r="A4220">
        <v>3795300</v>
      </c>
      <c r="B4220">
        <v>0.24999389</v>
      </c>
      <c r="C4220">
        <v>0.7749878</v>
      </c>
      <c r="D4220">
        <v>-2.9070190999999999</v>
      </c>
      <c r="E4220">
        <v>3.3918699999999999</v>
      </c>
      <c r="F4220">
        <v>20.399999999999999</v>
      </c>
    </row>
    <row r="4221" spans="1:6" x14ac:dyDescent="0.35">
      <c r="A4221">
        <v>3796200</v>
      </c>
      <c r="B4221">
        <v>0.20000609999999999</v>
      </c>
      <c r="C4221">
        <v>0.74999389999999999</v>
      </c>
      <c r="D4221">
        <v>-3.0020813999999998</v>
      </c>
      <c r="E4221">
        <v>3.4983458999999999</v>
      </c>
      <c r="F4221">
        <v>20.3</v>
      </c>
    </row>
    <row r="4222" spans="1:6" x14ac:dyDescent="0.35">
      <c r="A4222">
        <v>3797100</v>
      </c>
      <c r="B4222">
        <v>0.14998779000000001</v>
      </c>
      <c r="C4222">
        <v>0.72499999999999998</v>
      </c>
      <c r="D4222">
        <v>-3.0961059999999998</v>
      </c>
      <c r="E4222">
        <v>3.6056151000000001</v>
      </c>
      <c r="F4222">
        <v>19.899999999999999</v>
      </c>
    </row>
    <row r="4223" spans="1:6" x14ac:dyDescent="0.35">
      <c r="A4223">
        <v>3798000</v>
      </c>
      <c r="B4223">
        <v>0.1</v>
      </c>
      <c r="C4223">
        <v>0.70000609999999996</v>
      </c>
      <c r="D4223">
        <v>-3.1999879999999998</v>
      </c>
      <c r="E4223">
        <v>3.7000060000000001</v>
      </c>
      <c r="F4223">
        <v>18.8</v>
      </c>
    </row>
    <row r="4224" spans="1:6" x14ac:dyDescent="0.35">
      <c r="A4224">
        <v>3798900</v>
      </c>
      <c r="B4224">
        <v>5.0012210000000001E-2</v>
      </c>
      <c r="C4224">
        <v>0.74498903999999999</v>
      </c>
      <c r="D4224">
        <v>-3.3161073000000001</v>
      </c>
      <c r="E4224">
        <v>3.7383666</v>
      </c>
      <c r="F4224">
        <v>19.100000000000001</v>
      </c>
    </row>
    <row r="4225" spans="1:6" x14ac:dyDescent="0.35">
      <c r="A4225">
        <v>3799800</v>
      </c>
      <c r="B4225" s="1">
        <v>-6.1035156999999999E-6</v>
      </c>
      <c r="C4225">
        <v>0.86998903999999999</v>
      </c>
      <c r="D4225">
        <v>-3.4387574000000001</v>
      </c>
      <c r="E4225">
        <v>3.7189269999999999</v>
      </c>
      <c r="F4225">
        <v>19</v>
      </c>
    </row>
    <row r="4226" spans="1:6" x14ac:dyDescent="0.35">
      <c r="A4226">
        <v>3800700</v>
      </c>
      <c r="B4226">
        <v>-4.9993894999999997E-2</v>
      </c>
      <c r="C4226">
        <v>0.98500980000000005</v>
      </c>
      <c r="D4226">
        <v>-3.5670228000000002</v>
      </c>
      <c r="E4226">
        <v>3.6900572999999999</v>
      </c>
      <c r="F4226">
        <v>18.899999999999999</v>
      </c>
    </row>
    <row r="4227" spans="1:6" x14ac:dyDescent="0.35">
      <c r="A4227">
        <v>3801600</v>
      </c>
      <c r="B4227">
        <v>-0.10001220600000001</v>
      </c>
      <c r="C4227">
        <v>0.99999389999999999</v>
      </c>
      <c r="D4227">
        <v>-3.6999879999999998</v>
      </c>
      <c r="E4227">
        <v>3.7000060000000001</v>
      </c>
      <c r="F4227">
        <v>18.2</v>
      </c>
    </row>
    <row r="4228" spans="1:6" x14ac:dyDescent="0.35">
      <c r="A4228">
        <v>3802500</v>
      </c>
      <c r="B4228">
        <v>-0.16562499999999999</v>
      </c>
      <c r="C4228">
        <v>0.91604006000000004</v>
      </c>
      <c r="D4228">
        <v>-3.8618836000000001</v>
      </c>
      <c r="E4228">
        <v>3.7951598</v>
      </c>
      <c r="F4228">
        <v>17.8</v>
      </c>
    </row>
    <row r="4229" spans="1:6" x14ac:dyDescent="0.35">
      <c r="A4229">
        <v>3803400</v>
      </c>
      <c r="B4229">
        <v>-0.25000610000000001</v>
      </c>
      <c r="C4229">
        <v>0.80776369999999997</v>
      </c>
      <c r="D4229">
        <v>-4.0549989999999996</v>
      </c>
      <c r="E4229">
        <v>3.9500060000000001</v>
      </c>
      <c r="F4229">
        <v>18.5</v>
      </c>
    </row>
    <row r="4230" spans="1:6" x14ac:dyDescent="0.35">
      <c r="A4230">
        <v>3804300</v>
      </c>
      <c r="B4230">
        <v>-0.3343872</v>
      </c>
      <c r="C4230">
        <v>0.6956116</v>
      </c>
      <c r="D4230">
        <v>-4.2456117000000004</v>
      </c>
      <c r="E4230">
        <v>4.1048216999999996</v>
      </c>
      <c r="F4230">
        <v>17.899999999999999</v>
      </c>
    </row>
    <row r="4231" spans="1:6" x14ac:dyDescent="0.35">
      <c r="A4231">
        <v>3805200</v>
      </c>
      <c r="B4231">
        <v>-0.4</v>
      </c>
      <c r="C4231">
        <v>0.6</v>
      </c>
      <c r="D4231">
        <v>-4.4000000000000004</v>
      </c>
      <c r="E4231">
        <v>4.2000060000000001</v>
      </c>
      <c r="F4231">
        <v>17.5</v>
      </c>
    </row>
    <row r="4232" spans="1:6" x14ac:dyDescent="0.35">
      <c r="A4232">
        <v>3806100</v>
      </c>
      <c r="B4232">
        <v>-0.43436279999999999</v>
      </c>
      <c r="C4232">
        <v>0.51876222999999999</v>
      </c>
      <c r="D4232">
        <v>-4.5093750000000004</v>
      </c>
      <c r="E4232">
        <v>4.2159969999999998</v>
      </c>
      <c r="F4232">
        <v>18</v>
      </c>
    </row>
    <row r="4233" spans="1:6" x14ac:dyDescent="0.35">
      <c r="A4233">
        <v>3807000</v>
      </c>
      <c r="B4233">
        <v>-0.44998779999999999</v>
      </c>
      <c r="C4233">
        <v>0.4388977</v>
      </c>
      <c r="D4233">
        <v>-4.5916810000000003</v>
      </c>
      <c r="E4233">
        <v>4.180536</v>
      </c>
      <c r="F4233">
        <v>18.2</v>
      </c>
    </row>
    <row r="4234" spans="1:6" x14ac:dyDescent="0.35">
      <c r="A4234">
        <v>3807900</v>
      </c>
      <c r="B4234">
        <v>-0.46561279999999999</v>
      </c>
      <c r="C4234">
        <v>0.36458740000000001</v>
      </c>
      <c r="D4234">
        <v>-4.6531130000000003</v>
      </c>
      <c r="E4234">
        <v>4.1048216999999996</v>
      </c>
      <c r="F4234">
        <v>18.600000000000001</v>
      </c>
    </row>
    <row r="4235" spans="1:6" x14ac:dyDescent="0.35">
      <c r="A4235">
        <v>3808800</v>
      </c>
      <c r="B4235">
        <v>-0.50000610000000001</v>
      </c>
      <c r="C4235">
        <v>0.30001220000000001</v>
      </c>
      <c r="D4235">
        <v>-4.6999880000000003</v>
      </c>
      <c r="E4235">
        <v>3.9999937999999999</v>
      </c>
      <c r="F4235">
        <v>19</v>
      </c>
    </row>
    <row r="4236" spans="1:6" x14ac:dyDescent="0.35">
      <c r="A4236">
        <v>3809700</v>
      </c>
      <c r="B4236">
        <v>-0.54999390000000004</v>
      </c>
      <c r="C4236">
        <v>0.25313720000000001</v>
      </c>
      <c r="D4236">
        <v>-4.7281250000000004</v>
      </c>
      <c r="E4236">
        <v>3.8279966999999999</v>
      </c>
      <c r="F4236">
        <v>19.399999999999999</v>
      </c>
    </row>
    <row r="4237" spans="1:6" x14ac:dyDescent="0.35">
      <c r="A4237">
        <v>3810600</v>
      </c>
      <c r="B4237">
        <v>-0.6000122</v>
      </c>
      <c r="C4237">
        <v>0.22500000000000001</v>
      </c>
      <c r="D4237">
        <v>-4.7416749999999999</v>
      </c>
      <c r="E4237">
        <v>3.5902647999999999</v>
      </c>
      <c r="F4237">
        <v>19.5</v>
      </c>
    </row>
    <row r="4238" spans="1:6" x14ac:dyDescent="0.35">
      <c r="A4238">
        <v>3811500</v>
      </c>
      <c r="B4238">
        <v>-0.65</v>
      </c>
      <c r="C4238">
        <v>0.20937500000000001</v>
      </c>
      <c r="D4238">
        <v>-4.7593750000000004</v>
      </c>
      <c r="E4238">
        <v>3.3574156999999998</v>
      </c>
      <c r="F4238">
        <v>19.2</v>
      </c>
    </row>
    <row r="4239" spans="1:6" x14ac:dyDescent="0.35">
      <c r="A4239">
        <v>3812400</v>
      </c>
      <c r="B4239">
        <v>-0.69998777000000001</v>
      </c>
      <c r="C4239">
        <v>0.20000609999999999</v>
      </c>
      <c r="D4239">
        <v>-4.7999939999999999</v>
      </c>
      <c r="E4239">
        <v>3.2000060000000001</v>
      </c>
      <c r="F4239">
        <v>18.8</v>
      </c>
    </row>
    <row r="4240" spans="1:6" x14ac:dyDescent="0.35">
      <c r="A4240">
        <v>3813300</v>
      </c>
      <c r="B4240">
        <v>-0.75000610000000001</v>
      </c>
      <c r="C4240">
        <v>0.22500000000000001</v>
      </c>
      <c r="D4240">
        <v>-4.8674989999999996</v>
      </c>
      <c r="E4240">
        <v>3.1742186999999999</v>
      </c>
      <c r="F4240">
        <v>19.3</v>
      </c>
    </row>
    <row r="4241" spans="1:6" x14ac:dyDescent="0.35">
      <c r="A4241">
        <v>3814200</v>
      </c>
      <c r="B4241">
        <v>-0.79999390000000004</v>
      </c>
      <c r="C4241">
        <v>0.28331909999999999</v>
      </c>
      <c r="D4241">
        <v>-4.9466615000000003</v>
      </c>
      <c r="E4241">
        <v>3.2357420000000001</v>
      </c>
      <c r="F4241">
        <v>19.399999999999999</v>
      </c>
    </row>
    <row r="4242" spans="1:6" x14ac:dyDescent="0.35">
      <c r="A4242">
        <v>3815100</v>
      </c>
      <c r="B4242">
        <v>-0.8500122</v>
      </c>
      <c r="C4242">
        <v>0.32500610000000002</v>
      </c>
      <c r="D4242">
        <v>-5.0275024999999998</v>
      </c>
      <c r="E4242">
        <v>3.3044066000000001</v>
      </c>
      <c r="F4242">
        <v>19.8</v>
      </c>
    </row>
    <row r="4243" spans="1:6" x14ac:dyDescent="0.35">
      <c r="A4243">
        <v>3816000</v>
      </c>
      <c r="B4243">
        <v>-0.9</v>
      </c>
      <c r="C4243">
        <v>0.30001220000000001</v>
      </c>
      <c r="D4243">
        <v>-5.1000123000000004</v>
      </c>
      <c r="E4243">
        <v>3.3000120000000002</v>
      </c>
      <c r="F4243">
        <v>19.5</v>
      </c>
    </row>
    <row r="4244" spans="1:6" x14ac:dyDescent="0.35">
      <c r="A4244">
        <v>3816900</v>
      </c>
      <c r="B4244">
        <v>-0.92969360000000001</v>
      </c>
      <c r="C4244">
        <v>0.22500000000000001</v>
      </c>
      <c r="D4244">
        <v>-5.1604369999999999</v>
      </c>
      <c r="E4244">
        <v>3.1848998000000002</v>
      </c>
      <c r="F4244">
        <v>20.100000000000001</v>
      </c>
    </row>
    <row r="4245" spans="1:6" x14ac:dyDescent="0.35">
      <c r="A4245">
        <v>3817800</v>
      </c>
      <c r="B4245">
        <v>-0.93750610000000001</v>
      </c>
      <c r="C4245">
        <v>0.14998779000000001</v>
      </c>
      <c r="D4245">
        <v>-5.2128663</v>
      </c>
      <c r="E4245">
        <v>3.0107360000000001</v>
      </c>
      <c r="F4245">
        <v>19.600000000000001</v>
      </c>
    </row>
    <row r="4246" spans="1:6" x14ac:dyDescent="0.35">
      <c r="A4246">
        <v>3818700</v>
      </c>
      <c r="B4246">
        <v>-0.9515747</v>
      </c>
      <c r="C4246">
        <v>7.5006105000000003E-2</v>
      </c>
      <c r="D4246">
        <v>-5.258826</v>
      </c>
      <c r="E4246">
        <v>2.8312010000000001</v>
      </c>
      <c r="F4246">
        <v>18.899999999999999</v>
      </c>
    </row>
    <row r="4247" spans="1:6" x14ac:dyDescent="0.35">
      <c r="A4247">
        <v>3819600</v>
      </c>
      <c r="B4247">
        <v>-1.0000061</v>
      </c>
      <c r="C4247" s="1">
        <v>-6.1035156999999999E-6</v>
      </c>
      <c r="D4247">
        <v>-5.2999939999999999</v>
      </c>
      <c r="E4247">
        <v>2.7000060000000001</v>
      </c>
      <c r="F4247">
        <v>18.600000000000001</v>
      </c>
    </row>
    <row r="4248" spans="1:6" x14ac:dyDescent="0.35">
      <c r="A4248">
        <v>3820500</v>
      </c>
      <c r="B4248">
        <v>-1.0749877999999999</v>
      </c>
      <c r="C4248">
        <v>-7.4987789999999999E-2</v>
      </c>
      <c r="D4248">
        <v>-5.3035034999999997</v>
      </c>
      <c r="E4248">
        <v>2.6924375999999999</v>
      </c>
      <c r="F4248">
        <v>18.399999999999999</v>
      </c>
    </row>
    <row r="4249" spans="1:6" x14ac:dyDescent="0.35">
      <c r="A4249">
        <v>3821400</v>
      </c>
      <c r="B4249">
        <v>-1.1499999999999999</v>
      </c>
      <c r="C4249">
        <v>-0.15</v>
      </c>
      <c r="D4249">
        <v>-5.2616943999999997</v>
      </c>
      <c r="E4249">
        <v>2.7856078000000002</v>
      </c>
      <c r="F4249">
        <v>18.2</v>
      </c>
    </row>
    <row r="4250" spans="1:6" x14ac:dyDescent="0.35">
      <c r="A4250">
        <v>3822300</v>
      </c>
      <c r="B4250">
        <v>-1.2250122000000001</v>
      </c>
      <c r="C4250">
        <v>-0.22501220999999999</v>
      </c>
      <c r="D4250">
        <v>-5.2140564999999999</v>
      </c>
      <c r="E4250">
        <v>2.8859800999999998</v>
      </c>
      <c r="F4250">
        <v>18.100000000000001</v>
      </c>
    </row>
    <row r="4251" spans="1:6" x14ac:dyDescent="0.35">
      <c r="A4251">
        <v>3823200</v>
      </c>
      <c r="B4251">
        <v>-1.2999939</v>
      </c>
      <c r="C4251">
        <v>-0.29999389999999998</v>
      </c>
      <c r="D4251">
        <v>-5.1999880000000003</v>
      </c>
      <c r="E4251">
        <v>2.8999877000000001</v>
      </c>
      <c r="F4251">
        <v>17.899999999999999</v>
      </c>
    </row>
    <row r="4252" spans="1:6" x14ac:dyDescent="0.35">
      <c r="A4252">
        <v>3824100</v>
      </c>
      <c r="B4252">
        <v>-1.3750061</v>
      </c>
      <c r="C4252">
        <v>-0.3578247</v>
      </c>
      <c r="D4252">
        <v>-5.2761291999999997</v>
      </c>
      <c r="E4252">
        <v>2.6379332999999998</v>
      </c>
      <c r="F4252">
        <v>17.7</v>
      </c>
    </row>
    <row r="4253" spans="1:6" x14ac:dyDescent="0.35">
      <c r="A4253">
        <v>3825000</v>
      </c>
      <c r="B4253">
        <v>-1.4499877999999999</v>
      </c>
      <c r="C4253">
        <v>-0.38748779999999999</v>
      </c>
      <c r="D4253">
        <v>-5.4287780000000003</v>
      </c>
      <c r="E4253">
        <v>2.1448301999999999</v>
      </c>
      <c r="F4253">
        <v>17.399999999999999</v>
      </c>
    </row>
    <row r="4254" spans="1:6" x14ac:dyDescent="0.35">
      <c r="A4254">
        <v>3825900</v>
      </c>
      <c r="B4254">
        <v>-1.5249999999999999</v>
      </c>
      <c r="C4254">
        <v>-0.39844360000000001</v>
      </c>
      <c r="D4254">
        <v>-5.592047</v>
      </c>
      <c r="E4254">
        <v>1.6793152</v>
      </c>
      <c r="F4254">
        <v>17.100000000000001</v>
      </c>
    </row>
    <row r="4255" spans="1:6" x14ac:dyDescent="0.35">
      <c r="A4255">
        <v>3826800</v>
      </c>
      <c r="B4255">
        <v>-1.6000122000000001</v>
      </c>
      <c r="C4255">
        <v>-0.4</v>
      </c>
      <c r="D4255">
        <v>-5.6999880000000003</v>
      </c>
      <c r="E4255">
        <v>1.4999939</v>
      </c>
      <c r="F4255">
        <v>16.899999999999999</v>
      </c>
    </row>
    <row r="4256" spans="1:6" x14ac:dyDescent="0.35">
      <c r="A4256">
        <v>3827700</v>
      </c>
      <c r="B4256">
        <v>-1.6675781000000001</v>
      </c>
      <c r="C4256">
        <v>-0.4</v>
      </c>
      <c r="D4256">
        <v>-5.7374939999999999</v>
      </c>
      <c r="E4256">
        <v>1.6281372000000001</v>
      </c>
      <c r="F4256">
        <v>17</v>
      </c>
    </row>
    <row r="4257" spans="1:6" x14ac:dyDescent="0.35">
      <c r="A4257">
        <v>3828600</v>
      </c>
      <c r="B4257">
        <v>-1.7218689</v>
      </c>
      <c r="C4257">
        <v>-0.4</v>
      </c>
      <c r="D4257">
        <v>-5.7166810000000003</v>
      </c>
      <c r="E4257">
        <v>1.85</v>
      </c>
      <c r="F4257">
        <v>16.899999999999999</v>
      </c>
    </row>
    <row r="4258" spans="1:6" x14ac:dyDescent="0.35">
      <c r="A4258">
        <v>3829500</v>
      </c>
      <c r="B4258">
        <v>-1.7652344</v>
      </c>
      <c r="C4258">
        <v>-0.4</v>
      </c>
      <c r="D4258">
        <v>-5.6124939999999999</v>
      </c>
      <c r="E4258">
        <v>2.0718627000000001</v>
      </c>
      <c r="F4258">
        <v>17.100000000000001</v>
      </c>
    </row>
    <row r="4259" spans="1:6" x14ac:dyDescent="0.35">
      <c r="A4259">
        <v>3830400</v>
      </c>
      <c r="B4259">
        <v>-1.7999939</v>
      </c>
      <c r="C4259">
        <v>-0.4</v>
      </c>
      <c r="D4259">
        <v>-5.4</v>
      </c>
      <c r="E4259">
        <v>2.2000060000000001</v>
      </c>
      <c r="F4259">
        <v>17.399999999999999</v>
      </c>
    </row>
    <row r="4260" spans="1:6" x14ac:dyDescent="0.35">
      <c r="A4260">
        <v>3831300</v>
      </c>
      <c r="B4260">
        <v>-1.8136657</v>
      </c>
      <c r="C4260">
        <v>-0.4046997</v>
      </c>
      <c r="D4260">
        <v>-5.1000123000000004</v>
      </c>
      <c r="E4260">
        <v>2.2499937999999999</v>
      </c>
      <c r="F4260">
        <v>18</v>
      </c>
    </row>
    <row r="4261" spans="1:6" x14ac:dyDescent="0.35">
      <c r="A4261">
        <v>3832200</v>
      </c>
      <c r="B4261">
        <v>-1.7968811</v>
      </c>
      <c r="C4261">
        <v>-0.4125122</v>
      </c>
      <c r="D4261">
        <v>-4.750006</v>
      </c>
      <c r="E4261">
        <v>2.3000120000000002</v>
      </c>
      <c r="F4261">
        <v>17.8</v>
      </c>
    </row>
    <row r="4262" spans="1:6" x14ac:dyDescent="0.35">
      <c r="A4262">
        <v>3833100</v>
      </c>
      <c r="B4262">
        <v>-1.7566284000000001</v>
      </c>
      <c r="C4262">
        <v>-0.41406860000000001</v>
      </c>
      <c r="D4262">
        <v>-4.3500123000000004</v>
      </c>
      <c r="E4262">
        <v>2.35</v>
      </c>
      <c r="F4262">
        <v>18</v>
      </c>
    </row>
    <row r="4263" spans="1:6" x14ac:dyDescent="0.35">
      <c r="A4263">
        <v>3834000</v>
      </c>
      <c r="B4263">
        <v>-1.6999877999999999</v>
      </c>
      <c r="C4263">
        <v>-0.4</v>
      </c>
      <c r="D4263">
        <v>-3.9</v>
      </c>
      <c r="E4263">
        <v>2.3999877000000001</v>
      </c>
      <c r="F4263">
        <v>18.399999999999999</v>
      </c>
    </row>
    <row r="4264" spans="1:6" x14ac:dyDescent="0.35">
      <c r="A4264">
        <v>3834900</v>
      </c>
      <c r="B4264">
        <v>-1.625769</v>
      </c>
      <c r="C4264">
        <v>-0.36405029999999999</v>
      </c>
      <c r="D4264">
        <v>-3.4249939999999999</v>
      </c>
      <c r="E4264">
        <v>2.4500060000000001</v>
      </c>
      <c r="F4264">
        <v>19.399999999999999</v>
      </c>
    </row>
    <row r="4265" spans="1:6" x14ac:dyDescent="0.35">
      <c r="A4265">
        <v>3835800</v>
      </c>
      <c r="B4265">
        <v>-1.5312561</v>
      </c>
      <c r="C4265">
        <v>-0.31250610000000001</v>
      </c>
      <c r="D4265">
        <v>-2.9499879999999998</v>
      </c>
      <c r="E4265">
        <v>2.4999937999999999</v>
      </c>
      <c r="F4265">
        <v>20</v>
      </c>
    </row>
    <row r="4266" spans="1:6" x14ac:dyDescent="0.35">
      <c r="A4266">
        <v>3836700</v>
      </c>
      <c r="B4266">
        <v>-1.4210875999999999</v>
      </c>
      <c r="C4266">
        <v>-0.25467529999999999</v>
      </c>
      <c r="D4266">
        <v>-2.4750122999999999</v>
      </c>
      <c r="E4266">
        <v>2.5500120000000002</v>
      </c>
      <c r="F4266">
        <v>21.2</v>
      </c>
    </row>
    <row r="4267" spans="1:6" x14ac:dyDescent="0.35">
      <c r="A4267">
        <v>3837600</v>
      </c>
      <c r="B4267">
        <v>-1.2999939</v>
      </c>
      <c r="C4267">
        <v>-0.19998779999999999</v>
      </c>
      <c r="D4267">
        <v>-2.0000062000000001</v>
      </c>
      <c r="E4267">
        <v>2.6</v>
      </c>
      <c r="F4267">
        <v>21.3</v>
      </c>
    </row>
    <row r="4268" spans="1:6" x14ac:dyDescent="0.35">
      <c r="A4268">
        <v>3838500</v>
      </c>
      <c r="B4268">
        <v>-1.1410583000000001</v>
      </c>
      <c r="C4268">
        <v>-0.15</v>
      </c>
      <c r="D4268">
        <v>-1.5249999999999999</v>
      </c>
      <c r="E4268">
        <v>2.7524961999999999</v>
      </c>
      <c r="F4268">
        <v>21.1</v>
      </c>
    </row>
    <row r="4269" spans="1:6" x14ac:dyDescent="0.35">
      <c r="A4269">
        <v>3839400</v>
      </c>
      <c r="B4269">
        <v>-0.94284665999999995</v>
      </c>
      <c r="C4269">
        <v>-0.10001220600000001</v>
      </c>
      <c r="D4269">
        <v>-1.0499939</v>
      </c>
      <c r="E4269">
        <v>3.0400022999999998</v>
      </c>
      <c r="F4269">
        <v>20.399999999999999</v>
      </c>
    </row>
    <row r="4270" spans="1:6" x14ac:dyDescent="0.35">
      <c r="A4270">
        <v>3840300</v>
      </c>
      <c r="B4270">
        <v>-0.74820553999999995</v>
      </c>
      <c r="C4270">
        <v>-4.9993894999999997E-2</v>
      </c>
      <c r="D4270">
        <v>-0.57498777000000001</v>
      </c>
      <c r="E4270">
        <v>3.3575072000000001</v>
      </c>
      <c r="F4270">
        <v>19.2</v>
      </c>
    </row>
    <row r="4271" spans="1:6" x14ac:dyDescent="0.35">
      <c r="A4271">
        <v>3841200</v>
      </c>
      <c r="B4271">
        <v>-0.6000122</v>
      </c>
      <c r="C4271" s="1">
        <v>-6.1035156999999999E-6</v>
      </c>
      <c r="D4271">
        <v>-0.10001220600000001</v>
      </c>
      <c r="E4271">
        <v>3.6</v>
      </c>
      <c r="F4271">
        <v>18.7</v>
      </c>
    </row>
    <row r="4272" spans="1:6" x14ac:dyDescent="0.35">
      <c r="A4272">
        <v>3842100</v>
      </c>
      <c r="B4272">
        <v>-0.54285276000000005</v>
      </c>
      <c r="C4272">
        <v>2.4987793000000001E-2</v>
      </c>
      <c r="D4272">
        <v>0.32625732000000002</v>
      </c>
      <c r="E4272">
        <v>3.7687620000000002</v>
      </c>
      <c r="F4272">
        <v>17.5</v>
      </c>
    </row>
    <row r="4273" spans="1:6" x14ac:dyDescent="0.35">
      <c r="A4273">
        <v>3843000</v>
      </c>
      <c r="B4273">
        <v>-0.54999390000000004</v>
      </c>
      <c r="C4273">
        <v>1.6656494000000001E-2</v>
      </c>
      <c r="D4273">
        <v>0.67000735</v>
      </c>
      <c r="E4273">
        <v>3.9299865</v>
      </c>
      <c r="F4273">
        <v>16.899999999999999</v>
      </c>
    </row>
    <row r="4274" spans="1:6" x14ac:dyDescent="0.35">
      <c r="A4274">
        <v>3843900</v>
      </c>
      <c r="B4274">
        <v>-0.55713500000000005</v>
      </c>
      <c r="C4274" s="1">
        <v>-6.1035156999999999E-6</v>
      </c>
      <c r="D4274">
        <v>0.95375980000000005</v>
      </c>
      <c r="E4274">
        <v>4.076257</v>
      </c>
      <c r="F4274">
        <v>15.8</v>
      </c>
    </row>
    <row r="4275" spans="1:6" x14ac:dyDescent="0.35">
      <c r="A4275">
        <v>3844800</v>
      </c>
      <c r="B4275">
        <v>-0.50000610000000001</v>
      </c>
      <c r="C4275" s="1">
        <v>-6.1035156999999999E-6</v>
      </c>
      <c r="D4275">
        <v>1.2000061</v>
      </c>
      <c r="E4275">
        <v>4.2000060000000001</v>
      </c>
      <c r="F4275">
        <v>15</v>
      </c>
    </row>
    <row r="4276" spans="1:6" x14ac:dyDescent="0.35">
      <c r="A4276">
        <v>3845700</v>
      </c>
      <c r="B4276">
        <v>-0.37836303999999998</v>
      </c>
      <c r="C4276">
        <v>3.661499E-2</v>
      </c>
      <c r="D4276">
        <v>1.3559509999999999</v>
      </c>
      <c r="E4276">
        <v>4.3042845999999999</v>
      </c>
      <c r="F4276">
        <v>14.3</v>
      </c>
    </row>
    <row r="4277" spans="1:6" x14ac:dyDescent="0.35">
      <c r="A4277">
        <v>3846600</v>
      </c>
      <c r="B4277">
        <v>-0.24463502000000001</v>
      </c>
      <c r="C4277">
        <v>9.7619629999999999E-2</v>
      </c>
      <c r="D4277">
        <v>1.414209</v>
      </c>
      <c r="E4277">
        <v>4.4014220000000002</v>
      </c>
      <c r="F4277">
        <v>14.4</v>
      </c>
    </row>
    <row r="4278" spans="1:6" x14ac:dyDescent="0.35">
      <c r="A4278">
        <v>3847500</v>
      </c>
      <c r="B4278">
        <v>-0.11362304500000001</v>
      </c>
      <c r="C4278">
        <v>0.15981445</v>
      </c>
      <c r="D4278">
        <v>1.4653565</v>
      </c>
      <c r="E4278">
        <v>4.4978575999999997</v>
      </c>
      <c r="F4278">
        <v>13.9</v>
      </c>
    </row>
    <row r="4279" spans="1:6" x14ac:dyDescent="0.35">
      <c r="A4279">
        <v>3848400</v>
      </c>
      <c r="B4279" s="1">
        <v>-6.1035156999999999E-6</v>
      </c>
      <c r="C4279">
        <v>0.20000609999999999</v>
      </c>
      <c r="D4279">
        <v>1.6</v>
      </c>
      <c r="E4279">
        <v>4.5999999999999996</v>
      </c>
      <c r="F4279">
        <v>14.2</v>
      </c>
    </row>
    <row r="4280" spans="1:6" x14ac:dyDescent="0.35">
      <c r="A4280">
        <v>3849300</v>
      </c>
      <c r="B4280">
        <v>0.1</v>
      </c>
      <c r="C4280">
        <v>0.17678221999999999</v>
      </c>
      <c r="D4280">
        <v>1.8775573999999999</v>
      </c>
      <c r="E4280">
        <v>4.7196290000000003</v>
      </c>
      <c r="F4280">
        <v>14.1</v>
      </c>
    </row>
    <row r="4281" spans="1:6" x14ac:dyDescent="0.35">
      <c r="A4281">
        <v>3850200</v>
      </c>
      <c r="B4281">
        <v>0.20000609999999999</v>
      </c>
      <c r="C4281">
        <v>0.1</v>
      </c>
      <c r="D4281">
        <v>2.2419372000000002</v>
      </c>
      <c r="E4281">
        <v>4.8535705</v>
      </c>
      <c r="F4281">
        <v>14</v>
      </c>
    </row>
    <row r="4282" spans="1:6" x14ac:dyDescent="0.35">
      <c r="A4282">
        <v>3851100</v>
      </c>
      <c r="B4282">
        <v>0.30001220000000001</v>
      </c>
      <c r="C4282">
        <v>2.3217773000000001E-2</v>
      </c>
      <c r="D4282">
        <v>2.6103147999999998</v>
      </c>
      <c r="E4282">
        <v>4.9857116000000001</v>
      </c>
      <c r="F4282">
        <v>14.4</v>
      </c>
    </row>
    <row r="4283" spans="1:6" x14ac:dyDescent="0.35">
      <c r="A4283">
        <v>3852000</v>
      </c>
      <c r="B4283">
        <v>0.3999878</v>
      </c>
      <c r="C4283" s="1">
        <v>-6.1035156999999999E-6</v>
      </c>
      <c r="D4283">
        <v>2.8999877000000001</v>
      </c>
      <c r="E4283">
        <v>5.0999999999999996</v>
      </c>
      <c r="F4283">
        <v>14.8</v>
      </c>
    </row>
    <row r="4284" spans="1:6" x14ac:dyDescent="0.35">
      <c r="A4284">
        <v>3852900</v>
      </c>
      <c r="B4284">
        <v>0.49999389999999999</v>
      </c>
      <c r="C4284">
        <v>5.3643799999999998E-2</v>
      </c>
      <c r="D4284">
        <v>3.1088805000000002</v>
      </c>
      <c r="E4284">
        <v>5.1445249999999998</v>
      </c>
      <c r="F4284">
        <v>15.6</v>
      </c>
    </row>
    <row r="4285" spans="1:6" x14ac:dyDescent="0.35">
      <c r="A4285">
        <v>3853800</v>
      </c>
      <c r="B4285">
        <v>0.6</v>
      </c>
      <c r="C4285">
        <v>0.14666137000000001</v>
      </c>
      <c r="D4285">
        <v>3.2592710999999999</v>
      </c>
      <c r="E4285">
        <v>5.1187376999999996</v>
      </c>
      <c r="F4285">
        <v>16.8</v>
      </c>
    </row>
    <row r="4286" spans="1:6" x14ac:dyDescent="0.35">
      <c r="A4286">
        <v>3854700</v>
      </c>
      <c r="B4286">
        <v>0.70000609999999996</v>
      </c>
      <c r="C4286">
        <v>0.24132690000000001</v>
      </c>
      <c r="D4286">
        <v>3.3050475000000001</v>
      </c>
      <c r="E4286">
        <v>5.0835813999999999</v>
      </c>
      <c r="F4286">
        <v>18.7</v>
      </c>
    </row>
    <row r="4287" spans="1:6" x14ac:dyDescent="0.35">
      <c r="A4287">
        <v>3855600</v>
      </c>
      <c r="B4287">
        <v>0.80001222999999999</v>
      </c>
      <c r="C4287">
        <v>0.30001220000000001</v>
      </c>
      <c r="D4287">
        <v>3.2000060000000001</v>
      </c>
      <c r="E4287">
        <v>5.0999999999999996</v>
      </c>
      <c r="F4287">
        <v>20.399999999999999</v>
      </c>
    </row>
    <row r="4288" spans="1:6" x14ac:dyDescent="0.35">
      <c r="A4288">
        <v>3856500</v>
      </c>
      <c r="B4288">
        <v>0.8531128</v>
      </c>
      <c r="C4288">
        <v>0.31197510000000001</v>
      </c>
      <c r="D4288">
        <v>2.9732910000000001</v>
      </c>
      <c r="E4288">
        <v>5.1824279999999998</v>
      </c>
      <c r="F4288">
        <v>20.399999999999999</v>
      </c>
    </row>
    <row r="4289" spans="1:6" x14ac:dyDescent="0.35">
      <c r="A4289">
        <v>3857400</v>
      </c>
      <c r="B4289">
        <v>0.83333740000000001</v>
      </c>
      <c r="C4289">
        <v>0.30382690000000001</v>
      </c>
      <c r="D4289">
        <v>2.7079710000000001</v>
      </c>
      <c r="E4289">
        <v>5.2906126999999996</v>
      </c>
      <c r="F4289">
        <v>20.7</v>
      </c>
    </row>
    <row r="4290" spans="1:6" x14ac:dyDescent="0.35">
      <c r="A4290">
        <v>3858300</v>
      </c>
      <c r="B4290">
        <v>0.77187499999999998</v>
      </c>
      <c r="C4290">
        <v>0.29375610000000002</v>
      </c>
      <c r="D4290">
        <v>2.4386535</v>
      </c>
      <c r="E4290">
        <v>5.4035276999999997</v>
      </c>
      <c r="F4290">
        <v>20.7</v>
      </c>
    </row>
    <row r="4291" spans="1:6" x14ac:dyDescent="0.35">
      <c r="A4291">
        <v>3859200</v>
      </c>
      <c r="B4291">
        <v>0.70000609999999996</v>
      </c>
      <c r="C4291">
        <v>0.30001220000000001</v>
      </c>
      <c r="D4291">
        <v>2.2000060000000001</v>
      </c>
      <c r="E4291">
        <v>5.499994</v>
      </c>
      <c r="F4291">
        <v>20.8</v>
      </c>
    </row>
    <row r="4292" spans="1:6" x14ac:dyDescent="0.35">
      <c r="A4292">
        <v>3860100</v>
      </c>
      <c r="B4292">
        <v>0.62780153999999999</v>
      </c>
      <c r="C4292">
        <v>0.36037596999999999</v>
      </c>
      <c r="D4292">
        <v>1.9980713000000001</v>
      </c>
      <c r="E4292">
        <v>5.5903869999999998</v>
      </c>
      <c r="F4292">
        <v>20.399999999999999</v>
      </c>
    </row>
    <row r="4293" spans="1:6" x14ac:dyDescent="0.35">
      <c r="A4293">
        <v>3861000</v>
      </c>
      <c r="B4293">
        <v>0.54915773999999995</v>
      </c>
      <c r="C4293">
        <v>0.46557006000000001</v>
      </c>
      <c r="D4293">
        <v>1.8066040000000001</v>
      </c>
      <c r="E4293">
        <v>5.6681150000000002</v>
      </c>
      <c r="F4293">
        <v>20.3</v>
      </c>
    </row>
    <row r="4294" spans="1:6" x14ac:dyDescent="0.35">
      <c r="A4294">
        <v>3861900</v>
      </c>
      <c r="B4294">
        <v>0.47094116000000003</v>
      </c>
      <c r="C4294">
        <v>0.56298219999999999</v>
      </c>
      <c r="D4294">
        <v>1.6118714000000001</v>
      </c>
      <c r="E4294">
        <v>5.6867919999999996</v>
      </c>
      <c r="F4294">
        <v>19.899999999999999</v>
      </c>
    </row>
    <row r="4295" spans="1:6" x14ac:dyDescent="0.35">
      <c r="A4295">
        <v>3862800</v>
      </c>
      <c r="B4295">
        <v>0.3999878</v>
      </c>
      <c r="C4295">
        <v>0.6</v>
      </c>
      <c r="D4295">
        <v>1.3999877999999999</v>
      </c>
      <c r="E4295">
        <v>5.6</v>
      </c>
      <c r="F4295">
        <v>19.100000000000001</v>
      </c>
    </row>
    <row r="4296" spans="1:6" x14ac:dyDescent="0.35">
      <c r="A4296">
        <v>3863700</v>
      </c>
      <c r="B4296">
        <v>0.34624632999999999</v>
      </c>
      <c r="C4296">
        <v>0.52260744999999997</v>
      </c>
      <c r="D4296">
        <v>1.1234375000000001</v>
      </c>
      <c r="E4296">
        <v>5.3862550000000002</v>
      </c>
      <c r="F4296">
        <v>18.5</v>
      </c>
    </row>
    <row r="4297" spans="1:6" x14ac:dyDescent="0.35">
      <c r="A4297">
        <v>3864600</v>
      </c>
      <c r="B4297">
        <v>0.30498657000000001</v>
      </c>
      <c r="C4297">
        <v>0.3626953</v>
      </c>
      <c r="D4297">
        <v>0.78749999999999998</v>
      </c>
      <c r="E4297">
        <v>5.0933469999999996</v>
      </c>
      <c r="F4297">
        <v>18.2</v>
      </c>
    </row>
    <row r="4298" spans="1:6" x14ac:dyDescent="0.35">
      <c r="A4298">
        <v>3865500</v>
      </c>
      <c r="B4298">
        <v>0.26125488000000002</v>
      </c>
      <c r="C4298">
        <v>0.19643553999999999</v>
      </c>
      <c r="D4298">
        <v>0.45781860000000002</v>
      </c>
      <c r="E4298">
        <v>4.7787414000000004</v>
      </c>
      <c r="F4298">
        <v>17.8</v>
      </c>
    </row>
    <row r="4299" spans="1:6" x14ac:dyDescent="0.35">
      <c r="A4299">
        <v>3866400</v>
      </c>
      <c r="B4299">
        <v>0.20000609999999999</v>
      </c>
      <c r="C4299">
        <v>0.1</v>
      </c>
      <c r="D4299">
        <v>0.20000609999999999</v>
      </c>
      <c r="E4299">
        <v>4.499994</v>
      </c>
      <c r="F4299">
        <v>17.8</v>
      </c>
    </row>
    <row r="4300" spans="1:6" x14ac:dyDescent="0.35">
      <c r="A4300">
        <v>3867300</v>
      </c>
      <c r="B4300">
        <v>9.6093750000000006E-2</v>
      </c>
      <c r="C4300">
        <v>6.499634E-2</v>
      </c>
      <c r="D4300">
        <v>2.7490233999999999E-2</v>
      </c>
      <c r="E4300">
        <v>4.2515499999999999</v>
      </c>
      <c r="F4300">
        <v>17.399999999999999</v>
      </c>
    </row>
    <row r="4301" spans="1:6" x14ac:dyDescent="0.35">
      <c r="A4301">
        <v>3868200</v>
      </c>
      <c r="B4301">
        <v>-4.3737789999999999E-2</v>
      </c>
      <c r="C4301">
        <v>3.4448244000000003E-2</v>
      </c>
      <c r="D4301">
        <v>-0.10999145</v>
      </c>
      <c r="E4301">
        <v>4.0041747000000001</v>
      </c>
      <c r="F4301">
        <v>17.3</v>
      </c>
    </row>
    <row r="4302" spans="1:6" x14ac:dyDescent="0.35">
      <c r="A4302">
        <v>3869100</v>
      </c>
      <c r="B4302">
        <v>-0.18671265000000001</v>
      </c>
      <c r="C4302">
        <v>1.1651610999999999E-2</v>
      </c>
      <c r="D4302">
        <v>-0.24249878999999999</v>
      </c>
      <c r="E4302">
        <v>3.7796873999999998</v>
      </c>
      <c r="F4302">
        <v>16.899999999999999</v>
      </c>
    </row>
    <row r="4303" spans="1:6" x14ac:dyDescent="0.35">
      <c r="A4303">
        <v>3870000</v>
      </c>
      <c r="B4303">
        <v>-0.29999389999999998</v>
      </c>
      <c r="C4303" s="1">
        <v>-6.1035156999999999E-6</v>
      </c>
      <c r="D4303">
        <v>-0.4</v>
      </c>
      <c r="E4303">
        <v>3.6</v>
      </c>
      <c r="F4303">
        <v>16.3</v>
      </c>
    </row>
    <row r="4304" spans="1:6" x14ac:dyDescent="0.35">
      <c r="A4304">
        <v>3870900</v>
      </c>
      <c r="B4304">
        <v>-0.38672486</v>
      </c>
      <c r="C4304">
        <v>-5.1635739999999998E-3</v>
      </c>
      <c r="D4304">
        <v>-0.59625850000000002</v>
      </c>
      <c r="E4304">
        <v>3.4771972</v>
      </c>
      <c r="F4304">
        <v>16.899999999999999</v>
      </c>
    </row>
    <row r="4305" spans="1:6" x14ac:dyDescent="0.35">
      <c r="A4305">
        <v>3871800</v>
      </c>
      <c r="B4305">
        <v>-0.46875610000000001</v>
      </c>
      <c r="C4305">
        <v>-8.7646489999999994E-3</v>
      </c>
      <c r="D4305">
        <v>-0.81000364000000002</v>
      </c>
      <c r="E4305">
        <v>3.3974853</v>
      </c>
      <c r="F4305">
        <v>17.7</v>
      </c>
    </row>
    <row r="4306" spans="1:6" x14ac:dyDescent="0.35">
      <c r="A4306">
        <v>3872700</v>
      </c>
      <c r="B4306">
        <v>-0.54141843000000001</v>
      </c>
      <c r="C4306">
        <v>-7.9711920000000002E-3</v>
      </c>
      <c r="D4306">
        <v>-1.0187439</v>
      </c>
      <c r="E4306">
        <v>3.344049</v>
      </c>
      <c r="F4306">
        <v>19.5</v>
      </c>
    </row>
    <row r="4307" spans="1:6" x14ac:dyDescent="0.35">
      <c r="A4307">
        <v>3873600</v>
      </c>
      <c r="B4307">
        <v>-0.6000122</v>
      </c>
      <c r="C4307" s="1">
        <v>-6.1035156999999999E-6</v>
      </c>
      <c r="D4307">
        <v>-1.1999877999999999</v>
      </c>
      <c r="E4307">
        <v>3.3000120000000002</v>
      </c>
      <c r="F4307">
        <v>21</v>
      </c>
    </row>
    <row r="4308" spans="1:6" x14ac:dyDescent="0.35">
      <c r="A4308">
        <v>3874500</v>
      </c>
      <c r="B4308">
        <v>-0.65</v>
      </c>
      <c r="C4308">
        <v>2.2668456999999999E-2</v>
      </c>
      <c r="D4308">
        <v>-1.3196777</v>
      </c>
      <c r="E4308">
        <v>3.2762389999999999</v>
      </c>
      <c r="F4308">
        <v>21.4</v>
      </c>
    </row>
    <row r="4309" spans="1:6" x14ac:dyDescent="0.35">
      <c r="A4309">
        <v>3875400</v>
      </c>
      <c r="B4309">
        <v>-0.69998777000000001</v>
      </c>
      <c r="C4309">
        <v>5.6237794000000001E-2</v>
      </c>
      <c r="D4309">
        <v>-1.3924927</v>
      </c>
      <c r="E4309">
        <v>3.2733397000000002</v>
      </c>
      <c r="F4309">
        <v>21.3</v>
      </c>
    </row>
    <row r="4310" spans="1:6" x14ac:dyDescent="0.35">
      <c r="A4310">
        <v>3876300</v>
      </c>
      <c r="B4310">
        <v>-0.75000610000000001</v>
      </c>
      <c r="C4310">
        <v>8.6724855000000003E-2</v>
      </c>
      <c r="D4310">
        <v>-1.4690612999999999</v>
      </c>
      <c r="E4310">
        <v>3.2587522999999998</v>
      </c>
      <c r="F4310">
        <v>21.5</v>
      </c>
    </row>
    <row r="4311" spans="1:6" x14ac:dyDescent="0.35">
      <c r="A4311">
        <v>3877200</v>
      </c>
      <c r="B4311">
        <v>-0.79999390000000004</v>
      </c>
      <c r="C4311">
        <v>0.1</v>
      </c>
      <c r="D4311">
        <v>-1.6000122000000001</v>
      </c>
      <c r="E4311">
        <v>3.2000060000000001</v>
      </c>
      <c r="F4311">
        <v>22.9</v>
      </c>
    </row>
    <row r="4312" spans="1:6" x14ac:dyDescent="0.35">
      <c r="A4312">
        <v>3878100</v>
      </c>
      <c r="B4312">
        <v>-0.8500122</v>
      </c>
      <c r="C4312">
        <v>0.1</v>
      </c>
      <c r="D4312">
        <v>-1.7749999999999999</v>
      </c>
      <c r="E4312">
        <v>3.0899901000000001</v>
      </c>
      <c r="F4312">
        <v>23.3</v>
      </c>
    </row>
    <row r="4313" spans="1:6" x14ac:dyDescent="0.35">
      <c r="A4313">
        <v>3879000</v>
      </c>
      <c r="B4313">
        <v>-0.9</v>
      </c>
      <c r="C4313">
        <v>0.1</v>
      </c>
      <c r="D4313">
        <v>-1.9499877999999999</v>
      </c>
      <c r="E4313">
        <v>2.9566588</v>
      </c>
      <c r="F4313">
        <v>22.9</v>
      </c>
    </row>
    <row r="4314" spans="1:6" x14ac:dyDescent="0.35">
      <c r="A4314">
        <v>3879900</v>
      </c>
      <c r="B4314">
        <v>-0.94998777000000001</v>
      </c>
      <c r="C4314">
        <v>0.1</v>
      </c>
      <c r="D4314">
        <v>-2.1250062000000001</v>
      </c>
      <c r="E4314">
        <v>2.8200010999999998</v>
      </c>
      <c r="F4314">
        <v>22.5</v>
      </c>
    </row>
    <row r="4315" spans="1:6" x14ac:dyDescent="0.35">
      <c r="A4315">
        <v>3880800</v>
      </c>
      <c r="B4315">
        <v>-1.0000061</v>
      </c>
      <c r="C4315">
        <v>0.1</v>
      </c>
      <c r="D4315">
        <v>-2.2999939999999999</v>
      </c>
      <c r="E4315">
        <v>2.7000060000000001</v>
      </c>
      <c r="F4315">
        <v>21.3</v>
      </c>
    </row>
    <row r="4316" spans="1:6" x14ac:dyDescent="0.35">
      <c r="A4316">
        <v>3881700</v>
      </c>
      <c r="B4316">
        <v>-1.0597595</v>
      </c>
      <c r="C4316">
        <v>0.1</v>
      </c>
      <c r="D4316">
        <v>-2.4750122999999999</v>
      </c>
      <c r="E4316">
        <v>2.5948424000000001</v>
      </c>
      <c r="F4316">
        <v>21.2</v>
      </c>
    </row>
    <row r="4317" spans="1:6" x14ac:dyDescent="0.35">
      <c r="A4317">
        <v>3882600</v>
      </c>
      <c r="B4317">
        <v>-1.1343749999999999</v>
      </c>
      <c r="C4317">
        <v>0.1</v>
      </c>
      <c r="D4317">
        <v>-2.65</v>
      </c>
      <c r="E4317">
        <v>2.4912353</v>
      </c>
      <c r="F4317">
        <v>22.4</v>
      </c>
    </row>
    <row r="4318" spans="1:6" x14ac:dyDescent="0.35">
      <c r="A4318">
        <v>3883500</v>
      </c>
      <c r="B4318">
        <v>-1.2168030000000001</v>
      </c>
      <c r="C4318">
        <v>0.1</v>
      </c>
      <c r="D4318">
        <v>-2.8249879999999998</v>
      </c>
      <c r="E4318">
        <v>2.3920226000000002</v>
      </c>
      <c r="F4318">
        <v>21.9</v>
      </c>
    </row>
    <row r="4319" spans="1:6" x14ac:dyDescent="0.35">
      <c r="A4319">
        <v>3884400</v>
      </c>
      <c r="B4319">
        <v>-1.2999939</v>
      </c>
      <c r="C4319">
        <v>0.1</v>
      </c>
      <c r="D4319">
        <v>-3.0000062000000001</v>
      </c>
      <c r="E4319">
        <v>2.3000120000000002</v>
      </c>
      <c r="F4319">
        <v>20.8</v>
      </c>
    </row>
    <row r="4320" spans="1:6" x14ac:dyDescent="0.35">
      <c r="A4320">
        <v>3885300</v>
      </c>
      <c r="B4320">
        <v>-1.3929809</v>
      </c>
      <c r="C4320">
        <v>0.11376343</v>
      </c>
      <c r="D4320">
        <v>-3.1765504</v>
      </c>
      <c r="E4320">
        <v>2.2170348</v>
      </c>
      <c r="F4320">
        <v>20</v>
      </c>
    </row>
    <row r="4321" spans="1:6" x14ac:dyDescent="0.35">
      <c r="A4321">
        <v>3886200</v>
      </c>
      <c r="B4321">
        <v>-1.5000061</v>
      </c>
      <c r="C4321">
        <v>0.14501342</v>
      </c>
      <c r="D4321">
        <v>-3.3458313999999998</v>
      </c>
      <c r="E4321">
        <v>2.1412597</v>
      </c>
      <c r="F4321">
        <v>19.3</v>
      </c>
    </row>
    <row r="4322" spans="1:6" x14ac:dyDescent="0.35">
      <c r="A4322">
        <v>3887100</v>
      </c>
      <c r="B4322">
        <v>-1.6070312</v>
      </c>
      <c r="C4322">
        <v>0.17873534999999999</v>
      </c>
      <c r="D4322">
        <v>-3.4921937000000001</v>
      </c>
      <c r="E4322">
        <v>2.0698485</v>
      </c>
      <c r="F4322">
        <v>18.100000000000001</v>
      </c>
    </row>
    <row r="4323" spans="1:6" x14ac:dyDescent="0.35">
      <c r="A4323">
        <v>3888000</v>
      </c>
      <c r="B4323">
        <v>-1.6999877999999999</v>
      </c>
      <c r="C4323">
        <v>0.20000609999999999</v>
      </c>
      <c r="D4323">
        <v>-3.6000122999999999</v>
      </c>
      <c r="E4323">
        <v>1.9999939</v>
      </c>
      <c r="F4323">
        <v>17</v>
      </c>
    </row>
    <row r="4324" spans="1:6" x14ac:dyDescent="0.35">
      <c r="A4324">
        <v>3888900</v>
      </c>
      <c r="B4324">
        <v>-1.7482055000000001</v>
      </c>
      <c r="C4324">
        <v>0.17250976000000001</v>
      </c>
      <c r="D4324">
        <v>-3.5140747999999999</v>
      </c>
      <c r="E4324">
        <v>1.9293762000000001</v>
      </c>
      <c r="F4324">
        <v>16.7</v>
      </c>
    </row>
    <row r="4325" spans="1:6" x14ac:dyDescent="0.35">
      <c r="A4325">
        <v>3889800</v>
      </c>
      <c r="B4325">
        <v>-1.7556213000000001</v>
      </c>
      <c r="C4325">
        <v>0.1</v>
      </c>
      <c r="D4325">
        <v>-3.2041688000000002</v>
      </c>
      <c r="E4325">
        <v>1.8650146999999999</v>
      </c>
      <c r="F4325">
        <v>16.3</v>
      </c>
    </row>
    <row r="4326" spans="1:6" x14ac:dyDescent="0.35">
      <c r="A4326">
        <v>3890700</v>
      </c>
      <c r="B4326">
        <v>-1.7602294999999999</v>
      </c>
      <c r="C4326">
        <v>2.7490233999999999E-2</v>
      </c>
      <c r="D4326">
        <v>-2.8421997999999999</v>
      </c>
      <c r="E4326">
        <v>1.8181396999999999</v>
      </c>
      <c r="F4326">
        <v>15.9</v>
      </c>
    </row>
    <row r="4327" spans="1:6" x14ac:dyDescent="0.35">
      <c r="A4327">
        <v>3891600</v>
      </c>
      <c r="B4327">
        <v>-1.7999939</v>
      </c>
      <c r="C4327" s="1">
        <v>-6.1035156999999999E-6</v>
      </c>
      <c r="D4327">
        <v>-2.6000122999999999</v>
      </c>
      <c r="E4327">
        <v>1.8000122000000001</v>
      </c>
      <c r="F4327">
        <v>16.2</v>
      </c>
    </row>
    <row r="4328" spans="1:6" x14ac:dyDescent="0.35">
      <c r="A4328">
        <v>3892500</v>
      </c>
      <c r="B4328">
        <v>-1.8878235000000001</v>
      </c>
      <c r="C4328">
        <v>2.2149657999999999E-2</v>
      </c>
      <c r="D4328">
        <v>-2.4750122999999999</v>
      </c>
      <c r="E4328">
        <v>1.8256165</v>
      </c>
      <c r="F4328">
        <v>16.5</v>
      </c>
    </row>
    <row r="4329" spans="1:6" x14ac:dyDescent="0.35">
      <c r="A4329">
        <v>3893400</v>
      </c>
      <c r="B4329">
        <v>-1.9975035999999999</v>
      </c>
      <c r="C4329">
        <v>6.5728759999999997E-2</v>
      </c>
      <c r="D4329">
        <v>-2.3500122999999999</v>
      </c>
      <c r="E4329">
        <v>1.8850036999999999</v>
      </c>
      <c r="F4329">
        <v>17.8</v>
      </c>
    </row>
    <row r="4330" spans="1:6" x14ac:dyDescent="0.35">
      <c r="A4330">
        <v>3894300</v>
      </c>
      <c r="B4330">
        <v>-2.1084352000000002</v>
      </c>
      <c r="C4330">
        <v>0.12642822000000001</v>
      </c>
      <c r="D4330">
        <v>-2.2250122999999999</v>
      </c>
      <c r="E4330">
        <v>1.9518677</v>
      </c>
      <c r="F4330">
        <v>18.899999999999999</v>
      </c>
    </row>
    <row r="4331" spans="1:6" x14ac:dyDescent="0.35">
      <c r="A4331">
        <v>3895200</v>
      </c>
      <c r="B4331">
        <v>-2.1999879999999998</v>
      </c>
      <c r="C4331">
        <v>0.20000609999999999</v>
      </c>
      <c r="D4331">
        <v>-2.1000122999999999</v>
      </c>
      <c r="E4331">
        <v>1.9999939</v>
      </c>
      <c r="F4331">
        <v>20.7</v>
      </c>
    </row>
    <row r="4332" spans="1:6" x14ac:dyDescent="0.35">
      <c r="A4332">
        <v>3896100</v>
      </c>
      <c r="B4332">
        <v>-2.2593749999999999</v>
      </c>
      <c r="C4332">
        <v>0.28560790000000003</v>
      </c>
      <c r="D4332">
        <v>-1.9750122000000001</v>
      </c>
      <c r="E4332">
        <v>2.0301452000000002</v>
      </c>
      <c r="F4332">
        <v>22.1</v>
      </c>
    </row>
    <row r="4333" spans="1:6" x14ac:dyDescent="0.35">
      <c r="A4333">
        <v>3897000</v>
      </c>
      <c r="B4333">
        <v>-2.2999939999999999</v>
      </c>
      <c r="C4333">
        <v>0.38305053</v>
      </c>
      <c r="D4333">
        <v>-1.8500122000000001</v>
      </c>
      <c r="E4333">
        <v>2.0587401000000001</v>
      </c>
      <c r="F4333">
        <v>22.8</v>
      </c>
    </row>
    <row r="4334" spans="1:6" x14ac:dyDescent="0.35">
      <c r="A4334">
        <v>3897900</v>
      </c>
      <c r="B4334">
        <v>-2.3406129999999998</v>
      </c>
      <c r="C4334">
        <v>0.48894652999999999</v>
      </c>
      <c r="D4334">
        <v>-1.7250122000000001</v>
      </c>
      <c r="E4334">
        <v>2.0829710000000001</v>
      </c>
      <c r="F4334">
        <v>23.6</v>
      </c>
    </row>
    <row r="4335" spans="1:6" x14ac:dyDescent="0.35">
      <c r="A4335">
        <v>3898800</v>
      </c>
      <c r="B4335">
        <v>-2.4</v>
      </c>
      <c r="C4335">
        <v>0.6</v>
      </c>
      <c r="D4335">
        <v>-1.6000122000000001</v>
      </c>
      <c r="E4335">
        <v>2.1</v>
      </c>
      <c r="F4335">
        <v>24</v>
      </c>
    </row>
    <row r="4336" spans="1:6" x14ac:dyDescent="0.35">
      <c r="A4336">
        <v>3899700</v>
      </c>
      <c r="B4336">
        <v>-2.5109314999999999</v>
      </c>
      <c r="C4336">
        <v>0.78670656999999999</v>
      </c>
      <c r="D4336">
        <v>-1.4937499999999999</v>
      </c>
      <c r="E4336">
        <v>2.1054626000000001</v>
      </c>
      <c r="F4336">
        <v>25.2</v>
      </c>
    </row>
    <row r="4337" spans="1:6" x14ac:dyDescent="0.35">
      <c r="A4337">
        <v>3900600</v>
      </c>
      <c r="B4337">
        <v>-2.6625122999999999</v>
      </c>
      <c r="C4337">
        <v>1.0437561</v>
      </c>
      <c r="D4337">
        <v>-1.4166626</v>
      </c>
      <c r="E4337">
        <v>2.1020750000000001</v>
      </c>
      <c r="F4337">
        <v>26.3</v>
      </c>
    </row>
    <row r="4338" spans="1:6" x14ac:dyDescent="0.35">
      <c r="A4338">
        <v>3901500</v>
      </c>
      <c r="B4338">
        <v>-2.8078064999999999</v>
      </c>
      <c r="C4338">
        <v>1.2539001999999999</v>
      </c>
      <c r="D4338">
        <v>-1.3562377999999999</v>
      </c>
      <c r="E4338">
        <v>2.0976499999999998</v>
      </c>
      <c r="F4338">
        <v>27</v>
      </c>
    </row>
    <row r="4339" spans="1:6" x14ac:dyDescent="0.35">
      <c r="A4339">
        <v>3902400</v>
      </c>
      <c r="B4339">
        <v>-2.9</v>
      </c>
      <c r="C4339">
        <v>1.3000122000000001</v>
      </c>
      <c r="D4339">
        <v>-1.2999939</v>
      </c>
      <c r="E4339">
        <v>2.1</v>
      </c>
      <c r="F4339">
        <v>27.1</v>
      </c>
    </row>
    <row r="4340" spans="1:6" x14ac:dyDescent="0.35">
      <c r="A4340">
        <v>3903300</v>
      </c>
      <c r="B4340">
        <v>-2.9353090000000002</v>
      </c>
      <c r="C4340">
        <v>1.2250000000000001</v>
      </c>
      <c r="D4340">
        <v>-1.2500061</v>
      </c>
      <c r="E4340">
        <v>2.1171812999999999</v>
      </c>
      <c r="F4340">
        <v>27</v>
      </c>
    </row>
    <row r="4341" spans="1:6" x14ac:dyDescent="0.35">
      <c r="A4341">
        <v>3904200</v>
      </c>
      <c r="B4341">
        <v>-2.9524903</v>
      </c>
      <c r="C4341">
        <v>1.1499877999999999</v>
      </c>
      <c r="D4341">
        <v>-1.2083191</v>
      </c>
      <c r="E4341">
        <v>2.1458373000000002</v>
      </c>
      <c r="F4341">
        <v>26.6</v>
      </c>
    </row>
    <row r="4342" spans="1:6" x14ac:dyDescent="0.35">
      <c r="A4342">
        <v>3905100</v>
      </c>
      <c r="B4342">
        <v>-2.968451</v>
      </c>
      <c r="C4342">
        <v>1.0750061</v>
      </c>
      <c r="D4342">
        <v>-1.1625122000000001</v>
      </c>
      <c r="E4342">
        <v>2.1765685000000001</v>
      </c>
      <c r="F4342">
        <v>25.7</v>
      </c>
    </row>
    <row r="4343" spans="1:6" x14ac:dyDescent="0.35">
      <c r="A4343">
        <v>3906000</v>
      </c>
      <c r="B4343">
        <v>-3.0000062000000001</v>
      </c>
      <c r="C4343">
        <v>0.99999389999999999</v>
      </c>
      <c r="D4343">
        <v>-1.1000122000000001</v>
      </c>
      <c r="E4343">
        <v>2.2000060000000001</v>
      </c>
      <c r="F4343">
        <v>19.7</v>
      </c>
    </row>
    <row r="4344" spans="1:6" x14ac:dyDescent="0.35">
      <c r="A4344">
        <v>3906900</v>
      </c>
      <c r="B4344">
        <v>-3.0448365000000002</v>
      </c>
      <c r="C4344">
        <v>0.92501222999999999</v>
      </c>
      <c r="D4344">
        <v>-1.0249999999999999</v>
      </c>
      <c r="E4344">
        <v>2.1890502000000001</v>
      </c>
      <c r="F4344">
        <v>18.600000000000001</v>
      </c>
    </row>
    <row r="4345" spans="1:6" x14ac:dyDescent="0.35">
      <c r="A4345">
        <v>3907800</v>
      </c>
      <c r="B4345">
        <v>-3.0912538000000001</v>
      </c>
      <c r="C4345">
        <v>0.85</v>
      </c>
      <c r="D4345">
        <v>-0.94998777000000001</v>
      </c>
      <c r="E4345">
        <v>2.1458373000000002</v>
      </c>
      <c r="F4345">
        <v>19.3</v>
      </c>
    </row>
    <row r="4346" spans="1:6" x14ac:dyDescent="0.35">
      <c r="A4346">
        <v>3908700</v>
      </c>
      <c r="B4346">
        <v>-3.1420349999999999</v>
      </c>
      <c r="C4346">
        <v>0.7749878</v>
      </c>
      <c r="D4346">
        <v>-0.87500610000000001</v>
      </c>
      <c r="E4346">
        <v>2.1046996</v>
      </c>
      <c r="F4346">
        <v>19.399999999999999</v>
      </c>
    </row>
    <row r="4347" spans="1:6" x14ac:dyDescent="0.35">
      <c r="A4347">
        <v>3909600</v>
      </c>
      <c r="B4347">
        <v>-3.1999879999999998</v>
      </c>
      <c r="C4347">
        <v>0.70000609999999996</v>
      </c>
      <c r="D4347">
        <v>-0.79999390000000004</v>
      </c>
      <c r="E4347">
        <v>2.1</v>
      </c>
      <c r="F4347">
        <v>18.899999999999999</v>
      </c>
    </row>
    <row r="4348" spans="1:6" x14ac:dyDescent="0.35">
      <c r="A4348">
        <v>3910500</v>
      </c>
      <c r="B4348">
        <v>-3.2673706999999999</v>
      </c>
      <c r="C4348">
        <v>0.6656128</v>
      </c>
      <c r="D4348">
        <v>-0.7250122</v>
      </c>
      <c r="E4348">
        <v>2.1636595999999999</v>
      </c>
      <c r="F4348">
        <v>18</v>
      </c>
    </row>
    <row r="4349" spans="1:6" x14ac:dyDescent="0.35">
      <c r="A4349">
        <v>3911400</v>
      </c>
      <c r="B4349">
        <v>-3.3421997999999999</v>
      </c>
      <c r="C4349">
        <v>0.69167480000000003</v>
      </c>
      <c r="D4349">
        <v>-0.65</v>
      </c>
      <c r="E4349">
        <v>2.2781310000000001</v>
      </c>
      <c r="F4349">
        <v>17.8</v>
      </c>
    </row>
    <row r="4350" spans="1:6" x14ac:dyDescent="0.35">
      <c r="A4350">
        <v>3912300</v>
      </c>
      <c r="B4350">
        <v>-3.4209046000000001</v>
      </c>
      <c r="C4350">
        <v>0.74688109999999996</v>
      </c>
      <c r="D4350">
        <v>-0.57498777000000001</v>
      </c>
      <c r="E4350">
        <v>2.4035277000000002</v>
      </c>
      <c r="F4350">
        <v>17.399999999999999</v>
      </c>
    </row>
    <row r="4351" spans="1:6" x14ac:dyDescent="0.35">
      <c r="A4351">
        <v>3913200</v>
      </c>
      <c r="B4351">
        <v>-3.5000062000000001</v>
      </c>
      <c r="C4351">
        <v>0.80001222999999999</v>
      </c>
      <c r="D4351">
        <v>-0.50000610000000001</v>
      </c>
      <c r="E4351">
        <v>2.4999937999999999</v>
      </c>
      <c r="F4351">
        <v>17.5</v>
      </c>
    </row>
    <row r="4352" spans="1:6" x14ac:dyDescent="0.35">
      <c r="A4352">
        <v>3914100</v>
      </c>
      <c r="B4352">
        <v>-3.5942444999999998</v>
      </c>
      <c r="C4352">
        <v>0.84844359999999996</v>
      </c>
      <c r="D4352">
        <v>-0.42499389999999998</v>
      </c>
      <c r="E4352">
        <v>2.5299315</v>
      </c>
      <c r="F4352">
        <v>18.5</v>
      </c>
    </row>
    <row r="4353" spans="1:6" x14ac:dyDescent="0.35">
      <c r="A4353">
        <v>3915000</v>
      </c>
      <c r="B4353">
        <v>-3.7065492</v>
      </c>
      <c r="C4353">
        <v>0.90416870000000005</v>
      </c>
      <c r="D4353">
        <v>-0.3500122</v>
      </c>
      <c r="E4353">
        <v>2.5193724999999998</v>
      </c>
      <c r="F4353">
        <v>19.399999999999999</v>
      </c>
    </row>
    <row r="4354" spans="1:6" x14ac:dyDescent="0.35">
      <c r="A4354">
        <v>3915900</v>
      </c>
      <c r="B4354">
        <v>-3.8155885</v>
      </c>
      <c r="C4354">
        <v>0.95781859999999996</v>
      </c>
      <c r="D4354">
        <v>-0.27500000000000002</v>
      </c>
      <c r="E4354">
        <v>2.5241332000000001</v>
      </c>
      <c r="F4354">
        <v>20.5</v>
      </c>
    </row>
    <row r="4355" spans="1:6" x14ac:dyDescent="0.35">
      <c r="A4355">
        <v>3916800</v>
      </c>
      <c r="B4355">
        <v>-3.9</v>
      </c>
      <c r="C4355">
        <v>0.99999389999999999</v>
      </c>
      <c r="D4355">
        <v>-0.19998779999999999</v>
      </c>
      <c r="E4355">
        <v>2.6</v>
      </c>
      <c r="F4355">
        <v>21.9</v>
      </c>
    </row>
    <row r="4356" spans="1:6" x14ac:dyDescent="0.35">
      <c r="A4356">
        <v>3917700</v>
      </c>
      <c r="B4356">
        <v>-3.914679</v>
      </c>
      <c r="C4356">
        <v>1.0234314</v>
      </c>
      <c r="D4356">
        <v>-0.112493895</v>
      </c>
      <c r="E4356">
        <v>2.7551513000000001</v>
      </c>
      <c r="F4356">
        <v>24.2</v>
      </c>
    </row>
    <row r="4357" spans="1:6" x14ac:dyDescent="0.35">
      <c r="A4357">
        <v>3918600</v>
      </c>
      <c r="B4357">
        <v>-3.8491578</v>
      </c>
      <c r="C4357">
        <v>1.0291687</v>
      </c>
      <c r="D4357" s="1">
        <v>-6.1035156999999999E-6</v>
      </c>
      <c r="E4357">
        <v>2.9504027000000002</v>
      </c>
      <c r="F4357">
        <v>24.9</v>
      </c>
    </row>
    <row r="4358" spans="1:6" x14ac:dyDescent="0.35">
      <c r="A4358">
        <v>3919500</v>
      </c>
      <c r="B4358">
        <v>-3.734076</v>
      </c>
      <c r="C4358">
        <v>1.0203186</v>
      </c>
      <c r="D4358">
        <v>0.13750609999999999</v>
      </c>
      <c r="E4358">
        <v>3.1704650000000001</v>
      </c>
      <c r="F4358">
        <v>25.5</v>
      </c>
    </row>
    <row r="4359" spans="1:6" x14ac:dyDescent="0.35">
      <c r="A4359">
        <v>3920400</v>
      </c>
      <c r="B4359">
        <v>-3.6000122999999999</v>
      </c>
      <c r="C4359">
        <v>0.99999389999999999</v>
      </c>
      <c r="D4359">
        <v>0.30001220000000001</v>
      </c>
      <c r="E4359">
        <v>3.3999877000000001</v>
      </c>
      <c r="F4359">
        <v>26</v>
      </c>
    </row>
    <row r="4360" spans="1:6" x14ac:dyDescent="0.35">
      <c r="A4360">
        <v>3921300</v>
      </c>
      <c r="B4360">
        <v>-3.4640564999999999</v>
      </c>
      <c r="C4360">
        <v>0.9546753</v>
      </c>
      <c r="D4360">
        <v>0.50313722999999999</v>
      </c>
      <c r="E4360">
        <v>3.6226440000000002</v>
      </c>
      <c r="F4360">
        <v>27.4</v>
      </c>
    </row>
    <row r="4361" spans="1:6" x14ac:dyDescent="0.35">
      <c r="A4361">
        <v>3922200</v>
      </c>
      <c r="B4361">
        <v>-3.3125062000000001</v>
      </c>
      <c r="C4361">
        <v>0.88750609999999996</v>
      </c>
      <c r="D4361">
        <v>0.74166259999999995</v>
      </c>
      <c r="E4361">
        <v>3.8479247000000001</v>
      </c>
      <c r="F4361">
        <v>25.9</v>
      </c>
    </row>
    <row r="4362" spans="1:6" x14ac:dyDescent="0.35">
      <c r="A4362">
        <v>3923100</v>
      </c>
      <c r="B4362">
        <v>-3.1296754</v>
      </c>
      <c r="C4362">
        <v>0.82656249999999998</v>
      </c>
      <c r="D4362">
        <v>0.98436889999999999</v>
      </c>
      <c r="E4362">
        <v>4.0992063999999999</v>
      </c>
      <c r="F4362">
        <v>24.7</v>
      </c>
    </row>
    <row r="4363" spans="1:6" x14ac:dyDescent="0.35">
      <c r="A4363">
        <v>3924000</v>
      </c>
      <c r="B4363">
        <v>-2.9</v>
      </c>
      <c r="C4363">
        <v>0.80001222999999999</v>
      </c>
      <c r="D4363">
        <v>1.2000061</v>
      </c>
      <c r="E4363">
        <v>4.3999876999999996</v>
      </c>
      <c r="F4363">
        <v>25.9</v>
      </c>
    </row>
    <row r="4364" spans="1:6" x14ac:dyDescent="0.35">
      <c r="A4364">
        <v>3924900</v>
      </c>
      <c r="B4364">
        <v>-2.6156372999999999</v>
      </c>
      <c r="C4364">
        <v>0.80001222999999999</v>
      </c>
      <c r="D4364">
        <v>1.3806396999999999</v>
      </c>
      <c r="E4364">
        <v>4.7501769999999999</v>
      </c>
      <c r="F4364">
        <v>23</v>
      </c>
    </row>
    <row r="4365" spans="1:6" x14ac:dyDescent="0.35">
      <c r="A4365">
        <v>3925800</v>
      </c>
      <c r="B4365">
        <v>-2.2999939999999999</v>
      </c>
      <c r="C4365">
        <v>0.80001222999999999</v>
      </c>
      <c r="D4365">
        <v>1.5483338</v>
      </c>
      <c r="E4365">
        <v>5.1254819999999999</v>
      </c>
      <c r="F4365">
        <v>23.7</v>
      </c>
    </row>
    <row r="4366" spans="1:6" x14ac:dyDescent="0.35">
      <c r="A4366">
        <v>3926700</v>
      </c>
      <c r="B4366">
        <v>-1.9843811</v>
      </c>
      <c r="C4366">
        <v>0.80001222999999999</v>
      </c>
      <c r="D4366">
        <v>1.7168823</v>
      </c>
      <c r="E4366">
        <v>5.5130553000000004</v>
      </c>
      <c r="F4366">
        <v>23.5</v>
      </c>
    </row>
    <row r="4367" spans="1:6" x14ac:dyDescent="0.35">
      <c r="A4367">
        <v>3927600</v>
      </c>
      <c r="B4367">
        <v>-1.6999877999999999</v>
      </c>
      <c r="C4367">
        <v>0.80001222999999999</v>
      </c>
      <c r="D4367">
        <v>1.8999877999999999</v>
      </c>
      <c r="E4367">
        <v>5.8999876999999996</v>
      </c>
      <c r="F4367">
        <v>21.5</v>
      </c>
    </row>
    <row r="4368" spans="1:6" x14ac:dyDescent="0.35">
      <c r="A4368">
        <v>3928500</v>
      </c>
      <c r="B4368">
        <v>-1.4439758</v>
      </c>
      <c r="C4368">
        <v>0.79766239999999999</v>
      </c>
      <c r="D4368">
        <v>2.1128173000000001</v>
      </c>
      <c r="E4368">
        <v>6.3013244000000004</v>
      </c>
      <c r="F4368">
        <v>20.6</v>
      </c>
    </row>
    <row r="4369" spans="1:6" x14ac:dyDescent="0.35">
      <c r="A4369">
        <v>3929400</v>
      </c>
      <c r="B4369">
        <v>-1.1922668000000001</v>
      </c>
      <c r="C4369">
        <v>0.79375609999999996</v>
      </c>
      <c r="D4369">
        <v>2.3474974999999998</v>
      </c>
      <c r="E4369">
        <v>6.7211850000000002</v>
      </c>
      <c r="F4369">
        <v>19.399999999999999</v>
      </c>
    </row>
    <row r="4370" spans="1:6" x14ac:dyDescent="0.35">
      <c r="A4370">
        <v>3930300</v>
      </c>
      <c r="B4370">
        <v>-0.94443356999999994</v>
      </c>
      <c r="C4370">
        <v>0.79296270000000002</v>
      </c>
      <c r="D4370">
        <v>2.5834288999999999</v>
      </c>
      <c r="E4370">
        <v>7.1304259999999999</v>
      </c>
      <c r="F4370">
        <v>19</v>
      </c>
    </row>
    <row r="4371" spans="1:6" x14ac:dyDescent="0.35">
      <c r="A4371">
        <v>3931200</v>
      </c>
      <c r="B4371">
        <v>-0.69998777000000001</v>
      </c>
      <c r="C4371">
        <v>0.80001222999999999</v>
      </c>
      <c r="D4371">
        <v>2.8000120000000002</v>
      </c>
      <c r="E4371">
        <v>7.499994</v>
      </c>
      <c r="F4371">
        <v>18.5</v>
      </c>
    </row>
    <row r="4372" spans="1:6" x14ac:dyDescent="0.35">
      <c r="A4372">
        <v>3932100</v>
      </c>
      <c r="B4372">
        <v>-0.46689454000000002</v>
      </c>
      <c r="C4372">
        <v>0.81795656999999999</v>
      </c>
      <c r="D4372">
        <v>2.9893736999999998</v>
      </c>
      <c r="E4372">
        <v>7.7189269999999999</v>
      </c>
      <c r="F4372">
        <v>18.2</v>
      </c>
    </row>
    <row r="4373" spans="1:6" x14ac:dyDescent="0.35">
      <c r="A4373">
        <v>3933000</v>
      </c>
      <c r="B4373">
        <v>-0.24628296</v>
      </c>
      <c r="C4373">
        <v>0.84374389999999999</v>
      </c>
      <c r="D4373">
        <v>3.1549925999999999</v>
      </c>
      <c r="E4373">
        <v>7.7771543999999997</v>
      </c>
      <c r="F4373">
        <v>18.100000000000001</v>
      </c>
    </row>
    <row r="4374" spans="1:6" x14ac:dyDescent="0.35">
      <c r="A4374">
        <v>3933900</v>
      </c>
      <c r="B4374">
        <v>-2.7502441999999998E-2</v>
      </c>
      <c r="C4374">
        <v>0.87264406999999999</v>
      </c>
      <c r="D4374">
        <v>3.2931151000000001</v>
      </c>
      <c r="E4374">
        <v>7.7967772000000002</v>
      </c>
      <c r="F4374">
        <v>17.899999999999999</v>
      </c>
    </row>
    <row r="4375" spans="1:6" x14ac:dyDescent="0.35">
      <c r="A4375">
        <v>3934800</v>
      </c>
      <c r="B4375">
        <v>0.20000609999999999</v>
      </c>
      <c r="C4375">
        <v>0.8999878</v>
      </c>
      <c r="D4375">
        <v>3.3999877000000001</v>
      </c>
      <c r="E4375">
        <v>7.8999876999999996</v>
      </c>
      <c r="F4375">
        <v>18.600000000000001</v>
      </c>
    </row>
    <row r="4376" spans="1:6" x14ac:dyDescent="0.35">
      <c r="A4376">
        <v>3935700</v>
      </c>
      <c r="B4376">
        <v>0.50072634000000005</v>
      </c>
      <c r="C4376">
        <v>0.92501222999999999</v>
      </c>
      <c r="D4376">
        <v>3.4800048000000001</v>
      </c>
      <c r="E4376">
        <v>8.0953619999999997</v>
      </c>
      <c r="F4376">
        <v>18.600000000000001</v>
      </c>
    </row>
    <row r="4377" spans="1:6" x14ac:dyDescent="0.35">
      <c r="A4377">
        <v>3936600</v>
      </c>
      <c r="B4377">
        <v>0.88314210000000004</v>
      </c>
      <c r="C4377">
        <v>0.95000609999999996</v>
      </c>
      <c r="D4377">
        <v>3.5400022999999998</v>
      </c>
      <c r="E4377">
        <v>8.3019350000000003</v>
      </c>
      <c r="F4377">
        <v>20.2</v>
      </c>
    </row>
    <row r="4378" spans="1:6" x14ac:dyDescent="0.35">
      <c r="A4378">
        <v>3937500</v>
      </c>
      <c r="B4378">
        <v>1.2740113</v>
      </c>
      <c r="C4378">
        <v>0.97499999999999998</v>
      </c>
      <c r="D4378">
        <v>3.5800109999999998</v>
      </c>
      <c r="E4378">
        <v>8.5075629999999993</v>
      </c>
      <c r="F4378">
        <v>22.5</v>
      </c>
    </row>
    <row r="4379" spans="1:6" x14ac:dyDescent="0.35">
      <c r="A4379">
        <v>3938400</v>
      </c>
      <c r="B4379">
        <v>1.6</v>
      </c>
      <c r="C4379">
        <v>0.99999389999999999</v>
      </c>
      <c r="D4379">
        <v>3.6</v>
      </c>
      <c r="E4379">
        <v>8.7000065000000006</v>
      </c>
      <c r="F4379">
        <v>24</v>
      </c>
    </row>
    <row r="4380" spans="1:6" x14ac:dyDescent="0.35">
      <c r="A4380">
        <v>3939300</v>
      </c>
      <c r="B4380">
        <v>1.8317810000000001</v>
      </c>
      <c r="C4380">
        <v>1.0249877999999999</v>
      </c>
      <c r="D4380">
        <v>3.6068053</v>
      </c>
      <c r="E4380">
        <v>8.8720040000000004</v>
      </c>
      <c r="F4380">
        <v>24.5</v>
      </c>
    </row>
    <row r="4381" spans="1:6" x14ac:dyDescent="0.35">
      <c r="A4381">
        <v>3940200</v>
      </c>
      <c r="B4381">
        <v>1.9739930000000001</v>
      </c>
      <c r="C4381">
        <v>1.0500122000000001</v>
      </c>
      <c r="D4381">
        <v>3.6081175999999999</v>
      </c>
      <c r="E4381">
        <v>9.0268499999999996</v>
      </c>
      <c r="F4381">
        <v>26.1</v>
      </c>
    </row>
    <row r="4382" spans="1:6" x14ac:dyDescent="0.35">
      <c r="A4382">
        <v>3941100</v>
      </c>
      <c r="B4382">
        <v>2.0041747000000001</v>
      </c>
      <c r="C4382">
        <v>1.0750061</v>
      </c>
      <c r="D4382">
        <v>3.6054015000000001</v>
      </c>
      <c r="E4382">
        <v>9.1682679999999994</v>
      </c>
      <c r="F4382">
        <v>26</v>
      </c>
    </row>
    <row r="4383" spans="1:6" x14ac:dyDescent="0.35">
      <c r="A4383">
        <v>3942000</v>
      </c>
      <c r="B4383">
        <v>1.8999877999999999</v>
      </c>
      <c r="C4383">
        <v>1.1000000000000001</v>
      </c>
      <c r="D4383">
        <v>3.6</v>
      </c>
      <c r="E4383">
        <v>9.3000129999999999</v>
      </c>
      <c r="F4383">
        <v>26.3</v>
      </c>
    </row>
    <row r="4384" spans="1:6" x14ac:dyDescent="0.35">
      <c r="A4384">
        <v>3942900</v>
      </c>
      <c r="B4384">
        <v>1.7072083</v>
      </c>
      <c r="C4384">
        <v>1.0343872000000001</v>
      </c>
      <c r="D4384">
        <v>3.5996031999999998</v>
      </c>
      <c r="E4384">
        <v>9.388147</v>
      </c>
      <c r="F4384">
        <v>27.9</v>
      </c>
    </row>
    <row r="4385" spans="1:6" x14ac:dyDescent="0.35">
      <c r="A4385">
        <v>3943800</v>
      </c>
      <c r="B4385">
        <v>1.4897400000000001</v>
      </c>
      <c r="C4385">
        <v>0.85833130000000002</v>
      </c>
      <c r="D4385">
        <v>3.5968870000000002</v>
      </c>
      <c r="E4385">
        <v>9.3986149999999995</v>
      </c>
      <c r="F4385">
        <v>27.9</v>
      </c>
    </row>
    <row r="4386" spans="1:6" x14ac:dyDescent="0.35">
      <c r="A4386">
        <v>3944700</v>
      </c>
      <c r="B4386">
        <v>1.2524048000000001</v>
      </c>
      <c r="C4386">
        <v>0.67812499999999998</v>
      </c>
      <c r="D4386">
        <v>3.570703</v>
      </c>
      <c r="E4386">
        <v>9.3347719999999992</v>
      </c>
      <c r="F4386">
        <v>26.8</v>
      </c>
    </row>
    <row r="4387" spans="1:6" x14ac:dyDescent="0.35">
      <c r="A4387">
        <v>3945600</v>
      </c>
      <c r="B4387">
        <v>0.99999389999999999</v>
      </c>
      <c r="C4387">
        <v>0.6</v>
      </c>
      <c r="D4387">
        <v>3.4999937999999999</v>
      </c>
      <c r="E4387">
        <v>9.2000065000000006</v>
      </c>
      <c r="F4387">
        <v>25</v>
      </c>
    </row>
    <row r="4388" spans="1:6" x14ac:dyDescent="0.35">
      <c r="A4388">
        <v>3946500</v>
      </c>
      <c r="B4388">
        <v>0.7203003</v>
      </c>
      <c r="C4388">
        <v>0.64772949999999996</v>
      </c>
      <c r="D4388">
        <v>3.3625120000000002</v>
      </c>
      <c r="E4388">
        <v>8.8998050000000006</v>
      </c>
      <c r="F4388">
        <v>24.1</v>
      </c>
    </row>
    <row r="4389" spans="1:6" x14ac:dyDescent="0.35">
      <c r="A4389">
        <v>3947400</v>
      </c>
      <c r="B4389">
        <v>0.42083130000000002</v>
      </c>
      <c r="C4389">
        <v>0.74395144000000002</v>
      </c>
      <c r="D4389">
        <v>3.1750120000000002</v>
      </c>
      <c r="E4389">
        <v>8.4435669999999998</v>
      </c>
      <c r="F4389">
        <v>23.3</v>
      </c>
    </row>
    <row r="4390" spans="1:6" x14ac:dyDescent="0.35">
      <c r="A4390">
        <v>3948300</v>
      </c>
      <c r="B4390">
        <v>0.13594970000000001</v>
      </c>
      <c r="C4390">
        <v>0.84319460000000002</v>
      </c>
      <c r="D4390">
        <v>2.9750000000000001</v>
      </c>
      <c r="E4390">
        <v>7.990564</v>
      </c>
      <c r="F4390">
        <v>22.3</v>
      </c>
    </row>
    <row r="4391" spans="1:6" x14ac:dyDescent="0.35">
      <c r="A4391">
        <v>3949200</v>
      </c>
      <c r="B4391">
        <v>-0.10001220600000001</v>
      </c>
      <c r="C4391">
        <v>0.8999878</v>
      </c>
      <c r="D4391">
        <v>2.8000120000000002</v>
      </c>
      <c r="E4391">
        <v>7.7000060000000001</v>
      </c>
      <c r="F4391">
        <v>20.6</v>
      </c>
    </row>
    <row r="4392" spans="1:6" x14ac:dyDescent="0.35">
      <c r="A4392">
        <v>3950100</v>
      </c>
      <c r="B4392">
        <v>-0.27344360000000001</v>
      </c>
      <c r="C4392">
        <v>0.92205199999999998</v>
      </c>
      <c r="D4392">
        <v>2.6499877000000001</v>
      </c>
      <c r="E4392">
        <v>7.5659422999999997</v>
      </c>
      <c r="F4392">
        <v>19.600000000000001</v>
      </c>
    </row>
    <row r="4393" spans="1:6" x14ac:dyDescent="0.35">
      <c r="A4393">
        <v>3951000</v>
      </c>
      <c r="B4393">
        <v>-0.40418090000000001</v>
      </c>
      <c r="C4393">
        <v>0.93834839999999997</v>
      </c>
      <c r="D4393">
        <v>2.4999937999999999</v>
      </c>
      <c r="E4393">
        <v>7.4571166</v>
      </c>
      <c r="F4393">
        <v>19.100000000000001</v>
      </c>
    </row>
    <row r="4394" spans="1:6" x14ac:dyDescent="0.35">
      <c r="A4394">
        <v>3951900</v>
      </c>
      <c r="B4394">
        <v>-0.50781860000000001</v>
      </c>
      <c r="C4394">
        <v>0.93547975999999999</v>
      </c>
      <c r="D4394">
        <v>2.35</v>
      </c>
      <c r="E4394">
        <v>7.3447203999999999</v>
      </c>
      <c r="F4394">
        <v>19.3</v>
      </c>
    </row>
    <row r="4395" spans="1:6" x14ac:dyDescent="0.35">
      <c r="A4395">
        <v>3952800</v>
      </c>
      <c r="B4395">
        <v>-0.6000122</v>
      </c>
      <c r="C4395">
        <v>0.8999878</v>
      </c>
      <c r="D4395">
        <v>2.2000060000000001</v>
      </c>
      <c r="E4395">
        <v>7.2000060000000001</v>
      </c>
      <c r="F4395">
        <v>18.3</v>
      </c>
    </row>
    <row r="4396" spans="1:6" x14ac:dyDescent="0.35">
      <c r="A4396">
        <v>3953700</v>
      </c>
      <c r="B4396">
        <v>-0.69141229999999998</v>
      </c>
      <c r="C4396">
        <v>0.83086550000000003</v>
      </c>
      <c r="D4396">
        <v>2.0500120000000002</v>
      </c>
      <c r="E4396">
        <v>7.0288940000000002</v>
      </c>
      <c r="F4396">
        <v>18.2</v>
      </c>
    </row>
    <row r="4397" spans="1:6" x14ac:dyDescent="0.35">
      <c r="A4397">
        <v>3954600</v>
      </c>
      <c r="B4397">
        <v>-0.77707519999999997</v>
      </c>
      <c r="C4397">
        <v>0.74688109999999996</v>
      </c>
      <c r="D4397">
        <v>1.8999877999999999</v>
      </c>
      <c r="E4397">
        <v>6.8558592999999997</v>
      </c>
      <c r="F4397">
        <v>17.7</v>
      </c>
    </row>
    <row r="4398" spans="1:6" x14ac:dyDescent="0.35">
      <c r="A4398">
        <v>3955500</v>
      </c>
      <c r="B4398">
        <v>-0.84921869999999999</v>
      </c>
      <c r="C4398">
        <v>0.66445315000000005</v>
      </c>
      <c r="D4398">
        <v>1.7499939</v>
      </c>
      <c r="E4398">
        <v>6.6798643999999996</v>
      </c>
      <c r="F4398">
        <v>17</v>
      </c>
    </row>
    <row r="4399" spans="1:6" x14ac:dyDescent="0.35">
      <c r="A4399">
        <v>3956400</v>
      </c>
      <c r="B4399">
        <v>-0.9</v>
      </c>
      <c r="C4399">
        <v>0.6</v>
      </c>
      <c r="D4399">
        <v>1.6</v>
      </c>
      <c r="E4399">
        <v>6.499994</v>
      </c>
      <c r="F4399">
        <v>17.399999999999999</v>
      </c>
    </row>
    <row r="4400" spans="1:6" x14ac:dyDescent="0.35">
      <c r="A4400">
        <v>3957300</v>
      </c>
      <c r="B4400">
        <v>-0.91406860000000001</v>
      </c>
      <c r="C4400">
        <v>0.55001222999999999</v>
      </c>
      <c r="D4400">
        <v>1.5192810000000001</v>
      </c>
      <c r="E4400">
        <v>6.2866150000000003</v>
      </c>
      <c r="F4400">
        <v>18.7</v>
      </c>
    </row>
    <row r="4401" spans="1:6" x14ac:dyDescent="0.35">
      <c r="A4401">
        <v>3958200</v>
      </c>
      <c r="B4401">
        <v>-0.9</v>
      </c>
      <c r="C4401">
        <v>0.49999389999999999</v>
      </c>
      <c r="D4401">
        <v>1.5430542</v>
      </c>
      <c r="E4401">
        <v>6.0464415999999996</v>
      </c>
      <c r="F4401">
        <v>20.100000000000001</v>
      </c>
    </row>
    <row r="4402" spans="1:6" x14ac:dyDescent="0.35">
      <c r="A4402">
        <v>3959100</v>
      </c>
      <c r="B4402">
        <v>-0.88593140000000004</v>
      </c>
      <c r="C4402">
        <v>0.45000610000000002</v>
      </c>
      <c r="D4402">
        <v>1.6203247000000001</v>
      </c>
      <c r="E4402">
        <v>5.8330320000000002</v>
      </c>
      <c r="F4402">
        <v>22.1</v>
      </c>
    </row>
    <row r="4403" spans="1:6" x14ac:dyDescent="0.35">
      <c r="A4403">
        <v>3960000</v>
      </c>
      <c r="B4403">
        <v>-0.9</v>
      </c>
      <c r="C4403">
        <v>0.3999878</v>
      </c>
      <c r="D4403">
        <v>1.7000061</v>
      </c>
      <c r="E4403">
        <v>5.7000060000000001</v>
      </c>
      <c r="F4403">
        <v>23.2</v>
      </c>
    </row>
    <row r="4404" spans="1:6" x14ac:dyDescent="0.35">
      <c r="A4404">
        <v>3960900</v>
      </c>
      <c r="B4404">
        <v>-0.94608150000000002</v>
      </c>
      <c r="C4404">
        <v>0.3453003</v>
      </c>
      <c r="D4404">
        <v>1.7781311</v>
      </c>
      <c r="E4404">
        <v>5.624994</v>
      </c>
      <c r="F4404">
        <v>24.6</v>
      </c>
    </row>
    <row r="4405" spans="1:6" x14ac:dyDescent="0.35">
      <c r="A4405">
        <v>3961800</v>
      </c>
      <c r="B4405">
        <v>-1.0020813</v>
      </c>
      <c r="C4405">
        <v>0.28749999999999998</v>
      </c>
      <c r="D4405">
        <v>1.8694397</v>
      </c>
      <c r="E4405">
        <v>5.5500119999999997</v>
      </c>
      <c r="F4405">
        <v>25.8</v>
      </c>
    </row>
    <row r="4406" spans="1:6" x14ac:dyDescent="0.35">
      <c r="A4406">
        <v>3962700</v>
      </c>
      <c r="B4406">
        <v>-1.0570434</v>
      </c>
      <c r="C4406">
        <v>0.23592529000000001</v>
      </c>
      <c r="D4406">
        <v>1.9510437</v>
      </c>
      <c r="E4406">
        <v>5.4749999999999996</v>
      </c>
      <c r="F4406">
        <v>27.1</v>
      </c>
    </row>
    <row r="4407" spans="1:6" x14ac:dyDescent="0.35">
      <c r="A4407">
        <v>3963600</v>
      </c>
      <c r="B4407">
        <v>-1.1000122000000001</v>
      </c>
      <c r="C4407">
        <v>0.20000609999999999</v>
      </c>
      <c r="D4407">
        <v>1.9999939</v>
      </c>
      <c r="E4407">
        <v>5.3999876999999996</v>
      </c>
      <c r="F4407">
        <v>27.3</v>
      </c>
    </row>
    <row r="4408" spans="1:6" x14ac:dyDescent="0.35">
      <c r="A4408">
        <v>3964500</v>
      </c>
      <c r="B4408">
        <v>-1.1273559</v>
      </c>
      <c r="C4408">
        <v>0.17501220000000001</v>
      </c>
      <c r="D4408">
        <v>2.0249877000000001</v>
      </c>
      <c r="E4408">
        <v>5.3250060000000001</v>
      </c>
      <c r="F4408">
        <v>27.6</v>
      </c>
    </row>
    <row r="4409" spans="1:6" x14ac:dyDescent="0.35">
      <c r="A4409">
        <v>3965400</v>
      </c>
      <c r="B4409">
        <v>-1.1479248</v>
      </c>
      <c r="C4409">
        <v>0.14998779000000001</v>
      </c>
      <c r="D4409">
        <v>2.0500120000000002</v>
      </c>
      <c r="E4409">
        <v>5.249994</v>
      </c>
      <c r="F4409">
        <v>28.4</v>
      </c>
    </row>
    <row r="4410" spans="1:6" x14ac:dyDescent="0.35">
      <c r="A4410">
        <v>3966300</v>
      </c>
      <c r="B4410">
        <v>-1.1695312</v>
      </c>
      <c r="C4410">
        <v>0.12499390000000001</v>
      </c>
      <c r="D4410">
        <v>2.0750060000000001</v>
      </c>
      <c r="E4410">
        <v>5.1750119999999997</v>
      </c>
      <c r="F4410">
        <v>25.5</v>
      </c>
    </row>
    <row r="4411" spans="1:6" x14ac:dyDescent="0.35">
      <c r="A4411">
        <v>3967200</v>
      </c>
      <c r="B4411">
        <v>-1.1999877999999999</v>
      </c>
      <c r="C4411">
        <v>0.1</v>
      </c>
      <c r="D4411">
        <v>2.1</v>
      </c>
      <c r="E4411">
        <v>5.0999999999999996</v>
      </c>
      <c r="F4411">
        <v>26.1</v>
      </c>
    </row>
    <row r="4412" spans="1:6" x14ac:dyDescent="0.35">
      <c r="A4412">
        <v>3968100</v>
      </c>
      <c r="B4412">
        <v>-1.2417969</v>
      </c>
      <c r="C4412">
        <v>7.5006105000000003E-2</v>
      </c>
      <c r="D4412">
        <v>2.1249937999999999</v>
      </c>
      <c r="E4412">
        <v>4.9875119999999997</v>
      </c>
      <c r="F4412">
        <v>26</v>
      </c>
    </row>
    <row r="4413" spans="1:6" x14ac:dyDescent="0.35">
      <c r="A4413">
        <v>3969000</v>
      </c>
      <c r="B4413">
        <v>-1.2906249999999999</v>
      </c>
      <c r="C4413">
        <v>5.0012210000000001E-2</v>
      </c>
      <c r="D4413">
        <v>2.1499877000000001</v>
      </c>
      <c r="E4413">
        <v>4.8250060000000001</v>
      </c>
      <c r="F4413">
        <v>25.9</v>
      </c>
    </row>
    <row r="4414" spans="1:6" x14ac:dyDescent="0.35">
      <c r="A4414">
        <v>3969900</v>
      </c>
      <c r="B4414">
        <v>-1.3441528</v>
      </c>
      <c r="C4414">
        <v>2.4987793000000001E-2</v>
      </c>
      <c r="D4414">
        <v>2.1750120000000002</v>
      </c>
      <c r="E4414">
        <v>4.6499876999999996</v>
      </c>
      <c r="F4414">
        <v>25</v>
      </c>
    </row>
    <row r="4415" spans="1:6" x14ac:dyDescent="0.35">
      <c r="A4415">
        <v>3970800</v>
      </c>
      <c r="B4415">
        <v>-1.4</v>
      </c>
      <c r="C4415" s="1">
        <v>-6.1035156999999999E-6</v>
      </c>
      <c r="D4415">
        <v>2.2000060000000001</v>
      </c>
      <c r="E4415">
        <v>4.499994</v>
      </c>
      <c r="F4415">
        <v>22.7</v>
      </c>
    </row>
    <row r="4416" spans="1:6" x14ac:dyDescent="0.35">
      <c r="A4416">
        <v>3971700</v>
      </c>
      <c r="B4416">
        <v>-1.4785216999999999</v>
      </c>
      <c r="C4416">
        <v>1.1315917999999999E-2</v>
      </c>
      <c r="D4416">
        <v>2.2296996</v>
      </c>
      <c r="E4416">
        <v>4.3848205</v>
      </c>
      <c r="F4416">
        <v>20.8</v>
      </c>
    </row>
    <row r="4417" spans="1:6" x14ac:dyDescent="0.35">
      <c r="A4417">
        <v>3972600</v>
      </c>
      <c r="B4417">
        <v>-1.5781311</v>
      </c>
      <c r="C4417">
        <v>7.1862793999999994E-2</v>
      </c>
      <c r="D4417">
        <v>2.2625060000000001</v>
      </c>
      <c r="E4417">
        <v>4.2928709999999999</v>
      </c>
      <c r="F4417">
        <v>19.600000000000001</v>
      </c>
    </row>
    <row r="4418" spans="1:6" x14ac:dyDescent="0.35">
      <c r="A4418">
        <v>3973500</v>
      </c>
      <c r="B4418">
        <v>-1.6636719</v>
      </c>
      <c r="C4418">
        <v>0.14647826999999999</v>
      </c>
      <c r="D4418">
        <v>2.2890562999999999</v>
      </c>
      <c r="E4418">
        <v>4.2294555000000003</v>
      </c>
      <c r="F4418">
        <v>18.7</v>
      </c>
    </row>
    <row r="4419" spans="1:6" x14ac:dyDescent="0.35">
      <c r="A4419">
        <v>3974400</v>
      </c>
      <c r="B4419">
        <v>-1.6999877999999999</v>
      </c>
      <c r="C4419">
        <v>0.20000609999999999</v>
      </c>
      <c r="D4419">
        <v>2.3000120000000002</v>
      </c>
      <c r="E4419">
        <v>4.2000060000000001</v>
      </c>
      <c r="F4419">
        <v>20.9</v>
      </c>
    </row>
    <row r="4420" spans="1:6" x14ac:dyDescent="0.35">
      <c r="A4420">
        <v>3975300</v>
      </c>
      <c r="B4420">
        <v>-1.6999877999999999</v>
      </c>
      <c r="C4420">
        <v>0.22695312000000001</v>
      </c>
      <c r="D4420">
        <v>2.3000120000000002</v>
      </c>
      <c r="E4420">
        <v>4.2428527000000003</v>
      </c>
      <c r="F4420">
        <v>19.7</v>
      </c>
    </row>
    <row r="4421" spans="1:6" x14ac:dyDescent="0.35">
      <c r="A4421">
        <v>3976200</v>
      </c>
      <c r="B4421">
        <v>-1.6999877999999999</v>
      </c>
      <c r="C4421">
        <v>0.24895629999999999</v>
      </c>
      <c r="D4421">
        <v>2.3000120000000002</v>
      </c>
      <c r="E4421">
        <v>4.3499999999999996</v>
      </c>
      <c r="F4421">
        <v>19</v>
      </c>
    </row>
    <row r="4422" spans="1:6" x14ac:dyDescent="0.35">
      <c r="A4422">
        <v>3977100</v>
      </c>
      <c r="B4422">
        <v>-1.6999877999999999</v>
      </c>
      <c r="C4422">
        <v>0.27147827000000002</v>
      </c>
      <c r="D4422">
        <v>2.3000120000000002</v>
      </c>
      <c r="E4422">
        <v>4.457147</v>
      </c>
      <c r="F4422">
        <v>19.100000000000001</v>
      </c>
    </row>
    <row r="4423" spans="1:6" x14ac:dyDescent="0.35">
      <c r="A4423">
        <v>3978000</v>
      </c>
      <c r="B4423">
        <v>-1.6999877999999999</v>
      </c>
      <c r="C4423">
        <v>0.30001220000000001</v>
      </c>
      <c r="D4423">
        <v>2.3000120000000002</v>
      </c>
      <c r="E4423">
        <v>4.499994</v>
      </c>
      <c r="F4423">
        <v>19.3</v>
      </c>
    </row>
    <row r="4424" spans="1:6" x14ac:dyDescent="0.35">
      <c r="A4424">
        <v>3978900</v>
      </c>
      <c r="B4424">
        <v>-1.6999877999999999</v>
      </c>
      <c r="C4424">
        <v>0.35</v>
      </c>
      <c r="D4424">
        <v>2.3000120000000002</v>
      </c>
      <c r="E4424">
        <v>4.4846130000000004</v>
      </c>
      <c r="F4424">
        <v>20.6</v>
      </c>
    </row>
    <row r="4425" spans="1:6" x14ac:dyDescent="0.35">
      <c r="A4425">
        <v>3979800</v>
      </c>
      <c r="B4425">
        <v>-1.6999877999999999</v>
      </c>
      <c r="C4425">
        <v>0.41668090000000002</v>
      </c>
      <c r="D4425">
        <v>2.3000120000000002</v>
      </c>
      <c r="E4425">
        <v>4.4612974999999997</v>
      </c>
      <c r="F4425">
        <v>22.3</v>
      </c>
    </row>
    <row r="4426" spans="1:6" x14ac:dyDescent="0.35">
      <c r="A4426">
        <v>3980700</v>
      </c>
      <c r="B4426">
        <v>-1.6999877999999999</v>
      </c>
      <c r="C4426">
        <v>0.47499999999999998</v>
      </c>
      <c r="D4426">
        <v>2.3000120000000002</v>
      </c>
      <c r="E4426">
        <v>4.4323670000000002</v>
      </c>
      <c r="F4426">
        <v>23.3</v>
      </c>
    </row>
    <row r="4427" spans="1:6" x14ac:dyDescent="0.35">
      <c r="A4427">
        <v>3981600</v>
      </c>
      <c r="B4427">
        <v>-1.6999877999999999</v>
      </c>
      <c r="C4427">
        <v>0.49999389999999999</v>
      </c>
      <c r="D4427">
        <v>2.3000120000000002</v>
      </c>
      <c r="E4427">
        <v>4.3999876999999996</v>
      </c>
      <c r="F4427">
        <v>24.5</v>
      </c>
    </row>
    <row r="4428" spans="1:6" x14ac:dyDescent="0.35">
      <c r="A4428">
        <v>3982500</v>
      </c>
      <c r="B4428">
        <v>-1.7109436</v>
      </c>
      <c r="C4428">
        <v>0.49999389999999999</v>
      </c>
      <c r="D4428">
        <v>2.2937560000000001</v>
      </c>
      <c r="E4428">
        <v>4.3562560000000001</v>
      </c>
      <c r="F4428">
        <v>25.3</v>
      </c>
    </row>
    <row r="4429" spans="1:6" x14ac:dyDescent="0.35">
      <c r="A4429">
        <v>3983400</v>
      </c>
      <c r="B4429">
        <v>-1.7374939</v>
      </c>
      <c r="C4429">
        <v>0.49999389999999999</v>
      </c>
      <c r="D4429">
        <v>2.2749877000000001</v>
      </c>
      <c r="E4429">
        <v>4.3000119999999997</v>
      </c>
      <c r="F4429">
        <v>24.8</v>
      </c>
    </row>
    <row r="4430" spans="1:6" x14ac:dyDescent="0.35">
      <c r="A4430">
        <v>3984300</v>
      </c>
      <c r="B4430">
        <v>-1.7703002999999999</v>
      </c>
      <c r="C4430">
        <v>0.49999389999999999</v>
      </c>
      <c r="D4430">
        <v>2.2437377000000001</v>
      </c>
      <c r="E4430">
        <v>4.2437376999999996</v>
      </c>
      <c r="F4430">
        <v>26.1</v>
      </c>
    </row>
    <row r="4431" spans="1:6" x14ac:dyDescent="0.35">
      <c r="A4431">
        <v>3985200</v>
      </c>
      <c r="B4431">
        <v>-1.7999939</v>
      </c>
      <c r="C4431">
        <v>0.49999389999999999</v>
      </c>
      <c r="D4431">
        <v>2.2000060000000001</v>
      </c>
      <c r="E4431">
        <v>4.2000060000000001</v>
      </c>
      <c r="F4431">
        <v>26.7</v>
      </c>
    </row>
    <row r="4432" spans="1:6" x14ac:dyDescent="0.35">
      <c r="A4432">
        <v>3986100</v>
      </c>
      <c r="B4432">
        <v>-1.8249877999999999</v>
      </c>
      <c r="C4432">
        <v>0.49999389999999999</v>
      </c>
      <c r="D4432">
        <v>2.0812620000000002</v>
      </c>
      <c r="E4432">
        <v>4.281244</v>
      </c>
      <c r="F4432">
        <v>26.9</v>
      </c>
    </row>
    <row r="4433" spans="1:6" x14ac:dyDescent="0.35">
      <c r="A4433">
        <v>3987000</v>
      </c>
      <c r="B4433">
        <v>-1.8500122000000001</v>
      </c>
      <c r="C4433">
        <v>0.49999389999999999</v>
      </c>
      <c r="D4433">
        <v>1.8749939</v>
      </c>
      <c r="E4433">
        <v>4.499994</v>
      </c>
      <c r="F4433">
        <v>26.5</v>
      </c>
    </row>
    <row r="4434" spans="1:6" x14ac:dyDescent="0.35">
      <c r="A4434">
        <v>3987900</v>
      </c>
      <c r="B4434">
        <v>-1.8750061</v>
      </c>
      <c r="C4434">
        <v>0.49999389999999999</v>
      </c>
      <c r="D4434">
        <v>1.6562439</v>
      </c>
      <c r="E4434">
        <v>4.718744</v>
      </c>
      <c r="F4434">
        <v>26.4</v>
      </c>
    </row>
    <row r="4435" spans="1:6" x14ac:dyDescent="0.35">
      <c r="A4435">
        <v>3988800</v>
      </c>
      <c r="B4435">
        <v>-1.9</v>
      </c>
      <c r="C4435">
        <v>0.49999389999999999</v>
      </c>
      <c r="D4435">
        <v>1.4999939</v>
      </c>
      <c r="E4435">
        <v>4.8000119999999997</v>
      </c>
      <c r="F4435">
        <v>22.7</v>
      </c>
    </row>
    <row r="4436" spans="1:6" x14ac:dyDescent="0.35">
      <c r="A4436">
        <v>3989700</v>
      </c>
      <c r="B4436">
        <v>-1.9453186</v>
      </c>
      <c r="C4436">
        <v>0.49999389999999999</v>
      </c>
      <c r="D4436">
        <v>1.4062439</v>
      </c>
      <c r="E4436">
        <v>4.7118162999999997</v>
      </c>
      <c r="F4436">
        <v>20.399999999999999</v>
      </c>
    </row>
    <row r="4437" spans="1:6" x14ac:dyDescent="0.35">
      <c r="A4437">
        <v>3990600</v>
      </c>
      <c r="B4437">
        <v>-2.0124879999999998</v>
      </c>
      <c r="C4437">
        <v>0.49999389999999999</v>
      </c>
      <c r="D4437">
        <v>1.3333374</v>
      </c>
      <c r="E4437">
        <v>4.5565429999999996</v>
      </c>
      <c r="F4437">
        <v>19.8</v>
      </c>
    </row>
    <row r="4438" spans="1:6" x14ac:dyDescent="0.35">
      <c r="A4438">
        <v>3991500</v>
      </c>
      <c r="B4438">
        <v>-2.0734314999999999</v>
      </c>
      <c r="C4438">
        <v>0.49999389999999999</v>
      </c>
      <c r="D4438">
        <v>1.2937561</v>
      </c>
      <c r="E4438">
        <v>4.3980040000000002</v>
      </c>
      <c r="F4438">
        <v>20.5</v>
      </c>
    </row>
    <row r="4439" spans="1:6" x14ac:dyDescent="0.35">
      <c r="A4439">
        <v>3992400</v>
      </c>
      <c r="B4439">
        <v>-2.1000122999999999</v>
      </c>
      <c r="C4439">
        <v>0.49999389999999999</v>
      </c>
      <c r="D4439">
        <v>1.3000122000000001</v>
      </c>
      <c r="E4439">
        <v>4.3000119999999997</v>
      </c>
      <c r="F4439">
        <v>20.3</v>
      </c>
    </row>
    <row r="4440" spans="1:6" x14ac:dyDescent="0.35">
      <c r="A4440">
        <v>3993300</v>
      </c>
      <c r="B4440">
        <v>-2.1000122999999999</v>
      </c>
      <c r="C4440">
        <v>0.49999389999999999</v>
      </c>
      <c r="D4440">
        <v>1.3374877999999999</v>
      </c>
      <c r="E4440">
        <v>4.2535644000000001</v>
      </c>
      <c r="F4440">
        <v>19.7</v>
      </c>
    </row>
    <row r="4441" spans="1:6" x14ac:dyDescent="0.35">
      <c r="A4441">
        <v>3994200</v>
      </c>
      <c r="B4441">
        <v>-2.1000122999999999</v>
      </c>
      <c r="C4441">
        <v>0.49999389999999999</v>
      </c>
      <c r="D4441">
        <v>1.3833252</v>
      </c>
      <c r="E4441">
        <v>4.2142879999999998</v>
      </c>
      <c r="F4441">
        <v>19.8</v>
      </c>
    </row>
    <row r="4442" spans="1:6" x14ac:dyDescent="0.35">
      <c r="A4442">
        <v>3995100</v>
      </c>
      <c r="B4442">
        <v>-2.1000122999999999</v>
      </c>
      <c r="C4442">
        <v>0.49999389999999999</v>
      </c>
      <c r="D4442">
        <v>1.4374939</v>
      </c>
      <c r="E4442">
        <v>4.1928650000000003</v>
      </c>
      <c r="F4442">
        <v>19.3</v>
      </c>
    </row>
    <row r="4443" spans="1:6" x14ac:dyDescent="0.35">
      <c r="A4443">
        <v>3996000</v>
      </c>
      <c r="B4443">
        <v>-2.1000122999999999</v>
      </c>
      <c r="C4443">
        <v>0.49999389999999999</v>
      </c>
      <c r="D4443">
        <v>1.4999939</v>
      </c>
      <c r="E4443">
        <v>4.2000060000000001</v>
      </c>
      <c r="F4443">
        <v>18.8</v>
      </c>
    </row>
    <row r="4444" spans="1:6" x14ac:dyDescent="0.35">
      <c r="A4444">
        <v>3996900</v>
      </c>
      <c r="B4444">
        <v>-2.1000122999999999</v>
      </c>
      <c r="C4444">
        <v>0.49999389999999999</v>
      </c>
      <c r="D4444">
        <v>1.5671936</v>
      </c>
      <c r="E4444">
        <v>4.2429747999999998</v>
      </c>
      <c r="F4444">
        <v>18.3</v>
      </c>
    </row>
    <row r="4445" spans="1:6" x14ac:dyDescent="0.35">
      <c r="A4445">
        <v>3997800</v>
      </c>
      <c r="B4445">
        <v>-2.1000122999999999</v>
      </c>
      <c r="C4445">
        <v>0.49999389999999999</v>
      </c>
      <c r="D4445">
        <v>1.6375061</v>
      </c>
      <c r="E4445">
        <v>4.3062376999999996</v>
      </c>
      <c r="F4445">
        <v>17.5</v>
      </c>
    </row>
    <row r="4446" spans="1:6" x14ac:dyDescent="0.35">
      <c r="A4446">
        <v>3998700</v>
      </c>
      <c r="B4446">
        <v>-2.1000122999999999</v>
      </c>
      <c r="C4446">
        <v>0.49999389999999999</v>
      </c>
      <c r="D4446">
        <v>1.7140747000000001</v>
      </c>
      <c r="E4446">
        <v>4.3664183999999997</v>
      </c>
      <c r="F4446">
        <v>17.600000000000001</v>
      </c>
    </row>
    <row r="4447" spans="1:6" x14ac:dyDescent="0.35">
      <c r="A4447">
        <v>3999600</v>
      </c>
      <c r="B4447">
        <v>-2.1000122999999999</v>
      </c>
      <c r="C4447">
        <v>0.49999389999999999</v>
      </c>
      <c r="D4447">
        <v>1.8000122000000001</v>
      </c>
      <c r="E4447">
        <v>4.3999876999999996</v>
      </c>
      <c r="F4447">
        <v>16.8</v>
      </c>
    </row>
    <row r="4448" spans="1:6" x14ac:dyDescent="0.35">
      <c r="A4448">
        <v>4000500</v>
      </c>
      <c r="B4448">
        <v>-2.1070313000000001</v>
      </c>
      <c r="C4448">
        <v>0.49999389999999999</v>
      </c>
      <c r="D4448">
        <v>1.9074951</v>
      </c>
      <c r="E4448">
        <v>4.4051450000000001</v>
      </c>
      <c r="F4448">
        <v>17.2</v>
      </c>
    </row>
    <row r="4449" spans="1:6" x14ac:dyDescent="0.35">
      <c r="A4449">
        <v>4001400</v>
      </c>
      <c r="B4449">
        <v>-2.1187499999999999</v>
      </c>
      <c r="C4449">
        <v>0.49999389999999999</v>
      </c>
      <c r="D4449">
        <v>2.0366759999999999</v>
      </c>
      <c r="E4449">
        <v>4.4012390000000003</v>
      </c>
      <c r="F4449">
        <v>17.8</v>
      </c>
    </row>
    <row r="4450" spans="1:6" x14ac:dyDescent="0.35">
      <c r="A4450">
        <v>4002300</v>
      </c>
      <c r="B4450">
        <v>-2.1211000000000002</v>
      </c>
      <c r="C4450">
        <v>0.49999389999999999</v>
      </c>
      <c r="D4450">
        <v>2.1725097</v>
      </c>
      <c r="E4450">
        <v>4.3967223000000004</v>
      </c>
      <c r="F4450">
        <v>18.2</v>
      </c>
    </row>
    <row r="4451" spans="1:6" x14ac:dyDescent="0.35">
      <c r="A4451">
        <v>4003200</v>
      </c>
      <c r="B4451">
        <v>-2.1000122999999999</v>
      </c>
      <c r="C4451">
        <v>0.49999389999999999</v>
      </c>
      <c r="D4451">
        <v>2.3000120000000002</v>
      </c>
      <c r="E4451">
        <v>4.3999876999999996</v>
      </c>
      <c r="F4451">
        <v>19.600000000000001</v>
      </c>
    </row>
    <row r="4452" spans="1:6" x14ac:dyDescent="0.35">
      <c r="A4452">
        <v>4004100</v>
      </c>
      <c r="B4452">
        <v>-2.0460877000000002</v>
      </c>
      <c r="C4452">
        <v>0.51952520000000002</v>
      </c>
      <c r="D4452">
        <v>2.3926023999999999</v>
      </c>
      <c r="E4452">
        <v>4.413049</v>
      </c>
      <c r="F4452">
        <v>19.600000000000001</v>
      </c>
    </row>
    <row r="4453" spans="1:6" x14ac:dyDescent="0.35">
      <c r="A4453">
        <v>4005000</v>
      </c>
      <c r="B4453">
        <v>-1.9687561</v>
      </c>
      <c r="C4453">
        <v>0.56874999999999998</v>
      </c>
      <c r="D4453">
        <v>2.4536069999999999</v>
      </c>
      <c r="E4453">
        <v>4.4331300000000002</v>
      </c>
      <c r="F4453">
        <v>20.7</v>
      </c>
    </row>
    <row r="4454" spans="1:6" x14ac:dyDescent="0.35">
      <c r="A4454">
        <v>4005900</v>
      </c>
      <c r="B4454">
        <v>-1.8820250999999999</v>
      </c>
      <c r="C4454">
        <v>0.63359989999999999</v>
      </c>
      <c r="D4454">
        <v>2.5128111999999998</v>
      </c>
      <c r="E4454">
        <v>4.461633</v>
      </c>
      <c r="F4454">
        <v>21</v>
      </c>
    </row>
    <row r="4455" spans="1:6" x14ac:dyDescent="0.35">
      <c r="A4455">
        <v>4006800</v>
      </c>
      <c r="B4455">
        <v>-1.7999939</v>
      </c>
      <c r="C4455">
        <v>0.70000609999999996</v>
      </c>
      <c r="D4455">
        <v>2.6</v>
      </c>
      <c r="E4455">
        <v>4.499994</v>
      </c>
      <c r="F4455">
        <v>22.2</v>
      </c>
    </row>
    <row r="4456" spans="1:6" x14ac:dyDescent="0.35">
      <c r="A4456">
        <v>4007700</v>
      </c>
      <c r="B4456">
        <v>-1.7250122000000001</v>
      </c>
      <c r="C4456">
        <v>0.78829349999999998</v>
      </c>
      <c r="D4456">
        <v>2.8888183000000001</v>
      </c>
      <c r="E4456">
        <v>4.5789122999999998</v>
      </c>
      <c r="F4456">
        <v>22.2</v>
      </c>
    </row>
    <row r="4457" spans="1:6" x14ac:dyDescent="0.35">
      <c r="A4457">
        <v>4008600</v>
      </c>
      <c r="B4457">
        <v>-1.65</v>
      </c>
      <c r="C4457">
        <v>0.90624389999999999</v>
      </c>
      <c r="D4457">
        <v>3.3923888</v>
      </c>
      <c r="E4457">
        <v>4.7000060000000001</v>
      </c>
      <c r="F4457">
        <v>24.2</v>
      </c>
    </row>
    <row r="4458" spans="1:6" x14ac:dyDescent="0.35">
      <c r="A4458">
        <v>4009500</v>
      </c>
      <c r="B4458">
        <v>-1.5749877999999999</v>
      </c>
      <c r="C4458">
        <v>1.0210816</v>
      </c>
      <c r="D4458">
        <v>3.8997739999999999</v>
      </c>
      <c r="E4458">
        <v>4.8210997999999998</v>
      </c>
      <c r="F4458">
        <v>22.8</v>
      </c>
    </row>
    <row r="4459" spans="1:6" x14ac:dyDescent="0.35">
      <c r="A4459">
        <v>4010400</v>
      </c>
      <c r="B4459">
        <v>-1.5000061</v>
      </c>
      <c r="C4459">
        <v>1.1000000000000001</v>
      </c>
      <c r="D4459">
        <v>4.2000060000000001</v>
      </c>
      <c r="E4459">
        <v>4.8999876999999996</v>
      </c>
      <c r="F4459">
        <v>23.4</v>
      </c>
    </row>
    <row r="4460" spans="1:6" x14ac:dyDescent="0.35">
      <c r="A4460">
        <v>4011300</v>
      </c>
      <c r="B4460">
        <v>-1.4156249999999999</v>
      </c>
      <c r="C4460">
        <v>1.0921875000000001</v>
      </c>
      <c r="D4460">
        <v>4.2496276000000002</v>
      </c>
      <c r="E4460">
        <v>4.9320310000000003</v>
      </c>
      <c r="F4460">
        <v>23.3</v>
      </c>
    </row>
    <row r="4461" spans="1:6" x14ac:dyDescent="0.35">
      <c r="A4461">
        <v>4012200</v>
      </c>
      <c r="B4461">
        <v>-1.3083252000000001</v>
      </c>
      <c r="C4461">
        <v>1.0125061</v>
      </c>
      <c r="D4461">
        <v>4.2060180000000003</v>
      </c>
      <c r="E4461">
        <v>4.9500060000000001</v>
      </c>
      <c r="F4461">
        <v>21.8</v>
      </c>
    </row>
    <row r="4462" spans="1:6" x14ac:dyDescent="0.35">
      <c r="A4462">
        <v>4013100</v>
      </c>
      <c r="B4462">
        <v>-1.1718811</v>
      </c>
      <c r="C4462">
        <v>0.92656859999999996</v>
      </c>
      <c r="D4462">
        <v>4.1593869999999997</v>
      </c>
      <c r="E4462">
        <v>4.967981</v>
      </c>
      <c r="F4462">
        <v>21.3</v>
      </c>
    </row>
    <row r="4463" spans="1:6" x14ac:dyDescent="0.35">
      <c r="A4463">
        <v>4014000</v>
      </c>
      <c r="B4463">
        <v>-1.0000061</v>
      </c>
      <c r="C4463">
        <v>0.8999878</v>
      </c>
      <c r="D4463">
        <v>4.2000060000000001</v>
      </c>
      <c r="E4463">
        <v>4.999994</v>
      </c>
      <c r="F4463">
        <v>20.399999999999999</v>
      </c>
    </row>
    <row r="4464" spans="1:6" x14ac:dyDescent="0.35">
      <c r="A4464">
        <v>4014900</v>
      </c>
      <c r="B4464">
        <v>-0.79749143</v>
      </c>
      <c r="C4464">
        <v>0.9312378</v>
      </c>
      <c r="D4464">
        <v>4.3455443000000002</v>
      </c>
      <c r="E4464">
        <v>5.0476622999999998</v>
      </c>
      <c r="F4464">
        <v>19.7</v>
      </c>
    </row>
    <row r="4465" spans="1:6" x14ac:dyDescent="0.35">
      <c r="A4465">
        <v>4015800</v>
      </c>
      <c r="B4465">
        <v>-0.57666624</v>
      </c>
      <c r="C4465">
        <v>0.97499999999999998</v>
      </c>
      <c r="D4465">
        <v>4.5237974999999997</v>
      </c>
      <c r="E4465">
        <v>5.0999999999999996</v>
      </c>
      <c r="F4465">
        <v>19.600000000000001</v>
      </c>
    </row>
    <row r="4466" spans="1:6" x14ac:dyDescent="0.35">
      <c r="A4466">
        <v>4016700</v>
      </c>
      <c r="B4466">
        <v>-0.3425049</v>
      </c>
      <c r="C4466">
        <v>1.0312439</v>
      </c>
      <c r="D4466">
        <v>4.6901792999999996</v>
      </c>
      <c r="E4466">
        <v>5.1523376000000001</v>
      </c>
      <c r="F4466">
        <v>18.5</v>
      </c>
    </row>
    <row r="4467" spans="1:6" x14ac:dyDescent="0.35">
      <c r="A4467">
        <v>4017600</v>
      </c>
      <c r="B4467">
        <v>-0.10001220600000001</v>
      </c>
      <c r="C4467">
        <v>1.1000000000000001</v>
      </c>
      <c r="D4467">
        <v>4.8000119999999997</v>
      </c>
      <c r="E4467">
        <v>5.2000060000000001</v>
      </c>
      <c r="F4467">
        <v>18</v>
      </c>
    </row>
    <row r="4468" spans="1:6" x14ac:dyDescent="0.35">
      <c r="A4468">
        <v>4018500</v>
      </c>
      <c r="B4468">
        <v>0.14873657000000001</v>
      </c>
      <c r="C4468">
        <v>1.1921936</v>
      </c>
      <c r="D4468">
        <v>4.8601622999999998</v>
      </c>
      <c r="E4468">
        <v>5.2378783000000002</v>
      </c>
      <c r="F4468">
        <v>16.5</v>
      </c>
    </row>
    <row r="4469" spans="1:6" x14ac:dyDescent="0.35">
      <c r="A4469">
        <v>4019400</v>
      </c>
      <c r="B4469">
        <v>0.40166625</v>
      </c>
      <c r="C4469">
        <v>1.3041625999999999</v>
      </c>
      <c r="D4469">
        <v>4.9020934</v>
      </c>
      <c r="E4469">
        <v>5.265619</v>
      </c>
      <c r="F4469">
        <v>15.5</v>
      </c>
    </row>
    <row r="4470" spans="1:6" x14ac:dyDescent="0.35">
      <c r="A4470">
        <v>4020300</v>
      </c>
      <c r="B4470">
        <v>0.65374149999999998</v>
      </c>
      <c r="C4470">
        <v>1.4140564</v>
      </c>
      <c r="D4470">
        <v>4.9179626000000001</v>
      </c>
      <c r="E4470">
        <v>5.2855470000000002</v>
      </c>
      <c r="F4470">
        <v>15.1</v>
      </c>
    </row>
    <row r="4471" spans="1:6" x14ac:dyDescent="0.35">
      <c r="A4471">
        <v>4021200</v>
      </c>
      <c r="B4471">
        <v>0.8999878</v>
      </c>
      <c r="C4471">
        <v>1.4999939</v>
      </c>
      <c r="D4471">
        <v>4.8999876999999996</v>
      </c>
      <c r="E4471">
        <v>5.3000119999999997</v>
      </c>
      <c r="F4471">
        <v>14.8</v>
      </c>
    </row>
    <row r="4472" spans="1:6" x14ac:dyDescent="0.35">
      <c r="A4472">
        <v>4022100</v>
      </c>
      <c r="B4472">
        <v>1.1351563</v>
      </c>
      <c r="C4472">
        <v>1.5312439</v>
      </c>
      <c r="D4472">
        <v>4.8535094000000001</v>
      </c>
      <c r="E4472">
        <v>5.2734313000000004</v>
      </c>
      <c r="F4472">
        <v>16.7</v>
      </c>
    </row>
    <row r="4473" spans="1:6" x14ac:dyDescent="0.35">
      <c r="A4473">
        <v>4023000</v>
      </c>
      <c r="B4473">
        <v>1.3604065000000001</v>
      </c>
      <c r="C4473">
        <v>1.5166565000000001</v>
      </c>
      <c r="D4473">
        <v>4.796869</v>
      </c>
      <c r="E4473">
        <v>5.2000060000000001</v>
      </c>
      <c r="F4473">
        <v>19</v>
      </c>
    </row>
    <row r="4474" spans="1:6" x14ac:dyDescent="0.35">
      <c r="A4474">
        <v>4023900</v>
      </c>
      <c r="B4474">
        <v>1.5804688</v>
      </c>
      <c r="C4474">
        <v>1.4937377999999999</v>
      </c>
      <c r="D4474">
        <v>4.7417845999999999</v>
      </c>
      <c r="E4474">
        <v>5.1265499999999999</v>
      </c>
      <c r="F4474">
        <v>21.6</v>
      </c>
    </row>
    <row r="4475" spans="1:6" x14ac:dyDescent="0.35">
      <c r="A4475">
        <v>4024800</v>
      </c>
      <c r="B4475">
        <v>1.8000122000000001</v>
      </c>
      <c r="C4475">
        <v>1.4999939</v>
      </c>
      <c r="D4475">
        <v>4.7000060000000001</v>
      </c>
      <c r="E4475">
        <v>5.0999999999999996</v>
      </c>
      <c r="F4475">
        <v>23</v>
      </c>
    </row>
    <row r="4476" spans="1:6" x14ac:dyDescent="0.35">
      <c r="A4476">
        <v>4025700</v>
      </c>
      <c r="B4476">
        <v>2.0179686999999999</v>
      </c>
      <c r="C4476">
        <v>1.5874877999999999</v>
      </c>
      <c r="D4476">
        <v>4.6738220000000004</v>
      </c>
      <c r="E4476">
        <v>5.1515746</v>
      </c>
      <c r="F4476">
        <v>24.3</v>
      </c>
    </row>
    <row r="4477" spans="1:6" x14ac:dyDescent="0.35">
      <c r="A4477">
        <v>4026600</v>
      </c>
      <c r="B4477">
        <v>2.2187437999999999</v>
      </c>
      <c r="C4477">
        <v>1.7333312999999999</v>
      </c>
      <c r="D4477">
        <v>4.6531310000000001</v>
      </c>
      <c r="E4477">
        <v>5.249994</v>
      </c>
      <c r="F4477">
        <v>25.1</v>
      </c>
    </row>
    <row r="4478" spans="1:6" x14ac:dyDescent="0.35">
      <c r="A4478">
        <v>4027500</v>
      </c>
      <c r="B4478">
        <v>2.3851561999999999</v>
      </c>
      <c r="C4478">
        <v>1.8625122000000001</v>
      </c>
      <c r="D4478">
        <v>4.6308530000000001</v>
      </c>
      <c r="E4478">
        <v>5.3484435000000001</v>
      </c>
      <c r="F4478">
        <v>25.4</v>
      </c>
    </row>
    <row r="4479" spans="1:6" x14ac:dyDescent="0.35">
      <c r="A4479">
        <v>4028400</v>
      </c>
      <c r="B4479">
        <v>2.4999937999999999</v>
      </c>
      <c r="C4479">
        <v>1.8999877999999999</v>
      </c>
      <c r="D4479">
        <v>4.5999999999999996</v>
      </c>
      <c r="E4479">
        <v>5.3999876999999996</v>
      </c>
      <c r="F4479">
        <v>24.7</v>
      </c>
    </row>
    <row r="4480" spans="1:6" x14ac:dyDescent="0.35">
      <c r="A4480">
        <v>4029300</v>
      </c>
      <c r="B4480">
        <v>2.5178465999999999</v>
      </c>
      <c r="C4480">
        <v>1.8291565000000001</v>
      </c>
      <c r="D4480">
        <v>4.5581909999999999</v>
      </c>
      <c r="E4480">
        <v>5.4061522000000002</v>
      </c>
      <c r="F4480">
        <v>23.3</v>
      </c>
    </row>
    <row r="4481" spans="1:6" x14ac:dyDescent="0.35">
      <c r="A4481">
        <v>4030200</v>
      </c>
      <c r="B4481">
        <v>2.4309630000000002</v>
      </c>
      <c r="C4481">
        <v>1.7111145000000001</v>
      </c>
      <c r="D4481">
        <v>4.5093626999999996</v>
      </c>
      <c r="E4481">
        <v>5.4038940000000002</v>
      </c>
      <c r="F4481">
        <v>23.6</v>
      </c>
    </row>
    <row r="4482" spans="1:6" x14ac:dyDescent="0.35">
      <c r="A4482">
        <v>4031100</v>
      </c>
      <c r="B4482">
        <v>2.2785582999999998</v>
      </c>
      <c r="C4482">
        <v>1.5874877999999999</v>
      </c>
      <c r="D4482">
        <v>4.4558654000000004</v>
      </c>
      <c r="E4482">
        <v>5.3997130000000002</v>
      </c>
      <c r="F4482">
        <v>22.3</v>
      </c>
    </row>
    <row r="4483" spans="1:6" x14ac:dyDescent="0.35">
      <c r="A4483">
        <v>4032000</v>
      </c>
      <c r="B4483">
        <v>2.1</v>
      </c>
      <c r="C4483">
        <v>1.4999939</v>
      </c>
      <c r="D4483">
        <v>4.3999876999999996</v>
      </c>
      <c r="E4483">
        <v>5.3999876999999996</v>
      </c>
      <c r="F4483">
        <v>21.7</v>
      </c>
    </row>
    <row r="4484" spans="1:6" x14ac:dyDescent="0.35">
      <c r="A4484">
        <v>4032900</v>
      </c>
      <c r="B4484">
        <v>1.9176880000000001</v>
      </c>
      <c r="C4484">
        <v>1.4487549</v>
      </c>
      <c r="D4484">
        <v>4.3375487000000001</v>
      </c>
      <c r="E4484">
        <v>5.4440549999999996</v>
      </c>
      <c r="F4484">
        <v>21.2</v>
      </c>
    </row>
    <row r="4485" spans="1:6" x14ac:dyDescent="0.35">
      <c r="A4485">
        <v>4033800</v>
      </c>
      <c r="B4485">
        <v>1.7257019</v>
      </c>
      <c r="C4485">
        <v>1.4022155999999999</v>
      </c>
      <c r="D4485">
        <v>4.2647339999999998</v>
      </c>
      <c r="E4485">
        <v>5.5210813999999999</v>
      </c>
      <c r="F4485">
        <v>21.1</v>
      </c>
    </row>
    <row r="4486" spans="1:6" x14ac:dyDescent="0.35">
      <c r="A4486">
        <v>4034700</v>
      </c>
      <c r="B4486">
        <v>1.5208984999999999</v>
      </c>
      <c r="C4486">
        <v>1.3545777000000001</v>
      </c>
      <c r="D4486">
        <v>4.1845336</v>
      </c>
      <c r="E4486">
        <v>5.5625853999999997</v>
      </c>
      <c r="F4486">
        <v>20.8</v>
      </c>
    </row>
    <row r="4487" spans="1:6" x14ac:dyDescent="0.35">
      <c r="A4487">
        <v>4035600</v>
      </c>
      <c r="B4487">
        <v>1.3000122000000001</v>
      </c>
      <c r="C4487">
        <v>1.3000122000000001</v>
      </c>
      <c r="D4487">
        <v>4.0999999999999996</v>
      </c>
      <c r="E4487">
        <v>5.499994</v>
      </c>
      <c r="F4487">
        <v>18</v>
      </c>
    </row>
    <row r="4488" spans="1:6" x14ac:dyDescent="0.35">
      <c r="A4488">
        <v>4036500</v>
      </c>
      <c r="B4488">
        <v>1.0334411999999999</v>
      </c>
      <c r="C4488">
        <v>1.2193848</v>
      </c>
      <c r="D4488">
        <v>3.969293</v>
      </c>
      <c r="E4488">
        <v>5.2883544000000002</v>
      </c>
      <c r="F4488">
        <v>18.2</v>
      </c>
    </row>
    <row r="4489" spans="1:6" x14ac:dyDescent="0.35">
      <c r="A4489">
        <v>4037400</v>
      </c>
      <c r="B4489">
        <v>0.72750247000000001</v>
      </c>
      <c r="C4489">
        <v>1.1199889999999999</v>
      </c>
      <c r="D4489">
        <v>3.7871337</v>
      </c>
      <c r="E4489">
        <v>4.9731382999999996</v>
      </c>
      <c r="F4489">
        <v>16.3</v>
      </c>
    </row>
    <row r="4490" spans="1:6" x14ac:dyDescent="0.35">
      <c r="A4490">
        <v>4038300</v>
      </c>
      <c r="B4490">
        <v>0.43282470000000001</v>
      </c>
      <c r="C4490">
        <v>1.0356384999999999</v>
      </c>
      <c r="D4490">
        <v>3.6114134999999998</v>
      </c>
      <c r="E4490">
        <v>4.6213316999999998</v>
      </c>
      <c r="F4490">
        <v>15.8</v>
      </c>
    </row>
    <row r="4491" spans="1:6" x14ac:dyDescent="0.35">
      <c r="A4491">
        <v>4039200</v>
      </c>
      <c r="B4491">
        <v>0.20000609999999999</v>
      </c>
      <c r="C4491">
        <v>0.99999389999999999</v>
      </c>
      <c r="D4491">
        <v>3.4999937999999999</v>
      </c>
      <c r="E4491">
        <v>4.3000119999999997</v>
      </c>
      <c r="F4491">
        <v>16.2</v>
      </c>
    </row>
    <row r="4492" spans="1:6" x14ac:dyDescent="0.35">
      <c r="A4492">
        <v>4040100</v>
      </c>
      <c r="B4492">
        <v>4.8272706999999998E-2</v>
      </c>
      <c r="C4492">
        <v>0.99999389999999999</v>
      </c>
      <c r="D4492">
        <v>3.4732910000000001</v>
      </c>
      <c r="E4492">
        <v>3.9872679999999998</v>
      </c>
      <c r="F4492">
        <v>15.1</v>
      </c>
    </row>
    <row r="4493" spans="1:6" x14ac:dyDescent="0.35">
      <c r="A4493">
        <v>4041000</v>
      </c>
      <c r="B4493">
        <v>-6.1254879999999998E-2</v>
      </c>
      <c r="C4493">
        <v>0.99999389999999999</v>
      </c>
      <c r="D4493">
        <v>3.4887633</v>
      </c>
      <c r="E4493">
        <v>3.6581359999999998</v>
      </c>
      <c r="F4493">
        <v>14.9</v>
      </c>
    </row>
    <row r="4494" spans="1:6" x14ac:dyDescent="0.35">
      <c r="A4494">
        <v>4041900</v>
      </c>
      <c r="B4494">
        <v>-0.16516723999999999</v>
      </c>
      <c r="C4494">
        <v>0.99999389999999999</v>
      </c>
      <c r="D4494">
        <v>3.5098509999999998</v>
      </c>
      <c r="E4494">
        <v>3.3749327999999998</v>
      </c>
      <c r="F4494">
        <v>14.9</v>
      </c>
    </row>
    <row r="4495" spans="1:6" x14ac:dyDescent="0.35">
      <c r="A4495">
        <v>4042800</v>
      </c>
      <c r="B4495">
        <v>-0.29999389999999998</v>
      </c>
      <c r="C4495">
        <v>0.99999389999999999</v>
      </c>
      <c r="D4495">
        <v>3.4999937999999999</v>
      </c>
      <c r="E4495">
        <v>3.2000060000000001</v>
      </c>
      <c r="F4495">
        <v>14.6</v>
      </c>
    </row>
    <row r="4496" spans="1:6" x14ac:dyDescent="0.35">
      <c r="A4496">
        <v>4043700</v>
      </c>
      <c r="B4496">
        <v>-0.47003784999999998</v>
      </c>
      <c r="C4496">
        <v>0.99999389999999999</v>
      </c>
      <c r="D4496">
        <v>3.4507690000000002</v>
      </c>
      <c r="E4496">
        <v>3.1</v>
      </c>
      <c r="F4496">
        <v>16</v>
      </c>
    </row>
    <row r="4497" spans="1:6" x14ac:dyDescent="0.35">
      <c r="A4497">
        <v>4044600</v>
      </c>
      <c r="B4497">
        <v>-0.64929809999999999</v>
      </c>
      <c r="C4497">
        <v>0.99999389999999999</v>
      </c>
      <c r="D4497">
        <v>3.3895811999999998</v>
      </c>
      <c r="E4497">
        <v>2.9999937999999999</v>
      </c>
      <c r="F4497">
        <v>17.8</v>
      </c>
    </row>
    <row r="4498" spans="1:6" x14ac:dyDescent="0.35">
      <c r="A4498">
        <v>4045500</v>
      </c>
      <c r="B4498">
        <v>-0.82889400000000002</v>
      </c>
      <c r="C4498">
        <v>0.99999389999999999</v>
      </c>
      <c r="D4498">
        <v>3.3335813999999999</v>
      </c>
      <c r="E4498">
        <v>2.8999877000000001</v>
      </c>
      <c r="F4498">
        <v>19.600000000000001</v>
      </c>
    </row>
    <row r="4499" spans="1:6" x14ac:dyDescent="0.35">
      <c r="A4499">
        <v>4046400</v>
      </c>
      <c r="B4499">
        <v>-1.0000061</v>
      </c>
      <c r="C4499">
        <v>0.99999389999999999</v>
      </c>
      <c r="D4499">
        <v>3.3000120000000002</v>
      </c>
      <c r="E4499">
        <v>2.8000120000000002</v>
      </c>
      <c r="F4499">
        <v>20.399999999999999</v>
      </c>
    </row>
    <row r="4500" spans="1:6" x14ac:dyDescent="0.35">
      <c r="A4500">
        <v>4047300</v>
      </c>
      <c r="B4500">
        <v>-1.1578124999999999</v>
      </c>
      <c r="C4500">
        <v>0.9468628</v>
      </c>
      <c r="D4500">
        <v>3.2915586999999999</v>
      </c>
      <c r="E4500">
        <v>2.7000060000000001</v>
      </c>
      <c r="F4500">
        <v>21.4</v>
      </c>
    </row>
    <row r="4501" spans="1:6" x14ac:dyDescent="0.35">
      <c r="A4501">
        <v>4048200</v>
      </c>
      <c r="B4501">
        <v>-1.2986206</v>
      </c>
      <c r="C4501">
        <v>0.82500609999999996</v>
      </c>
      <c r="D4501">
        <v>3.2941527000000002</v>
      </c>
      <c r="E4501">
        <v>2.6</v>
      </c>
      <c r="F4501">
        <v>22.7</v>
      </c>
    </row>
    <row r="4502" spans="1:6" x14ac:dyDescent="0.35">
      <c r="A4502">
        <v>4049100</v>
      </c>
      <c r="B4502">
        <v>-1.4151062000000001</v>
      </c>
      <c r="C4502">
        <v>0.69063722999999999</v>
      </c>
      <c r="D4502">
        <v>3.2996764000000001</v>
      </c>
      <c r="E4502">
        <v>2.4999937999999999</v>
      </c>
      <c r="F4502">
        <v>23</v>
      </c>
    </row>
    <row r="4503" spans="1:6" x14ac:dyDescent="0.35">
      <c r="A4503">
        <v>4050000</v>
      </c>
      <c r="B4503">
        <v>-1.5000061</v>
      </c>
      <c r="C4503">
        <v>0.6</v>
      </c>
      <c r="D4503">
        <v>3.3000120000000002</v>
      </c>
      <c r="E4503">
        <v>2.3999877000000001</v>
      </c>
      <c r="F4503">
        <v>23.5</v>
      </c>
    </row>
    <row r="4504" spans="1:6" x14ac:dyDescent="0.35">
      <c r="A4504">
        <v>4050900</v>
      </c>
      <c r="B4504">
        <v>-1.4992125999999999</v>
      </c>
      <c r="C4504">
        <v>0.55391849999999998</v>
      </c>
      <c r="D4504">
        <v>3.3049865</v>
      </c>
      <c r="E4504">
        <v>2.2625060000000001</v>
      </c>
      <c r="F4504">
        <v>25.6</v>
      </c>
    </row>
    <row r="4505" spans="1:6" x14ac:dyDescent="0.35">
      <c r="A4505">
        <v>4051800</v>
      </c>
      <c r="B4505">
        <v>-1.4145874000000001</v>
      </c>
      <c r="C4505">
        <v>0.51876222999999999</v>
      </c>
      <c r="D4505">
        <v>3.3099913999999999</v>
      </c>
      <c r="E4505">
        <v>2.0833373000000002</v>
      </c>
      <c r="F4505">
        <v>23.9</v>
      </c>
    </row>
    <row r="4506" spans="1:6" x14ac:dyDescent="0.35">
      <c r="A4506">
        <v>4052700</v>
      </c>
      <c r="B4506">
        <v>-1.3226684</v>
      </c>
      <c r="C4506">
        <v>0.49923095000000001</v>
      </c>
      <c r="D4506">
        <v>3.2849974999999998</v>
      </c>
      <c r="E4506">
        <v>1.9125000000000001</v>
      </c>
      <c r="F4506">
        <v>23</v>
      </c>
    </row>
    <row r="4507" spans="1:6" x14ac:dyDescent="0.35">
      <c r="A4507">
        <v>4053600</v>
      </c>
      <c r="B4507">
        <v>-1.2999939</v>
      </c>
      <c r="C4507">
        <v>0.49999389999999999</v>
      </c>
      <c r="D4507">
        <v>3.2000060000000001</v>
      </c>
      <c r="E4507">
        <v>1.8000122000000001</v>
      </c>
      <c r="F4507">
        <v>22.5</v>
      </c>
    </row>
    <row r="4508" spans="1:6" x14ac:dyDescent="0.35">
      <c r="A4508">
        <v>4054500</v>
      </c>
      <c r="B4508">
        <v>-1.3402771</v>
      </c>
      <c r="C4508">
        <v>0.51662600000000003</v>
      </c>
      <c r="D4508">
        <v>3.0331359999999998</v>
      </c>
      <c r="E4508">
        <v>1.7554566</v>
      </c>
      <c r="F4508">
        <v>21</v>
      </c>
    </row>
    <row r="4509" spans="1:6" x14ac:dyDescent="0.35">
      <c r="A4509">
        <v>4055400</v>
      </c>
      <c r="B4509">
        <v>-1.3866027999999999</v>
      </c>
      <c r="C4509">
        <v>0.54018560000000004</v>
      </c>
      <c r="D4509">
        <v>2.8049865</v>
      </c>
      <c r="E4509">
        <v>1.7395874</v>
      </c>
      <c r="F4509">
        <v>20.100000000000001</v>
      </c>
    </row>
    <row r="4510" spans="1:6" x14ac:dyDescent="0.35">
      <c r="A4510">
        <v>4056300</v>
      </c>
      <c r="B4510">
        <v>-1.4396118</v>
      </c>
      <c r="C4510">
        <v>0.56862794999999999</v>
      </c>
      <c r="D4510">
        <v>2.5493711999999999</v>
      </c>
      <c r="E4510">
        <v>1.7289063</v>
      </c>
      <c r="F4510">
        <v>18.8</v>
      </c>
    </row>
    <row r="4511" spans="1:6" x14ac:dyDescent="0.35">
      <c r="A4511">
        <v>4057200</v>
      </c>
      <c r="B4511">
        <v>-1.5000061</v>
      </c>
      <c r="C4511">
        <v>0.6</v>
      </c>
      <c r="D4511">
        <v>2.3000120000000002</v>
      </c>
      <c r="E4511">
        <v>1.7000061</v>
      </c>
      <c r="F4511">
        <v>17.5</v>
      </c>
    </row>
    <row r="4512" spans="1:6" x14ac:dyDescent="0.35">
      <c r="A4512">
        <v>4058100</v>
      </c>
      <c r="B4512">
        <v>-1.5674193999999999</v>
      </c>
      <c r="C4512">
        <v>0.64464723999999995</v>
      </c>
      <c r="D4512">
        <v>2.0396972</v>
      </c>
      <c r="E4512">
        <v>1.6476685</v>
      </c>
      <c r="F4512">
        <v>16.399999999999999</v>
      </c>
    </row>
    <row r="4513" spans="1:6" x14ac:dyDescent="0.35">
      <c r="A4513">
        <v>4059000</v>
      </c>
      <c r="B4513">
        <v>-1.6404785</v>
      </c>
      <c r="C4513">
        <v>0.70357670000000005</v>
      </c>
      <c r="D4513">
        <v>1.7575012000000001</v>
      </c>
      <c r="E4513">
        <v>1.5895935000000001</v>
      </c>
      <c r="F4513">
        <v>15.9</v>
      </c>
    </row>
    <row r="4514" spans="1:6" x14ac:dyDescent="0.35">
      <c r="A4514">
        <v>4059900</v>
      </c>
      <c r="B4514">
        <v>-1.7182983000000001</v>
      </c>
      <c r="C4514">
        <v>0.76070559999999998</v>
      </c>
      <c r="D4514">
        <v>1.4965759999999999</v>
      </c>
      <c r="E4514">
        <v>1.5367066</v>
      </c>
      <c r="F4514">
        <v>15.4</v>
      </c>
    </row>
    <row r="4515" spans="1:6" x14ac:dyDescent="0.35">
      <c r="A4515">
        <v>4060800</v>
      </c>
      <c r="B4515">
        <v>-1.7999939</v>
      </c>
      <c r="C4515">
        <v>0.80001222999999999</v>
      </c>
      <c r="D4515">
        <v>1.3000122000000001</v>
      </c>
      <c r="E4515">
        <v>1.4999939</v>
      </c>
      <c r="F4515">
        <v>15.1</v>
      </c>
    </row>
    <row r="4516" spans="1:6" x14ac:dyDescent="0.35">
      <c r="A4516">
        <v>4061700</v>
      </c>
      <c r="B4516">
        <v>-1.9406189</v>
      </c>
      <c r="C4516">
        <v>0.76952520000000002</v>
      </c>
      <c r="D4516">
        <v>1.2461487</v>
      </c>
      <c r="E4516">
        <v>1.4750000000000001</v>
      </c>
      <c r="F4516">
        <v>14.7</v>
      </c>
    </row>
    <row r="4517" spans="1:6" x14ac:dyDescent="0.35">
      <c r="A4517">
        <v>4062600</v>
      </c>
      <c r="B4517">
        <v>-2.1416688000000002</v>
      </c>
      <c r="C4517">
        <v>0.66875609999999996</v>
      </c>
      <c r="D4517">
        <v>1.3230835000000001</v>
      </c>
      <c r="E4517">
        <v>1.4500061</v>
      </c>
      <c r="F4517">
        <v>14.6</v>
      </c>
    </row>
    <row r="4518" spans="1:6" x14ac:dyDescent="0.35">
      <c r="A4518">
        <v>4063500</v>
      </c>
      <c r="B4518">
        <v>-2.3218749999999999</v>
      </c>
      <c r="C4518">
        <v>0.55858770000000002</v>
      </c>
      <c r="D4518">
        <v>1.4384705</v>
      </c>
      <c r="E4518">
        <v>1.4250122000000001</v>
      </c>
      <c r="F4518">
        <v>14.7</v>
      </c>
    </row>
    <row r="4519" spans="1:6" x14ac:dyDescent="0.35">
      <c r="A4519">
        <v>4064400</v>
      </c>
      <c r="B4519">
        <v>-2.4</v>
      </c>
      <c r="C4519">
        <v>0.49999389999999999</v>
      </c>
      <c r="D4519">
        <v>1.4999939</v>
      </c>
      <c r="E4519">
        <v>1.3999877999999999</v>
      </c>
      <c r="F4519">
        <v>14.8</v>
      </c>
    </row>
    <row r="4520" spans="1:6" x14ac:dyDescent="0.35">
      <c r="A4520">
        <v>4065300</v>
      </c>
      <c r="B4520">
        <v>-2.3822999999999999</v>
      </c>
      <c r="C4520">
        <v>0.51326906999999999</v>
      </c>
      <c r="D4520">
        <v>1.5045105000000001</v>
      </c>
      <c r="E4520">
        <v>1.3749939</v>
      </c>
      <c r="F4520">
        <v>15.5</v>
      </c>
    </row>
    <row r="4521" spans="1:6" x14ac:dyDescent="0.35">
      <c r="A4521">
        <v>4066200</v>
      </c>
      <c r="B4521">
        <v>-2.3360962999999999</v>
      </c>
      <c r="C4521">
        <v>0.5562378</v>
      </c>
      <c r="D4521">
        <v>1.5081726</v>
      </c>
      <c r="E4521">
        <v>1.35</v>
      </c>
      <c r="F4521">
        <v>16</v>
      </c>
    </row>
    <row r="4522" spans="1:6" x14ac:dyDescent="0.35">
      <c r="A4522">
        <v>4067100</v>
      </c>
      <c r="B4522">
        <v>-2.2718872999999999</v>
      </c>
      <c r="C4522">
        <v>0.59609380000000001</v>
      </c>
      <c r="D4522">
        <v>1.5077453999999999</v>
      </c>
      <c r="E4522">
        <v>1.3250061</v>
      </c>
      <c r="F4522">
        <v>16.8</v>
      </c>
    </row>
    <row r="4523" spans="1:6" x14ac:dyDescent="0.35">
      <c r="A4523">
        <v>4068000</v>
      </c>
      <c r="B4523">
        <v>-2.1999879999999998</v>
      </c>
      <c r="C4523">
        <v>0.6</v>
      </c>
      <c r="D4523">
        <v>1.4999939</v>
      </c>
      <c r="E4523">
        <v>1.3000122000000001</v>
      </c>
      <c r="F4523">
        <v>18.8</v>
      </c>
    </row>
    <row r="4524" spans="1:6" x14ac:dyDescent="0.35">
      <c r="A4524">
        <v>4068900</v>
      </c>
      <c r="B4524">
        <v>-2.1242127000000002</v>
      </c>
      <c r="C4524">
        <v>0.55703130000000001</v>
      </c>
      <c r="D4524">
        <v>1.4773499000000001</v>
      </c>
      <c r="E4524">
        <v>1.2625061</v>
      </c>
      <c r="F4524">
        <v>18.600000000000001</v>
      </c>
    </row>
    <row r="4525" spans="1:6" x14ac:dyDescent="0.35">
      <c r="A4525">
        <v>4069800</v>
      </c>
      <c r="B4525">
        <v>-2.0451416999999998</v>
      </c>
      <c r="C4525">
        <v>0.4937378</v>
      </c>
      <c r="D4525">
        <v>1.4437500000000001</v>
      </c>
      <c r="E4525">
        <v>1.2000061</v>
      </c>
      <c r="F4525">
        <v>16.7</v>
      </c>
    </row>
    <row r="4526" spans="1:6" x14ac:dyDescent="0.35">
      <c r="A4526">
        <v>4070700</v>
      </c>
      <c r="B4526">
        <v>-1.9684813999999999</v>
      </c>
      <c r="C4526">
        <v>0.43358764</v>
      </c>
      <c r="D4526">
        <v>1.4132935</v>
      </c>
      <c r="E4526">
        <v>1.1125122000000001</v>
      </c>
      <c r="F4526">
        <v>20.399999999999999</v>
      </c>
    </row>
    <row r="4527" spans="1:6" x14ac:dyDescent="0.35">
      <c r="A4527">
        <v>4071600</v>
      </c>
      <c r="B4527">
        <v>-1.9</v>
      </c>
      <c r="C4527">
        <v>0.3999878</v>
      </c>
      <c r="D4527">
        <v>1.3999877999999999</v>
      </c>
      <c r="E4527">
        <v>0.99999389999999999</v>
      </c>
      <c r="F4527">
        <v>19.2</v>
      </c>
    </row>
    <row r="4528" spans="1:6" x14ac:dyDescent="0.35">
      <c r="A4528">
        <v>4072500</v>
      </c>
      <c r="B4528">
        <v>-1.8382934</v>
      </c>
      <c r="C4528">
        <v>0.39110717</v>
      </c>
      <c r="D4528">
        <v>1.4078002999999999</v>
      </c>
      <c r="E4528">
        <v>0.87499389999999999</v>
      </c>
      <c r="F4528">
        <v>20.5</v>
      </c>
    </row>
    <row r="4529" spans="1:6" x14ac:dyDescent="0.35">
      <c r="A4529">
        <v>4073400</v>
      </c>
      <c r="B4529">
        <v>-1.7812561</v>
      </c>
      <c r="C4529">
        <v>0.38875732000000002</v>
      </c>
      <c r="D4529">
        <v>1.4291625999999999</v>
      </c>
      <c r="E4529">
        <v>0.74999389999999999</v>
      </c>
      <c r="F4529">
        <v>19.3</v>
      </c>
    </row>
    <row r="4530" spans="1:6" x14ac:dyDescent="0.35">
      <c r="A4530">
        <v>4074300</v>
      </c>
      <c r="B4530">
        <v>-1.7335875999999999</v>
      </c>
      <c r="C4530">
        <v>0.3920227</v>
      </c>
      <c r="D4530">
        <v>1.4609314</v>
      </c>
      <c r="E4530">
        <v>0.62499389999999999</v>
      </c>
      <c r="F4530">
        <v>18.8</v>
      </c>
    </row>
    <row r="4531" spans="1:6" x14ac:dyDescent="0.35">
      <c r="A4531">
        <v>4075200</v>
      </c>
      <c r="B4531">
        <v>-1.6999877999999999</v>
      </c>
      <c r="C4531">
        <v>0.3999878</v>
      </c>
      <c r="D4531">
        <v>1.4999939</v>
      </c>
      <c r="E4531">
        <v>0.49999389999999999</v>
      </c>
      <c r="F4531">
        <v>17.100000000000001</v>
      </c>
    </row>
    <row r="4532" spans="1:6" x14ac:dyDescent="0.35">
      <c r="A4532">
        <v>4076100</v>
      </c>
      <c r="B4532">
        <v>-1.6749939</v>
      </c>
      <c r="C4532">
        <v>0.4236084</v>
      </c>
      <c r="D4532">
        <v>1.5406127999999999</v>
      </c>
      <c r="E4532">
        <v>0.37499389999999999</v>
      </c>
      <c r="F4532">
        <v>18.2</v>
      </c>
    </row>
    <row r="4533" spans="1:6" x14ac:dyDescent="0.35">
      <c r="A4533">
        <v>4077000</v>
      </c>
      <c r="B4533">
        <v>-1.65</v>
      </c>
      <c r="C4533">
        <v>0.46123657000000001</v>
      </c>
      <c r="D4533">
        <v>1.5833374</v>
      </c>
      <c r="E4533">
        <v>0.24999389</v>
      </c>
      <c r="F4533">
        <v>16.100000000000001</v>
      </c>
    </row>
    <row r="4534" spans="1:6" x14ac:dyDescent="0.35">
      <c r="A4534">
        <v>4077900</v>
      </c>
      <c r="B4534">
        <v>-1.6250061</v>
      </c>
      <c r="C4534">
        <v>0.49328001999999999</v>
      </c>
      <c r="D4534">
        <v>1.6343627999999999</v>
      </c>
      <c r="E4534">
        <v>0.12499390000000001</v>
      </c>
      <c r="F4534">
        <v>16.100000000000001</v>
      </c>
    </row>
    <row r="4535" spans="1:6" x14ac:dyDescent="0.35">
      <c r="A4535">
        <v>4078800</v>
      </c>
      <c r="B4535">
        <v>-1.6000122000000001</v>
      </c>
      <c r="C4535">
        <v>0.49999389999999999</v>
      </c>
      <c r="D4535">
        <v>1.7000061</v>
      </c>
      <c r="E4535" s="1">
        <v>-6.1035156999999999E-6</v>
      </c>
      <c r="F4535">
        <v>15.3</v>
      </c>
    </row>
    <row r="4536" spans="1:6" x14ac:dyDescent="0.35">
      <c r="A4536">
        <v>4079700</v>
      </c>
      <c r="B4536">
        <v>-1.5749877999999999</v>
      </c>
      <c r="C4536">
        <v>0.46758421999999999</v>
      </c>
      <c r="D4536">
        <v>1.7749877999999999</v>
      </c>
      <c r="E4536">
        <v>-0.10062256</v>
      </c>
      <c r="F4536">
        <v>14.8</v>
      </c>
    </row>
    <row r="4537" spans="1:6" x14ac:dyDescent="0.35">
      <c r="A4537">
        <v>4080600</v>
      </c>
      <c r="B4537">
        <v>-1.5499939</v>
      </c>
      <c r="C4537">
        <v>0.40938720000000001</v>
      </c>
      <c r="D4537">
        <v>1.85</v>
      </c>
      <c r="E4537">
        <v>-0.16000977</v>
      </c>
      <c r="F4537">
        <v>15.1</v>
      </c>
    </row>
    <row r="4538" spans="1:6" x14ac:dyDescent="0.35">
      <c r="A4538">
        <v>4081500</v>
      </c>
      <c r="B4538">
        <v>-1.5249999999999999</v>
      </c>
      <c r="C4538">
        <v>0.34649046999999999</v>
      </c>
      <c r="D4538">
        <v>1.9250122000000001</v>
      </c>
      <c r="E4538">
        <v>-0.18936768000000001</v>
      </c>
      <c r="F4538">
        <v>15.3</v>
      </c>
    </row>
    <row r="4539" spans="1:6" x14ac:dyDescent="0.35">
      <c r="A4539">
        <v>4082400</v>
      </c>
      <c r="B4539">
        <v>-1.5000061</v>
      </c>
      <c r="C4539">
        <v>0.30001220000000001</v>
      </c>
      <c r="D4539">
        <v>1.9999939</v>
      </c>
      <c r="E4539">
        <v>-0.19998779999999999</v>
      </c>
      <c r="F4539">
        <v>15.2</v>
      </c>
    </row>
    <row r="4540" spans="1:6" x14ac:dyDescent="0.35">
      <c r="A4540">
        <v>4083300</v>
      </c>
      <c r="B4540">
        <v>-1.4835875999999999</v>
      </c>
      <c r="C4540">
        <v>0.27303465999999998</v>
      </c>
      <c r="D4540">
        <v>2.0750060000000001</v>
      </c>
      <c r="E4540">
        <v>-0.19656983</v>
      </c>
      <c r="F4540">
        <v>14.9</v>
      </c>
    </row>
    <row r="4541" spans="1:6" x14ac:dyDescent="0.35">
      <c r="A4541">
        <v>4084200</v>
      </c>
      <c r="B4541">
        <v>-1.4812377999999999</v>
      </c>
      <c r="C4541">
        <v>0.25103150000000002</v>
      </c>
      <c r="D4541">
        <v>2.1499877000000001</v>
      </c>
      <c r="E4541">
        <v>-0.17749634</v>
      </c>
      <c r="F4541">
        <v>14.7</v>
      </c>
    </row>
    <row r="4542" spans="1:6" x14ac:dyDescent="0.35">
      <c r="A4542">
        <v>4085100</v>
      </c>
      <c r="B4542">
        <v>-1.4882873000000001</v>
      </c>
      <c r="C4542">
        <v>0.22850951999999999</v>
      </c>
      <c r="D4542">
        <v>2.2250000000000001</v>
      </c>
      <c r="E4542">
        <v>-0.14468995000000001</v>
      </c>
      <c r="F4542">
        <v>14.3</v>
      </c>
    </row>
    <row r="4543" spans="1:6" x14ac:dyDescent="0.35">
      <c r="A4543">
        <v>4086000</v>
      </c>
      <c r="B4543">
        <v>-1.5000061</v>
      </c>
      <c r="C4543">
        <v>0.20000609999999999</v>
      </c>
      <c r="D4543">
        <v>2.3000120000000002</v>
      </c>
      <c r="E4543">
        <v>-0.10001220600000001</v>
      </c>
      <c r="F4543">
        <v>13.1</v>
      </c>
    </row>
    <row r="4544" spans="1:6" x14ac:dyDescent="0.35">
      <c r="A4544">
        <v>4086900</v>
      </c>
      <c r="B4544">
        <v>-1.5195373000000001</v>
      </c>
      <c r="C4544">
        <v>0.14998779000000001</v>
      </c>
      <c r="D4544">
        <v>2.3281187999999999</v>
      </c>
      <c r="E4544">
        <v>-4.8437500000000001E-2</v>
      </c>
      <c r="F4544">
        <v>13.6</v>
      </c>
    </row>
    <row r="4545" spans="1:6" x14ac:dyDescent="0.35">
      <c r="A4545">
        <v>4087800</v>
      </c>
      <c r="B4545">
        <v>-1.5479187000000001</v>
      </c>
      <c r="C4545">
        <v>8.3337404000000004E-2</v>
      </c>
      <c r="D4545">
        <v>2.3000120000000002</v>
      </c>
      <c r="E4545">
        <v>1.2506102999999999E-2</v>
      </c>
      <c r="F4545">
        <v>13.8</v>
      </c>
    </row>
    <row r="4546" spans="1:6" x14ac:dyDescent="0.35">
      <c r="A4546">
        <v>4088700</v>
      </c>
      <c r="B4546">
        <v>-1.5773375999999999</v>
      </c>
      <c r="C4546">
        <v>2.4987793000000001E-2</v>
      </c>
      <c r="D4546">
        <v>2.2718750000000001</v>
      </c>
      <c r="E4546">
        <v>9.2187500000000006E-2</v>
      </c>
      <c r="F4546">
        <v>14.4</v>
      </c>
    </row>
    <row r="4547" spans="1:6" x14ac:dyDescent="0.35">
      <c r="A4547">
        <v>4089600</v>
      </c>
      <c r="B4547">
        <v>-1.6000122000000001</v>
      </c>
      <c r="C4547" s="1">
        <v>-6.1035156999999999E-6</v>
      </c>
      <c r="D4547">
        <v>2.3000120000000002</v>
      </c>
      <c r="E4547">
        <v>0.20000609999999999</v>
      </c>
      <c r="F4547">
        <v>15.4</v>
      </c>
    </row>
    <row r="4548" spans="1:6" x14ac:dyDescent="0.35">
      <c r="A4548">
        <v>4090500</v>
      </c>
      <c r="B4548">
        <v>-1.6117309</v>
      </c>
      <c r="C4548" s="1">
        <v>-6.1035156999999999E-6</v>
      </c>
      <c r="D4548">
        <v>2.3749937999999999</v>
      </c>
      <c r="E4548">
        <v>0.33828123999999998</v>
      </c>
      <c r="F4548">
        <v>16.2</v>
      </c>
    </row>
    <row r="4549" spans="1:6" x14ac:dyDescent="0.35">
      <c r="A4549">
        <v>4091400</v>
      </c>
      <c r="B4549">
        <v>-1.6145691</v>
      </c>
      <c r="C4549" s="1">
        <v>-6.1035156999999999E-6</v>
      </c>
      <c r="D4549">
        <v>2.4500060000000001</v>
      </c>
      <c r="E4549">
        <v>0.4937378</v>
      </c>
      <c r="F4549">
        <v>17.399999999999999</v>
      </c>
    </row>
    <row r="4550" spans="1:6" x14ac:dyDescent="0.35">
      <c r="A4550">
        <v>4092300</v>
      </c>
      <c r="B4550">
        <v>-1.610144</v>
      </c>
      <c r="C4550" s="1">
        <v>-6.1035156999999999E-6</v>
      </c>
      <c r="D4550">
        <v>2.5249877000000001</v>
      </c>
      <c r="E4550">
        <v>0.65233770000000002</v>
      </c>
      <c r="F4550">
        <v>18.600000000000001</v>
      </c>
    </row>
    <row r="4551" spans="1:6" x14ac:dyDescent="0.35">
      <c r="A4551">
        <v>4093200</v>
      </c>
      <c r="B4551">
        <v>-1.6000122000000001</v>
      </c>
      <c r="C4551" s="1">
        <v>-6.1035156999999999E-6</v>
      </c>
      <c r="D4551">
        <v>2.6</v>
      </c>
      <c r="E4551">
        <v>0.80001222999999999</v>
      </c>
      <c r="F4551">
        <v>18.8</v>
      </c>
    </row>
    <row r="4552" spans="1:6" x14ac:dyDescent="0.35">
      <c r="A4552">
        <v>4094100</v>
      </c>
      <c r="B4552">
        <v>-1.573645</v>
      </c>
      <c r="C4552" s="1">
        <v>-6.1035156999999999E-6</v>
      </c>
      <c r="D4552">
        <v>2.6750120000000002</v>
      </c>
      <c r="E4552">
        <v>0.92852175000000003</v>
      </c>
      <c r="F4552">
        <v>17.7</v>
      </c>
    </row>
    <row r="4553" spans="1:6" x14ac:dyDescent="0.35">
      <c r="A4553">
        <v>4095000</v>
      </c>
      <c r="B4553">
        <v>-1.5255798</v>
      </c>
      <c r="C4553" s="1">
        <v>-6.1035156999999999E-6</v>
      </c>
      <c r="D4553">
        <v>2.7499937999999999</v>
      </c>
      <c r="E4553">
        <v>1.0468689</v>
      </c>
      <c r="F4553">
        <v>18.5</v>
      </c>
    </row>
    <row r="4554" spans="1:6" x14ac:dyDescent="0.35">
      <c r="A4554">
        <v>4095900</v>
      </c>
      <c r="B4554">
        <v>-1.4646972</v>
      </c>
      <c r="C4554" s="1">
        <v>-6.1035156999999999E-6</v>
      </c>
      <c r="D4554">
        <v>2.8250060000000001</v>
      </c>
      <c r="E4554">
        <v>1.166803</v>
      </c>
      <c r="F4554">
        <v>19.600000000000001</v>
      </c>
    </row>
    <row r="4555" spans="1:6" x14ac:dyDescent="0.35">
      <c r="A4555">
        <v>4096800</v>
      </c>
      <c r="B4555">
        <v>-1.4</v>
      </c>
      <c r="C4555" s="1">
        <v>-6.1035156999999999E-6</v>
      </c>
      <c r="D4555">
        <v>2.8999877000000001</v>
      </c>
      <c r="E4555">
        <v>1.3000122000000001</v>
      </c>
      <c r="F4555">
        <v>19.5</v>
      </c>
    </row>
    <row r="4556" spans="1:6" x14ac:dyDescent="0.35">
      <c r="A4556">
        <v>4097700</v>
      </c>
      <c r="B4556">
        <v>-1.2980102</v>
      </c>
      <c r="C4556">
        <v>1.9189452999999999E-2</v>
      </c>
      <c r="D4556">
        <v>2.9999937999999999</v>
      </c>
      <c r="E4556">
        <v>1.4768006</v>
      </c>
      <c r="F4556">
        <v>17.399999999999999</v>
      </c>
    </row>
    <row r="4557" spans="1:6" x14ac:dyDescent="0.35">
      <c r="A4557">
        <v>4098600</v>
      </c>
      <c r="B4557">
        <v>-1.1499999999999999</v>
      </c>
      <c r="C4557">
        <v>6.786499E-2</v>
      </c>
      <c r="D4557">
        <v>3.1333250000000001</v>
      </c>
      <c r="E4557">
        <v>1.6943604000000001</v>
      </c>
      <c r="F4557">
        <v>16.100000000000001</v>
      </c>
    </row>
    <row r="4558" spans="1:6" x14ac:dyDescent="0.35">
      <c r="A4558">
        <v>4099500</v>
      </c>
      <c r="B4558">
        <v>-1.0019897</v>
      </c>
      <c r="C4558">
        <v>0.13259277</v>
      </c>
      <c r="D4558">
        <v>3.2749877000000001</v>
      </c>
      <c r="E4558">
        <v>1.9147582999999999</v>
      </c>
      <c r="F4558">
        <v>15.2</v>
      </c>
    </row>
    <row r="4559" spans="1:6" x14ac:dyDescent="0.35">
      <c r="A4559">
        <v>4100400</v>
      </c>
      <c r="B4559">
        <v>-0.9</v>
      </c>
      <c r="C4559">
        <v>0.20000609999999999</v>
      </c>
      <c r="D4559">
        <v>3.3999877000000001</v>
      </c>
      <c r="E4559">
        <v>2.1</v>
      </c>
      <c r="F4559">
        <v>14.5</v>
      </c>
    </row>
    <row r="4560" spans="1:6" x14ac:dyDescent="0.35">
      <c r="A4560">
        <v>4101300</v>
      </c>
      <c r="B4560">
        <v>-0.93207395000000004</v>
      </c>
      <c r="C4560">
        <v>0.32677612</v>
      </c>
      <c r="D4560">
        <v>3.4898313999999999</v>
      </c>
      <c r="E4560">
        <v>2.2362609999999998</v>
      </c>
      <c r="F4560">
        <v>14.8</v>
      </c>
    </row>
    <row r="4561" spans="1:6" x14ac:dyDescent="0.35">
      <c r="A4561">
        <v>4102200</v>
      </c>
      <c r="B4561">
        <v>-1.0824646</v>
      </c>
      <c r="C4561">
        <v>0.52379763000000001</v>
      </c>
      <c r="D4561">
        <v>3.5479064</v>
      </c>
      <c r="E4561">
        <v>2.35</v>
      </c>
      <c r="F4561">
        <v>14.6</v>
      </c>
    </row>
    <row r="4562" spans="1:6" x14ac:dyDescent="0.35">
      <c r="A4562">
        <v>4103100</v>
      </c>
      <c r="B4562">
        <v>-1.2416442999999999</v>
      </c>
      <c r="C4562">
        <v>0.70891725999999999</v>
      </c>
      <c r="D4562">
        <v>3.5820249999999998</v>
      </c>
      <c r="E4562">
        <v>2.4637389999999999</v>
      </c>
      <c r="F4562">
        <v>13.5</v>
      </c>
    </row>
    <row r="4563" spans="1:6" x14ac:dyDescent="0.35">
      <c r="A4563">
        <v>4104000</v>
      </c>
      <c r="B4563">
        <v>-1.2999939</v>
      </c>
      <c r="C4563">
        <v>0.80001222999999999</v>
      </c>
      <c r="D4563">
        <v>3.6</v>
      </c>
      <c r="E4563">
        <v>2.6</v>
      </c>
      <c r="F4563">
        <v>13.3</v>
      </c>
    </row>
    <row r="4564" spans="1:6" x14ac:dyDescent="0.35">
      <c r="A4564">
        <v>4104900</v>
      </c>
      <c r="B4564">
        <v>-1.2193358999999999</v>
      </c>
      <c r="C4564">
        <v>0.72210085000000002</v>
      </c>
      <c r="D4564">
        <v>3.5162597</v>
      </c>
      <c r="E4564">
        <v>2.7622008</v>
      </c>
      <c r="F4564">
        <v>13.1</v>
      </c>
    </row>
    <row r="4565" spans="1:6" x14ac:dyDescent="0.35">
      <c r="A4565">
        <v>4105800</v>
      </c>
      <c r="B4565">
        <v>-1.0801452</v>
      </c>
      <c r="C4565">
        <v>0.52562869999999995</v>
      </c>
      <c r="D4565">
        <v>3.3225036000000001</v>
      </c>
      <c r="E4565">
        <v>2.9358458999999999</v>
      </c>
      <c r="F4565">
        <v>11.7</v>
      </c>
    </row>
    <row r="4566" spans="1:6" x14ac:dyDescent="0.35">
      <c r="A4566">
        <v>4106700</v>
      </c>
      <c r="B4566">
        <v>-0.95090330000000001</v>
      </c>
      <c r="C4566">
        <v>0.31633909999999998</v>
      </c>
      <c r="D4566">
        <v>3.1425109999999998</v>
      </c>
      <c r="E4566">
        <v>3.116571</v>
      </c>
      <c r="F4566">
        <v>11.2</v>
      </c>
    </row>
    <row r="4567" spans="1:6" x14ac:dyDescent="0.35">
      <c r="A4567">
        <v>4107600</v>
      </c>
      <c r="B4567">
        <v>-0.9</v>
      </c>
      <c r="C4567">
        <v>0.20000609999999999</v>
      </c>
      <c r="D4567">
        <v>3.1</v>
      </c>
      <c r="E4567">
        <v>3.3000120000000002</v>
      </c>
      <c r="F4567">
        <v>10.9</v>
      </c>
    </row>
    <row r="4568" spans="1:6" x14ac:dyDescent="0.35">
      <c r="A4568">
        <v>4108500</v>
      </c>
      <c r="B4568">
        <v>-0.91327510000000001</v>
      </c>
      <c r="C4568">
        <v>0.16726073999999999</v>
      </c>
      <c r="D4568">
        <v>3.2138914999999999</v>
      </c>
      <c r="E4568">
        <v>3.5328002000000001</v>
      </c>
      <c r="F4568">
        <v>11.4</v>
      </c>
    </row>
    <row r="4569" spans="1:6" x14ac:dyDescent="0.35">
      <c r="A4569">
        <v>4109400</v>
      </c>
      <c r="B4569">
        <v>-0.93265379999999998</v>
      </c>
      <c r="C4569">
        <v>0.13894042000000001</v>
      </c>
      <c r="D4569">
        <v>3.3862548000000001</v>
      </c>
      <c r="E4569">
        <v>3.8124937999999999</v>
      </c>
      <c r="F4569">
        <v>12.8</v>
      </c>
    </row>
    <row r="4570" spans="1:6" x14ac:dyDescent="0.35">
      <c r="A4570">
        <v>4110300</v>
      </c>
      <c r="B4570">
        <v>-0.96066890000000005</v>
      </c>
      <c r="C4570">
        <v>0.11617432</v>
      </c>
      <c r="D4570">
        <v>3.5654539999999999</v>
      </c>
      <c r="E4570">
        <v>4.0609374000000003</v>
      </c>
      <c r="F4570">
        <v>14.3</v>
      </c>
    </row>
    <row r="4571" spans="1:6" x14ac:dyDescent="0.35">
      <c r="A4571">
        <v>4111200</v>
      </c>
      <c r="B4571">
        <v>-1.0000061</v>
      </c>
      <c r="C4571">
        <v>0.1</v>
      </c>
      <c r="D4571">
        <v>3.7000060000000001</v>
      </c>
      <c r="E4571">
        <v>4.2000060000000001</v>
      </c>
      <c r="F4571">
        <v>15.9</v>
      </c>
    </row>
    <row r="4572" spans="1:6" x14ac:dyDescent="0.35">
      <c r="A4572">
        <v>4112100</v>
      </c>
      <c r="B4572">
        <v>-1.0492309</v>
      </c>
      <c r="C4572">
        <v>0.10079346</v>
      </c>
      <c r="D4572">
        <v>3.781549</v>
      </c>
      <c r="E4572">
        <v>4.2191099999999997</v>
      </c>
      <c r="F4572">
        <v>17.899999999999999</v>
      </c>
    </row>
    <row r="4573" spans="1:6" x14ac:dyDescent="0.35">
      <c r="A4573">
        <v>4113000</v>
      </c>
      <c r="B4573">
        <v>-1.1020874000000001</v>
      </c>
      <c r="C4573">
        <v>0.114587404</v>
      </c>
      <c r="D4573">
        <v>3.8474974999999998</v>
      </c>
      <c r="E4573">
        <v>4.1843199999999996</v>
      </c>
      <c r="F4573">
        <v>17.7</v>
      </c>
    </row>
    <row r="4574" spans="1:6" x14ac:dyDescent="0.35">
      <c r="A4574">
        <v>4113900</v>
      </c>
      <c r="B4574">
        <v>-1.1539062</v>
      </c>
      <c r="C4574">
        <v>0.12108765000000001</v>
      </c>
      <c r="D4574">
        <v>3.9146972</v>
      </c>
      <c r="E4574">
        <v>4.1323485</v>
      </c>
      <c r="F4574">
        <v>14.9</v>
      </c>
    </row>
    <row r="4575" spans="1:6" x14ac:dyDescent="0.35">
      <c r="A4575">
        <v>4114800</v>
      </c>
      <c r="B4575">
        <v>-1.1999877999999999</v>
      </c>
      <c r="C4575">
        <v>0.1</v>
      </c>
      <c r="D4575">
        <v>3.9999937999999999</v>
      </c>
      <c r="E4575">
        <v>4.0999999999999996</v>
      </c>
      <c r="F4575">
        <v>13.1</v>
      </c>
    </row>
    <row r="4576" spans="1:6" x14ac:dyDescent="0.35">
      <c r="A4576">
        <v>4115700</v>
      </c>
      <c r="B4576">
        <v>-1.2312377999999999</v>
      </c>
      <c r="C4576">
        <v>1.2506102999999999E-2</v>
      </c>
      <c r="D4576">
        <v>4.1416870000000001</v>
      </c>
      <c r="E4576">
        <v>4.0996639999999998</v>
      </c>
      <c r="F4576">
        <v>16.8</v>
      </c>
    </row>
    <row r="4577" spans="1:6" x14ac:dyDescent="0.35">
      <c r="A4577">
        <v>4116600</v>
      </c>
      <c r="B4577">
        <v>-1.2500061</v>
      </c>
      <c r="C4577">
        <v>-0.13333740999999999</v>
      </c>
      <c r="D4577">
        <v>4.3361754000000001</v>
      </c>
      <c r="E4577">
        <v>4.1094299999999997</v>
      </c>
      <c r="F4577">
        <v>15.1</v>
      </c>
    </row>
    <row r="4578" spans="1:6" x14ac:dyDescent="0.35">
      <c r="A4578">
        <v>4117500</v>
      </c>
      <c r="B4578">
        <v>-1.2687439</v>
      </c>
      <c r="C4578">
        <v>-0.2875122</v>
      </c>
      <c r="D4578">
        <v>4.5375914999999996</v>
      </c>
      <c r="E4578">
        <v>4.114465</v>
      </c>
      <c r="F4578">
        <v>15.3</v>
      </c>
    </row>
    <row r="4579" spans="1:6" x14ac:dyDescent="0.35">
      <c r="A4579">
        <v>4118400</v>
      </c>
      <c r="B4579">
        <v>-1.2999939</v>
      </c>
      <c r="C4579">
        <v>-0.4</v>
      </c>
      <c r="D4579">
        <v>4.7000060000000001</v>
      </c>
      <c r="E4579">
        <v>4.0999999999999996</v>
      </c>
      <c r="F4579">
        <v>15.3</v>
      </c>
    </row>
    <row r="4580" spans="1:6" x14ac:dyDescent="0.35">
      <c r="A4580">
        <v>4119300</v>
      </c>
      <c r="B4580">
        <v>-1.3624939</v>
      </c>
      <c r="C4580">
        <v>-0.4750122</v>
      </c>
      <c r="D4580">
        <v>4.7703185000000001</v>
      </c>
      <c r="E4580">
        <v>3.9836059000000001</v>
      </c>
      <c r="F4580">
        <v>15.6</v>
      </c>
    </row>
    <row r="4581" spans="1:6" x14ac:dyDescent="0.35">
      <c r="A4581">
        <v>4120200</v>
      </c>
      <c r="B4581">
        <v>-1.4499877999999999</v>
      </c>
      <c r="C4581">
        <v>-0.54999390000000004</v>
      </c>
      <c r="D4581">
        <v>4.7432493999999998</v>
      </c>
      <c r="E4581">
        <v>3.7604308</v>
      </c>
      <c r="F4581">
        <v>12.9</v>
      </c>
    </row>
    <row r="4582" spans="1:6" x14ac:dyDescent="0.35">
      <c r="A4582">
        <v>4121100</v>
      </c>
      <c r="B4582">
        <v>-1.5375122000000001</v>
      </c>
      <c r="C4582">
        <v>-0.62500610000000001</v>
      </c>
      <c r="D4582">
        <v>4.6445556000000003</v>
      </c>
      <c r="E4582">
        <v>3.5320372999999998</v>
      </c>
      <c r="F4582">
        <v>12.9</v>
      </c>
    </row>
    <row r="4583" spans="1:6" x14ac:dyDescent="0.35">
      <c r="A4583">
        <v>4122000</v>
      </c>
      <c r="B4583">
        <v>-1.6000122000000001</v>
      </c>
      <c r="C4583">
        <v>-0.69998777000000001</v>
      </c>
      <c r="D4583">
        <v>4.499994</v>
      </c>
      <c r="E4583">
        <v>3.3999877000000001</v>
      </c>
      <c r="F4583">
        <v>13.2</v>
      </c>
    </row>
    <row r="4584" spans="1:6" x14ac:dyDescent="0.35">
      <c r="A4584">
        <v>4122900</v>
      </c>
      <c r="B4584">
        <v>-1.6312622000000001</v>
      </c>
      <c r="C4584">
        <v>-0.77789914999999998</v>
      </c>
      <c r="D4584">
        <v>4.138757</v>
      </c>
      <c r="E4584">
        <v>3.35</v>
      </c>
      <c r="F4584">
        <v>12.8</v>
      </c>
    </row>
    <row r="4585" spans="1:6" x14ac:dyDescent="0.35">
      <c r="A4585">
        <v>4123800</v>
      </c>
      <c r="B4585">
        <v>-1.65</v>
      </c>
      <c r="C4585">
        <v>-0.85770259999999998</v>
      </c>
      <c r="D4585">
        <v>3.5538878</v>
      </c>
      <c r="E4585">
        <v>3.3000120000000002</v>
      </c>
      <c r="F4585">
        <v>12.5</v>
      </c>
    </row>
    <row r="4586" spans="1:6" x14ac:dyDescent="0.35">
      <c r="A4586">
        <v>4124700</v>
      </c>
      <c r="B4586">
        <v>-1.6687377999999999</v>
      </c>
      <c r="C4586">
        <v>-0.93366086000000004</v>
      </c>
      <c r="D4586">
        <v>3.0170835999999999</v>
      </c>
      <c r="E4586">
        <v>3.2499937999999999</v>
      </c>
      <c r="F4586">
        <v>12.8</v>
      </c>
    </row>
    <row r="4587" spans="1:6" x14ac:dyDescent="0.35">
      <c r="A4587">
        <v>4125600</v>
      </c>
      <c r="B4587">
        <v>-1.6999877999999999</v>
      </c>
      <c r="C4587">
        <v>-1.0000061</v>
      </c>
      <c r="D4587">
        <v>2.8000120000000002</v>
      </c>
      <c r="E4587">
        <v>3.2000060000000001</v>
      </c>
      <c r="F4587">
        <v>12.7</v>
      </c>
    </row>
    <row r="4588" spans="1:6" x14ac:dyDescent="0.35">
      <c r="A4588">
        <v>4126500</v>
      </c>
      <c r="B4588">
        <v>-1.7476562</v>
      </c>
      <c r="C4588">
        <v>-1.0444701999999999</v>
      </c>
      <c r="D4588">
        <v>2.8875060000000001</v>
      </c>
      <c r="E4588">
        <v>3.1499877000000001</v>
      </c>
      <c r="F4588">
        <v>12.3</v>
      </c>
    </row>
    <row r="4589" spans="1:6" x14ac:dyDescent="0.35">
      <c r="A4589">
        <v>4127400</v>
      </c>
      <c r="B4589">
        <v>-1.8020691</v>
      </c>
      <c r="C4589">
        <v>-1.0672972999999999</v>
      </c>
      <c r="D4589">
        <v>3.0416808</v>
      </c>
      <c r="E4589">
        <v>3.1</v>
      </c>
      <c r="F4589">
        <v>12</v>
      </c>
    </row>
    <row r="4590" spans="1:6" x14ac:dyDescent="0.35">
      <c r="A4590">
        <v>4128300</v>
      </c>
      <c r="B4590">
        <v>-1.8554748000000001</v>
      </c>
      <c r="C4590">
        <v>-1.081488</v>
      </c>
      <c r="D4590">
        <v>3.2000060000000001</v>
      </c>
      <c r="E4590">
        <v>3.0500120000000002</v>
      </c>
      <c r="F4590">
        <v>11.8</v>
      </c>
    </row>
    <row r="4591" spans="1:6" x14ac:dyDescent="0.35">
      <c r="A4591">
        <v>4129200</v>
      </c>
      <c r="B4591">
        <v>-1.9</v>
      </c>
      <c r="C4591">
        <v>-1.1000122000000001</v>
      </c>
      <c r="D4591">
        <v>3.3000120000000002</v>
      </c>
      <c r="E4591">
        <v>2.9999937999999999</v>
      </c>
      <c r="F4591">
        <v>11.5</v>
      </c>
    </row>
    <row r="4592" spans="1:6" x14ac:dyDescent="0.35">
      <c r="A4592">
        <v>4130100</v>
      </c>
      <c r="B4592">
        <v>-1.9304565</v>
      </c>
      <c r="C4592">
        <v>-1.1250061</v>
      </c>
      <c r="D4592">
        <v>3.35</v>
      </c>
      <c r="E4592">
        <v>2.9500060000000001</v>
      </c>
      <c r="F4592">
        <v>11.7</v>
      </c>
    </row>
    <row r="4593" spans="1:6" x14ac:dyDescent="0.35">
      <c r="A4593">
        <v>4131000</v>
      </c>
      <c r="B4593">
        <v>-1.9520934999999999</v>
      </c>
      <c r="C4593">
        <v>-1.1499999999999999</v>
      </c>
      <c r="D4593">
        <v>3.3999877000000001</v>
      </c>
      <c r="E4593">
        <v>2.8999877000000001</v>
      </c>
      <c r="F4593">
        <v>12.7</v>
      </c>
    </row>
    <row r="4594" spans="1:6" x14ac:dyDescent="0.35">
      <c r="A4594">
        <v>4131900</v>
      </c>
      <c r="B4594">
        <v>-1.9726623000000001</v>
      </c>
      <c r="C4594">
        <v>-1.1749939</v>
      </c>
      <c r="D4594">
        <v>3.4500060000000001</v>
      </c>
      <c r="E4594">
        <v>2.85</v>
      </c>
      <c r="F4594">
        <v>13.5</v>
      </c>
    </row>
    <row r="4595" spans="1:6" x14ac:dyDescent="0.35">
      <c r="A4595">
        <v>4132800</v>
      </c>
      <c r="B4595">
        <v>-2.0000062000000001</v>
      </c>
      <c r="C4595">
        <v>-1.1999877999999999</v>
      </c>
      <c r="D4595">
        <v>3.4999937999999999</v>
      </c>
      <c r="E4595">
        <v>2.8000120000000002</v>
      </c>
      <c r="F4595">
        <v>14.6</v>
      </c>
    </row>
    <row r="4596" spans="1:6" x14ac:dyDescent="0.35">
      <c r="A4596">
        <v>4133700</v>
      </c>
      <c r="B4596">
        <v>-2.0429750000000002</v>
      </c>
      <c r="C4596">
        <v>-1.2250122000000001</v>
      </c>
      <c r="D4596">
        <v>3.5500120000000002</v>
      </c>
      <c r="E4596">
        <v>2.7499937999999999</v>
      </c>
      <c r="F4596">
        <v>15.7</v>
      </c>
    </row>
    <row r="4597" spans="1:6" x14ac:dyDescent="0.35">
      <c r="A4597">
        <v>4134600</v>
      </c>
      <c r="B4597">
        <v>-2.0979066</v>
      </c>
      <c r="C4597">
        <v>-1.2500061</v>
      </c>
      <c r="D4597">
        <v>3.6</v>
      </c>
      <c r="E4597">
        <v>2.7000060000000001</v>
      </c>
      <c r="F4597">
        <v>16.7</v>
      </c>
    </row>
    <row r="4598" spans="1:6" x14ac:dyDescent="0.35">
      <c r="A4598">
        <v>4135500</v>
      </c>
      <c r="B4598">
        <v>-2.1539063000000001</v>
      </c>
      <c r="C4598">
        <v>-1.2749999999999999</v>
      </c>
      <c r="D4598">
        <v>3.6499877000000001</v>
      </c>
      <c r="E4598">
        <v>2.6499877000000001</v>
      </c>
      <c r="F4598">
        <v>17.399999999999999</v>
      </c>
    </row>
    <row r="4599" spans="1:6" x14ac:dyDescent="0.35">
      <c r="A4599">
        <v>4136400</v>
      </c>
      <c r="B4599">
        <v>-2.1999879999999998</v>
      </c>
      <c r="C4599">
        <v>-1.2999939</v>
      </c>
      <c r="D4599">
        <v>3.7000060000000001</v>
      </c>
      <c r="E4599">
        <v>2.6</v>
      </c>
      <c r="F4599">
        <v>17</v>
      </c>
    </row>
    <row r="4600" spans="1:6" x14ac:dyDescent="0.35">
      <c r="A4600">
        <v>4137300</v>
      </c>
      <c r="B4600">
        <v>-2.2170776999999999</v>
      </c>
      <c r="C4600">
        <v>-1.3487610000000001</v>
      </c>
      <c r="D4600">
        <v>3.6912474999999998</v>
      </c>
      <c r="E4600">
        <v>2.4875120000000002</v>
      </c>
      <c r="F4600">
        <v>18.100000000000001</v>
      </c>
    </row>
    <row r="4601" spans="1:6" x14ac:dyDescent="0.35">
      <c r="A4601">
        <v>4138200</v>
      </c>
      <c r="B4601">
        <v>-2.2080445000000002</v>
      </c>
      <c r="C4601">
        <v>-1.4299987999999999</v>
      </c>
      <c r="D4601">
        <v>3.6100097</v>
      </c>
      <c r="E4601">
        <v>2.3000120000000002</v>
      </c>
      <c r="F4601">
        <v>19.2</v>
      </c>
    </row>
    <row r="4602" spans="1:6" x14ac:dyDescent="0.35">
      <c r="A4602">
        <v>4139100</v>
      </c>
      <c r="B4602">
        <v>-2.1949830000000001</v>
      </c>
      <c r="C4602">
        <v>-1.5212463000000001</v>
      </c>
      <c r="D4602">
        <v>3.5237365</v>
      </c>
      <c r="E4602">
        <v>2.1125120000000002</v>
      </c>
      <c r="F4602">
        <v>17.8</v>
      </c>
    </row>
    <row r="4603" spans="1:6" x14ac:dyDescent="0.35">
      <c r="A4603">
        <v>4140000</v>
      </c>
      <c r="B4603">
        <v>-2.1999879999999998</v>
      </c>
      <c r="C4603">
        <v>-1.6000122000000001</v>
      </c>
      <c r="D4603">
        <v>3.4999937999999999</v>
      </c>
      <c r="E4603">
        <v>1.9999939</v>
      </c>
      <c r="F4603">
        <v>18.600000000000001</v>
      </c>
    </row>
    <row r="4604" spans="1:6" x14ac:dyDescent="0.35">
      <c r="A4604">
        <v>4140900</v>
      </c>
      <c r="B4604">
        <v>-2.2549195000000002</v>
      </c>
      <c r="C4604">
        <v>-1.6612610000000001</v>
      </c>
      <c r="D4604">
        <v>3.5366759999999999</v>
      </c>
      <c r="E4604">
        <v>2.0372558000000001</v>
      </c>
      <c r="F4604">
        <v>17.8</v>
      </c>
    </row>
    <row r="4605" spans="1:6" x14ac:dyDescent="0.35">
      <c r="A4605">
        <v>4141800</v>
      </c>
      <c r="B4605">
        <v>-2.3500122999999999</v>
      </c>
      <c r="C4605">
        <v>-1.7150023999999999</v>
      </c>
      <c r="D4605">
        <v>3.5844360000000002</v>
      </c>
      <c r="E4605">
        <v>2.1827025</v>
      </c>
      <c r="F4605">
        <v>16.8</v>
      </c>
    </row>
    <row r="4606" spans="1:6" x14ac:dyDescent="0.35">
      <c r="A4606">
        <v>4142700</v>
      </c>
      <c r="B4606">
        <v>-2.4450745999999999</v>
      </c>
      <c r="C4606">
        <v>-1.7612365000000001</v>
      </c>
      <c r="D4606">
        <v>3.6400084000000001</v>
      </c>
      <c r="E4606">
        <v>2.3367857999999999</v>
      </c>
      <c r="F4606">
        <v>15.9</v>
      </c>
    </row>
    <row r="4607" spans="1:6" x14ac:dyDescent="0.35">
      <c r="A4607">
        <v>4143600</v>
      </c>
      <c r="B4607">
        <v>-2.5000062000000001</v>
      </c>
      <c r="C4607">
        <v>-1.7999939</v>
      </c>
      <c r="D4607">
        <v>3.7000060000000001</v>
      </c>
      <c r="E4607">
        <v>2.3999877000000001</v>
      </c>
      <c r="F4607">
        <v>14.9</v>
      </c>
    </row>
    <row r="4608" spans="1:6" x14ac:dyDescent="0.35">
      <c r="A4608">
        <v>4144500</v>
      </c>
      <c r="B4608">
        <v>-2.4745545</v>
      </c>
      <c r="C4608">
        <v>-1.7974914</v>
      </c>
      <c r="D4608">
        <v>3.7788940000000002</v>
      </c>
      <c r="E4608">
        <v>2.3554015000000001</v>
      </c>
      <c r="F4608">
        <v>13.8</v>
      </c>
    </row>
    <row r="4609" spans="1:6" x14ac:dyDescent="0.35">
      <c r="A4609">
        <v>4145400</v>
      </c>
      <c r="B4609">
        <v>-2.3940492</v>
      </c>
      <c r="C4609">
        <v>-1.7500061</v>
      </c>
      <c r="D4609">
        <v>3.8742920000000001</v>
      </c>
      <c r="E4609">
        <v>2.2798094999999998</v>
      </c>
      <c r="F4609">
        <v>13.4</v>
      </c>
    </row>
    <row r="4610" spans="1:6" x14ac:dyDescent="0.35">
      <c r="A4610">
        <v>4146300</v>
      </c>
      <c r="B4610">
        <v>-2.3165040000000001</v>
      </c>
      <c r="C4610">
        <v>-1.7024902</v>
      </c>
      <c r="D4610">
        <v>3.9575437999999998</v>
      </c>
      <c r="E4610">
        <v>2.2142881999999999</v>
      </c>
      <c r="F4610">
        <v>13.4</v>
      </c>
    </row>
    <row r="4611" spans="1:6" x14ac:dyDescent="0.35">
      <c r="A4611">
        <v>4147200</v>
      </c>
      <c r="B4611">
        <v>-2.2999939999999999</v>
      </c>
      <c r="C4611">
        <v>-1.6999877999999999</v>
      </c>
      <c r="D4611">
        <v>3.9999937999999999</v>
      </c>
      <c r="E4611">
        <v>2.2000060000000001</v>
      </c>
      <c r="F4611">
        <v>13.7</v>
      </c>
    </row>
    <row r="4612" spans="1:6" x14ac:dyDescent="0.35">
      <c r="A4612">
        <v>4148100</v>
      </c>
      <c r="B4612">
        <v>-2.3443665999999999</v>
      </c>
      <c r="C4612">
        <v>-1.7571777</v>
      </c>
      <c r="D4612">
        <v>3.988092</v>
      </c>
      <c r="E4612">
        <v>2.2250000000000001</v>
      </c>
      <c r="F4612">
        <v>13.9</v>
      </c>
    </row>
    <row r="4613" spans="1:6" x14ac:dyDescent="0.35">
      <c r="A4613">
        <v>4149000</v>
      </c>
      <c r="B4613">
        <v>-2.4016785999999999</v>
      </c>
      <c r="C4613">
        <v>-1.8425049</v>
      </c>
      <c r="D4613">
        <v>3.9390502000000001</v>
      </c>
      <c r="E4613">
        <v>2.2499937999999999</v>
      </c>
      <c r="F4613">
        <v>14</v>
      </c>
    </row>
    <row r="4614" spans="1:6" x14ac:dyDescent="0.35">
      <c r="A4614">
        <v>4149900</v>
      </c>
      <c r="B4614">
        <v>-2.4581360000000001</v>
      </c>
      <c r="C4614">
        <v>-1.9315552</v>
      </c>
      <c r="D4614">
        <v>3.8705077000000001</v>
      </c>
      <c r="E4614">
        <v>2.2749877000000001</v>
      </c>
      <c r="F4614">
        <v>13.7</v>
      </c>
    </row>
    <row r="4615" spans="1:6" x14ac:dyDescent="0.35">
      <c r="A4615">
        <v>4150800</v>
      </c>
      <c r="B4615">
        <v>-2.5000062000000001</v>
      </c>
      <c r="C4615">
        <v>-2.0000062000000001</v>
      </c>
      <c r="D4615">
        <v>3.8000120000000002</v>
      </c>
      <c r="E4615">
        <v>2.3000120000000002</v>
      </c>
      <c r="F4615">
        <v>14.2</v>
      </c>
    </row>
    <row r="4616" spans="1:6" x14ac:dyDescent="0.35">
      <c r="A4616">
        <v>4151700</v>
      </c>
      <c r="B4616">
        <v>-2.5301575999999999</v>
      </c>
      <c r="C4616">
        <v>-2.0265564999999999</v>
      </c>
      <c r="D4616">
        <v>3.7162107999999998</v>
      </c>
      <c r="E4616">
        <v>2.3250060000000001</v>
      </c>
      <c r="F4616">
        <v>14</v>
      </c>
    </row>
    <row r="4617" spans="1:6" x14ac:dyDescent="0.35">
      <c r="A4617">
        <v>4152600</v>
      </c>
      <c r="B4617">
        <v>-2.5587525000000002</v>
      </c>
      <c r="C4617">
        <v>-2.0291809999999999</v>
      </c>
      <c r="D4617">
        <v>3.6171812999999999</v>
      </c>
      <c r="E4617">
        <v>2.35</v>
      </c>
      <c r="F4617">
        <v>15.5</v>
      </c>
    </row>
    <row r="4618" spans="1:6" x14ac:dyDescent="0.35">
      <c r="A4618">
        <v>4153500</v>
      </c>
      <c r="B4618">
        <v>-2.5829835000000001</v>
      </c>
      <c r="C4618">
        <v>-2.0421814999999999</v>
      </c>
      <c r="D4618">
        <v>3.5345702000000001</v>
      </c>
      <c r="E4618">
        <v>2.3749937999999999</v>
      </c>
      <c r="F4618">
        <v>17.100000000000001</v>
      </c>
    </row>
    <row r="4619" spans="1:6" x14ac:dyDescent="0.35">
      <c r="A4619">
        <v>4154400</v>
      </c>
      <c r="B4619">
        <v>-2.6000122999999999</v>
      </c>
      <c r="C4619">
        <v>-2.1000122999999999</v>
      </c>
      <c r="D4619">
        <v>3.4999937999999999</v>
      </c>
      <c r="E4619">
        <v>2.3999877000000001</v>
      </c>
      <c r="F4619">
        <v>18.5</v>
      </c>
    </row>
    <row r="4620" spans="1:6" x14ac:dyDescent="0.35">
      <c r="A4620">
        <v>4155300</v>
      </c>
      <c r="B4620">
        <v>-2.6054750000000002</v>
      </c>
      <c r="C4620">
        <v>-2.2089295</v>
      </c>
      <c r="D4620">
        <v>3.4999937999999999</v>
      </c>
      <c r="E4620">
        <v>2.4054809000000001</v>
      </c>
      <c r="F4620">
        <v>19.100000000000001</v>
      </c>
    </row>
    <row r="4621" spans="1:6" x14ac:dyDescent="0.35">
      <c r="A4621">
        <v>4156200</v>
      </c>
      <c r="B4621">
        <v>-2.6020875000000001</v>
      </c>
      <c r="C4621">
        <v>-2.3404908</v>
      </c>
      <c r="D4621">
        <v>3.4999937999999999</v>
      </c>
      <c r="E4621">
        <v>2.3812500000000001</v>
      </c>
      <c r="F4621">
        <v>19.600000000000001</v>
      </c>
    </row>
    <row r="4622" spans="1:6" x14ac:dyDescent="0.35">
      <c r="A4622">
        <v>4157100</v>
      </c>
      <c r="B4622">
        <v>-2.5976623999999999</v>
      </c>
      <c r="C4622">
        <v>-2.4767823</v>
      </c>
      <c r="D4622">
        <v>3.4999937999999999</v>
      </c>
      <c r="E4622">
        <v>2.3413940000000002</v>
      </c>
      <c r="F4622">
        <v>20.9</v>
      </c>
    </row>
    <row r="4623" spans="1:6" x14ac:dyDescent="0.35">
      <c r="A4623">
        <v>4158000</v>
      </c>
      <c r="B4623">
        <v>-2.6000122999999999</v>
      </c>
      <c r="C4623">
        <v>-2.6000122999999999</v>
      </c>
      <c r="D4623">
        <v>3.4999937999999999</v>
      </c>
      <c r="E4623">
        <v>2.3000120000000002</v>
      </c>
      <c r="F4623">
        <v>20.399999999999999</v>
      </c>
    </row>
    <row r="4624" spans="1:6" x14ac:dyDescent="0.35">
      <c r="A4624">
        <v>4158900</v>
      </c>
      <c r="B4624">
        <v>-2.6187499999999999</v>
      </c>
      <c r="C4624">
        <v>-2.7095400000000001</v>
      </c>
      <c r="D4624">
        <v>3.4999937999999999</v>
      </c>
      <c r="E4624">
        <v>2.2601561999999999</v>
      </c>
      <c r="F4624">
        <v>22</v>
      </c>
    </row>
    <row r="4625" spans="1:6" x14ac:dyDescent="0.35">
      <c r="A4625">
        <v>4159800</v>
      </c>
      <c r="B4625">
        <v>-2.65</v>
      </c>
      <c r="C4625">
        <v>-2.8147340000000001</v>
      </c>
      <c r="D4625">
        <v>3.4999937999999999</v>
      </c>
      <c r="E4625">
        <v>2.2145934</v>
      </c>
      <c r="F4625">
        <v>22.5</v>
      </c>
    </row>
    <row r="4626" spans="1:6" x14ac:dyDescent="0.35">
      <c r="A4626">
        <v>4160700</v>
      </c>
      <c r="B4626">
        <v>-2.6812499999999999</v>
      </c>
      <c r="C4626">
        <v>-2.9125428000000002</v>
      </c>
      <c r="D4626">
        <v>3.4999937999999999</v>
      </c>
      <c r="E4626">
        <v>2.1617063999999999</v>
      </c>
      <c r="F4626">
        <v>22.1</v>
      </c>
    </row>
    <row r="4627" spans="1:6" x14ac:dyDescent="0.35">
      <c r="A4627">
        <v>4161600</v>
      </c>
      <c r="B4627">
        <v>-2.6999879999999998</v>
      </c>
      <c r="C4627">
        <v>-3.0000062000000001</v>
      </c>
      <c r="D4627">
        <v>3.4999937999999999</v>
      </c>
      <c r="E4627">
        <v>2.1</v>
      </c>
      <c r="F4627">
        <v>22</v>
      </c>
    </row>
    <row r="4628" spans="1:6" x14ac:dyDescent="0.35">
      <c r="A4628">
        <v>4162500</v>
      </c>
      <c r="B4628">
        <v>-2.6875062000000001</v>
      </c>
      <c r="C4628">
        <v>-3.0671754</v>
      </c>
      <c r="D4628">
        <v>3.5090574999999999</v>
      </c>
      <c r="E4628">
        <v>2.0140623999999998</v>
      </c>
      <c r="F4628">
        <v>22.6</v>
      </c>
    </row>
    <row r="4629" spans="1:6" x14ac:dyDescent="0.35">
      <c r="A4629">
        <v>4163400</v>
      </c>
      <c r="B4629">
        <v>-2.65</v>
      </c>
      <c r="C4629">
        <v>-3.1062379999999998</v>
      </c>
      <c r="D4629">
        <v>3.5324949999999999</v>
      </c>
      <c r="E4629">
        <v>1.9041687</v>
      </c>
      <c r="F4629">
        <v>21.6</v>
      </c>
    </row>
    <row r="4630" spans="1:6" x14ac:dyDescent="0.35">
      <c r="A4630">
        <v>4164300</v>
      </c>
      <c r="B4630">
        <v>-2.6124939999999999</v>
      </c>
      <c r="C4630">
        <v>-3.1171937000000001</v>
      </c>
      <c r="D4630">
        <v>3.5646909999999998</v>
      </c>
      <c r="E4630">
        <v>1.7921997000000001</v>
      </c>
      <c r="F4630">
        <v>20.399999999999999</v>
      </c>
    </row>
    <row r="4631" spans="1:6" x14ac:dyDescent="0.35">
      <c r="A4631">
        <v>4165200</v>
      </c>
      <c r="B4631">
        <v>-2.6000122999999999</v>
      </c>
      <c r="C4631">
        <v>-3.1000122999999999</v>
      </c>
      <c r="D4631">
        <v>3.6</v>
      </c>
      <c r="E4631">
        <v>1.7000061</v>
      </c>
      <c r="F4631">
        <v>18.899999999999999</v>
      </c>
    </row>
    <row r="4632" spans="1:6" x14ac:dyDescent="0.35">
      <c r="A4632">
        <v>4166100</v>
      </c>
      <c r="B4632">
        <v>-2.6187499999999999</v>
      </c>
      <c r="C4632">
        <v>-3.0570436000000001</v>
      </c>
      <c r="D4632">
        <v>3.6650022999999998</v>
      </c>
      <c r="E4632">
        <v>1.6390625000000001</v>
      </c>
      <c r="F4632">
        <v>17.899999999999999</v>
      </c>
    </row>
    <row r="4633" spans="1:6" x14ac:dyDescent="0.35">
      <c r="A4633">
        <v>4167000</v>
      </c>
      <c r="B4633">
        <v>-2.65</v>
      </c>
      <c r="C4633">
        <v>-3.0000062000000001</v>
      </c>
      <c r="D4633">
        <v>3.7633299999999998</v>
      </c>
      <c r="E4633">
        <v>1.5958190999999999</v>
      </c>
      <c r="F4633">
        <v>17.8</v>
      </c>
    </row>
    <row r="4634" spans="1:6" x14ac:dyDescent="0.35">
      <c r="A4634">
        <v>4167900</v>
      </c>
      <c r="B4634">
        <v>-2.6812499999999999</v>
      </c>
      <c r="C4634">
        <v>-2.9429688000000001</v>
      </c>
      <c r="D4634">
        <v>3.8550048000000001</v>
      </c>
      <c r="E4634">
        <v>1.5546814</v>
      </c>
      <c r="F4634">
        <v>17.7</v>
      </c>
    </row>
    <row r="4635" spans="1:6" x14ac:dyDescent="0.35">
      <c r="A4635">
        <v>4168800</v>
      </c>
      <c r="B4635">
        <v>-2.6999879999999998</v>
      </c>
      <c r="C4635">
        <v>-2.9</v>
      </c>
      <c r="D4635">
        <v>3.8999877000000001</v>
      </c>
      <c r="E4635">
        <v>1.4999939</v>
      </c>
      <c r="F4635">
        <v>16.8</v>
      </c>
    </row>
    <row r="4636" spans="1:6" x14ac:dyDescent="0.35">
      <c r="A4636">
        <v>4169700</v>
      </c>
      <c r="B4636">
        <v>-2.7070373999999999</v>
      </c>
      <c r="C4636">
        <v>-2.8722596</v>
      </c>
      <c r="D4636">
        <v>3.8951964000000001</v>
      </c>
      <c r="E4636">
        <v>1.3999877999999999</v>
      </c>
      <c r="F4636">
        <v>15.2</v>
      </c>
    </row>
    <row r="4637" spans="1:6" x14ac:dyDescent="0.35">
      <c r="A4637">
        <v>4170600</v>
      </c>
      <c r="B4637">
        <v>-2.7104249999999999</v>
      </c>
      <c r="C4637">
        <v>-2.8489442</v>
      </c>
      <c r="D4637">
        <v>3.8705077000000001</v>
      </c>
      <c r="E4637">
        <v>1.2666565000000001</v>
      </c>
      <c r="F4637">
        <v>15</v>
      </c>
    </row>
    <row r="4638" spans="1:6" x14ac:dyDescent="0.35">
      <c r="A4638">
        <v>4171500</v>
      </c>
      <c r="B4638">
        <v>-2.7085938000000001</v>
      </c>
      <c r="C4638">
        <v>-2.8261780000000001</v>
      </c>
      <c r="D4638">
        <v>3.8355649999999999</v>
      </c>
      <c r="E4638">
        <v>1.1499877999999999</v>
      </c>
      <c r="F4638">
        <v>15.1</v>
      </c>
    </row>
    <row r="4639" spans="1:6" x14ac:dyDescent="0.35">
      <c r="A4639">
        <v>4172400</v>
      </c>
      <c r="B4639">
        <v>-2.6999879999999998</v>
      </c>
      <c r="C4639">
        <v>-2.7999939999999999</v>
      </c>
      <c r="D4639">
        <v>3.8000120000000002</v>
      </c>
      <c r="E4639">
        <v>1.1000000000000001</v>
      </c>
      <c r="F4639">
        <v>15</v>
      </c>
    </row>
    <row r="4640" spans="1:6" x14ac:dyDescent="0.35">
      <c r="A4640">
        <v>4173300</v>
      </c>
      <c r="B4640">
        <v>-2.6796937000000001</v>
      </c>
      <c r="C4640">
        <v>-2.7597718000000002</v>
      </c>
      <c r="D4640">
        <v>3.7555174999999998</v>
      </c>
      <c r="E4640">
        <v>1.1000000000000001</v>
      </c>
      <c r="F4640">
        <v>14.3</v>
      </c>
    </row>
    <row r="4641" spans="1:6" x14ac:dyDescent="0.35">
      <c r="A4641">
        <v>4174200</v>
      </c>
      <c r="B4641">
        <v>-2.65</v>
      </c>
      <c r="C4641">
        <v>-2.7052063999999998</v>
      </c>
      <c r="D4641">
        <v>3.6974119999999999</v>
      </c>
      <c r="E4641">
        <v>1.1000000000000001</v>
      </c>
      <c r="F4641">
        <v>15.1</v>
      </c>
    </row>
    <row r="4642" spans="1:6" x14ac:dyDescent="0.35">
      <c r="A4642">
        <v>4175100</v>
      </c>
      <c r="B4642">
        <v>-2.6203064999999999</v>
      </c>
      <c r="C4642">
        <v>-2.648047</v>
      </c>
      <c r="D4642">
        <v>3.6405883000000001</v>
      </c>
      <c r="E4642">
        <v>1.1000000000000001</v>
      </c>
      <c r="F4642">
        <v>16.3</v>
      </c>
    </row>
    <row r="4643" spans="1:6" x14ac:dyDescent="0.35">
      <c r="A4643">
        <v>4176000</v>
      </c>
      <c r="B4643">
        <v>-2.6000122999999999</v>
      </c>
      <c r="C4643">
        <v>-2.6000122999999999</v>
      </c>
      <c r="D4643">
        <v>3.6</v>
      </c>
      <c r="E4643">
        <v>1.1000000000000001</v>
      </c>
      <c r="F4643">
        <v>17.399999999999999</v>
      </c>
    </row>
    <row r="4644" spans="1:6" x14ac:dyDescent="0.35">
      <c r="A4644">
        <v>4176900</v>
      </c>
      <c r="B4644">
        <v>-2.5953126000000002</v>
      </c>
      <c r="C4644">
        <v>-2.6535096</v>
      </c>
      <c r="D4644">
        <v>3.6421142</v>
      </c>
      <c r="E4644">
        <v>1.1000000000000001</v>
      </c>
      <c r="F4644">
        <v>18.8</v>
      </c>
    </row>
    <row r="4645" spans="1:6" x14ac:dyDescent="0.35">
      <c r="A4645">
        <v>4177800</v>
      </c>
      <c r="B4645">
        <v>-2.6000122999999999</v>
      </c>
      <c r="C4645">
        <v>-2.8072876999999998</v>
      </c>
      <c r="D4645">
        <v>3.7981199999999999</v>
      </c>
      <c r="E4645">
        <v>1.1000000000000001</v>
      </c>
      <c r="F4645">
        <v>19.5</v>
      </c>
    </row>
    <row r="4646" spans="1:6" x14ac:dyDescent="0.35">
      <c r="A4646">
        <v>4178700</v>
      </c>
      <c r="B4646">
        <v>-2.6046814999999999</v>
      </c>
      <c r="C4646">
        <v>-2.9324097999999998</v>
      </c>
      <c r="D4646">
        <v>4.0300840000000004</v>
      </c>
      <c r="E4646">
        <v>1.1000000000000001</v>
      </c>
      <c r="F4646">
        <v>21.2</v>
      </c>
    </row>
    <row r="4647" spans="1:6" x14ac:dyDescent="0.35">
      <c r="A4647">
        <v>4179600</v>
      </c>
      <c r="B4647">
        <v>-2.6000122999999999</v>
      </c>
      <c r="C4647">
        <v>-2.9</v>
      </c>
      <c r="D4647">
        <v>4.3000119999999997</v>
      </c>
      <c r="E4647">
        <v>1.1000000000000001</v>
      </c>
      <c r="F4647">
        <v>21.3</v>
      </c>
    </row>
    <row r="4648" spans="1:6" x14ac:dyDescent="0.35">
      <c r="A4648">
        <v>4180500</v>
      </c>
      <c r="B4648">
        <v>-2.5843872999999999</v>
      </c>
      <c r="C4648">
        <v>-2.7223573000000001</v>
      </c>
      <c r="D4648">
        <v>4.6576779999999998</v>
      </c>
      <c r="E4648">
        <v>1.1125122000000001</v>
      </c>
      <c r="F4648">
        <v>22.4</v>
      </c>
    </row>
    <row r="4649" spans="1:6" x14ac:dyDescent="0.35">
      <c r="A4649">
        <v>4181400</v>
      </c>
      <c r="B4649">
        <v>-2.5625062000000001</v>
      </c>
      <c r="C4649">
        <v>-2.5137390000000002</v>
      </c>
      <c r="D4649">
        <v>5.1109249999999999</v>
      </c>
      <c r="E4649">
        <v>1.1499877999999999</v>
      </c>
      <c r="F4649">
        <v>21.7</v>
      </c>
    </row>
    <row r="4650" spans="1:6" x14ac:dyDescent="0.35">
      <c r="A4650">
        <v>4182300</v>
      </c>
      <c r="B4650">
        <v>-2.5343689999999999</v>
      </c>
      <c r="C4650">
        <v>-2.2982849999999999</v>
      </c>
      <c r="D4650">
        <v>5.5586789999999997</v>
      </c>
      <c r="E4650">
        <v>1.2124877999999999</v>
      </c>
      <c r="F4650">
        <v>22.2</v>
      </c>
    </row>
    <row r="4651" spans="1:6" x14ac:dyDescent="0.35">
      <c r="A4651">
        <v>4183200</v>
      </c>
      <c r="B4651">
        <v>-2.5000062000000001</v>
      </c>
      <c r="C4651">
        <v>-2.1000122999999999</v>
      </c>
      <c r="D4651">
        <v>5.8999876999999996</v>
      </c>
      <c r="E4651">
        <v>1.3000122000000001</v>
      </c>
      <c r="F4651">
        <v>22.8</v>
      </c>
    </row>
    <row r="4652" spans="1:6" x14ac:dyDescent="0.35">
      <c r="A4652">
        <v>4184100</v>
      </c>
      <c r="B4652">
        <v>-2.4593872999999999</v>
      </c>
      <c r="C4652">
        <v>-1.9229491999999999</v>
      </c>
      <c r="D4652">
        <v>6.0634093</v>
      </c>
      <c r="E4652">
        <v>1.4250122000000001</v>
      </c>
      <c r="F4652">
        <v>22</v>
      </c>
    </row>
    <row r="4653" spans="1:6" x14ac:dyDescent="0.35">
      <c r="A4653">
        <v>4185000</v>
      </c>
      <c r="B4653">
        <v>-2.4125122999999999</v>
      </c>
      <c r="C4653">
        <v>-1.7512268</v>
      </c>
      <c r="D4653">
        <v>6.1230406999999998</v>
      </c>
      <c r="E4653">
        <v>1.6</v>
      </c>
      <c r="F4653">
        <v>21.1</v>
      </c>
    </row>
    <row r="4654" spans="1:6" x14ac:dyDescent="0.35">
      <c r="A4654">
        <v>4185900</v>
      </c>
      <c r="B4654">
        <v>-2.3593812000000001</v>
      </c>
      <c r="C4654">
        <v>-1.5788635</v>
      </c>
      <c r="D4654">
        <v>6.1961303000000001</v>
      </c>
      <c r="E4654">
        <v>1.8250061</v>
      </c>
      <c r="F4654">
        <v>20.399999999999999</v>
      </c>
    </row>
    <row r="4655" spans="1:6" x14ac:dyDescent="0.35">
      <c r="A4655">
        <v>4186800</v>
      </c>
      <c r="B4655">
        <v>-2.2999939999999999</v>
      </c>
      <c r="C4655">
        <v>-1.4</v>
      </c>
      <c r="D4655">
        <v>6.3999876999999996</v>
      </c>
      <c r="E4655">
        <v>2.1</v>
      </c>
      <c r="F4655">
        <v>19.2</v>
      </c>
    </row>
    <row r="4656" spans="1:6" x14ac:dyDescent="0.35">
      <c r="A4656">
        <v>4187700</v>
      </c>
      <c r="B4656">
        <v>-2.2296814999999999</v>
      </c>
      <c r="C4656">
        <v>-1.1386474</v>
      </c>
      <c r="D4656">
        <v>6.7170043000000001</v>
      </c>
      <c r="E4656">
        <v>2.3999877000000001</v>
      </c>
      <c r="F4656">
        <v>18.600000000000001</v>
      </c>
    </row>
    <row r="4657" spans="1:6" x14ac:dyDescent="0.35">
      <c r="A4657">
        <v>4188600</v>
      </c>
      <c r="B4657">
        <v>-2.15</v>
      </c>
      <c r="C4657">
        <v>-0.79544674999999998</v>
      </c>
      <c r="D4657">
        <v>7.0453733999999999</v>
      </c>
      <c r="E4657">
        <v>2.7000060000000001</v>
      </c>
      <c r="F4657">
        <v>18</v>
      </c>
    </row>
    <row r="4658" spans="1:6" x14ac:dyDescent="0.35">
      <c r="A4658">
        <v>4189500</v>
      </c>
      <c r="B4658">
        <v>-2.0703187000000001</v>
      </c>
      <c r="C4658">
        <v>-0.47955933000000001</v>
      </c>
      <c r="D4658">
        <v>7.3760313999999996</v>
      </c>
      <c r="E4658">
        <v>2.9999937999999999</v>
      </c>
      <c r="F4658">
        <v>17.399999999999999</v>
      </c>
    </row>
    <row r="4659" spans="1:6" x14ac:dyDescent="0.35">
      <c r="A4659">
        <v>4190400</v>
      </c>
      <c r="B4659">
        <v>-2.0000062000000001</v>
      </c>
      <c r="C4659">
        <v>-0.29999389999999998</v>
      </c>
      <c r="D4659">
        <v>7.7000060000000001</v>
      </c>
      <c r="E4659">
        <v>3.3000120000000002</v>
      </c>
      <c r="F4659">
        <v>16.8</v>
      </c>
    </row>
    <row r="4660" spans="1:6" x14ac:dyDescent="0.35">
      <c r="A4660">
        <v>4191300</v>
      </c>
      <c r="B4660">
        <v>-1.9406189</v>
      </c>
      <c r="C4660">
        <v>-0.24979249000000001</v>
      </c>
      <c r="D4660">
        <v>8.0544379999999993</v>
      </c>
      <c r="E4660">
        <v>3.6</v>
      </c>
      <c r="F4660">
        <v>16.5</v>
      </c>
    </row>
    <row r="4661" spans="1:6" x14ac:dyDescent="0.35">
      <c r="A4661">
        <v>4192200</v>
      </c>
      <c r="B4661">
        <v>-1.8874877999999999</v>
      </c>
      <c r="C4661">
        <v>-0.23282470999999999</v>
      </c>
      <c r="D4661">
        <v>8.4275459999999995</v>
      </c>
      <c r="E4661">
        <v>3.8999877000000001</v>
      </c>
      <c r="F4661">
        <v>15.6</v>
      </c>
    </row>
    <row r="4662" spans="1:6" x14ac:dyDescent="0.35">
      <c r="A4662">
        <v>4193100</v>
      </c>
      <c r="B4662">
        <v>-1.8406127999999999</v>
      </c>
      <c r="C4662">
        <v>-0.22440186000000001</v>
      </c>
      <c r="D4662">
        <v>8.7369020000000006</v>
      </c>
      <c r="E4662">
        <v>4.2000060000000001</v>
      </c>
      <c r="F4662">
        <v>15.4</v>
      </c>
    </row>
    <row r="4663" spans="1:6" x14ac:dyDescent="0.35">
      <c r="A4663">
        <v>4194000</v>
      </c>
      <c r="B4663">
        <v>-1.7999939</v>
      </c>
      <c r="C4663">
        <v>-0.19998779999999999</v>
      </c>
      <c r="D4663">
        <v>8.8999880000000005</v>
      </c>
      <c r="E4663">
        <v>4.499994</v>
      </c>
      <c r="F4663">
        <v>15.4</v>
      </c>
    </row>
    <row r="4664" spans="1:6" x14ac:dyDescent="0.35">
      <c r="A4664">
        <v>4194900</v>
      </c>
      <c r="B4664">
        <v>-1.7695373000000001</v>
      </c>
      <c r="C4664">
        <v>-0.14822999000000001</v>
      </c>
      <c r="D4664">
        <v>8.8543640000000003</v>
      </c>
      <c r="E4664">
        <v>4.7162414000000004</v>
      </c>
      <c r="F4664">
        <v>14.8</v>
      </c>
    </row>
    <row r="4665" spans="1:6" x14ac:dyDescent="0.35">
      <c r="A4665">
        <v>4195800</v>
      </c>
      <c r="B4665">
        <v>-1.7479309000000001</v>
      </c>
      <c r="C4665">
        <v>-8.5943599999999995E-2</v>
      </c>
      <c r="D4665">
        <v>8.6574340000000003</v>
      </c>
      <c r="E4665">
        <v>4.8099914000000004</v>
      </c>
      <c r="F4665">
        <v>14.7</v>
      </c>
    </row>
    <row r="4666" spans="1:6" x14ac:dyDescent="0.35">
      <c r="A4666">
        <v>4196700</v>
      </c>
      <c r="B4666">
        <v>-1.7273315</v>
      </c>
      <c r="C4666">
        <v>-3.0676269999999999E-2</v>
      </c>
      <c r="D4666">
        <v>8.4067939999999997</v>
      </c>
      <c r="E4666">
        <v>4.8487486999999998</v>
      </c>
      <c r="F4666">
        <v>14.1</v>
      </c>
    </row>
    <row r="4667" spans="1:6" x14ac:dyDescent="0.35">
      <c r="A4667">
        <v>4197600</v>
      </c>
      <c r="B4667">
        <v>-1.6999877999999999</v>
      </c>
      <c r="C4667" s="1">
        <v>-6.1035156999999999E-6</v>
      </c>
      <c r="D4667">
        <v>8.2000065000000006</v>
      </c>
      <c r="E4667">
        <v>4.8999876999999996</v>
      </c>
      <c r="F4667">
        <v>14.9</v>
      </c>
    </row>
    <row r="4668" spans="1:6" x14ac:dyDescent="0.35">
      <c r="A4668">
        <v>4198500</v>
      </c>
      <c r="B4668">
        <v>-1.6546997000000001</v>
      </c>
      <c r="C4668">
        <v>-4.8773192E-2</v>
      </c>
      <c r="D4668">
        <v>8.0478760000000005</v>
      </c>
      <c r="E4668">
        <v>4.9791502999999997</v>
      </c>
      <c r="F4668">
        <v>18.399999999999999</v>
      </c>
    </row>
    <row r="4669" spans="1:6" x14ac:dyDescent="0.35">
      <c r="A4669">
        <v>4199400</v>
      </c>
      <c r="B4669">
        <v>-1.5958313</v>
      </c>
      <c r="C4669">
        <v>-0.17587891</v>
      </c>
      <c r="D4669">
        <v>7.8967223000000004</v>
      </c>
      <c r="E4669">
        <v>5.0560850000000004</v>
      </c>
      <c r="F4669">
        <v>21.4</v>
      </c>
    </row>
    <row r="4670" spans="1:6" x14ac:dyDescent="0.35">
      <c r="A4670">
        <v>4200300</v>
      </c>
      <c r="B4670">
        <v>-1.5390686</v>
      </c>
      <c r="C4670">
        <v>-0.31506960000000001</v>
      </c>
      <c r="D4670">
        <v>7.7472167000000001</v>
      </c>
      <c r="E4670">
        <v>5.1299679999999999</v>
      </c>
      <c r="F4670">
        <v>21.6</v>
      </c>
    </row>
    <row r="4671" spans="1:6" x14ac:dyDescent="0.35">
      <c r="A4671">
        <v>4201200</v>
      </c>
      <c r="B4671">
        <v>-1.5000061</v>
      </c>
      <c r="C4671">
        <v>-0.4</v>
      </c>
      <c r="D4671">
        <v>7.6</v>
      </c>
      <c r="E4671">
        <v>5.2000060000000001</v>
      </c>
      <c r="F4671">
        <v>23.2</v>
      </c>
    </row>
    <row r="4672" spans="1:6" x14ac:dyDescent="0.35">
      <c r="A4672">
        <v>4202100</v>
      </c>
      <c r="B4672">
        <v>-1.4828247000000001</v>
      </c>
      <c r="C4672">
        <v>-0.42868653000000001</v>
      </c>
      <c r="D4672">
        <v>7.4889463999999997</v>
      </c>
      <c r="E4672">
        <v>5.26037</v>
      </c>
      <c r="F4672">
        <v>21.8</v>
      </c>
    </row>
    <row r="4673" spans="1:6" x14ac:dyDescent="0.35">
      <c r="A4673">
        <v>4203000</v>
      </c>
      <c r="B4673">
        <v>-1.4791626</v>
      </c>
      <c r="C4673">
        <v>-0.44910280000000002</v>
      </c>
      <c r="D4673">
        <v>7.4163756000000003</v>
      </c>
      <c r="E4673">
        <v>5.3014159999999997</v>
      </c>
      <c r="F4673">
        <v>22.8</v>
      </c>
    </row>
    <row r="4674" spans="1:6" x14ac:dyDescent="0.35">
      <c r="A4674">
        <v>4203900</v>
      </c>
      <c r="B4674">
        <v>-1.4859374999999999</v>
      </c>
      <c r="C4674">
        <v>-0.46997679999999997</v>
      </c>
      <c r="D4674">
        <v>7.3355956000000004</v>
      </c>
      <c r="E4674">
        <v>5.3167970000000002</v>
      </c>
      <c r="F4674">
        <v>23.7</v>
      </c>
    </row>
    <row r="4675" spans="1:6" x14ac:dyDescent="0.35">
      <c r="A4675">
        <v>4204800</v>
      </c>
      <c r="B4675">
        <v>-1.5000061</v>
      </c>
      <c r="C4675">
        <v>-0.50000610000000001</v>
      </c>
      <c r="D4675">
        <v>7.2000060000000001</v>
      </c>
      <c r="E4675">
        <v>5.3000119999999997</v>
      </c>
      <c r="F4675">
        <v>23.6</v>
      </c>
    </row>
    <row r="4676" spans="1:6" x14ac:dyDescent="0.35">
      <c r="A4676">
        <v>4205700</v>
      </c>
      <c r="B4676">
        <v>-1.5187439</v>
      </c>
      <c r="C4676">
        <v>-0.53946530000000004</v>
      </c>
      <c r="D4676">
        <v>6.9193664000000004</v>
      </c>
      <c r="E4676">
        <v>5.2150816999999998</v>
      </c>
      <c r="F4676">
        <v>23.9</v>
      </c>
    </row>
    <row r="4677" spans="1:6" x14ac:dyDescent="0.35">
      <c r="A4677">
        <v>4206600</v>
      </c>
      <c r="B4677">
        <v>-1.5416626</v>
      </c>
      <c r="C4677">
        <v>-0.5843872</v>
      </c>
      <c r="D4677">
        <v>6.5052430000000001</v>
      </c>
      <c r="E4677">
        <v>5.0668882999999996</v>
      </c>
      <c r="F4677">
        <v>23.3</v>
      </c>
    </row>
    <row r="4678" spans="1:6" x14ac:dyDescent="0.35">
      <c r="A4678">
        <v>4207500</v>
      </c>
      <c r="B4678">
        <v>-1.5687622000000001</v>
      </c>
      <c r="C4678">
        <v>-0.63712155999999998</v>
      </c>
      <c r="D4678">
        <v>6.0635009999999996</v>
      </c>
      <c r="E4678">
        <v>4.9102416</v>
      </c>
      <c r="F4678">
        <v>21.5</v>
      </c>
    </row>
    <row r="4679" spans="1:6" x14ac:dyDescent="0.35">
      <c r="A4679">
        <v>4208400</v>
      </c>
      <c r="B4679">
        <v>-1.6000122000000001</v>
      </c>
      <c r="C4679">
        <v>-0.69998777000000001</v>
      </c>
      <c r="D4679">
        <v>5.7000060000000001</v>
      </c>
      <c r="E4679">
        <v>4.8000119999999997</v>
      </c>
      <c r="F4679">
        <v>20.8</v>
      </c>
    </row>
    <row r="4680" spans="1:6" x14ac:dyDescent="0.35">
      <c r="A4680">
        <v>4209300</v>
      </c>
      <c r="B4680">
        <v>-1.6453002999999999</v>
      </c>
      <c r="C4680">
        <v>-0.79938350000000002</v>
      </c>
      <c r="D4680">
        <v>5.4112790000000004</v>
      </c>
      <c r="E4680">
        <v>4.7464842999999997</v>
      </c>
      <c r="F4680">
        <v>20.8</v>
      </c>
    </row>
    <row r="4681" spans="1:6" x14ac:dyDescent="0.35">
      <c r="A4681">
        <v>4210200</v>
      </c>
      <c r="B4681">
        <v>-1.7041687000000001</v>
      </c>
      <c r="C4681">
        <v>-0.93793329999999997</v>
      </c>
      <c r="D4681">
        <v>5.1358275000000004</v>
      </c>
      <c r="E4681">
        <v>4.7093749999999996</v>
      </c>
      <c r="F4681">
        <v>21</v>
      </c>
    </row>
    <row r="4682" spans="1:6" x14ac:dyDescent="0.35">
      <c r="A4682">
        <v>4211100</v>
      </c>
      <c r="B4682">
        <v>-1.7609314</v>
      </c>
      <c r="C4682">
        <v>-1.0825256000000001</v>
      </c>
      <c r="D4682">
        <v>4.8924500000000002</v>
      </c>
      <c r="E4682">
        <v>4.6675659999999999</v>
      </c>
      <c r="F4682">
        <v>21.1</v>
      </c>
    </row>
    <row r="4683" spans="1:6" x14ac:dyDescent="0.35">
      <c r="A4683">
        <v>4212000</v>
      </c>
      <c r="B4683">
        <v>-1.7999939</v>
      </c>
      <c r="C4683">
        <v>-1.1999877999999999</v>
      </c>
      <c r="D4683">
        <v>4.7000060000000001</v>
      </c>
      <c r="E4683">
        <v>4.5999999999999996</v>
      </c>
      <c r="F4683">
        <v>21</v>
      </c>
    </row>
    <row r="4684" spans="1:6" x14ac:dyDescent="0.35">
      <c r="A4684">
        <v>4212900</v>
      </c>
      <c r="B4684">
        <v>-1.8122008999999999</v>
      </c>
      <c r="C4684">
        <v>-1.2660583000000001</v>
      </c>
      <c r="D4684">
        <v>4.5588316999999998</v>
      </c>
      <c r="E4684">
        <v>4.5051512999999996</v>
      </c>
      <c r="F4684">
        <v>20.5</v>
      </c>
    </row>
    <row r="4685" spans="1:6" x14ac:dyDescent="0.35">
      <c r="A4685">
        <v>4213800</v>
      </c>
      <c r="B4685">
        <v>-1.8075011999999999</v>
      </c>
      <c r="C4685">
        <v>-1.2999939</v>
      </c>
      <c r="D4685">
        <v>4.4425597000000003</v>
      </c>
      <c r="E4685">
        <v>4.4012390000000003</v>
      </c>
      <c r="F4685">
        <v>19.5</v>
      </c>
    </row>
    <row r="4686" spans="1:6" x14ac:dyDescent="0.35">
      <c r="A4686">
        <v>4214700</v>
      </c>
      <c r="B4686">
        <v>-1.7990478000000001</v>
      </c>
      <c r="C4686">
        <v>-1.3339293999999999</v>
      </c>
      <c r="D4686">
        <v>4.3300109999999998</v>
      </c>
      <c r="E4686">
        <v>4.296716</v>
      </c>
      <c r="F4686">
        <v>20</v>
      </c>
    </row>
    <row r="4687" spans="1:6" x14ac:dyDescent="0.35">
      <c r="A4687">
        <v>4215600</v>
      </c>
      <c r="B4687">
        <v>-1.7999939</v>
      </c>
      <c r="C4687">
        <v>-1.4</v>
      </c>
      <c r="D4687">
        <v>4.2000060000000001</v>
      </c>
      <c r="E4687">
        <v>4.2000060000000001</v>
      </c>
      <c r="F4687">
        <v>19.600000000000001</v>
      </c>
    </row>
    <row r="4688" spans="1:6" x14ac:dyDescent="0.35">
      <c r="A4688">
        <v>4216500</v>
      </c>
      <c r="B4688">
        <v>-1.8200744</v>
      </c>
      <c r="C4688">
        <v>-1.532843</v>
      </c>
      <c r="D4688">
        <v>4.030481</v>
      </c>
      <c r="E4688">
        <v>4.1181273000000003</v>
      </c>
      <c r="F4688">
        <v>19.5</v>
      </c>
    </row>
    <row r="4689" spans="1:6" x14ac:dyDescent="0.35">
      <c r="A4689">
        <v>4217400</v>
      </c>
      <c r="B4689">
        <v>-1.8518737999999999</v>
      </c>
      <c r="C4689">
        <v>-1.7114319</v>
      </c>
      <c r="D4689">
        <v>3.8354124999999999</v>
      </c>
      <c r="E4689">
        <v>4.0466550000000003</v>
      </c>
      <c r="F4689">
        <v>18.600000000000001</v>
      </c>
    </row>
    <row r="4690" spans="1:6" x14ac:dyDescent="0.35">
      <c r="A4690">
        <v>4218300</v>
      </c>
      <c r="B4690">
        <v>-1.882727</v>
      </c>
      <c r="C4690">
        <v>-1.8842833999999999</v>
      </c>
      <c r="D4690">
        <v>3.6476684000000001</v>
      </c>
      <c r="E4690">
        <v>3.9768615</v>
      </c>
      <c r="F4690">
        <v>18</v>
      </c>
    </row>
    <row r="4691" spans="1:6" x14ac:dyDescent="0.35">
      <c r="A4691">
        <v>4219200</v>
      </c>
      <c r="B4691">
        <v>-1.9</v>
      </c>
      <c r="C4691">
        <v>-2.0000062000000001</v>
      </c>
      <c r="D4691">
        <v>3.4999937999999999</v>
      </c>
      <c r="E4691">
        <v>3.8999877000000001</v>
      </c>
      <c r="F4691">
        <v>16.8</v>
      </c>
    </row>
    <row r="4692" spans="1:6" x14ac:dyDescent="0.35">
      <c r="A4692">
        <v>4220100</v>
      </c>
      <c r="B4692">
        <v>-1.8675903</v>
      </c>
      <c r="C4692">
        <v>-2.0650086000000001</v>
      </c>
      <c r="D4692">
        <v>3.4256224999999998</v>
      </c>
      <c r="E4692">
        <v>3.7945190000000002</v>
      </c>
      <c r="F4692">
        <v>19.2</v>
      </c>
    </row>
    <row r="4693" spans="1:6" x14ac:dyDescent="0.35">
      <c r="A4693">
        <v>4221000</v>
      </c>
      <c r="B4693">
        <v>-1.7906249999999999</v>
      </c>
      <c r="C4693">
        <v>-2.1200013000000002</v>
      </c>
      <c r="D4693">
        <v>3.4183287999999998</v>
      </c>
      <c r="E4693">
        <v>3.6520934</v>
      </c>
      <c r="F4693">
        <v>19.600000000000001</v>
      </c>
    </row>
    <row r="4694" spans="1:6" x14ac:dyDescent="0.35">
      <c r="A4694">
        <v>4221900</v>
      </c>
      <c r="B4694">
        <v>-1.7183594</v>
      </c>
      <c r="C4694">
        <v>-2.1650147</v>
      </c>
      <c r="D4694">
        <v>3.4518675999999999</v>
      </c>
      <c r="E4694">
        <v>3.4836059000000001</v>
      </c>
      <c r="F4694">
        <v>20.9</v>
      </c>
    </row>
    <row r="4695" spans="1:6" x14ac:dyDescent="0.35">
      <c r="A4695">
        <v>4222800</v>
      </c>
      <c r="B4695">
        <v>-1.6999877999999999</v>
      </c>
      <c r="C4695">
        <v>-2.1999879999999998</v>
      </c>
      <c r="D4695">
        <v>3.4999937999999999</v>
      </c>
      <c r="E4695">
        <v>3.3000120000000002</v>
      </c>
      <c r="F4695">
        <v>21.3</v>
      </c>
    </row>
    <row r="4696" spans="1:6" x14ac:dyDescent="0.35">
      <c r="A4696">
        <v>4223700</v>
      </c>
      <c r="B4696">
        <v>-1.7250122000000001</v>
      </c>
      <c r="C4696">
        <v>-2.2268739000000002</v>
      </c>
      <c r="D4696">
        <v>3.5887389999999999</v>
      </c>
      <c r="E4696">
        <v>2.9872375</v>
      </c>
      <c r="F4696">
        <v>20.9</v>
      </c>
    </row>
    <row r="4697" spans="1:6" x14ac:dyDescent="0.35">
      <c r="A4697">
        <v>4224600</v>
      </c>
      <c r="B4697">
        <v>-1.7500061</v>
      </c>
      <c r="C4697">
        <v>-2.2500062000000001</v>
      </c>
      <c r="D4697">
        <v>3.7233214000000001</v>
      </c>
      <c r="E4697">
        <v>2.5367980000000001</v>
      </c>
      <c r="F4697">
        <v>19.7</v>
      </c>
    </row>
    <row r="4698" spans="1:6" x14ac:dyDescent="0.35">
      <c r="A4698">
        <v>4225500</v>
      </c>
      <c r="B4698">
        <v>-1.7749999999999999</v>
      </c>
      <c r="C4698">
        <v>-2.2731385</v>
      </c>
      <c r="D4698">
        <v>3.8462461999999999</v>
      </c>
      <c r="E4698">
        <v>2.1179747999999998</v>
      </c>
      <c r="F4698">
        <v>19</v>
      </c>
    </row>
    <row r="4699" spans="1:6" x14ac:dyDescent="0.35">
      <c r="A4699">
        <v>4226400</v>
      </c>
      <c r="B4699">
        <v>-1.7999939</v>
      </c>
      <c r="C4699">
        <v>-2.2999939999999999</v>
      </c>
      <c r="D4699">
        <v>3.8999877000000001</v>
      </c>
      <c r="E4699">
        <v>1.8999877999999999</v>
      </c>
      <c r="F4699">
        <v>17.899999999999999</v>
      </c>
    </row>
    <row r="4700" spans="1:6" x14ac:dyDescent="0.35">
      <c r="A4700">
        <v>4227300</v>
      </c>
      <c r="B4700">
        <v>-1.8249877999999999</v>
      </c>
      <c r="C4700">
        <v>-2.3574890000000002</v>
      </c>
      <c r="D4700">
        <v>3.8395934</v>
      </c>
      <c r="E4700">
        <v>1.8503357</v>
      </c>
      <c r="F4700">
        <v>17.8</v>
      </c>
    </row>
    <row r="4701" spans="1:6" x14ac:dyDescent="0.35">
      <c r="A4701">
        <v>4228200</v>
      </c>
      <c r="B4701">
        <v>-1.8500122000000001</v>
      </c>
      <c r="C4701">
        <v>-2.4400086000000001</v>
      </c>
      <c r="D4701">
        <v>3.7055601999999999</v>
      </c>
      <c r="E4701">
        <v>1.8203369</v>
      </c>
      <c r="F4701">
        <v>17.600000000000001</v>
      </c>
    </row>
    <row r="4702" spans="1:6" x14ac:dyDescent="0.35">
      <c r="A4702">
        <v>4229100</v>
      </c>
      <c r="B4702">
        <v>-1.8750061</v>
      </c>
      <c r="C4702">
        <v>-2.5025086000000001</v>
      </c>
      <c r="D4702">
        <v>3.5687500000000001</v>
      </c>
      <c r="E4702">
        <v>1.8051697</v>
      </c>
      <c r="F4702">
        <v>17.5</v>
      </c>
    </row>
    <row r="4703" spans="1:6" x14ac:dyDescent="0.35">
      <c r="A4703">
        <v>4230000</v>
      </c>
      <c r="B4703">
        <v>-1.9</v>
      </c>
      <c r="C4703">
        <v>-2.5000062000000001</v>
      </c>
      <c r="D4703">
        <v>3.4999937999999999</v>
      </c>
      <c r="E4703">
        <v>1.8000122000000001</v>
      </c>
      <c r="F4703">
        <v>17.100000000000001</v>
      </c>
    </row>
    <row r="4704" spans="1:6" x14ac:dyDescent="0.35">
      <c r="A4704">
        <v>4230900</v>
      </c>
      <c r="B4704">
        <v>-1.9249939</v>
      </c>
      <c r="C4704">
        <v>-2.4499879999999998</v>
      </c>
      <c r="D4704">
        <v>3.4916624999999999</v>
      </c>
      <c r="E4704">
        <v>1.7943054000000001</v>
      </c>
      <c r="F4704">
        <v>15.7</v>
      </c>
    </row>
    <row r="4705" spans="1:6" x14ac:dyDescent="0.35">
      <c r="A4705">
        <v>4231800</v>
      </c>
      <c r="B4705">
        <v>-1.9499877999999999</v>
      </c>
      <c r="C4705">
        <v>-2.4</v>
      </c>
      <c r="D4705">
        <v>3.4888854</v>
      </c>
      <c r="E4705">
        <v>1.7866150000000001</v>
      </c>
      <c r="F4705">
        <v>15.9</v>
      </c>
    </row>
    <row r="4706" spans="1:6" x14ac:dyDescent="0.35">
      <c r="A4706">
        <v>4232700</v>
      </c>
      <c r="B4706">
        <v>-1.9750122000000001</v>
      </c>
      <c r="C4706">
        <v>-2.3500122999999999</v>
      </c>
      <c r="D4706">
        <v>3.4916624999999999</v>
      </c>
      <c r="E4706">
        <v>1.7856079</v>
      </c>
      <c r="F4706">
        <v>15.8</v>
      </c>
    </row>
    <row r="4707" spans="1:6" x14ac:dyDescent="0.35">
      <c r="A4707">
        <v>4233600</v>
      </c>
      <c r="B4707">
        <v>-2.0000062000000001</v>
      </c>
      <c r="C4707">
        <v>-2.2999939999999999</v>
      </c>
      <c r="D4707">
        <v>3.4999937999999999</v>
      </c>
      <c r="E4707">
        <v>1.8000122000000001</v>
      </c>
      <c r="F4707">
        <v>15.3</v>
      </c>
    </row>
    <row r="4708" spans="1:6" x14ac:dyDescent="0.35">
      <c r="A4708">
        <v>4234500</v>
      </c>
      <c r="B4708">
        <v>-2.0390687000000001</v>
      </c>
      <c r="C4708">
        <v>-2.2500062000000001</v>
      </c>
      <c r="D4708">
        <v>3.5249877000000001</v>
      </c>
      <c r="E4708">
        <v>1.8250061</v>
      </c>
      <c r="F4708">
        <v>14.9</v>
      </c>
    </row>
    <row r="4709" spans="1:6" x14ac:dyDescent="0.35">
      <c r="A4709">
        <v>4235400</v>
      </c>
      <c r="B4709">
        <v>-2.0958313999999998</v>
      </c>
      <c r="C4709">
        <v>-2.1999879999999998</v>
      </c>
      <c r="D4709">
        <v>3.5638976000000002</v>
      </c>
      <c r="E4709">
        <v>1.85</v>
      </c>
      <c r="F4709">
        <v>14.6</v>
      </c>
    </row>
    <row r="4710" spans="1:6" x14ac:dyDescent="0.35">
      <c r="A4710">
        <v>4236300</v>
      </c>
      <c r="B4710">
        <v>-2.1546997999999999</v>
      </c>
      <c r="C4710">
        <v>-2.15</v>
      </c>
      <c r="D4710">
        <v>3.5958190000000001</v>
      </c>
      <c r="E4710">
        <v>1.8749939</v>
      </c>
      <c r="F4710">
        <v>14.5</v>
      </c>
    </row>
    <row r="4711" spans="1:6" x14ac:dyDescent="0.35">
      <c r="A4711">
        <v>4237200</v>
      </c>
      <c r="B4711">
        <v>-2.1999879999999998</v>
      </c>
      <c r="C4711">
        <v>-2.1000122999999999</v>
      </c>
      <c r="D4711">
        <v>3.6</v>
      </c>
      <c r="E4711">
        <v>1.8999877999999999</v>
      </c>
      <c r="F4711">
        <v>14.2</v>
      </c>
    </row>
    <row r="4712" spans="1:6" x14ac:dyDescent="0.35">
      <c r="A4712">
        <v>4238100</v>
      </c>
      <c r="B4712">
        <v>-2.2093872999999999</v>
      </c>
      <c r="C4712">
        <v>-2.1181703000000001</v>
      </c>
      <c r="D4712">
        <v>3.5375000000000001</v>
      </c>
      <c r="E4712">
        <v>1.9250122000000001</v>
      </c>
      <c r="F4712">
        <v>14.4</v>
      </c>
    </row>
    <row r="4713" spans="1:6" x14ac:dyDescent="0.35">
      <c r="A4713">
        <v>4239000</v>
      </c>
      <c r="B4713">
        <v>-2.1916566</v>
      </c>
      <c r="C4713">
        <v>-2.2318177000000001</v>
      </c>
      <c r="D4713">
        <v>3.4166808</v>
      </c>
      <c r="E4713">
        <v>1.9500061</v>
      </c>
      <c r="F4713">
        <v>14.2</v>
      </c>
    </row>
    <row r="4714" spans="1:6" x14ac:dyDescent="0.35">
      <c r="A4714">
        <v>4239900</v>
      </c>
      <c r="B4714">
        <v>-2.1781372999999999</v>
      </c>
      <c r="C4714">
        <v>-2.3795533</v>
      </c>
      <c r="D4714">
        <v>3.2875000000000001</v>
      </c>
      <c r="E4714">
        <v>1.9750000000000001</v>
      </c>
      <c r="F4714">
        <v>14</v>
      </c>
    </row>
    <row r="4715" spans="1:6" x14ac:dyDescent="0.35">
      <c r="A4715">
        <v>4240800</v>
      </c>
      <c r="B4715">
        <v>-2.1999879999999998</v>
      </c>
      <c r="C4715">
        <v>-2.5000062000000001</v>
      </c>
      <c r="D4715">
        <v>3.2000060000000001</v>
      </c>
      <c r="E4715">
        <v>1.9999939</v>
      </c>
      <c r="F4715">
        <v>14.1</v>
      </c>
    </row>
    <row r="4716" spans="1:6" x14ac:dyDescent="0.35">
      <c r="A4716">
        <v>4241700</v>
      </c>
      <c r="B4716">
        <v>-2.2500062000000001</v>
      </c>
      <c r="C4716">
        <v>-2.5860658000000001</v>
      </c>
      <c r="D4716">
        <v>3.1499877000000001</v>
      </c>
      <c r="E4716">
        <v>2.0249877000000001</v>
      </c>
      <c r="F4716">
        <v>14.2</v>
      </c>
    </row>
    <row r="4717" spans="1:6" x14ac:dyDescent="0.35">
      <c r="A4717">
        <v>4242600</v>
      </c>
      <c r="B4717">
        <v>-2.2999939999999999</v>
      </c>
      <c r="C4717">
        <v>-2.6681886000000001</v>
      </c>
      <c r="D4717">
        <v>3.1</v>
      </c>
      <c r="E4717">
        <v>2.0500120000000002</v>
      </c>
      <c r="F4717">
        <v>13.2</v>
      </c>
    </row>
    <row r="4718" spans="1:6" x14ac:dyDescent="0.35">
      <c r="A4718">
        <v>4243500</v>
      </c>
      <c r="B4718">
        <v>-2.3500122999999999</v>
      </c>
      <c r="C4718">
        <v>-2.7411865999999998</v>
      </c>
      <c r="D4718">
        <v>3.0500120000000002</v>
      </c>
      <c r="E4718">
        <v>2.0750060000000001</v>
      </c>
      <c r="F4718">
        <v>13</v>
      </c>
    </row>
    <row r="4719" spans="1:6" x14ac:dyDescent="0.35">
      <c r="A4719">
        <v>4244400</v>
      </c>
      <c r="B4719">
        <v>-2.4</v>
      </c>
      <c r="C4719">
        <v>-2.7999939999999999</v>
      </c>
      <c r="D4719">
        <v>2.9999937999999999</v>
      </c>
      <c r="E4719">
        <v>2.1</v>
      </c>
      <c r="F4719">
        <v>12.9</v>
      </c>
    </row>
    <row r="4720" spans="1:6" x14ac:dyDescent="0.35">
      <c r="A4720">
        <v>4245300</v>
      </c>
      <c r="B4720">
        <v>-2.4523071999999999</v>
      </c>
      <c r="C4720">
        <v>-2.7958436</v>
      </c>
      <c r="D4720">
        <v>2.9500060000000001</v>
      </c>
      <c r="E4720">
        <v>2.1406187999999999</v>
      </c>
      <c r="F4720">
        <v>12.7</v>
      </c>
    </row>
    <row r="4721" spans="1:6" x14ac:dyDescent="0.35">
      <c r="A4721">
        <v>4246200</v>
      </c>
      <c r="B4721">
        <v>-2.5061707000000002</v>
      </c>
      <c r="C4721">
        <v>-2.7222352000000001</v>
      </c>
      <c r="D4721">
        <v>2.8999877000000001</v>
      </c>
      <c r="E4721">
        <v>2.2000060000000001</v>
      </c>
      <c r="F4721">
        <v>13</v>
      </c>
    </row>
    <row r="4722" spans="1:6" x14ac:dyDescent="0.35">
      <c r="A4722">
        <v>4247100</v>
      </c>
      <c r="B4722">
        <v>-2.5569215000000001</v>
      </c>
      <c r="C4722">
        <v>-2.6374879999999998</v>
      </c>
      <c r="D4722">
        <v>2.85</v>
      </c>
      <c r="E4722">
        <v>2.2593627000000001</v>
      </c>
      <c r="F4722">
        <v>13.6</v>
      </c>
    </row>
    <row r="4723" spans="1:6" x14ac:dyDescent="0.35">
      <c r="A4723">
        <v>4248000</v>
      </c>
      <c r="B4723">
        <v>-2.6000122999999999</v>
      </c>
      <c r="C4723">
        <v>-2.6000122999999999</v>
      </c>
      <c r="D4723">
        <v>2.8000120000000002</v>
      </c>
      <c r="E4723">
        <v>2.3000120000000002</v>
      </c>
      <c r="F4723">
        <v>13.7</v>
      </c>
    </row>
    <row r="4724" spans="1:6" x14ac:dyDescent="0.35">
      <c r="A4724">
        <v>4248900</v>
      </c>
      <c r="B4724">
        <v>-2.6321167999999999</v>
      </c>
      <c r="C4724">
        <v>-2.6437439999999999</v>
      </c>
      <c r="D4724">
        <v>2.7499937999999999</v>
      </c>
      <c r="E4724">
        <v>2.3171935000000001</v>
      </c>
      <c r="F4724">
        <v>13.4</v>
      </c>
    </row>
    <row r="4725" spans="1:6" x14ac:dyDescent="0.35">
      <c r="A4725">
        <v>4249800</v>
      </c>
      <c r="B4725">
        <v>-2.6563477999999998</v>
      </c>
      <c r="C4725">
        <v>-2.7277893999999998</v>
      </c>
      <c r="D4725">
        <v>2.7000060000000001</v>
      </c>
      <c r="E4725">
        <v>2.3208250000000001</v>
      </c>
      <c r="F4725">
        <v>13.3</v>
      </c>
    </row>
    <row r="4726" spans="1:6" x14ac:dyDescent="0.35">
      <c r="A4726">
        <v>4250700</v>
      </c>
      <c r="B4726">
        <v>-2.6773744000000002</v>
      </c>
      <c r="C4726">
        <v>-2.7979188000000002</v>
      </c>
      <c r="D4726">
        <v>2.6499877000000001</v>
      </c>
      <c r="E4726">
        <v>2.3140502000000001</v>
      </c>
      <c r="F4726">
        <v>13.3</v>
      </c>
    </row>
    <row r="4727" spans="1:6" x14ac:dyDescent="0.35">
      <c r="A4727">
        <v>4251600</v>
      </c>
      <c r="B4727">
        <v>-2.6999879999999998</v>
      </c>
      <c r="C4727">
        <v>-2.7999939999999999</v>
      </c>
      <c r="D4727">
        <v>2.6</v>
      </c>
      <c r="E4727">
        <v>2.3000120000000002</v>
      </c>
      <c r="F4727">
        <v>13</v>
      </c>
    </row>
    <row r="4728" spans="1:6" x14ac:dyDescent="0.35">
      <c r="A4728">
        <v>4252500</v>
      </c>
      <c r="B4728">
        <v>-2.7250122999999999</v>
      </c>
      <c r="C4728">
        <v>-2.7500062000000001</v>
      </c>
      <c r="D4728">
        <v>2.6290832000000002</v>
      </c>
      <c r="E4728">
        <v>2.2773376000000001</v>
      </c>
      <c r="F4728">
        <v>12.9</v>
      </c>
    </row>
    <row r="4729" spans="1:6" x14ac:dyDescent="0.35">
      <c r="A4729">
        <v>4253400</v>
      </c>
      <c r="B4729">
        <v>-2.7500062000000001</v>
      </c>
      <c r="C4729">
        <v>-2.6999879999999998</v>
      </c>
      <c r="D4729">
        <v>2.7692199</v>
      </c>
      <c r="E4729">
        <v>2.2479186000000002</v>
      </c>
      <c r="F4729">
        <v>12.7</v>
      </c>
    </row>
    <row r="4730" spans="1:6" x14ac:dyDescent="0.35">
      <c r="A4730">
        <v>4254300</v>
      </c>
      <c r="B4730">
        <v>-2.7749999999999999</v>
      </c>
      <c r="C4730">
        <v>-2.65</v>
      </c>
      <c r="D4730">
        <v>2.9497618999999999</v>
      </c>
      <c r="E4730">
        <v>2.2195372999999998</v>
      </c>
      <c r="F4730">
        <v>12.4</v>
      </c>
    </row>
    <row r="4731" spans="1:6" x14ac:dyDescent="0.35">
      <c r="A4731">
        <v>4255200</v>
      </c>
      <c r="B4731">
        <v>-2.7999939999999999</v>
      </c>
      <c r="C4731">
        <v>-2.6000122999999999</v>
      </c>
      <c r="D4731">
        <v>3.1</v>
      </c>
      <c r="E4731">
        <v>2.2000060000000001</v>
      </c>
      <c r="F4731">
        <v>12.4</v>
      </c>
    </row>
    <row r="4732" spans="1:6" x14ac:dyDescent="0.35">
      <c r="A4732">
        <v>4256100</v>
      </c>
      <c r="B4732">
        <v>-2.8249879999999998</v>
      </c>
      <c r="C4732">
        <v>-2.5499939999999999</v>
      </c>
      <c r="D4732">
        <v>3.2100157999999999</v>
      </c>
      <c r="E4732">
        <v>2.1945434000000001</v>
      </c>
      <c r="F4732">
        <v>12.2</v>
      </c>
    </row>
    <row r="4733" spans="1:6" x14ac:dyDescent="0.35">
      <c r="A4733">
        <v>4257000</v>
      </c>
      <c r="B4733">
        <v>-2.8500122999999999</v>
      </c>
      <c r="C4733">
        <v>-2.5000062000000001</v>
      </c>
      <c r="D4733">
        <v>3.3151487999999998</v>
      </c>
      <c r="E4733">
        <v>2.1979308</v>
      </c>
      <c r="F4733">
        <v>12.1</v>
      </c>
    </row>
    <row r="4734" spans="1:6" x14ac:dyDescent="0.35">
      <c r="A4734">
        <v>4257900</v>
      </c>
      <c r="B4734">
        <v>-2.8750062000000001</v>
      </c>
      <c r="C4734">
        <v>-2.4499879999999998</v>
      </c>
      <c r="D4734">
        <v>3.4127135000000002</v>
      </c>
      <c r="E4734">
        <v>2.2023559000000001</v>
      </c>
      <c r="F4734">
        <v>11.6</v>
      </c>
    </row>
    <row r="4735" spans="1:6" x14ac:dyDescent="0.35">
      <c r="A4735">
        <v>4258800</v>
      </c>
      <c r="B4735">
        <v>-2.9</v>
      </c>
      <c r="C4735">
        <v>-2.4</v>
      </c>
      <c r="D4735">
        <v>3.4999937999999999</v>
      </c>
      <c r="E4735">
        <v>2.2000060000000001</v>
      </c>
      <c r="F4735">
        <v>11.5</v>
      </c>
    </row>
    <row r="4736" spans="1:6" x14ac:dyDescent="0.35">
      <c r="A4736">
        <v>4259700</v>
      </c>
      <c r="B4736">
        <v>-2.9249939999999999</v>
      </c>
      <c r="C4736">
        <v>-2.3421997999999999</v>
      </c>
      <c r="D4736">
        <v>3.5019469999999999</v>
      </c>
      <c r="E4736">
        <v>2.1824889999999999</v>
      </c>
      <c r="F4736">
        <v>12</v>
      </c>
    </row>
    <row r="4737" spans="1:6" x14ac:dyDescent="0.35">
      <c r="A4737">
        <v>4260600</v>
      </c>
      <c r="B4737">
        <v>-2.9499879999999998</v>
      </c>
      <c r="C4737">
        <v>-2.2708192</v>
      </c>
      <c r="D4737">
        <v>3.4072814</v>
      </c>
      <c r="E4737">
        <v>2.1533446000000001</v>
      </c>
      <c r="F4737">
        <v>12.9</v>
      </c>
    </row>
    <row r="4738" spans="1:6" x14ac:dyDescent="0.35">
      <c r="A4738">
        <v>4261500</v>
      </c>
      <c r="B4738">
        <v>-2.9750122999999999</v>
      </c>
      <c r="C4738">
        <v>-2.1890626000000002</v>
      </c>
      <c r="D4738">
        <v>3.3089843000000001</v>
      </c>
      <c r="E4738">
        <v>2.1224913999999999</v>
      </c>
      <c r="F4738">
        <v>14</v>
      </c>
    </row>
    <row r="4739" spans="1:6" x14ac:dyDescent="0.35">
      <c r="A4739">
        <v>4262400</v>
      </c>
      <c r="B4739">
        <v>-3.0000062000000001</v>
      </c>
      <c r="C4739">
        <v>-2.1000122999999999</v>
      </c>
      <c r="D4739">
        <v>3.3000120000000002</v>
      </c>
      <c r="E4739">
        <v>2.1</v>
      </c>
      <c r="F4739">
        <v>15.2</v>
      </c>
    </row>
    <row r="4740" spans="1:6" x14ac:dyDescent="0.35">
      <c r="A4740">
        <v>4263300</v>
      </c>
      <c r="B4740">
        <v>-3.0249999999999999</v>
      </c>
      <c r="C4740">
        <v>-2.0000062000000001</v>
      </c>
      <c r="D4740">
        <v>3.3846067999999998</v>
      </c>
      <c r="E4740">
        <v>2.0837645999999999</v>
      </c>
      <c r="F4740">
        <v>16</v>
      </c>
    </row>
    <row r="4741" spans="1:6" x14ac:dyDescent="0.35">
      <c r="A4741">
        <v>4264200</v>
      </c>
      <c r="B4741">
        <v>-3.0499939999999999</v>
      </c>
      <c r="C4741">
        <v>-1.8833374000000001</v>
      </c>
      <c r="D4741">
        <v>3.5006347</v>
      </c>
      <c r="E4741">
        <v>2.0800109999999998</v>
      </c>
      <c r="F4741">
        <v>16.7</v>
      </c>
    </row>
    <row r="4742" spans="1:6" x14ac:dyDescent="0.35">
      <c r="A4742">
        <v>4265100</v>
      </c>
      <c r="B4742">
        <v>-3.0749879999999998</v>
      </c>
      <c r="C4742">
        <v>-1.7500061</v>
      </c>
      <c r="D4742">
        <v>3.6413511999999999</v>
      </c>
      <c r="E4742">
        <v>2.1112609999999998</v>
      </c>
      <c r="F4742">
        <v>16.5</v>
      </c>
    </row>
    <row r="4743" spans="1:6" x14ac:dyDescent="0.35">
      <c r="A4743">
        <v>4266000</v>
      </c>
      <c r="B4743">
        <v>-3.1000122999999999</v>
      </c>
      <c r="C4743">
        <v>-1.6000122000000001</v>
      </c>
      <c r="D4743">
        <v>3.8000120000000002</v>
      </c>
      <c r="E4743">
        <v>2.2000060000000001</v>
      </c>
      <c r="F4743">
        <v>16.5</v>
      </c>
    </row>
    <row r="4744" spans="1:6" x14ac:dyDescent="0.35">
      <c r="A4744">
        <v>4266900</v>
      </c>
      <c r="B4744">
        <v>-3.1187499999999999</v>
      </c>
      <c r="C4744">
        <v>-1.4312499999999999</v>
      </c>
      <c r="D4744">
        <v>4.0016109999999996</v>
      </c>
      <c r="E4744">
        <v>2.3250060000000001</v>
      </c>
      <c r="F4744">
        <v>16.7</v>
      </c>
    </row>
    <row r="4745" spans="1:6" x14ac:dyDescent="0.35">
      <c r="A4745">
        <v>4267800</v>
      </c>
      <c r="B4745">
        <v>-3.1250062000000001</v>
      </c>
      <c r="C4745">
        <v>-1.2500061</v>
      </c>
      <c r="D4745">
        <v>4.2389463999999997</v>
      </c>
      <c r="E4745">
        <v>2.4500060000000001</v>
      </c>
      <c r="F4745">
        <v>17.2</v>
      </c>
    </row>
    <row r="4746" spans="1:6" x14ac:dyDescent="0.35">
      <c r="A4746">
        <v>4268700</v>
      </c>
      <c r="B4746">
        <v>-3.1187499999999999</v>
      </c>
      <c r="C4746">
        <v>-1.0687622000000001</v>
      </c>
      <c r="D4746">
        <v>4.4567810000000003</v>
      </c>
      <c r="E4746">
        <v>2.5750060000000001</v>
      </c>
      <c r="F4746">
        <v>17.7</v>
      </c>
    </row>
    <row r="4747" spans="1:6" x14ac:dyDescent="0.35">
      <c r="A4747">
        <v>4269600</v>
      </c>
      <c r="B4747">
        <v>-3.1000122999999999</v>
      </c>
      <c r="C4747">
        <v>-0.9</v>
      </c>
      <c r="D4747">
        <v>4.5999999999999996</v>
      </c>
      <c r="E4747">
        <v>2.7000060000000001</v>
      </c>
      <c r="F4747">
        <v>17.7</v>
      </c>
    </row>
    <row r="4748" spans="1:6" x14ac:dyDescent="0.35">
      <c r="A4748">
        <v>4270500</v>
      </c>
      <c r="B4748">
        <v>-3.0749879999999998</v>
      </c>
      <c r="C4748">
        <v>-0.74414670000000005</v>
      </c>
      <c r="D4748">
        <v>4.6751037000000002</v>
      </c>
      <c r="E4748">
        <v>2.8250060000000001</v>
      </c>
      <c r="F4748">
        <v>17.600000000000001</v>
      </c>
    </row>
    <row r="4749" spans="1:6" x14ac:dyDescent="0.35">
      <c r="A4749">
        <v>4271400</v>
      </c>
      <c r="B4749">
        <v>-3.0499939999999999</v>
      </c>
      <c r="C4749">
        <v>-0.59271850000000004</v>
      </c>
      <c r="D4749">
        <v>4.7294555000000003</v>
      </c>
      <c r="E4749">
        <v>2.9500060000000001</v>
      </c>
      <c r="F4749">
        <v>17.3</v>
      </c>
    </row>
    <row r="4750" spans="1:6" x14ac:dyDescent="0.35">
      <c r="A4750">
        <v>4272300</v>
      </c>
      <c r="B4750">
        <v>-3.0249999999999999</v>
      </c>
      <c r="C4750">
        <v>-0.44492187999999999</v>
      </c>
      <c r="D4750">
        <v>4.7690979999999996</v>
      </c>
      <c r="E4750">
        <v>3.0750060000000001</v>
      </c>
      <c r="F4750">
        <v>16.2</v>
      </c>
    </row>
    <row r="4751" spans="1:6" x14ac:dyDescent="0.35">
      <c r="A4751">
        <v>4273200</v>
      </c>
      <c r="B4751">
        <v>-3.0000062000000001</v>
      </c>
      <c r="C4751">
        <v>-0.29999389999999998</v>
      </c>
      <c r="D4751">
        <v>4.8000119999999997</v>
      </c>
      <c r="E4751">
        <v>3.2000060000000001</v>
      </c>
      <c r="F4751">
        <v>15.3</v>
      </c>
    </row>
    <row r="4752" spans="1:6" x14ac:dyDescent="0.35">
      <c r="A4752">
        <v>4274100</v>
      </c>
      <c r="B4752">
        <v>-2.9750122999999999</v>
      </c>
      <c r="C4752">
        <v>-0.16092529999999999</v>
      </c>
      <c r="D4752">
        <v>4.8274473999999996</v>
      </c>
      <c r="E4752">
        <v>3.3250060000000001</v>
      </c>
      <c r="F4752">
        <v>13.7</v>
      </c>
    </row>
    <row r="4753" spans="1:6" x14ac:dyDescent="0.35">
      <c r="A4753">
        <v>4275000</v>
      </c>
      <c r="B4753">
        <v>-2.9499879999999998</v>
      </c>
      <c r="C4753">
        <v>-3.1256102000000001E-2</v>
      </c>
      <c r="D4753">
        <v>4.8529296000000004</v>
      </c>
      <c r="E4753">
        <v>3.4500060000000001</v>
      </c>
      <c r="F4753">
        <v>12.6</v>
      </c>
    </row>
    <row r="4754" spans="1:6" x14ac:dyDescent="0.35">
      <c r="A4754">
        <v>4275900</v>
      </c>
      <c r="B4754">
        <v>-2.9249939999999999</v>
      </c>
      <c r="C4754">
        <v>8.9074710000000001E-2</v>
      </c>
      <c r="D4754">
        <v>4.8769470000000004</v>
      </c>
      <c r="E4754">
        <v>3.5750060000000001</v>
      </c>
      <c r="F4754">
        <v>12.1</v>
      </c>
    </row>
    <row r="4755" spans="1:6" x14ac:dyDescent="0.35">
      <c r="A4755">
        <v>4276800</v>
      </c>
      <c r="B4755">
        <v>-2.9</v>
      </c>
      <c r="C4755">
        <v>0.20000609999999999</v>
      </c>
      <c r="D4755">
        <v>4.8999876999999996</v>
      </c>
      <c r="E4755">
        <v>3.7000060000000001</v>
      </c>
      <c r="F4755">
        <v>11.5</v>
      </c>
    </row>
    <row r="4756" spans="1:6" x14ac:dyDescent="0.35">
      <c r="A4756">
        <v>4277700</v>
      </c>
      <c r="B4756">
        <v>-2.8475098999999999</v>
      </c>
      <c r="C4756">
        <v>0.27562866000000003</v>
      </c>
      <c r="D4756">
        <v>4.9075866000000001</v>
      </c>
      <c r="E4756">
        <v>3.7781310000000001</v>
      </c>
      <c r="F4756">
        <v>11.3</v>
      </c>
    </row>
    <row r="4757" spans="1:6" x14ac:dyDescent="0.35">
      <c r="A4757">
        <v>4278600</v>
      </c>
      <c r="B4757">
        <v>-2.7599854000000001</v>
      </c>
      <c r="C4757">
        <v>0.31206664000000001</v>
      </c>
      <c r="D4757">
        <v>4.8974852999999996</v>
      </c>
      <c r="E4757">
        <v>3.7833190000000001</v>
      </c>
      <c r="F4757">
        <v>11</v>
      </c>
    </row>
    <row r="4758" spans="1:6" x14ac:dyDescent="0.35">
      <c r="A4758">
        <v>4279500</v>
      </c>
      <c r="B4758">
        <v>-2.6674867</v>
      </c>
      <c r="C4758">
        <v>0.34246215000000002</v>
      </c>
      <c r="D4758">
        <v>4.8886349999999998</v>
      </c>
      <c r="E4758">
        <v>3.7468810000000001</v>
      </c>
      <c r="F4758">
        <v>10.3</v>
      </c>
    </row>
    <row r="4759" spans="1:6" x14ac:dyDescent="0.35">
      <c r="A4759">
        <v>4280400</v>
      </c>
      <c r="B4759">
        <v>-2.6000122999999999</v>
      </c>
      <c r="C4759">
        <v>0.3999878</v>
      </c>
      <c r="D4759">
        <v>4.8999876999999996</v>
      </c>
      <c r="E4759">
        <v>3.7000060000000001</v>
      </c>
      <c r="F4759">
        <v>9.9</v>
      </c>
    </row>
    <row r="4760" spans="1:6" x14ac:dyDescent="0.35">
      <c r="A4760">
        <v>4281300</v>
      </c>
      <c r="B4760">
        <v>-2.5641541000000001</v>
      </c>
      <c r="C4760">
        <v>0.51494753000000004</v>
      </c>
      <c r="D4760">
        <v>5.0538572999999998</v>
      </c>
      <c r="E4760">
        <v>3.6164184000000001</v>
      </c>
      <c r="F4760">
        <v>12.5</v>
      </c>
    </row>
    <row r="4761" spans="1:6" x14ac:dyDescent="0.35">
      <c r="A4761">
        <v>4282200</v>
      </c>
      <c r="B4761">
        <v>-2.5493836000000001</v>
      </c>
      <c r="C4761">
        <v>0.66607059999999996</v>
      </c>
      <c r="D4761">
        <v>5.3658080000000004</v>
      </c>
      <c r="E4761">
        <v>3.4854064</v>
      </c>
      <c r="F4761">
        <v>15.1</v>
      </c>
    </row>
    <row r="4762" spans="1:6" x14ac:dyDescent="0.35">
      <c r="A4762">
        <v>4283100</v>
      </c>
      <c r="B4762">
        <v>-2.5599121999999999</v>
      </c>
      <c r="C4762">
        <v>0.809137</v>
      </c>
      <c r="D4762">
        <v>5.6948790000000002</v>
      </c>
      <c r="E4762">
        <v>3.3617186999999999</v>
      </c>
      <c r="F4762">
        <v>16.600000000000001</v>
      </c>
    </row>
    <row r="4763" spans="1:6" x14ac:dyDescent="0.35">
      <c r="A4763">
        <v>4284000</v>
      </c>
      <c r="B4763">
        <v>-2.6000122999999999</v>
      </c>
      <c r="C4763">
        <v>0.8999878</v>
      </c>
      <c r="D4763">
        <v>5.8999876999999996</v>
      </c>
      <c r="E4763">
        <v>3.3000120000000002</v>
      </c>
      <c r="F4763">
        <v>18.3</v>
      </c>
    </row>
    <row r="4764" spans="1:6" x14ac:dyDescent="0.35">
      <c r="A4764">
        <v>4284900</v>
      </c>
      <c r="B4764">
        <v>-2.6630615999999998</v>
      </c>
      <c r="C4764">
        <v>0.93438109999999996</v>
      </c>
      <c r="D4764">
        <v>5.9708494999999999</v>
      </c>
      <c r="E4764">
        <v>3.3377013</v>
      </c>
      <c r="F4764">
        <v>19.600000000000001</v>
      </c>
    </row>
    <row r="4765" spans="1:6" x14ac:dyDescent="0.35">
      <c r="A4765">
        <v>4285800</v>
      </c>
      <c r="B4765">
        <v>-2.7368836000000001</v>
      </c>
      <c r="C4765">
        <v>0.95000609999999996</v>
      </c>
      <c r="D4765">
        <v>6.0094542999999998</v>
      </c>
      <c r="E4765">
        <v>3.4380736000000001</v>
      </c>
      <c r="F4765">
        <v>20.6</v>
      </c>
    </row>
    <row r="4766" spans="1:6" x14ac:dyDescent="0.35">
      <c r="A4766">
        <v>4286700</v>
      </c>
      <c r="B4766">
        <v>-2.8172670000000002</v>
      </c>
      <c r="C4766">
        <v>0.96563109999999996</v>
      </c>
      <c r="D4766">
        <v>6.0432981999999997</v>
      </c>
      <c r="E4766">
        <v>3.5443969000000002</v>
      </c>
      <c r="F4766">
        <v>21.3</v>
      </c>
    </row>
    <row r="4767" spans="1:6" x14ac:dyDescent="0.35">
      <c r="A4767">
        <v>4287600</v>
      </c>
      <c r="B4767">
        <v>-2.9</v>
      </c>
      <c r="C4767">
        <v>0.99999389999999999</v>
      </c>
      <c r="D4767">
        <v>6.1</v>
      </c>
      <c r="E4767">
        <v>3.6</v>
      </c>
      <c r="F4767">
        <v>22.3</v>
      </c>
    </row>
    <row r="4768" spans="1:6" x14ac:dyDescent="0.35">
      <c r="A4768">
        <v>4288500</v>
      </c>
      <c r="B4768">
        <v>-2.9983582000000002</v>
      </c>
      <c r="C4768">
        <v>1.0500122000000001</v>
      </c>
      <c r="D4768">
        <v>6.2122130000000002</v>
      </c>
      <c r="E4768">
        <v>3.6061645000000002</v>
      </c>
      <c r="F4768">
        <v>22.4</v>
      </c>
    </row>
    <row r="4769" spans="1:6" x14ac:dyDescent="0.35">
      <c r="A4769">
        <v>4289400</v>
      </c>
      <c r="B4769">
        <v>-3.1131348999999999</v>
      </c>
      <c r="C4769">
        <v>1.1000000000000001</v>
      </c>
      <c r="D4769">
        <v>6.3636413000000003</v>
      </c>
      <c r="E4769">
        <v>3.596765</v>
      </c>
      <c r="F4769">
        <v>22.3</v>
      </c>
    </row>
    <row r="4770" spans="1:6" x14ac:dyDescent="0.35">
      <c r="A4770">
        <v>4290300</v>
      </c>
      <c r="B4770">
        <v>-3.2213197</v>
      </c>
      <c r="C4770">
        <v>1.1499877999999999</v>
      </c>
      <c r="D4770">
        <v>6.5082335000000002</v>
      </c>
      <c r="E4770">
        <v>3.5639585999999999</v>
      </c>
      <c r="F4770">
        <v>21.8</v>
      </c>
    </row>
    <row r="4771" spans="1:6" x14ac:dyDescent="0.35">
      <c r="A4771">
        <v>4291200</v>
      </c>
      <c r="B4771">
        <v>-3.2999939999999999</v>
      </c>
      <c r="C4771">
        <v>1.2000061</v>
      </c>
      <c r="D4771">
        <v>6.6</v>
      </c>
      <c r="E4771">
        <v>3.4999937999999999</v>
      </c>
      <c r="F4771">
        <v>21.5</v>
      </c>
    </row>
    <row r="4772" spans="1:6" x14ac:dyDescent="0.35">
      <c r="A4772">
        <v>4292100</v>
      </c>
      <c r="B4772">
        <v>-3.2878785000000001</v>
      </c>
      <c r="C4772">
        <v>1.2499939</v>
      </c>
      <c r="D4772">
        <v>6.5812619999999997</v>
      </c>
      <c r="E4772">
        <v>3.3850340000000001</v>
      </c>
      <c r="F4772">
        <v>21.1</v>
      </c>
    </row>
    <row r="4773" spans="1:6" x14ac:dyDescent="0.35">
      <c r="A4773">
        <v>4293000</v>
      </c>
      <c r="B4773">
        <v>-3.1864686</v>
      </c>
      <c r="C4773">
        <v>1.3000122000000001</v>
      </c>
      <c r="D4773">
        <v>6.4250119999999997</v>
      </c>
      <c r="E4773">
        <v>3.2339416000000001</v>
      </c>
      <c r="F4773">
        <v>21.1</v>
      </c>
    </row>
    <row r="4774" spans="1:6" x14ac:dyDescent="0.35">
      <c r="A4774">
        <v>4293900</v>
      </c>
      <c r="B4774">
        <v>-3.0668091999999998</v>
      </c>
      <c r="C4774">
        <v>1.35</v>
      </c>
      <c r="D4774">
        <v>6.1312499999999996</v>
      </c>
      <c r="E4774">
        <v>3.0908446000000001</v>
      </c>
      <c r="F4774">
        <v>20.2</v>
      </c>
    </row>
    <row r="4775" spans="1:6" x14ac:dyDescent="0.35">
      <c r="A4775">
        <v>4294800</v>
      </c>
      <c r="B4775">
        <v>-3.0000062000000001</v>
      </c>
      <c r="C4775">
        <v>1.3999877999999999</v>
      </c>
      <c r="D4775">
        <v>5.7000060000000001</v>
      </c>
      <c r="E4775">
        <v>2.9999937999999999</v>
      </c>
      <c r="F4775">
        <v>19.2</v>
      </c>
    </row>
    <row r="4776" spans="1:6" x14ac:dyDescent="0.35">
      <c r="A4776">
        <v>4295700</v>
      </c>
      <c r="B4776">
        <v>-2.9946350000000002</v>
      </c>
      <c r="C4776">
        <v>1.3765502999999999</v>
      </c>
      <c r="D4776">
        <v>5.2000060000000001</v>
      </c>
      <c r="E4776">
        <v>2.9500060000000001</v>
      </c>
      <c r="F4776">
        <v>18.100000000000001</v>
      </c>
    </row>
    <row r="4777" spans="1:6" x14ac:dyDescent="0.35">
      <c r="A4777">
        <v>4296600</v>
      </c>
      <c r="B4777">
        <v>-3.0023865999999999</v>
      </c>
      <c r="C4777">
        <v>1.2625061</v>
      </c>
      <c r="D4777">
        <v>4.7000060000000001</v>
      </c>
      <c r="E4777">
        <v>2.8999877000000001</v>
      </c>
      <c r="F4777">
        <v>17.100000000000001</v>
      </c>
    </row>
    <row r="4778" spans="1:6" x14ac:dyDescent="0.35">
      <c r="A4778">
        <v>4297500</v>
      </c>
      <c r="B4778">
        <v>-3.0089172999999998</v>
      </c>
      <c r="C4778">
        <v>1.1421752999999999</v>
      </c>
      <c r="D4778">
        <v>4.2000060000000001</v>
      </c>
      <c r="E4778">
        <v>2.85</v>
      </c>
      <c r="F4778">
        <v>17.100000000000001</v>
      </c>
    </row>
    <row r="4779" spans="1:6" x14ac:dyDescent="0.35">
      <c r="A4779">
        <v>4298400</v>
      </c>
      <c r="B4779">
        <v>-3.0000062000000001</v>
      </c>
      <c r="C4779">
        <v>1.1000000000000001</v>
      </c>
      <c r="D4779">
        <v>3.7000060000000001</v>
      </c>
      <c r="E4779">
        <v>2.8000120000000002</v>
      </c>
      <c r="F4779">
        <v>15.5</v>
      </c>
    </row>
    <row r="4780" spans="1:6" x14ac:dyDescent="0.35">
      <c r="A4780">
        <v>4299300</v>
      </c>
      <c r="B4780">
        <v>-2.9585632999999998</v>
      </c>
      <c r="C4780">
        <v>1.1249939</v>
      </c>
      <c r="D4780">
        <v>3.2000060000000001</v>
      </c>
      <c r="E4780">
        <v>2.7499937999999999</v>
      </c>
      <c r="F4780">
        <v>14.2</v>
      </c>
    </row>
    <row r="4781" spans="1:6" x14ac:dyDescent="0.35">
      <c r="A4781">
        <v>4300200</v>
      </c>
      <c r="B4781">
        <v>-2.8942933000000002</v>
      </c>
      <c r="C4781">
        <v>1.1499877999999999</v>
      </c>
      <c r="D4781">
        <v>2.7000060000000001</v>
      </c>
      <c r="E4781">
        <v>2.7000060000000001</v>
      </c>
      <c r="F4781">
        <v>13.4</v>
      </c>
    </row>
    <row r="4782" spans="1:6" x14ac:dyDescent="0.35">
      <c r="A4782">
        <v>4301100</v>
      </c>
      <c r="B4782">
        <v>-2.8328614000000001</v>
      </c>
      <c r="C4782">
        <v>1.1750122000000001</v>
      </c>
      <c r="D4782">
        <v>2.2000060000000001</v>
      </c>
      <c r="E4782">
        <v>2.6499877000000001</v>
      </c>
      <c r="F4782">
        <v>12.7</v>
      </c>
    </row>
    <row r="4783" spans="1:6" x14ac:dyDescent="0.35">
      <c r="A4783">
        <v>4302000</v>
      </c>
      <c r="B4783">
        <v>-2.7999939999999999</v>
      </c>
      <c r="C4783">
        <v>1.2000061</v>
      </c>
      <c r="D4783">
        <v>1.7000061</v>
      </c>
      <c r="E4783">
        <v>2.6</v>
      </c>
      <c r="F4783">
        <v>12.7</v>
      </c>
    </row>
    <row r="4784" spans="1:6" x14ac:dyDescent="0.35">
      <c r="A4784">
        <v>4302900</v>
      </c>
      <c r="B4784">
        <v>-2.8242859999999999</v>
      </c>
      <c r="C4784">
        <v>1.2250000000000001</v>
      </c>
      <c r="D4784">
        <v>1.2843872000000001</v>
      </c>
      <c r="E4784">
        <v>2.5320372999999998</v>
      </c>
      <c r="F4784">
        <v>14.4</v>
      </c>
    </row>
    <row r="4785" spans="1:6" x14ac:dyDescent="0.35">
      <c r="A4785">
        <v>4303800</v>
      </c>
      <c r="B4785">
        <v>-2.8914247</v>
      </c>
      <c r="C4785">
        <v>1.2499939</v>
      </c>
      <c r="D4785">
        <v>0.99999389999999999</v>
      </c>
      <c r="E4785">
        <v>2.4437500000000001</v>
      </c>
      <c r="F4785">
        <v>15.6</v>
      </c>
    </row>
    <row r="4786" spans="1:6" x14ac:dyDescent="0.35">
      <c r="A4786">
        <v>4304700</v>
      </c>
      <c r="B4786">
        <v>-2.9628663</v>
      </c>
      <c r="C4786">
        <v>1.2749877999999999</v>
      </c>
      <c r="D4786">
        <v>0.7906128</v>
      </c>
      <c r="E4786">
        <v>2.3586059000000001</v>
      </c>
      <c r="F4786">
        <v>17.399999999999999</v>
      </c>
    </row>
    <row r="4787" spans="1:6" x14ac:dyDescent="0.35">
      <c r="A4787">
        <v>4305600</v>
      </c>
      <c r="B4787">
        <v>-3.0000062000000001</v>
      </c>
      <c r="C4787">
        <v>1.3000122000000001</v>
      </c>
      <c r="D4787">
        <v>0.6</v>
      </c>
      <c r="E4787">
        <v>2.3000120000000002</v>
      </c>
      <c r="F4787">
        <v>19.3</v>
      </c>
    </row>
    <row r="4788" spans="1:6" x14ac:dyDescent="0.35">
      <c r="A4788">
        <v>4306500</v>
      </c>
      <c r="B4788">
        <v>-2.9790100000000002</v>
      </c>
      <c r="C4788">
        <v>1.3250061</v>
      </c>
      <c r="D4788">
        <v>0.40429077000000002</v>
      </c>
      <c r="E4788">
        <v>2.2824339999999999</v>
      </c>
      <c r="F4788">
        <v>21.1</v>
      </c>
    </row>
    <row r="4789" spans="1:6" x14ac:dyDescent="0.35">
      <c r="A4789">
        <v>4307400</v>
      </c>
      <c r="B4789">
        <v>-2.9285644999999998</v>
      </c>
      <c r="C4789">
        <v>1.35</v>
      </c>
      <c r="D4789">
        <v>0.22811279000000001</v>
      </c>
      <c r="E4789">
        <v>2.2906127000000001</v>
      </c>
      <c r="F4789">
        <v>22.4</v>
      </c>
    </row>
    <row r="4790" spans="1:6" x14ac:dyDescent="0.35">
      <c r="A4790">
        <v>4308300</v>
      </c>
      <c r="B4790">
        <v>-2.8888307000000002</v>
      </c>
      <c r="C4790">
        <v>1.3749939</v>
      </c>
      <c r="D4790">
        <v>8.7884519999999994E-2</v>
      </c>
      <c r="E4790">
        <v>2.3035215999999998</v>
      </c>
      <c r="F4790">
        <v>23.9</v>
      </c>
    </row>
    <row r="4791" spans="1:6" x14ac:dyDescent="0.35">
      <c r="A4791">
        <v>4309200</v>
      </c>
      <c r="B4791">
        <v>-2.9</v>
      </c>
      <c r="C4791">
        <v>1.3999877999999999</v>
      </c>
      <c r="D4791" s="1">
        <v>-6.1035156999999999E-6</v>
      </c>
      <c r="E4791">
        <v>2.3000120000000002</v>
      </c>
      <c r="F4791">
        <v>24</v>
      </c>
    </row>
    <row r="4792" spans="1:6" x14ac:dyDescent="0.35">
      <c r="A4792">
        <v>4310100</v>
      </c>
      <c r="B4792">
        <v>-2.9499879999999998</v>
      </c>
      <c r="C4792">
        <v>1.3993774999999999</v>
      </c>
      <c r="D4792">
        <v>-1.7584229E-2</v>
      </c>
      <c r="E4792">
        <v>2.2794433000000001</v>
      </c>
      <c r="F4792">
        <v>25.4</v>
      </c>
    </row>
    <row r="4793" spans="1:6" x14ac:dyDescent="0.35">
      <c r="A4793">
        <v>4311000</v>
      </c>
      <c r="B4793">
        <v>-3.0000062000000001</v>
      </c>
      <c r="C4793">
        <v>1.3650146999999999</v>
      </c>
      <c r="D4793">
        <v>9.3627929999999995E-3</v>
      </c>
      <c r="E4793">
        <v>2.2556395999999999</v>
      </c>
      <c r="F4793">
        <v>25.4</v>
      </c>
    </row>
    <row r="4794" spans="1:6" x14ac:dyDescent="0.35">
      <c r="A4794">
        <v>4311900</v>
      </c>
      <c r="B4794">
        <v>-3.0499939999999999</v>
      </c>
      <c r="C4794">
        <v>1.3231139999999999</v>
      </c>
      <c r="D4794">
        <v>3.1640625999999998E-2</v>
      </c>
      <c r="E4794">
        <v>2.2289976999999999</v>
      </c>
      <c r="F4794">
        <v>25.4</v>
      </c>
    </row>
    <row r="4795" spans="1:6" x14ac:dyDescent="0.35">
      <c r="A4795">
        <v>4312800</v>
      </c>
      <c r="B4795">
        <v>-3.1000122999999999</v>
      </c>
      <c r="C4795">
        <v>1.3000122000000001</v>
      </c>
      <c r="D4795" s="1">
        <v>-6.1035156999999999E-6</v>
      </c>
      <c r="E4795">
        <v>2.2000060000000001</v>
      </c>
      <c r="F4795">
        <v>23.8</v>
      </c>
    </row>
    <row r="4796" spans="1:6" x14ac:dyDescent="0.35">
      <c r="A4796">
        <v>4313700</v>
      </c>
      <c r="B4796">
        <v>-3.15</v>
      </c>
      <c r="C4796">
        <v>1.3174988000000001</v>
      </c>
      <c r="D4796">
        <v>-7.4987789999999999E-2</v>
      </c>
      <c r="E4796">
        <v>2.1518798000000001</v>
      </c>
      <c r="F4796">
        <v>23.6</v>
      </c>
    </row>
    <row r="4797" spans="1:6" x14ac:dyDescent="0.35">
      <c r="A4797">
        <v>4314600</v>
      </c>
      <c r="B4797">
        <v>-3.1999879999999998</v>
      </c>
      <c r="C4797">
        <v>1.3600098</v>
      </c>
      <c r="D4797">
        <v>-0.15</v>
      </c>
      <c r="E4797">
        <v>2.0849853</v>
      </c>
      <c r="F4797">
        <v>23.3</v>
      </c>
    </row>
    <row r="4798" spans="1:6" x14ac:dyDescent="0.35">
      <c r="A4798">
        <v>4315500</v>
      </c>
      <c r="B4798">
        <v>-3.2500062000000001</v>
      </c>
      <c r="C4798">
        <v>1.3974854000000001</v>
      </c>
      <c r="D4798">
        <v>-0.22501220999999999</v>
      </c>
      <c r="E4798">
        <v>2.0256286000000001</v>
      </c>
      <c r="F4798">
        <v>22</v>
      </c>
    </row>
    <row r="4799" spans="1:6" x14ac:dyDescent="0.35">
      <c r="A4799">
        <v>4316400</v>
      </c>
      <c r="B4799">
        <v>-3.2999939999999999</v>
      </c>
      <c r="C4799">
        <v>1.3999877999999999</v>
      </c>
      <c r="D4799">
        <v>-0.29999389999999998</v>
      </c>
      <c r="E4799">
        <v>1.9999939</v>
      </c>
      <c r="F4799">
        <v>20.2</v>
      </c>
    </row>
    <row r="4800" spans="1:6" x14ac:dyDescent="0.35">
      <c r="A4800">
        <v>4317300</v>
      </c>
      <c r="B4800">
        <v>-3.3374999999999999</v>
      </c>
      <c r="C4800">
        <v>1.3668762000000001</v>
      </c>
      <c r="D4800">
        <v>-0.37500610000000001</v>
      </c>
      <c r="E4800">
        <v>2.0197997000000001</v>
      </c>
      <c r="F4800">
        <v>19</v>
      </c>
    </row>
    <row r="4801" spans="1:6" x14ac:dyDescent="0.35">
      <c r="A4801">
        <v>4318200</v>
      </c>
      <c r="B4801">
        <v>-3.3583436</v>
      </c>
      <c r="C4801">
        <v>1.3200012000000001</v>
      </c>
      <c r="D4801">
        <v>-0.44998779999999999</v>
      </c>
      <c r="E4801">
        <v>2.0694518</v>
      </c>
      <c r="F4801">
        <v>18.100000000000001</v>
      </c>
    </row>
    <row r="4802" spans="1:6" x14ac:dyDescent="0.35">
      <c r="A4802">
        <v>4319100</v>
      </c>
      <c r="B4802">
        <v>-3.3750062000000001</v>
      </c>
      <c r="C4802">
        <v>1.2631165</v>
      </c>
      <c r="D4802">
        <v>-0.52500000000000002</v>
      </c>
      <c r="E4802">
        <v>2.1343627000000001</v>
      </c>
      <c r="F4802">
        <v>15.9</v>
      </c>
    </row>
    <row r="4803" spans="1:6" x14ac:dyDescent="0.35">
      <c r="A4803">
        <v>4320000</v>
      </c>
      <c r="B4803">
        <v>-3.4</v>
      </c>
      <c r="C4803">
        <v>1.2000061</v>
      </c>
      <c r="D4803">
        <v>-0.6000122</v>
      </c>
      <c r="E4803">
        <v>2.2000060000000001</v>
      </c>
      <c r="F4803">
        <v>14.9</v>
      </c>
    </row>
    <row r="4804" spans="1:6" x14ac:dyDescent="0.35">
      <c r="A4804">
        <v>4320900</v>
      </c>
      <c r="B4804">
        <v>-3.4425110000000001</v>
      </c>
      <c r="C4804">
        <v>1.1274964000000001</v>
      </c>
      <c r="D4804">
        <v>-0.69998777000000001</v>
      </c>
      <c r="E4804">
        <v>2.2906127000000001</v>
      </c>
      <c r="F4804">
        <v>14.5</v>
      </c>
    </row>
    <row r="4805" spans="1:6" x14ac:dyDescent="0.35">
      <c r="A4805">
        <v>4321800</v>
      </c>
      <c r="B4805">
        <v>-3.4966797999999999</v>
      </c>
      <c r="C4805">
        <v>1.0466553000000001</v>
      </c>
      <c r="D4805">
        <v>-0.82498777000000001</v>
      </c>
      <c r="E4805">
        <v>2.4055420000000001</v>
      </c>
      <c r="F4805">
        <v>13.7</v>
      </c>
    </row>
    <row r="4806" spans="1:6" x14ac:dyDescent="0.35">
      <c r="A4806">
        <v>4322700</v>
      </c>
      <c r="B4806">
        <v>-3.5524963999999999</v>
      </c>
      <c r="C4806">
        <v>0.96749269999999998</v>
      </c>
      <c r="D4806">
        <v>-0.93750610000000001</v>
      </c>
      <c r="E4806">
        <v>2.4927000000000001</v>
      </c>
      <c r="F4806">
        <v>13.2</v>
      </c>
    </row>
    <row r="4807" spans="1:6" x14ac:dyDescent="0.35">
      <c r="A4807">
        <v>4323600</v>
      </c>
      <c r="B4807">
        <v>-3.6000122999999999</v>
      </c>
      <c r="C4807">
        <v>0.8999878</v>
      </c>
      <c r="D4807">
        <v>-1.0000061</v>
      </c>
      <c r="E4807">
        <v>2.4999937999999999</v>
      </c>
      <c r="F4807">
        <v>13</v>
      </c>
    </row>
    <row r="4808" spans="1:6" x14ac:dyDescent="0.35">
      <c r="A4808">
        <v>4324500</v>
      </c>
      <c r="B4808">
        <v>-3.6131348999999999</v>
      </c>
      <c r="C4808">
        <v>0.86251222999999999</v>
      </c>
      <c r="D4808">
        <v>-1.0249999999999999</v>
      </c>
      <c r="E4808">
        <v>2.4500060000000001</v>
      </c>
      <c r="F4808">
        <v>14.7</v>
      </c>
    </row>
    <row r="4809" spans="1:6" x14ac:dyDescent="0.35">
      <c r="A4809">
        <v>4325400</v>
      </c>
      <c r="B4809">
        <v>-3.5950074000000001</v>
      </c>
      <c r="C4809">
        <v>0.85</v>
      </c>
      <c r="D4809">
        <v>-1.0499939</v>
      </c>
      <c r="E4809">
        <v>2.3999877000000001</v>
      </c>
      <c r="F4809">
        <v>17.5</v>
      </c>
    </row>
    <row r="4810" spans="1:6" x14ac:dyDescent="0.35">
      <c r="A4810">
        <v>4326300</v>
      </c>
      <c r="B4810">
        <v>-3.5793824000000001</v>
      </c>
      <c r="C4810">
        <v>0.8374878</v>
      </c>
      <c r="D4810">
        <v>-1.0749877999999999</v>
      </c>
      <c r="E4810">
        <v>2.35</v>
      </c>
      <c r="F4810">
        <v>19.7</v>
      </c>
    </row>
    <row r="4811" spans="1:6" x14ac:dyDescent="0.35">
      <c r="A4811">
        <v>4327200</v>
      </c>
      <c r="B4811">
        <v>-3.6000122999999999</v>
      </c>
      <c r="C4811">
        <v>0.80001222999999999</v>
      </c>
      <c r="D4811">
        <v>-1.1000122000000001</v>
      </c>
      <c r="E4811">
        <v>2.3000120000000002</v>
      </c>
      <c r="F4811">
        <v>20.8</v>
      </c>
    </row>
    <row r="4812" spans="1:6" x14ac:dyDescent="0.35">
      <c r="A4812">
        <v>4328100</v>
      </c>
      <c r="B4812">
        <v>-3.6793885</v>
      </c>
      <c r="C4812">
        <v>0.73125609999999996</v>
      </c>
      <c r="D4812">
        <v>-1.1250061</v>
      </c>
      <c r="E4812">
        <v>2.2499937999999999</v>
      </c>
      <c r="F4812">
        <v>21.8</v>
      </c>
    </row>
    <row r="4813" spans="1:6" x14ac:dyDescent="0.35">
      <c r="A4813">
        <v>4329000</v>
      </c>
      <c r="B4813">
        <v>-3.7949890000000002</v>
      </c>
      <c r="C4813">
        <v>0.6499878</v>
      </c>
      <c r="D4813">
        <v>-1.1499999999999999</v>
      </c>
      <c r="E4813">
        <v>2.2000060000000001</v>
      </c>
      <c r="F4813">
        <v>23.4</v>
      </c>
    </row>
    <row r="4814" spans="1:6" x14ac:dyDescent="0.35">
      <c r="A4814">
        <v>4329900</v>
      </c>
      <c r="B4814">
        <v>-3.9131227000000002</v>
      </c>
      <c r="C4814">
        <v>0.56874999999999998</v>
      </c>
      <c r="D4814">
        <v>-1.1749939</v>
      </c>
      <c r="E4814">
        <v>2.1499877000000001</v>
      </c>
      <c r="F4814">
        <v>23.8</v>
      </c>
    </row>
    <row r="4815" spans="1:6" x14ac:dyDescent="0.35">
      <c r="A4815">
        <v>4330800</v>
      </c>
      <c r="B4815">
        <v>-4.000006</v>
      </c>
      <c r="C4815">
        <v>0.49999389999999999</v>
      </c>
      <c r="D4815">
        <v>-1.1999877999999999</v>
      </c>
      <c r="E4815">
        <v>2.1</v>
      </c>
      <c r="F4815">
        <v>23.4</v>
      </c>
    </row>
    <row r="4816" spans="1:6" x14ac:dyDescent="0.35">
      <c r="A4816">
        <v>4331700</v>
      </c>
      <c r="B4816">
        <v>-4.0509399999999998</v>
      </c>
      <c r="C4816">
        <v>0.4468628</v>
      </c>
      <c r="D4816">
        <v>-1.078894</v>
      </c>
      <c r="E4816">
        <v>2.0679563999999999</v>
      </c>
      <c r="F4816">
        <v>24.5</v>
      </c>
    </row>
    <row r="4817" spans="1:6" x14ac:dyDescent="0.35">
      <c r="A4817">
        <v>4332600</v>
      </c>
      <c r="B4817">
        <v>-4.0925050000000001</v>
      </c>
      <c r="C4817">
        <v>0.3999878</v>
      </c>
      <c r="D4817">
        <v>-0.76874390000000004</v>
      </c>
      <c r="E4817">
        <v>2.0562377000000001</v>
      </c>
      <c r="F4817">
        <v>23.7</v>
      </c>
    </row>
    <row r="4818" spans="1:6" x14ac:dyDescent="0.35">
      <c r="A4818">
        <v>4333500</v>
      </c>
      <c r="B4818">
        <v>-4.1378235999999999</v>
      </c>
      <c r="C4818">
        <v>0.3531128</v>
      </c>
      <c r="D4818">
        <v>-0.42423095999999999</v>
      </c>
      <c r="E4818">
        <v>2.0414061999999999</v>
      </c>
      <c r="F4818">
        <v>24.9</v>
      </c>
    </row>
    <row r="4819" spans="1:6" x14ac:dyDescent="0.35">
      <c r="A4819">
        <v>4334400</v>
      </c>
      <c r="B4819">
        <v>-4.1999880000000003</v>
      </c>
      <c r="C4819">
        <v>0.30001220000000001</v>
      </c>
      <c r="D4819">
        <v>-0.19998779999999999</v>
      </c>
      <c r="E4819">
        <v>1.9999939</v>
      </c>
      <c r="F4819">
        <v>24.1</v>
      </c>
    </row>
    <row r="4820" spans="1:6" x14ac:dyDescent="0.35">
      <c r="A4820">
        <v>4335300</v>
      </c>
      <c r="B4820">
        <v>-4.2750000000000004</v>
      </c>
      <c r="C4820">
        <v>0.23201904000000001</v>
      </c>
      <c r="D4820">
        <v>-9.7784419999999997E-2</v>
      </c>
      <c r="E4820">
        <v>1.9187561</v>
      </c>
      <c r="F4820">
        <v>24</v>
      </c>
    </row>
    <row r="4821" spans="1:6" x14ac:dyDescent="0.35">
      <c r="A4821">
        <v>4336200</v>
      </c>
      <c r="B4821">
        <v>-4.3500123000000004</v>
      </c>
      <c r="C4821">
        <v>0.15209349999999999</v>
      </c>
      <c r="D4821">
        <v>-2.3291016000000001E-2</v>
      </c>
      <c r="E4821">
        <v>1.8124939</v>
      </c>
      <c r="F4821">
        <v>22.9</v>
      </c>
    </row>
    <row r="4822" spans="1:6" x14ac:dyDescent="0.35">
      <c r="A4822">
        <v>4337100</v>
      </c>
      <c r="B4822">
        <v>-4.4249939999999999</v>
      </c>
      <c r="C4822">
        <v>7.1099855000000003E-2</v>
      </c>
      <c r="D4822">
        <v>1.2841796500000001E-2</v>
      </c>
      <c r="E4822">
        <v>1.7000061</v>
      </c>
      <c r="F4822">
        <v>21.9</v>
      </c>
    </row>
    <row r="4823" spans="1:6" x14ac:dyDescent="0.35">
      <c r="A4823">
        <v>4338000</v>
      </c>
      <c r="B4823">
        <v>-4.500006</v>
      </c>
      <c r="C4823" s="1">
        <v>-6.1035156999999999E-6</v>
      </c>
      <c r="D4823" s="1">
        <v>-6.1035156999999999E-6</v>
      </c>
      <c r="E4823">
        <v>1.6</v>
      </c>
      <c r="F4823">
        <v>20.8</v>
      </c>
    </row>
    <row r="4824" spans="1:6" x14ac:dyDescent="0.35">
      <c r="A4824">
        <v>4338900</v>
      </c>
      <c r="B4824">
        <v>-4.5749880000000003</v>
      </c>
      <c r="C4824">
        <v>-5.3137205999999999E-2</v>
      </c>
      <c r="D4824">
        <v>-5.1428219999999997E-2</v>
      </c>
      <c r="E4824">
        <v>1.5132691</v>
      </c>
      <c r="F4824">
        <v>19.399999999999999</v>
      </c>
    </row>
    <row r="4825" spans="1:6" x14ac:dyDescent="0.35">
      <c r="A4825">
        <v>4339800</v>
      </c>
      <c r="B4825">
        <v>-4.6500000000000004</v>
      </c>
      <c r="C4825">
        <v>-8.7499999999999994E-2</v>
      </c>
      <c r="D4825">
        <v>-0.12122192</v>
      </c>
      <c r="E4825">
        <v>1.4312377999999999</v>
      </c>
      <c r="F4825">
        <v>18.8</v>
      </c>
    </row>
    <row r="4826" spans="1:6" x14ac:dyDescent="0.35">
      <c r="A4826">
        <v>4340700</v>
      </c>
      <c r="B4826">
        <v>-4.7250123000000004</v>
      </c>
      <c r="C4826">
        <v>-0.10312499999999999</v>
      </c>
      <c r="D4826">
        <v>-0.20541993</v>
      </c>
      <c r="E4826">
        <v>1.358606</v>
      </c>
      <c r="F4826">
        <v>17.8</v>
      </c>
    </row>
    <row r="4827" spans="1:6" x14ac:dyDescent="0.35">
      <c r="A4827">
        <v>4341600</v>
      </c>
      <c r="B4827">
        <v>-4.7999939999999999</v>
      </c>
      <c r="C4827">
        <v>-0.10001220600000001</v>
      </c>
      <c r="D4827">
        <v>-0.29999389999999998</v>
      </c>
      <c r="E4827">
        <v>1.3000122000000001</v>
      </c>
      <c r="F4827">
        <v>17.100000000000001</v>
      </c>
    </row>
    <row r="4828" spans="1:6" x14ac:dyDescent="0.35">
      <c r="A4828">
        <v>4342500</v>
      </c>
      <c r="B4828">
        <v>-4.875006</v>
      </c>
      <c r="C4828">
        <v>-6.546631E-2</v>
      </c>
      <c r="D4828">
        <v>-0.44309082999999999</v>
      </c>
      <c r="E4828">
        <v>1.2774903</v>
      </c>
      <c r="F4828">
        <v>16.3</v>
      </c>
    </row>
    <row r="4829" spans="1:6" x14ac:dyDescent="0.35">
      <c r="A4829">
        <v>4343400</v>
      </c>
      <c r="B4829">
        <v>-4.9499880000000003</v>
      </c>
      <c r="C4829">
        <v>-3.7597655000000002E-3</v>
      </c>
      <c r="D4829">
        <v>-0.63315429999999995</v>
      </c>
      <c r="E4829">
        <v>1.2900024999999999</v>
      </c>
      <c r="F4829">
        <v>15.4</v>
      </c>
    </row>
    <row r="4830" spans="1:6" x14ac:dyDescent="0.35">
      <c r="A4830">
        <v>4344300</v>
      </c>
      <c r="B4830">
        <v>-5.0250000000000004</v>
      </c>
      <c r="C4830">
        <v>5.9838870000000002E-2</v>
      </c>
      <c r="D4830">
        <v>-0.80661620000000001</v>
      </c>
      <c r="E4830">
        <v>1.3074889999999999</v>
      </c>
      <c r="F4830">
        <v>15.3</v>
      </c>
    </row>
    <row r="4831" spans="1:6" x14ac:dyDescent="0.35">
      <c r="A4831">
        <v>4345200</v>
      </c>
      <c r="B4831">
        <v>-5.1000123000000004</v>
      </c>
      <c r="C4831">
        <v>0.1</v>
      </c>
      <c r="D4831">
        <v>-0.9</v>
      </c>
      <c r="E4831">
        <v>1.3000122000000001</v>
      </c>
      <c r="F4831">
        <v>14.6</v>
      </c>
    </row>
    <row r="4832" spans="1:6" x14ac:dyDescent="0.35">
      <c r="A4832">
        <v>4346100</v>
      </c>
      <c r="B4832">
        <v>-5.1749939999999999</v>
      </c>
      <c r="C4832">
        <v>0.107507326</v>
      </c>
      <c r="D4832">
        <v>-0.87811890000000004</v>
      </c>
      <c r="E4832">
        <v>1.2549988000000001</v>
      </c>
      <c r="F4832">
        <v>14.9</v>
      </c>
    </row>
    <row r="4833" spans="1:6" x14ac:dyDescent="0.35">
      <c r="A4833">
        <v>4347000</v>
      </c>
      <c r="B4833">
        <v>-5.250006</v>
      </c>
      <c r="C4833">
        <v>0.1</v>
      </c>
      <c r="D4833">
        <v>-0.76785886000000003</v>
      </c>
      <c r="E4833">
        <v>1.1933228</v>
      </c>
      <c r="F4833">
        <v>15.6</v>
      </c>
    </row>
    <row r="4834" spans="1:6" x14ac:dyDescent="0.35">
      <c r="A4834">
        <v>4347900</v>
      </c>
      <c r="B4834">
        <v>-5.3249880000000003</v>
      </c>
      <c r="C4834">
        <v>9.2492679999999994E-2</v>
      </c>
      <c r="D4834">
        <v>-0.59866940000000002</v>
      </c>
      <c r="E4834">
        <v>1.1350036999999999</v>
      </c>
      <c r="F4834">
        <v>16.600000000000001</v>
      </c>
    </row>
    <row r="4835" spans="1:6" x14ac:dyDescent="0.35">
      <c r="A4835">
        <v>4348800</v>
      </c>
      <c r="B4835">
        <v>-5.4</v>
      </c>
      <c r="C4835">
        <v>0.1</v>
      </c>
      <c r="D4835">
        <v>-0.4</v>
      </c>
      <c r="E4835">
        <v>1.1000000000000001</v>
      </c>
      <c r="F4835">
        <v>18</v>
      </c>
    </row>
    <row r="4836" spans="1:6" x14ac:dyDescent="0.35">
      <c r="A4836">
        <v>4349700</v>
      </c>
      <c r="B4836">
        <v>-5.4171814999999999</v>
      </c>
      <c r="C4836">
        <v>0.12609252000000001</v>
      </c>
      <c r="D4836">
        <v>-0.19266358</v>
      </c>
      <c r="E4836">
        <v>1.0882813</v>
      </c>
      <c r="F4836">
        <v>17.100000000000001</v>
      </c>
    </row>
    <row r="4837" spans="1:6" x14ac:dyDescent="0.35">
      <c r="A4837">
        <v>4350600</v>
      </c>
      <c r="B4837">
        <v>-5.3458313999999998</v>
      </c>
      <c r="C4837">
        <v>0.16625366</v>
      </c>
      <c r="D4837">
        <v>2.4285887999999999E-2</v>
      </c>
      <c r="E4837">
        <v>1.0854125999999999</v>
      </c>
      <c r="F4837">
        <v>18.399999999999999</v>
      </c>
    </row>
    <row r="4838" spans="1:6" x14ac:dyDescent="0.35">
      <c r="A4838">
        <v>4351500</v>
      </c>
      <c r="B4838">
        <v>-5.2265686999999996</v>
      </c>
      <c r="C4838">
        <v>0.22329101000000001</v>
      </c>
      <c r="D4838">
        <v>0.25411376000000002</v>
      </c>
      <c r="E4838">
        <v>1.0898376999999999</v>
      </c>
      <c r="F4838">
        <v>19.399999999999999</v>
      </c>
    </row>
    <row r="4839" spans="1:6" x14ac:dyDescent="0.35">
      <c r="A4839">
        <v>4352400</v>
      </c>
      <c r="B4839">
        <v>-5.1000123000000004</v>
      </c>
      <c r="C4839">
        <v>0.30001220000000001</v>
      </c>
      <c r="D4839">
        <v>0.49999389999999999</v>
      </c>
      <c r="E4839">
        <v>1.1000000000000001</v>
      </c>
      <c r="F4839">
        <v>20.5</v>
      </c>
    </row>
    <row r="4840" spans="1:6" x14ac:dyDescent="0.35">
      <c r="A4840">
        <v>4353300</v>
      </c>
      <c r="B4840">
        <v>-4.933478</v>
      </c>
      <c r="C4840">
        <v>0.40743407999999998</v>
      </c>
      <c r="D4840">
        <v>0.79577030000000004</v>
      </c>
      <c r="E4840">
        <v>1.1169373</v>
      </c>
      <c r="F4840">
        <v>21.1</v>
      </c>
    </row>
    <row r="4841" spans="1:6" x14ac:dyDescent="0.35">
      <c r="A4841">
        <v>4354200</v>
      </c>
      <c r="B4841">
        <v>-4.7059389999999999</v>
      </c>
      <c r="C4841">
        <v>0.5406128</v>
      </c>
      <c r="D4841">
        <v>1.1337524999999999</v>
      </c>
      <c r="E4841">
        <v>1.1409851</v>
      </c>
      <c r="F4841">
        <v>21.5</v>
      </c>
    </row>
    <row r="4842" spans="1:6" x14ac:dyDescent="0.35">
      <c r="A4842">
        <v>4355100</v>
      </c>
      <c r="B4842">
        <v>-4.4754395000000002</v>
      </c>
      <c r="C4842">
        <v>0.67852175000000003</v>
      </c>
      <c r="D4842">
        <v>1.4548584</v>
      </c>
      <c r="E4842">
        <v>1.1695191</v>
      </c>
      <c r="F4842">
        <v>21.8</v>
      </c>
    </row>
    <row r="4843" spans="1:6" x14ac:dyDescent="0.35">
      <c r="A4843">
        <v>4356000</v>
      </c>
      <c r="B4843">
        <v>-4.2999939999999999</v>
      </c>
      <c r="C4843">
        <v>0.80001222999999999</v>
      </c>
      <c r="D4843">
        <v>1.7000061</v>
      </c>
      <c r="E4843">
        <v>1.2000061</v>
      </c>
      <c r="F4843">
        <v>22.9</v>
      </c>
    </row>
    <row r="4844" spans="1:6" x14ac:dyDescent="0.35">
      <c r="A4844">
        <v>4356900</v>
      </c>
      <c r="B4844">
        <v>-4.3164429999999996</v>
      </c>
      <c r="C4844">
        <v>0.88475954999999995</v>
      </c>
      <c r="D4844">
        <v>1.874231</v>
      </c>
      <c r="E4844">
        <v>1.2392822999999999</v>
      </c>
      <c r="F4844">
        <v>22.4</v>
      </c>
    </row>
    <row r="4845" spans="1:6" x14ac:dyDescent="0.35">
      <c r="A4845">
        <v>4357800</v>
      </c>
      <c r="B4845">
        <v>-4.5057130000000001</v>
      </c>
      <c r="C4845">
        <v>0.94478759999999995</v>
      </c>
      <c r="D4845">
        <v>2.0270934</v>
      </c>
      <c r="E4845">
        <v>1.2992188</v>
      </c>
      <c r="F4845">
        <v>21.6</v>
      </c>
    </row>
    <row r="4846" spans="1:6" x14ac:dyDescent="0.35">
      <c r="A4846">
        <v>4358700</v>
      </c>
      <c r="B4846">
        <v>-4.692145</v>
      </c>
      <c r="C4846">
        <v>1.0074097</v>
      </c>
      <c r="D4846">
        <v>2.1664061999999999</v>
      </c>
      <c r="E4846">
        <v>1.3845154</v>
      </c>
      <c r="F4846">
        <v>20.3</v>
      </c>
    </row>
    <row r="4847" spans="1:6" x14ac:dyDescent="0.35">
      <c r="A4847">
        <v>4359600</v>
      </c>
      <c r="B4847">
        <v>-4.6999880000000003</v>
      </c>
      <c r="C4847">
        <v>1.1000000000000001</v>
      </c>
      <c r="D4847">
        <v>2.3000120000000002</v>
      </c>
      <c r="E4847">
        <v>1.4999939</v>
      </c>
      <c r="F4847">
        <v>18.399999999999999</v>
      </c>
    </row>
    <row r="4848" spans="1:6" x14ac:dyDescent="0.35">
      <c r="A4848">
        <v>4360500</v>
      </c>
      <c r="B4848">
        <v>-4.4524903</v>
      </c>
      <c r="C4848">
        <v>1.2687622000000001</v>
      </c>
      <c r="D4848">
        <v>2.4331908000000002</v>
      </c>
      <c r="E4848">
        <v>1.7116944000000001</v>
      </c>
      <c r="F4848">
        <v>17</v>
      </c>
    </row>
    <row r="4849" spans="1:6" x14ac:dyDescent="0.35">
      <c r="A4849">
        <v>4361400</v>
      </c>
      <c r="B4849">
        <v>-4.079993</v>
      </c>
      <c r="C4849">
        <v>1.4999939</v>
      </c>
      <c r="D4849">
        <v>2.5635314</v>
      </c>
      <c r="E4849">
        <v>2.0240111000000001</v>
      </c>
      <c r="F4849">
        <v>15.8</v>
      </c>
    </row>
    <row r="4850" spans="1:6" x14ac:dyDescent="0.35">
      <c r="A4850">
        <v>4362300</v>
      </c>
      <c r="B4850">
        <v>-3.7175050000000001</v>
      </c>
      <c r="C4850">
        <v>1.7312561</v>
      </c>
      <c r="D4850">
        <v>2.6870970000000001</v>
      </c>
      <c r="E4850">
        <v>2.3493590000000002</v>
      </c>
      <c r="F4850">
        <v>14.9</v>
      </c>
    </row>
    <row r="4851" spans="1:6" x14ac:dyDescent="0.35">
      <c r="A4851">
        <v>4363200</v>
      </c>
      <c r="B4851">
        <v>-3.5000062000000001</v>
      </c>
      <c r="C4851">
        <v>1.8999877999999999</v>
      </c>
      <c r="D4851">
        <v>2.8000120000000002</v>
      </c>
      <c r="E4851">
        <v>2.6</v>
      </c>
      <c r="F4851">
        <v>14.3</v>
      </c>
    </row>
    <row r="4852" spans="1:6" x14ac:dyDescent="0.35">
      <c r="A4852">
        <v>4364100</v>
      </c>
      <c r="B4852">
        <v>-3.4</v>
      </c>
      <c r="C4852">
        <v>2.0056395999999999</v>
      </c>
      <c r="D4852">
        <v>2.8731933000000001</v>
      </c>
      <c r="E4852">
        <v>2.7792295999999999</v>
      </c>
      <c r="F4852">
        <v>15.2</v>
      </c>
    </row>
    <row r="4853" spans="1:6" x14ac:dyDescent="0.35">
      <c r="A4853">
        <v>4365000</v>
      </c>
      <c r="B4853">
        <v>-3.2999939999999999</v>
      </c>
      <c r="C4853">
        <v>2.0983214000000001</v>
      </c>
      <c r="D4853">
        <v>2.9056334000000001</v>
      </c>
      <c r="E4853">
        <v>2.9438415</v>
      </c>
      <c r="F4853">
        <v>15.6</v>
      </c>
    </row>
    <row r="4854" spans="1:6" x14ac:dyDescent="0.35">
      <c r="A4854">
        <v>4365900</v>
      </c>
      <c r="B4854">
        <v>-3.1999879999999998</v>
      </c>
      <c r="C4854">
        <v>2.1918883</v>
      </c>
      <c r="D4854">
        <v>2.9352355000000001</v>
      </c>
      <c r="E4854">
        <v>3.0865111000000001</v>
      </c>
      <c r="F4854">
        <v>16.3</v>
      </c>
    </row>
    <row r="4855" spans="1:6" x14ac:dyDescent="0.35">
      <c r="A4855">
        <v>4366800</v>
      </c>
      <c r="B4855">
        <v>-3.1000122999999999</v>
      </c>
      <c r="C4855">
        <v>2.3000120000000002</v>
      </c>
      <c r="D4855">
        <v>2.9999937999999999</v>
      </c>
      <c r="E4855">
        <v>3.2000060000000001</v>
      </c>
      <c r="F4855">
        <v>16.2</v>
      </c>
    </row>
    <row r="4856" spans="1:6" x14ac:dyDescent="0.35">
      <c r="A4856">
        <v>4367700</v>
      </c>
      <c r="B4856">
        <v>-3.0000062000000001</v>
      </c>
      <c r="C4856">
        <v>2.4233642</v>
      </c>
      <c r="D4856">
        <v>3.1116269999999999</v>
      </c>
      <c r="E4856">
        <v>3.2964416000000001</v>
      </c>
      <c r="F4856">
        <v>16</v>
      </c>
    </row>
    <row r="4857" spans="1:6" x14ac:dyDescent="0.35">
      <c r="A4857">
        <v>4368600</v>
      </c>
      <c r="B4857">
        <v>-2.9</v>
      </c>
      <c r="C4857">
        <v>2.5506224999999998</v>
      </c>
      <c r="D4857">
        <v>3.2443786000000001</v>
      </c>
      <c r="E4857">
        <v>3.3857054999999998</v>
      </c>
      <c r="F4857">
        <v>18.5</v>
      </c>
    </row>
    <row r="4858" spans="1:6" x14ac:dyDescent="0.35">
      <c r="A4858">
        <v>4369500</v>
      </c>
      <c r="B4858">
        <v>-2.7999939999999999</v>
      </c>
      <c r="C4858">
        <v>2.6775755999999999</v>
      </c>
      <c r="D4858">
        <v>3.3799071000000001</v>
      </c>
      <c r="E4858">
        <v>3.4571470999999998</v>
      </c>
      <c r="F4858">
        <v>20</v>
      </c>
    </row>
    <row r="4859" spans="1:6" x14ac:dyDescent="0.35">
      <c r="A4859">
        <v>4370400</v>
      </c>
      <c r="B4859">
        <v>-2.6999879999999998</v>
      </c>
      <c r="C4859">
        <v>2.8000120000000002</v>
      </c>
      <c r="D4859">
        <v>3.4999937999999999</v>
      </c>
      <c r="E4859">
        <v>3.4999937999999999</v>
      </c>
      <c r="F4859">
        <v>22.3</v>
      </c>
    </row>
    <row r="4860" spans="1:6" x14ac:dyDescent="0.35">
      <c r="A4860">
        <v>4371300</v>
      </c>
      <c r="B4860">
        <v>-2.6101440999999999</v>
      </c>
      <c r="C4860">
        <v>2.9152464999999999</v>
      </c>
      <c r="D4860">
        <v>3.6082090999999998</v>
      </c>
      <c r="E4860">
        <v>3.5249877000000001</v>
      </c>
      <c r="F4860">
        <v>23.5</v>
      </c>
    </row>
    <row r="4861" spans="1:6" x14ac:dyDescent="0.35">
      <c r="A4861">
        <v>4372200</v>
      </c>
      <c r="B4861">
        <v>-2.5437379999999998</v>
      </c>
      <c r="C4861">
        <v>3.0218750000000001</v>
      </c>
      <c r="D4861">
        <v>3.7072997000000001</v>
      </c>
      <c r="E4861">
        <v>3.5500120000000002</v>
      </c>
      <c r="F4861">
        <v>24.6</v>
      </c>
    </row>
    <row r="4862" spans="1:6" x14ac:dyDescent="0.35">
      <c r="A4862">
        <v>4373100</v>
      </c>
      <c r="B4862">
        <v>-2.5054688000000001</v>
      </c>
      <c r="C4862">
        <v>3.117578</v>
      </c>
      <c r="D4862">
        <v>3.7777343000000001</v>
      </c>
      <c r="E4862">
        <v>3.5750060000000001</v>
      </c>
      <c r="F4862">
        <v>25.6</v>
      </c>
    </row>
    <row r="4863" spans="1:6" x14ac:dyDescent="0.35">
      <c r="A4863">
        <v>4374000</v>
      </c>
      <c r="B4863">
        <v>-2.5000062000000001</v>
      </c>
      <c r="C4863">
        <v>3.2000060000000001</v>
      </c>
      <c r="D4863">
        <v>3.8000120000000002</v>
      </c>
      <c r="E4863">
        <v>3.6</v>
      </c>
      <c r="F4863">
        <v>26.1</v>
      </c>
    </row>
    <row r="4864" spans="1:6" x14ac:dyDescent="0.35">
      <c r="A4864">
        <v>4374900</v>
      </c>
      <c r="B4864">
        <v>-2.6146302000000001</v>
      </c>
      <c r="C4864">
        <v>3.2587522999999998</v>
      </c>
      <c r="D4864">
        <v>3.7712949999999998</v>
      </c>
      <c r="E4864">
        <v>3.6249937999999999</v>
      </c>
      <c r="F4864">
        <v>26.4</v>
      </c>
    </row>
    <row r="4865" spans="1:6" x14ac:dyDescent="0.35">
      <c r="A4865">
        <v>4375800</v>
      </c>
      <c r="B4865">
        <v>-2.8598083999999999</v>
      </c>
      <c r="C4865">
        <v>3.2900022999999998</v>
      </c>
      <c r="D4865">
        <v>3.7151426999999999</v>
      </c>
      <c r="E4865">
        <v>3.6499877000000001</v>
      </c>
      <c r="F4865">
        <v>26.7</v>
      </c>
    </row>
    <row r="4866" spans="1:6" x14ac:dyDescent="0.35">
      <c r="A4866">
        <v>4376700</v>
      </c>
      <c r="B4866">
        <v>-3.1250977999999998</v>
      </c>
      <c r="C4866">
        <v>3.3012633</v>
      </c>
      <c r="D4866">
        <v>3.6514220000000002</v>
      </c>
      <c r="E4866">
        <v>3.6750120000000002</v>
      </c>
      <c r="F4866">
        <v>26.8</v>
      </c>
    </row>
    <row r="4867" spans="1:6" x14ac:dyDescent="0.35">
      <c r="A4867">
        <v>4377600</v>
      </c>
      <c r="B4867">
        <v>-3.2999939999999999</v>
      </c>
      <c r="C4867">
        <v>3.3000120000000002</v>
      </c>
      <c r="D4867">
        <v>3.6</v>
      </c>
      <c r="E4867">
        <v>3.7000060000000001</v>
      </c>
      <c r="F4867">
        <v>27.1</v>
      </c>
    </row>
    <row r="4868" spans="1:6" x14ac:dyDescent="0.35">
      <c r="A4868">
        <v>4378500</v>
      </c>
      <c r="B4868">
        <v>-3.3616090000000001</v>
      </c>
      <c r="C4868">
        <v>3.2925048000000001</v>
      </c>
      <c r="D4868">
        <v>3.5713439999999999</v>
      </c>
      <c r="E4868">
        <v>3.6961913000000002</v>
      </c>
      <c r="F4868">
        <v>26.6</v>
      </c>
    </row>
    <row r="4869" spans="1:6" x14ac:dyDescent="0.35">
      <c r="A4869">
        <v>4379400</v>
      </c>
      <c r="B4869">
        <v>-3.3880981999999999</v>
      </c>
      <c r="C4869">
        <v>3.2766662000000002</v>
      </c>
      <c r="D4869">
        <v>3.5538878</v>
      </c>
      <c r="E4869">
        <v>3.6482177</v>
      </c>
      <c r="F4869">
        <v>25.7</v>
      </c>
    </row>
    <row r="4870" spans="1:6" x14ac:dyDescent="0.35">
      <c r="A4870">
        <v>4380300</v>
      </c>
      <c r="B4870">
        <v>-3.4205383999999999</v>
      </c>
      <c r="C4870">
        <v>3.2474913999999999</v>
      </c>
      <c r="D4870">
        <v>3.5345092</v>
      </c>
      <c r="E4870">
        <v>3.5761045999999999</v>
      </c>
      <c r="F4870">
        <v>23.5</v>
      </c>
    </row>
    <row r="4871" spans="1:6" x14ac:dyDescent="0.35">
      <c r="A4871">
        <v>4381200</v>
      </c>
      <c r="B4871">
        <v>-3.5000062000000001</v>
      </c>
      <c r="C4871">
        <v>3.2000060000000001</v>
      </c>
      <c r="D4871">
        <v>3.4999937999999999</v>
      </c>
      <c r="E4871">
        <v>3.4999937999999999</v>
      </c>
      <c r="F4871">
        <v>22.1</v>
      </c>
    </row>
    <row r="4872" spans="1:6" x14ac:dyDescent="0.35">
      <c r="A4872">
        <v>4382100</v>
      </c>
      <c r="B4872">
        <v>-3.6374879999999998</v>
      </c>
      <c r="C4872">
        <v>3.1320434000000001</v>
      </c>
      <c r="D4872">
        <v>3.3785644000000001</v>
      </c>
      <c r="E4872">
        <v>3.4198241</v>
      </c>
      <c r="F4872">
        <v>20.3</v>
      </c>
    </row>
    <row r="4873" spans="1:6" x14ac:dyDescent="0.35">
      <c r="A4873">
        <v>4383000</v>
      </c>
      <c r="B4873">
        <v>-3.7999939999999999</v>
      </c>
      <c r="C4873">
        <v>3.0520873000000002</v>
      </c>
      <c r="D4873">
        <v>3.1643004000000001</v>
      </c>
      <c r="E4873">
        <v>3.3242736000000002</v>
      </c>
      <c r="F4873">
        <v>20.100000000000001</v>
      </c>
    </row>
    <row r="4874" spans="1:6" x14ac:dyDescent="0.35">
      <c r="A4874">
        <v>4383900</v>
      </c>
      <c r="B4874">
        <v>-3.9624999999999999</v>
      </c>
      <c r="C4874">
        <v>2.9710936999999999</v>
      </c>
      <c r="D4874">
        <v>2.9428649999999998</v>
      </c>
      <c r="E4874">
        <v>3.2166076000000001</v>
      </c>
      <c r="F4874">
        <v>19.7</v>
      </c>
    </row>
    <row r="4875" spans="1:6" x14ac:dyDescent="0.35">
      <c r="A4875">
        <v>4384800</v>
      </c>
      <c r="B4875">
        <v>-4.1000123000000004</v>
      </c>
      <c r="C4875">
        <v>2.8999877000000001</v>
      </c>
      <c r="D4875">
        <v>2.8000120000000002</v>
      </c>
      <c r="E4875">
        <v>3.1</v>
      </c>
      <c r="F4875">
        <v>19.5</v>
      </c>
    </row>
    <row r="4876" spans="1:6" x14ac:dyDescent="0.35">
      <c r="A4876">
        <v>4385700</v>
      </c>
      <c r="B4876">
        <v>-4.1883910000000002</v>
      </c>
      <c r="C4876">
        <v>2.8445372999999998</v>
      </c>
      <c r="D4876">
        <v>2.7609496</v>
      </c>
      <c r="E4876">
        <v>2.9235777999999999</v>
      </c>
      <c r="F4876">
        <v>17.7</v>
      </c>
    </row>
    <row r="4877" spans="1:6" x14ac:dyDescent="0.35">
      <c r="A4877">
        <v>4386600</v>
      </c>
      <c r="B4877">
        <v>-4.2440553000000003</v>
      </c>
      <c r="C4877">
        <v>2.7979064</v>
      </c>
      <c r="D4877">
        <v>2.7625060000000001</v>
      </c>
      <c r="E4877">
        <v>2.6828550999999998</v>
      </c>
      <c r="F4877">
        <v>18.600000000000001</v>
      </c>
    </row>
    <row r="4878" spans="1:6" x14ac:dyDescent="0.35">
      <c r="A4878">
        <v>4387500</v>
      </c>
      <c r="B4878">
        <v>-4.3026795</v>
      </c>
      <c r="C4878">
        <v>2.7523436999999999</v>
      </c>
      <c r="D4878">
        <v>2.7578062999999999</v>
      </c>
      <c r="E4878">
        <v>2.4507080000000001</v>
      </c>
      <c r="F4878">
        <v>19</v>
      </c>
    </row>
    <row r="4879" spans="1:6" x14ac:dyDescent="0.35">
      <c r="A4879">
        <v>4388400</v>
      </c>
      <c r="B4879">
        <v>-4.4000000000000004</v>
      </c>
      <c r="C4879">
        <v>2.7000060000000001</v>
      </c>
      <c r="D4879">
        <v>2.7000060000000001</v>
      </c>
      <c r="E4879">
        <v>2.3000120000000002</v>
      </c>
      <c r="F4879">
        <v>18</v>
      </c>
    </row>
    <row r="4880" spans="1:6" x14ac:dyDescent="0.35">
      <c r="A4880">
        <v>4389300</v>
      </c>
      <c r="B4880">
        <v>-4.5715393999999998</v>
      </c>
      <c r="C4880">
        <v>2.6117186999999999</v>
      </c>
      <c r="D4880">
        <v>2.6</v>
      </c>
      <c r="E4880">
        <v>2.2642760000000002</v>
      </c>
      <c r="F4880">
        <v>19.600000000000001</v>
      </c>
    </row>
    <row r="4881" spans="1:6" x14ac:dyDescent="0.35">
      <c r="A4881">
        <v>4390200</v>
      </c>
      <c r="B4881">
        <v>-4.7955383999999999</v>
      </c>
      <c r="C4881">
        <v>2.4895873000000002</v>
      </c>
      <c r="D4881">
        <v>2.4999937999999999</v>
      </c>
      <c r="E4881">
        <v>2.2904906</v>
      </c>
      <c r="F4881">
        <v>20.2</v>
      </c>
    </row>
    <row r="4882" spans="1:6" x14ac:dyDescent="0.35">
      <c r="A4882">
        <v>4391100</v>
      </c>
      <c r="B4882">
        <v>-5.0217650000000003</v>
      </c>
      <c r="C4882">
        <v>2.3726440000000002</v>
      </c>
      <c r="D4882">
        <v>2.3999877000000001</v>
      </c>
      <c r="E4882">
        <v>2.3214355000000002</v>
      </c>
      <c r="F4882">
        <v>22.7</v>
      </c>
    </row>
    <row r="4883" spans="1:6" x14ac:dyDescent="0.35">
      <c r="A4883">
        <v>4392000</v>
      </c>
      <c r="B4883">
        <v>-5.1999880000000003</v>
      </c>
      <c r="C4883">
        <v>2.3000120000000002</v>
      </c>
      <c r="D4883">
        <v>2.3000120000000002</v>
      </c>
      <c r="E4883">
        <v>2.3000120000000002</v>
      </c>
      <c r="F4883">
        <v>24.8</v>
      </c>
    </row>
    <row r="4884" spans="1:6" x14ac:dyDescent="0.35">
      <c r="A4884">
        <v>4392900</v>
      </c>
      <c r="B4884">
        <v>-5.3130554999999999</v>
      </c>
      <c r="C4884">
        <v>2.2965330000000002</v>
      </c>
      <c r="D4884">
        <v>2.2000060000000001</v>
      </c>
      <c r="E4884">
        <v>2.2332090999999998</v>
      </c>
      <c r="F4884">
        <v>26.3</v>
      </c>
    </row>
    <row r="4885" spans="1:6" x14ac:dyDescent="0.35">
      <c r="A4885">
        <v>4393800</v>
      </c>
      <c r="B4885">
        <v>-5.3973145000000002</v>
      </c>
      <c r="C4885">
        <v>2.3366026999999998</v>
      </c>
      <c r="D4885">
        <v>2.1</v>
      </c>
      <c r="E4885">
        <v>2.1635374999999999</v>
      </c>
      <c r="F4885">
        <v>27.4</v>
      </c>
    </row>
    <row r="4886" spans="1:6" x14ac:dyDescent="0.35">
      <c r="A4886">
        <v>4394700</v>
      </c>
      <c r="B4886">
        <v>-5.4829163999999997</v>
      </c>
      <c r="C4886">
        <v>2.3833555999999998</v>
      </c>
      <c r="D4886">
        <v>1.9999939</v>
      </c>
      <c r="E4886">
        <v>2.0871214999999999</v>
      </c>
      <c r="F4886">
        <v>26.9</v>
      </c>
    </row>
    <row r="4887" spans="1:6" x14ac:dyDescent="0.35">
      <c r="A4887">
        <v>4395600</v>
      </c>
      <c r="B4887">
        <v>-5.6000123000000004</v>
      </c>
      <c r="C4887">
        <v>2.3999877000000001</v>
      </c>
      <c r="D4887">
        <v>1.8999877999999999</v>
      </c>
      <c r="E4887">
        <v>1.9999939</v>
      </c>
      <c r="F4887">
        <v>28.7</v>
      </c>
    </row>
    <row r="4888" spans="1:6" x14ac:dyDescent="0.35">
      <c r="A4888">
        <v>4396500</v>
      </c>
      <c r="B4888">
        <v>-5.7653565000000002</v>
      </c>
      <c r="C4888">
        <v>2.3892760000000002</v>
      </c>
      <c r="D4888">
        <v>1.8124939</v>
      </c>
      <c r="E4888">
        <v>1.9044433999999999</v>
      </c>
      <c r="F4888">
        <v>29</v>
      </c>
    </row>
    <row r="4889" spans="1:6" x14ac:dyDescent="0.35">
      <c r="A4889">
        <v>4397400</v>
      </c>
      <c r="B4889">
        <v>-5.9564269999999997</v>
      </c>
      <c r="C4889">
        <v>2.3738036</v>
      </c>
      <c r="D4889">
        <v>1.7499939</v>
      </c>
      <c r="E4889">
        <v>1.8056274999999999</v>
      </c>
      <c r="F4889">
        <v>27.5</v>
      </c>
    </row>
    <row r="4890" spans="1:6" x14ac:dyDescent="0.35">
      <c r="A4890">
        <v>4398300</v>
      </c>
      <c r="B4890">
        <v>-6.1442933000000002</v>
      </c>
      <c r="C4890">
        <v>2.3464293000000001</v>
      </c>
      <c r="D4890">
        <v>1.7124877999999999</v>
      </c>
      <c r="E4890">
        <v>1.7039734</v>
      </c>
      <c r="F4890">
        <v>26.9</v>
      </c>
    </row>
    <row r="4891" spans="1:6" x14ac:dyDescent="0.35">
      <c r="A4891">
        <v>4399200</v>
      </c>
      <c r="B4891">
        <v>-6.2999939999999999</v>
      </c>
      <c r="C4891">
        <v>2.3000120000000002</v>
      </c>
      <c r="D4891">
        <v>1.7000061</v>
      </c>
      <c r="E4891">
        <v>1.6</v>
      </c>
      <c r="F4891">
        <v>26.9</v>
      </c>
    </row>
    <row r="4892" spans="1:6" x14ac:dyDescent="0.35">
      <c r="A4892">
        <v>4400100</v>
      </c>
      <c r="B4892">
        <v>-6.4143129999999999</v>
      </c>
      <c r="C4892">
        <v>2.2325072000000001</v>
      </c>
      <c r="D4892">
        <v>1.7137389999999999</v>
      </c>
      <c r="E4892">
        <v>1.4768616000000001</v>
      </c>
      <c r="F4892">
        <v>26.7</v>
      </c>
    </row>
    <row r="4893" spans="1:6" x14ac:dyDescent="0.35">
      <c r="A4893">
        <v>4401000</v>
      </c>
      <c r="B4893">
        <v>-6.5081850000000001</v>
      </c>
      <c r="C4893">
        <v>2.1533446000000001</v>
      </c>
      <c r="D4893">
        <v>1.7449889999999999</v>
      </c>
      <c r="E4893">
        <v>1.3349854000000001</v>
      </c>
      <c r="F4893">
        <v>26.2</v>
      </c>
    </row>
    <row r="4894" spans="1:6" x14ac:dyDescent="0.35">
      <c r="A4894">
        <v>4401900</v>
      </c>
      <c r="B4894">
        <v>-6.5979675999999996</v>
      </c>
      <c r="C4894">
        <v>2.0725036000000001</v>
      </c>
      <c r="D4894">
        <v>1.7787415</v>
      </c>
      <c r="E4894">
        <v>1.2006165</v>
      </c>
      <c r="F4894">
        <v>24.5</v>
      </c>
    </row>
    <row r="4895" spans="1:6" x14ac:dyDescent="0.35">
      <c r="A4895">
        <v>4402800</v>
      </c>
      <c r="B4895">
        <v>-6.6999880000000003</v>
      </c>
      <c r="C4895">
        <v>1.9999939</v>
      </c>
      <c r="D4895">
        <v>1.8000122000000001</v>
      </c>
      <c r="E4895">
        <v>1.1000000000000001</v>
      </c>
      <c r="F4895">
        <v>23.5</v>
      </c>
    </row>
    <row r="4896" spans="1:6" x14ac:dyDescent="0.35">
      <c r="A4896">
        <v>4403700</v>
      </c>
      <c r="B4896">
        <v>-6.8378663</v>
      </c>
      <c r="C4896">
        <v>1.9450928000000001</v>
      </c>
      <c r="D4896">
        <v>1.8103271999999999</v>
      </c>
      <c r="E4896">
        <v>1.0431153</v>
      </c>
      <c r="F4896">
        <v>22.1</v>
      </c>
    </row>
    <row r="4897" spans="1:6" x14ac:dyDescent="0.35">
      <c r="A4897">
        <v>4404600</v>
      </c>
      <c r="B4897">
        <v>-7.0040345000000004</v>
      </c>
      <c r="C4897">
        <v>1.9018799</v>
      </c>
      <c r="D4897">
        <v>1.8174988000000001</v>
      </c>
      <c r="E4897">
        <v>1.0150086</v>
      </c>
      <c r="F4897">
        <v>21.5</v>
      </c>
    </row>
    <row r="4898" spans="1:6" x14ac:dyDescent="0.35">
      <c r="A4898">
        <v>4405500</v>
      </c>
      <c r="B4898">
        <v>-7.1681885999999997</v>
      </c>
      <c r="C4898">
        <v>1.857721</v>
      </c>
      <c r="D4898">
        <v>1.8159424</v>
      </c>
      <c r="E4898">
        <v>1.0043884999999999</v>
      </c>
      <c r="F4898">
        <v>21.2</v>
      </c>
    </row>
    <row r="4899" spans="1:6" x14ac:dyDescent="0.35">
      <c r="A4899">
        <v>4406400</v>
      </c>
      <c r="B4899">
        <v>-7.2999939999999999</v>
      </c>
      <c r="C4899">
        <v>1.8000122000000001</v>
      </c>
      <c r="D4899">
        <v>1.8000122000000001</v>
      </c>
      <c r="E4899">
        <v>0.99999389999999999</v>
      </c>
      <c r="F4899">
        <v>19.7</v>
      </c>
    </row>
    <row r="4900" spans="1:6" x14ac:dyDescent="0.35">
      <c r="A4900">
        <v>4407300</v>
      </c>
      <c r="B4900">
        <v>-7.3577026999999999</v>
      </c>
      <c r="C4900">
        <v>1.7006165</v>
      </c>
      <c r="D4900">
        <v>1.7593627999999999</v>
      </c>
      <c r="E4900">
        <v>1.0018860000000001</v>
      </c>
      <c r="F4900">
        <v>18.8</v>
      </c>
    </row>
    <row r="4901" spans="1:6" x14ac:dyDescent="0.35">
      <c r="A4901">
        <v>4408200</v>
      </c>
      <c r="B4901">
        <v>-7.3316100000000004</v>
      </c>
      <c r="C4901">
        <v>1.5620666999999999</v>
      </c>
      <c r="D4901">
        <v>1.7000061</v>
      </c>
      <c r="E4901">
        <v>1.0100036999999999</v>
      </c>
      <c r="F4901">
        <v>18.7</v>
      </c>
    </row>
    <row r="4902" spans="1:6" x14ac:dyDescent="0.35">
      <c r="A4902">
        <v>4409100</v>
      </c>
      <c r="B4902">
        <v>-7.2397523000000001</v>
      </c>
      <c r="C4902">
        <v>1.4174743999999999</v>
      </c>
      <c r="D4902">
        <v>1.6406189</v>
      </c>
      <c r="E4902">
        <v>1.0131165</v>
      </c>
      <c r="F4902">
        <v>18.7</v>
      </c>
    </row>
    <row r="4903" spans="1:6" x14ac:dyDescent="0.35">
      <c r="A4903">
        <v>4410000</v>
      </c>
      <c r="B4903">
        <v>-7.1000123000000004</v>
      </c>
      <c r="C4903">
        <v>1.3000122000000001</v>
      </c>
      <c r="D4903">
        <v>1.6</v>
      </c>
      <c r="E4903">
        <v>0.99999389999999999</v>
      </c>
      <c r="F4903">
        <v>17.899999999999999</v>
      </c>
    </row>
    <row r="4904" spans="1:6" x14ac:dyDescent="0.35">
      <c r="A4904">
        <v>4410900</v>
      </c>
      <c r="B4904">
        <v>-6.8964600000000003</v>
      </c>
      <c r="C4904">
        <v>1.2399536</v>
      </c>
      <c r="D4904">
        <v>1.5750061</v>
      </c>
      <c r="E4904">
        <v>0.97499999999999998</v>
      </c>
      <c r="F4904">
        <v>19.3</v>
      </c>
    </row>
    <row r="4905" spans="1:6" x14ac:dyDescent="0.35">
      <c r="A4905">
        <v>4411800</v>
      </c>
      <c r="B4905">
        <v>-6.6398989999999998</v>
      </c>
      <c r="C4905">
        <v>1.2160584000000001</v>
      </c>
      <c r="D4905">
        <v>1.5500122000000001</v>
      </c>
      <c r="E4905">
        <v>0.95000609999999996</v>
      </c>
      <c r="F4905">
        <v>21</v>
      </c>
    </row>
    <row r="4906" spans="1:6" x14ac:dyDescent="0.35">
      <c r="A4906">
        <v>4412700</v>
      </c>
      <c r="B4906">
        <v>-6.3884033999999996</v>
      </c>
      <c r="C4906">
        <v>1.184137</v>
      </c>
      <c r="D4906">
        <v>1.5249877999999999</v>
      </c>
      <c r="E4906">
        <v>0.92501222999999999</v>
      </c>
      <c r="F4906">
        <v>22.6</v>
      </c>
    </row>
    <row r="4907" spans="1:6" x14ac:dyDescent="0.35">
      <c r="A4907">
        <v>4413600</v>
      </c>
      <c r="B4907">
        <v>-6.1999880000000003</v>
      </c>
      <c r="C4907">
        <v>1.1000000000000001</v>
      </c>
      <c r="D4907">
        <v>1.4999939</v>
      </c>
      <c r="E4907">
        <v>0.8999878</v>
      </c>
      <c r="F4907">
        <v>23.8</v>
      </c>
    </row>
    <row r="4908" spans="1:6" x14ac:dyDescent="0.35">
      <c r="A4908">
        <v>4414500</v>
      </c>
      <c r="B4908">
        <v>-6.068854</v>
      </c>
      <c r="C4908">
        <v>0.96032107</v>
      </c>
      <c r="D4908">
        <v>1.4750000000000001</v>
      </c>
      <c r="E4908">
        <v>0.87499389999999999</v>
      </c>
      <c r="F4908">
        <v>25.5</v>
      </c>
    </row>
    <row r="4909" spans="1:6" x14ac:dyDescent="0.35">
      <c r="A4909">
        <v>4415400</v>
      </c>
      <c r="B4909">
        <v>-5.9544740000000003</v>
      </c>
      <c r="C4909">
        <v>0.80251470000000003</v>
      </c>
      <c r="D4909">
        <v>1.4500061</v>
      </c>
      <c r="E4909">
        <v>0.85</v>
      </c>
      <c r="F4909">
        <v>26.6</v>
      </c>
    </row>
    <row r="4910" spans="1:6" x14ac:dyDescent="0.35">
      <c r="A4910">
        <v>4416300</v>
      </c>
      <c r="B4910">
        <v>-5.8628296999999998</v>
      </c>
      <c r="C4910">
        <v>0.64342653999999999</v>
      </c>
      <c r="D4910">
        <v>1.4250122000000001</v>
      </c>
      <c r="E4910">
        <v>0.82500609999999996</v>
      </c>
      <c r="F4910">
        <v>27.2</v>
      </c>
    </row>
    <row r="4911" spans="1:6" x14ac:dyDescent="0.35">
      <c r="A4911">
        <v>4417200</v>
      </c>
      <c r="B4911">
        <v>-5.7999939999999999</v>
      </c>
      <c r="C4911">
        <v>0.49999389999999999</v>
      </c>
      <c r="D4911">
        <v>1.3999877999999999</v>
      </c>
      <c r="E4911">
        <v>0.80001222999999999</v>
      </c>
      <c r="F4911">
        <v>27.5</v>
      </c>
    </row>
    <row r="4912" spans="1:6" x14ac:dyDescent="0.35">
      <c r="A4912">
        <v>4418100</v>
      </c>
      <c r="B4912">
        <v>-5.7573303999999998</v>
      </c>
      <c r="C4912">
        <v>0.37062988000000002</v>
      </c>
      <c r="D4912">
        <v>1.3246093999999999</v>
      </c>
      <c r="E4912">
        <v>0.74016725999999999</v>
      </c>
      <c r="F4912">
        <v>27.4</v>
      </c>
    </row>
    <row r="4913" spans="1:6" x14ac:dyDescent="0.35">
      <c r="A4913">
        <v>4419000</v>
      </c>
      <c r="B4913">
        <v>-5.7242800000000003</v>
      </c>
      <c r="C4913">
        <v>0.24334106</v>
      </c>
      <c r="D4913">
        <v>1.1906372000000001</v>
      </c>
      <c r="E4913">
        <v>0.63213503000000004</v>
      </c>
      <c r="F4913">
        <v>28.1</v>
      </c>
    </row>
    <row r="4914" spans="1:6" x14ac:dyDescent="0.35">
      <c r="A4914">
        <v>4419900</v>
      </c>
      <c r="B4914">
        <v>-5.7041078000000001</v>
      </c>
      <c r="C4914">
        <v>0.11937866</v>
      </c>
      <c r="D4914">
        <v>1.0613343</v>
      </c>
      <c r="E4914">
        <v>0.50805056000000004</v>
      </c>
      <c r="F4914">
        <v>27.2</v>
      </c>
    </row>
    <row r="4915" spans="1:6" x14ac:dyDescent="0.35">
      <c r="A4915">
        <v>4420800</v>
      </c>
      <c r="B4915">
        <v>-5.6999880000000003</v>
      </c>
      <c r="C4915" s="1">
        <v>-6.1035156999999999E-6</v>
      </c>
      <c r="D4915">
        <v>0.99999389999999999</v>
      </c>
      <c r="E4915">
        <v>0.3999878</v>
      </c>
      <c r="F4915">
        <v>26.8</v>
      </c>
    </row>
    <row r="4916" spans="1:6" x14ac:dyDescent="0.35">
      <c r="A4916">
        <v>4421700</v>
      </c>
      <c r="B4916">
        <v>-5.7043824000000001</v>
      </c>
      <c r="C4916">
        <v>-0.11014404</v>
      </c>
      <c r="D4916">
        <v>1.0050904000000001</v>
      </c>
      <c r="E4916">
        <v>0.31322630000000001</v>
      </c>
      <c r="F4916">
        <v>26.5</v>
      </c>
    </row>
    <row r="4917" spans="1:6" x14ac:dyDescent="0.35">
      <c r="A4917">
        <v>4422600</v>
      </c>
      <c r="B4917">
        <v>-5.7150024999999998</v>
      </c>
      <c r="C4917">
        <v>-0.21042480999999999</v>
      </c>
      <c r="D4917">
        <v>1.0281311</v>
      </c>
      <c r="E4917">
        <v>0.23284300999999999</v>
      </c>
      <c r="F4917">
        <v>25.8</v>
      </c>
    </row>
    <row r="4918" spans="1:6" x14ac:dyDescent="0.35">
      <c r="A4918">
        <v>4423500</v>
      </c>
      <c r="B4918">
        <v>-5.7431397000000004</v>
      </c>
      <c r="C4918">
        <v>-0.30545654999999999</v>
      </c>
      <c r="D4918">
        <v>1.0620972</v>
      </c>
      <c r="E4918">
        <v>0.16106566999999999</v>
      </c>
      <c r="F4918">
        <v>24.2</v>
      </c>
    </row>
    <row r="4919" spans="1:6" x14ac:dyDescent="0.35">
      <c r="A4919">
        <v>4424400</v>
      </c>
      <c r="B4919">
        <v>-5.7999939999999999</v>
      </c>
      <c r="C4919">
        <v>-0.4</v>
      </c>
      <c r="D4919">
        <v>1.1000000000000001</v>
      </c>
      <c r="E4919">
        <v>0.1</v>
      </c>
      <c r="F4919">
        <v>22.9</v>
      </c>
    </row>
    <row r="4920" spans="1:6" x14ac:dyDescent="0.35">
      <c r="A4920">
        <v>4425300</v>
      </c>
      <c r="B4920">
        <v>-5.875006</v>
      </c>
      <c r="C4920">
        <v>-0.47086181999999999</v>
      </c>
      <c r="D4920">
        <v>1.1476685</v>
      </c>
      <c r="E4920">
        <v>9.0722659999999997E-2</v>
      </c>
      <c r="F4920">
        <v>21.6</v>
      </c>
    </row>
    <row r="4921" spans="1:6" x14ac:dyDescent="0.35">
      <c r="A4921">
        <v>4426200</v>
      </c>
      <c r="B4921">
        <v>-5.9499880000000003</v>
      </c>
      <c r="C4921">
        <v>-0.50983274000000001</v>
      </c>
      <c r="D4921">
        <v>1.2062622000000001</v>
      </c>
      <c r="E4921">
        <v>0.13857421</v>
      </c>
      <c r="F4921">
        <v>20.5</v>
      </c>
    </row>
    <row r="4922" spans="1:6" x14ac:dyDescent="0.35">
      <c r="A4922">
        <v>4427100</v>
      </c>
      <c r="B4922">
        <v>-6.0250000000000004</v>
      </c>
      <c r="C4922">
        <v>-0.54385983999999998</v>
      </c>
      <c r="D4922">
        <v>1.2617126999999999</v>
      </c>
      <c r="E4922">
        <v>0.19213256000000001</v>
      </c>
      <c r="F4922">
        <v>19.600000000000001</v>
      </c>
    </row>
    <row r="4923" spans="1:6" x14ac:dyDescent="0.35">
      <c r="A4923">
        <v>4428000</v>
      </c>
      <c r="B4923">
        <v>-6.1000123000000004</v>
      </c>
      <c r="C4923">
        <v>-0.6000122</v>
      </c>
      <c r="D4923">
        <v>1.3000122000000001</v>
      </c>
      <c r="E4923">
        <v>0.20000609999999999</v>
      </c>
      <c r="F4923">
        <v>18.899999999999999</v>
      </c>
    </row>
    <row r="4924" spans="1:6" x14ac:dyDescent="0.35">
      <c r="A4924">
        <v>4428900</v>
      </c>
      <c r="B4924">
        <v>-6.1749939999999999</v>
      </c>
      <c r="C4924">
        <v>-0.85501707000000005</v>
      </c>
      <c r="D4924">
        <v>1.2625061</v>
      </c>
      <c r="E4924">
        <v>0.15535888</v>
      </c>
      <c r="F4924">
        <v>18.2</v>
      </c>
    </row>
    <row r="4925" spans="1:6" x14ac:dyDescent="0.35">
      <c r="A4925">
        <v>4429800</v>
      </c>
      <c r="B4925">
        <v>-6.250006</v>
      </c>
      <c r="C4925">
        <v>-1.3122008999999999</v>
      </c>
      <c r="D4925">
        <v>1.1499877999999999</v>
      </c>
      <c r="E4925">
        <v>8.8098146000000002E-2</v>
      </c>
      <c r="F4925">
        <v>17.7</v>
      </c>
    </row>
    <row r="4926" spans="1:6" x14ac:dyDescent="0.35">
      <c r="A4926">
        <v>4430700</v>
      </c>
      <c r="B4926">
        <v>-6.3249880000000003</v>
      </c>
      <c r="C4926">
        <v>-1.7382873000000001</v>
      </c>
      <c r="D4926">
        <v>1.0375000000000001</v>
      </c>
      <c r="E4926">
        <v>1.7944336E-3</v>
      </c>
      <c r="F4926">
        <v>17.399999999999999</v>
      </c>
    </row>
    <row r="4927" spans="1:6" x14ac:dyDescent="0.35">
      <c r="A4927">
        <v>4431600</v>
      </c>
      <c r="B4927">
        <v>-6.4</v>
      </c>
      <c r="C4927">
        <v>-1.9</v>
      </c>
      <c r="D4927">
        <v>0.99999389999999999</v>
      </c>
      <c r="E4927">
        <v>-0.10001220600000001</v>
      </c>
      <c r="F4927">
        <v>17.899999999999999</v>
      </c>
    </row>
    <row r="4928" spans="1:6" x14ac:dyDescent="0.35">
      <c r="A4928">
        <v>4432500</v>
      </c>
      <c r="B4928">
        <v>-6.5300050000000001</v>
      </c>
      <c r="C4928">
        <v>-1.8199829000000001</v>
      </c>
      <c r="D4928">
        <v>1.0249877999999999</v>
      </c>
      <c r="E4928">
        <v>-0.23294677999999999</v>
      </c>
      <c r="F4928">
        <v>17.8</v>
      </c>
    </row>
    <row r="4929" spans="1:6" x14ac:dyDescent="0.35">
      <c r="A4929">
        <v>4433400</v>
      </c>
      <c r="B4929">
        <v>-6.7299867000000004</v>
      </c>
      <c r="C4929">
        <v>-1.6848205000000001</v>
      </c>
      <c r="D4929">
        <v>1.0500122000000001</v>
      </c>
      <c r="E4929">
        <v>-0.39621582999999999</v>
      </c>
      <c r="F4929">
        <v>18.399999999999999</v>
      </c>
    </row>
    <row r="4930" spans="1:6" x14ac:dyDescent="0.35">
      <c r="A4930">
        <v>4434300</v>
      </c>
      <c r="B4930">
        <v>-6.9400085999999996</v>
      </c>
      <c r="C4930">
        <v>-1.5072692999999999</v>
      </c>
      <c r="D4930">
        <v>1.0750061</v>
      </c>
      <c r="E4930">
        <v>-0.56137689999999996</v>
      </c>
      <c r="F4930">
        <v>20.5</v>
      </c>
    </row>
    <row r="4931" spans="1:6" x14ac:dyDescent="0.35">
      <c r="A4931">
        <v>4435200</v>
      </c>
      <c r="B4931">
        <v>-7.1000123000000004</v>
      </c>
      <c r="C4931">
        <v>-1.2999939</v>
      </c>
      <c r="D4931">
        <v>1.1000000000000001</v>
      </c>
      <c r="E4931">
        <v>-0.69998777000000001</v>
      </c>
      <c r="F4931">
        <v>21.3</v>
      </c>
    </row>
    <row r="4932" spans="1:6" x14ac:dyDescent="0.35">
      <c r="A4932">
        <v>4436100</v>
      </c>
      <c r="B4932">
        <v>-7.1943726999999997</v>
      </c>
      <c r="C4932">
        <v>-1.0759033</v>
      </c>
      <c r="D4932">
        <v>1.1249939</v>
      </c>
      <c r="E4932">
        <v>-0.79956660000000002</v>
      </c>
      <c r="F4932">
        <v>22.4</v>
      </c>
    </row>
    <row r="4933" spans="1:6" x14ac:dyDescent="0.35">
      <c r="A4933">
        <v>4437000</v>
      </c>
      <c r="B4933">
        <v>-7.2450013000000002</v>
      </c>
      <c r="C4933">
        <v>-0.84525143999999997</v>
      </c>
      <c r="D4933">
        <v>1.1499877999999999</v>
      </c>
      <c r="E4933">
        <v>-0.85794674999999998</v>
      </c>
      <c r="F4933">
        <v>22.6</v>
      </c>
    </row>
    <row r="4934" spans="1:6" x14ac:dyDescent="0.35">
      <c r="A4934">
        <v>4437900</v>
      </c>
      <c r="B4934">
        <v>-7.2481140000000002</v>
      </c>
      <c r="C4934">
        <v>-0.61694943999999996</v>
      </c>
      <c r="D4934">
        <v>1.1750122000000001</v>
      </c>
      <c r="E4934">
        <v>-0.86237180000000002</v>
      </c>
      <c r="F4934">
        <v>23.3</v>
      </c>
    </row>
    <row r="4935" spans="1:6" x14ac:dyDescent="0.35">
      <c r="A4935">
        <v>4438800</v>
      </c>
      <c r="B4935">
        <v>-7.1999880000000003</v>
      </c>
      <c r="C4935">
        <v>-0.4</v>
      </c>
      <c r="D4935">
        <v>1.2000061</v>
      </c>
      <c r="E4935">
        <v>-0.79999390000000004</v>
      </c>
      <c r="F4935">
        <v>23.4</v>
      </c>
    </row>
    <row r="4936" spans="1:6" x14ac:dyDescent="0.35">
      <c r="A4936">
        <v>4439700</v>
      </c>
      <c r="B4936">
        <v>-7.0954649999999999</v>
      </c>
      <c r="C4936">
        <v>-0.20249023999999999</v>
      </c>
      <c r="D4936">
        <v>1.2375122000000001</v>
      </c>
      <c r="E4936">
        <v>-0.67969360000000001</v>
      </c>
      <c r="F4936">
        <v>22.3</v>
      </c>
    </row>
    <row r="4937" spans="1:6" x14ac:dyDescent="0.35">
      <c r="A4937">
        <v>4440600</v>
      </c>
      <c r="B4937">
        <v>-6.9545349999999999</v>
      </c>
      <c r="C4937">
        <v>-2.3321534000000001E-2</v>
      </c>
      <c r="D4937">
        <v>1.2916809</v>
      </c>
      <c r="E4937">
        <v>-0.52081907000000005</v>
      </c>
      <c r="F4937">
        <v>22.7</v>
      </c>
    </row>
    <row r="4938" spans="1:6" x14ac:dyDescent="0.35">
      <c r="A4938">
        <v>4441500</v>
      </c>
      <c r="B4938">
        <v>-6.8113770000000002</v>
      </c>
      <c r="C4938">
        <v>0.14251098000000001</v>
      </c>
      <c r="D4938">
        <v>1.35</v>
      </c>
      <c r="E4938">
        <v>-0.3265747</v>
      </c>
      <c r="F4938">
        <v>21.8</v>
      </c>
    </row>
    <row r="4939" spans="1:6" x14ac:dyDescent="0.35">
      <c r="A4939">
        <v>4442400</v>
      </c>
      <c r="B4939">
        <v>-6.6999880000000003</v>
      </c>
      <c r="C4939">
        <v>0.30001220000000001</v>
      </c>
      <c r="D4939">
        <v>1.3999877999999999</v>
      </c>
      <c r="E4939">
        <v>-0.10001220600000001</v>
      </c>
      <c r="F4939">
        <v>21.3</v>
      </c>
    </row>
    <row r="4940" spans="1:6" x14ac:dyDescent="0.35">
      <c r="A4940">
        <v>4443300</v>
      </c>
      <c r="B4940">
        <v>-6.6386475999999996</v>
      </c>
      <c r="C4940">
        <v>0.37200316999999999</v>
      </c>
      <c r="D4940">
        <v>1.4296814</v>
      </c>
      <c r="E4940">
        <v>0.14296874000000001</v>
      </c>
      <c r="F4940">
        <v>20.399999999999999</v>
      </c>
    </row>
    <row r="4941" spans="1:6" x14ac:dyDescent="0.35">
      <c r="A4941">
        <v>4444200</v>
      </c>
      <c r="B4941">
        <v>-6.6037964999999996</v>
      </c>
      <c r="C4941">
        <v>0.34536132000000003</v>
      </c>
      <c r="D4941">
        <v>1.4458252</v>
      </c>
      <c r="E4941">
        <v>0.38958130000000002</v>
      </c>
      <c r="F4941">
        <v>19.2</v>
      </c>
    </row>
    <row r="4942" spans="1:6" x14ac:dyDescent="0.35">
      <c r="A4942">
        <v>4445100</v>
      </c>
      <c r="B4942">
        <v>-6.5670533000000004</v>
      </c>
      <c r="C4942">
        <v>0.32103880000000001</v>
      </c>
      <c r="D4942">
        <v>1.4640747000000001</v>
      </c>
      <c r="E4942">
        <v>0.64141239999999999</v>
      </c>
      <c r="F4942">
        <v>17.899999999999999</v>
      </c>
    </row>
    <row r="4943" spans="1:6" x14ac:dyDescent="0.35">
      <c r="A4943">
        <v>4446000</v>
      </c>
      <c r="B4943">
        <v>-6.500006</v>
      </c>
      <c r="C4943">
        <v>0.3999878</v>
      </c>
      <c r="D4943">
        <v>1.4999939</v>
      </c>
      <c r="E4943">
        <v>0.8999878</v>
      </c>
      <c r="F4943">
        <v>17.399999999999999</v>
      </c>
    </row>
    <row r="4944" spans="1:6" x14ac:dyDescent="0.35">
      <c r="A4944">
        <v>4446900</v>
      </c>
      <c r="B4944">
        <v>-6.3635925999999996</v>
      </c>
      <c r="C4944">
        <v>0.67601929999999999</v>
      </c>
      <c r="D4944">
        <v>1.5640502999999999</v>
      </c>
      <c r="E4944">
        <v>1.1690613000000001</v>
      </c>
      <c r="F4944">
        <v>17.399999999999999</v>
      </c>
    </row>
    <row r="4945" spans="1:6" x14ac:dyDescent="0.35">
      <c r="A4945">
        <v>4447800</v>
      </c>
      <c r="B4945">
        <v>-6.1696229999999996</v>
      </c>
      <c r="C4945">
        <v>1.0884033</v>
      </c>
      <c r="D4945">
        <v>1.6458374</v>
      </c>
      <c r="E4945">
        <v>1.4466492</v>
      </c>
      <c r="F4945">
        <v>17</v>
      </c>
    </row>
    <row r="4946" spans="1:6" x14ac:dyDescent="0.35">
      <c r="A4946">
        <v>4448700</v>
      </c>
      <c r="B4946">
        <v>-5.9657960000000001</v>
      </c>
      <c r="C4946">
        <v>1.5065857</v>
      </c>
      <c r="D4946">
        <v>1.7296997000000001</v>
      </c>
      <c r="E4946">
        <v>1.7259156</v>
      </c>
      <c r="F4946">
        <v>16.8</v>
      </c>
    </row>
    <row r="4947" spans="1:6" x14ac:dyDescent="0.35">
      <c r="A4947">
        <v>4449600</v>
      </c>
      <c r="B4947">
        <v>-5.7999939999999999</v>
      </c>
      <c r="C4947">
        <v>1.8000122000000001</v>
      </c>
      <c r="D4947">
        <v>1.8000122000000001</v>
      </c>
      <c r="E4947">
        <v>1.9999939</v>
      </c>
      <c r="F4947">
        <v>16.7</v>
      </c>
    </row>
    <row r="4948" spans="1:6" x14ac:dyDescent="0.35">
      <c r="A4948">
        <v>4450500</v>
      </c>
      <c r="B4948">
        <v>-5.7435669999999996</v>
      </c>
      <c r="C4948">
        <v>1.9777161000000001</v>
      </c>
      <c r="D4948">
        <v>1.8523499000000001</v>
      </c>
      <c r="E4948">
        <v>2.2600340000000001</v>
      </c>
      <c r="F4948">
        <v>16.600000000000001</v>
      </c>
    </row>
    <row r="4949" spans="1:6" x14ac:dyDescent="0.35">
      <c r="A4949">
        <v>4451400</v>
      </c>
      <c r="B4949">
        <v>-5.7720703999999996</v>
      </c>
      <c r="C4949">
        <v>2.1364074</v>
      </c>
      <c r="D4949">
        <v>1.8979125999999999</v>
      </c>
      <c r="E4949">
        <v>2.490869</v>
      </c>
      <c r="F4949">
        <v>16.5</v>
      </c>
    </row>
    <row r="4950" spans="1:6" x14ac:dyDescent="0.35">
      <c r="A4950">
        <v>4452300</v>
      </c>
      <c r="B4950">
        <v>-5.7895265</v>
      </c>
      <c r="C4950">
        <v>2.2768798000000001</v>
      </c>
      <c r="D4950">
        <v>1.9445435</v>
      </c>
      <c r="E4950">
        <v>2.6762633</v>
      </c>
      <c r="F4950">
        <v>16.2</v>
      </c>
    </row>
    <row r="4951" spans="1:6" x14ac:dyDescent="0.35">
      <c r="A4951">
        <v>4453200</v>
      </c>
      <c r="B4951">
        <v>-5.6999880000000003</v>
      </c>
      <c r="C4951">
        <v>2.3999877000000001</v>
      </c>
      <c r="D4951">
        <v>1.9999939</v>
      </c>
      <c r="E4951">
        <v>2.8000120000000002</v>
      </c>
      <c r="F4951">
        <v>16.3</v>
      </c>
    </row>
    <row r="4952" spans="1:6" x14ac:dyDescent="0.35">
      <c r="A4952">
        <v>4454100</v>
      </c>
      <c r="B4952">
        <v>-5.4425109999999997</v>
      </c>
      <c r="C4952">
        <v>2.5289855000000001</v>
      </c>
      <c r="D4952">
        <v>2.0632872999999998</v>
      </c>
      <c r="E4952">
        <v>2.7853941999999998</v>
      </c>
      <c r="F4952">
        <v>16.5</v>
      </c>
    </row>
    <row r="4953" spans="1:6" x14ac:dyDescent="0.35">
      <c r="A4953">
        <v>4455000</v>
      </c>
      <c r="B4953">
        <v>-5.079993</v>
      </c>
      <c r="C4953">
        <v>2.6542295999999999</v>
      </c>
      <c r="D4953">
        <v>2.1312500000000001</v>
      </c>
      <c r="E4953">
        <v>2.6401916000000001</v>
      </c>
      <c r="F4953">
        <v>16.600000000000001</v>
      </c>
    </row>
    <row r="4954" spans="1:6" x14ac:dyDescent="0.35">
      <c r="A4954">
        <v>4455900</v>
      </c>
      <c r="B4954">
        <v>-4.7024903</v>
      </c>
      <c r="C4954">
        <v>2.7273803000000001</v>
      </c>
      <c r="D4954">
        <v>2.2085813999999999</v>
      </c>
      <c r="E4954">
        <v>2.4748777999999998</v>
      </c>
      <c r="F4954">
        <v>17.100000000000001</v>
      </c>
    </row>
    <row r="4955" spans="1:6" x14ac:dyDescent="0.35">
      <c r="A4955">
        <v>4456800</v>
      </c>
      <c r="B4955">
        <v>-4.4000000000000004</v>
      </c>
      <c r="C4955">
        <v>2.7000060000000001</v>
      </c>
      <c r="D4955">
        <v>2.3000120000000002</v>
      </c>
      <c r="E4955">
        <v>2.3999877000000001</v>
      </c>
      <c r="F4955">
        <v>18.3</v>
      </c>
    </row>
    <row r="4956" spans="1:6" x14ac:dyDescent="0.35">
      <c r="A4956">
        <v>4457700</v>
      </c>
      <c r="B4956">
        <v>-4.1751769999999997</v>
      </c>
      <c r="C4956">
        <v>2.5781187999999999</v>
      </c>
      <c r="D4956">
        <v>2.3999877000000001</v>
      </c>
      <c r="E4956">
        <v>2.411035</v>
      </c>
      <c r="F4956">
        <v>18.600000000000001</v>
      </c>
    </row>
    <row r="4957" spans="1:6" x14ac:dyDescent="0.35">
      <c r="A4957">
        <v>4458600</v>
      </c>
      <c r="B4957">
        <v>-3.9771485000000002</v>
      </c>
      <c r="C4957">
        <v>2.4187560000000001</v>
      </c>
      <c r="D4957">
        <v>2.4999937999999999</v>
      </c>
      <c r="E4957">
        <v>2.4306578999999999</v>
      </c>
      <c r="F4957">
        <v>19.100000000000001</v>
      </c>
    </row>
    <row r="4958" spans="1:6" x14ac:dyDescent="0.35">
      <c r="A4958">
        <v>4459500</v>
      </c>
      <c r="B4958">
        <v>-3.8155274000000001</v>
      </c>
      <c r="C4958">
        <v>2.2499937999999999</v>
      </c>
      <c r="D4958">
        <v>2.6</v>
      </c>
      <c r="E4958">
        <v>2.4599242000000001</v>
      </c>
      <c r="F4958">
        <v>19.600000000000001</v>
      </c>
    </row>
    <row r="4959" spans="1:6" x14ac:dyDescent="0.35">
      <c r="A4959">
        <v>4460400</v>
      </c>
      <c r="B4959">
        <v>-3.6999879999999998</v>
      </c>
      <c r="C4959">
        <v>2.1</v>
      </c>
      <c r="D4959">
        <v>2.7000060000000001</v>
      </c>
      <c r="E4959">
        <v>2.4999937999999999</v>
      </c>
      <c r="F4959">
        <v>19.7</v>
      </c>
    </row>
    <row r="4960" spans="1:6" x14ac:dyDescent="0.35">
      <c r="A4960">
        <v>4461300</v>
      </c>
      <c r="B4960">
        <v>-3.6232057000000002</v>
      </c>
      <c r="C4960">
        <v>1.967981</v>
      </c>
      <c r="D4960">
        <v>2.8000120000000002</v>
      </c>
      <c r="E4960">
        <v>2.5804686999999999</v>
      </c>
      <c r="F4960">
        <v>19.600000000000001</v>
      </c>
    </row>
    <row r="4961" spans="1:6" x14ac:dyDescent="0.35">
      <c r="A4961">
        <v>4462200</v>
      </c>
      <c r="B4961">
        <v>-3.5928711999999998</v>
      </c>
      <c r="C4961">
        <v>1.8374877999999999</v>
      </c>
      <c r="D4961">
        <v>2.8999877000000001</v>
      </c>
      <c r="E4961">
        <v>2.6937500000000001</v>
      </c>
      <c r="F4961">
        <v>19.600000000000001</v>
      </c>
    </row>
    <row r="4962" spans="1:6" x14ac:dyDescent="0.35">
      <c r="A4962">
        <v>4463100</v>
      </c>
      <c r="B4962">
        <v>-3.6410583999999999</v>
      </c>
      <c r="C4962">
        <v>1.7132813</v>
      </c>
      <c r="D4962">
        <v>2.9999937999999999</v>
      </c>
      <c r="E4962">
        <v>2.7851499999999998</v>
      </c>
      <c r="F4962">
        <v>20.2</v>
      </c>
    </row>
    <row r="4963" spans="1:6" x14ac:dyDescent="0.35">
      <c r="A4963">
        <v>4464000</v>
      </c>
      <c r="B4963">
        <v>-3.7999939999999999</v>
      </c>
      <c r="C4963">
        <v>1.6</v>
      </c>
      <c r="D4963">
        <v>3.1</v>
      </c>
      <c r="E4963">
        <v>2.8000120000000002</v>
      </c>
      <c r="F4963">
        <v>21.6</v>
      </c>
    </row>
    <row r="4964" spans="1:6" x14ac:dyDescent="0.35">
      <c r="A4964">
        <v>4464900</v>
      </c>
      <c r="B4964">
        <v>-4.0250000000000004</v>
      </c>
      <c r="C4964">
        <v>1.5324340999999999</v>
      </c>
      <c r="D4964">
        <v>3.1316465999999998</v>
      </c>
      <c r="E4964">
        <v>2.7300658000000002</v>
      </c>
      <c r="F4964">
        <v>21.6</v>
      </c>
    </row>
    <row r="4965" spans="1:6" x14ac:dyDescent="0.35">
      <c r="A4965">
        <v>4465800</v>
      </c>
      <c r="B4965">
        <v>-4.250006</v>
      </c>
      <c r="C4965">
        <v>1.5093627999999999</v>
      </c>
      <c r="D4965">
        <v>3.0593810000000001</v>
      </c>
      <c r="E4965">
        <v>2.6218810000000001</v>
      </c>
      <c r="F4965">
        <v>21.3</v>
      </c>
    </row>
    <row r="4966" spans="1:6" x14ac:dyDescent="0.35">
      <c r="A4966">
        <v>4466700</v>
      </c>
      <c r="B4966">
        <v>-4.4750123000000004</v>
      </c>
      <c r="C4966">
        <v>1.4816529000000001</v>
      </c>
      <c r="D4966">
        <v>2.9324279999999998</v>
      </c>
      <c r="E4966">
        <v>2.5027404</v>
      </c>
      <c r="F4966">
        <v>20.5</v>
      </c>
    </row>
    <row r="4967" spans="1:6" x14ac:dyDescent="0.35">
      <c r="A4967">
        <v>4467600</v>
      </c>
      <c r="B4967">
        <v>-4.6999880000000003</v>
      </c>
      <c r="C4967">
        <v>1.3999877999999999</v>
      </c>
      <c r="D4967">
        <v>2.8000120000000002</v>
      </c>
      <c r="E4967">
        <v>2.3999877000000001</v>
      </c>
      <c r="F4967">
        <v>19.3</v>
      </c>
    </row>
    <row r="4968" spans="1:6" x14ac:dyDescent="0.35">
      <c r="A4968">
        <v>4468500</v>
      </c>
      <c r="B4968">
        <v>-4.9249939999999999</v>
      </c>
      <c r="C4968">
        <v>1.2749877999999999</v>
      </c>
      <c r="D4968">
        <v>2.6808714999999999</v>
      </c>
      <c r="E4968">
        <v>2.3230529999999998</v>
      </c>
      <c r="F4968">
        <v>18.8</v>
      </c>
    </row>
    <row r="4969" spans="1:6" x14ac:dyDescent="0.35">
      <c r="A4969">
        <v>4469400</v>
      </c>
      <c r="B4969">
        <v>-5.15</v>
      </c>
      <c r="C4969">
        <v>1.1499877999999999</v>
      </c>
      <c r="D4969">
        <v>2.5593810000000001</v>
      </c>
      <c r="E4969">
        <v>2.2552123000000002</v>
      </c>
      <c r="F4969">
        <v>18.600000000000001</v>
      </c>
    </row>
    <row r="4970" spans="1:6" x14ac:dyDescent="0.35">
      <c r="A4970">
        <v>4470300</v>
      </c>
      <c r="B4970">
        <v>-5.375006</v>
      </c>
      <c r="C4970">
        <v>1.0249877999999999</v>
      </c>
      <c r="D4970">
        <v>2.4331908000000002</v>
      </c>
      <c r="E4970">
        <v>2.1847777000000002</v>
      </c>
      <c r="F4970">
        <v>18.100000000000001</v>
      </c>
    </row>
    <row r="4971" spans="1:6" x14ac:dyDescent="0.35">
      <c r="A4971">
        <v>4471200</v>
      </c>
      <c r="B4971">
        <v>-5.6000123000000004</v>
      </c>
      <c r="C4971">
        <v>0.8999878</v>
      </c>
      <c r="D4971">
        <v>2.3000120000000002</v>
      </c>
      <c r="E4971">
        <v>2.1</v>
      </c>
      <c r="F4971">
        <v>17.2</v>
      </c>
    </row>
    <row r="4972" spans="1:6" x14ac:dyDescent="0.35">
      <c r="A4972">
        <v>4472100</v>
      </c>
      <c r="B4972">
        <v>-5.8187623000000004</v>
      </c>
      <c r="C4972">
        <v>0.7749878</v>
      </c>
      <c r="D4972">
        <v>2.1546873999999998</v>
      </c>
      <c r="E4972">
        <v>1.9439331</v>
      </c>
      <c r="F4972">
        <v>16.3</v>
      </c>
    </row>
    <row r="4973" spans="1:6" x14ac:dyDescent="0.35">
      <c r="A4973">
        <v>4473000</v>
      </c>
      <c r="B4973">
        <v>-6.0250000000000004</v>
      </c>
      <c r="C4973">
        <v>0.6499878</v>
      </c>
      <c r="D4973">
        <v>1.9999939</v>
      </c>
      <c r="E4973">
        <v>1.7130065999999999</v>
      </c>
      <c r="F4973">
        <v>15.8</v>
      </c>
    </row>
    <row r="4974" spans="1:6" x14ac:dyDescent="0.35">
      <c r="A4974">
        <v>4473900</v>
      </c>
      <c r="B4974">
        <v>-6.218756</v>
      </c>
      <c r="C4974">
        <v>0.5249878</v>
      </c>
      <c r="D4974">
        <v>1.8453002999999999</v>
      </c>
      <c r="E4974">
        <v>1.4755799000000001</v>
      </c>
      <c r="F4974">
        <v>15.2</v>
      </c>
    </row>
    <row r="4975" spans="1:6" x14ac:dyDescent="0.35">
      <c r="A4975">
        <v>4474800</v>
      </c>
      <c r="B4975">
        <v>-6.4</v>
      </c>
      <c r="C4975">
        <v>0.3999878</v>
      </c>
      <c r="D4975">
        <v>1.7000061</v>
      </c>
      <c r="E4975">
        <v>1.3000122000000001</v>
      </c>
      <c r="F4975">
        <v>14.9</v>
      </c>
    </row>
    <row r="4976" spans="1:6" x14ac:dyDescent="0.35">
      <c r="A4976">
        <v>4475700</v>
      </c>
      <c r="B4976">
        <v>-6.5491089999999996</v>
      </c>
      <c r="C4976">
        <v>0.20501098000000001</v>
      </c>
      <c r="D4976">
        <v>1.5824218999999999</v>
      </c>
      <c r="E4976">
        <v>1.2064452999999999</v>
      </c>
      <c r="F4976">
        <v>15.8</v>
      </c>
    </row>
    <row r="4977" spans="1:6" x14ac:dyDescent="0.35">
      <c r="A4977">
        <v>4476600</v>
      </c>
      <c r="B4977">
        <v>-6.6642823</v>
      </c>
      <c r="C4977">
        <v>-7.0013426000000004E-2</v>
      </c>
      <c r="D4977">
        <v>1.4906250000000001</v>
      </c>
      <c r="E4977">
        <v>1.1473937999999999</v>
      </c>
      <c r="F4977">
        <v>16.100000000000001</v>
      </c>
    </row>
    <row r="4978" spans="1:6" x14ac:dyDescent="0.35">
      <c r="A4978">
        <v>4477500</v>
      </c>
      <c r="B4978">
        <v>-6.7723145000000002</v>
      </c>
      <c r="C4978">
        <v>-0.33499756000000003</v>
      </c>
      <c r="D4978">
        <v>1.4035279000000001</v>
      </c>
      <c r="E4978">
        <v>1.0896546</v>
      </c>
      <c r="F4978">
        <v>18</v>
      </c>
    </row>
    <row r="4979" spans="1:6" x14ac:dyDescent="0.35">
      <c r="A4979">
        <v>4478400</v>
      </c>
      <c r="B4979">
        <v>-6.9</v>
      </c>
      <c r="C4979">
        <v>-0.50000610000000001</v>
      </c>
      <c r="D4979">
        <v>1.3000122000000001</v>
      </c>
      <c r="E4979">
        <v>0.99999389999999999</v>
      </c>
      <c r="F4979">
        <v>19.899999999999999</v>
      </c>
    </row>
    <row r="4980" spans="1:6" x14ac:dyDescent="0.35">
      <c r="A4980">
        <v>4479300</v>
      </c>
      <c r="B4980">
        <v>-7.0664429999999996</v>
      </c>
      <c r="C4980">
        <v>-0.56671749999999999</v>
      </c>
      <c r="D4980">
        <v>1.1285034</v>
      </c>
      <c r="E4980">
        <v>0.85936889999999999</v>
      </c>
      <c r="F4980">
        <v>20.9</v>
      </c>
    </row>
    <row r="4981" spans="1:6" x14ac:dyDescent="0.35">
      <c r="A4981">
        <v>4480200</v>
      </c>
      <c r="B4981">
        <v>-7.2557130000000001</v>
      </c>
      <c r="C4981">
        <v>-0.60953367000000003</v>
      </c>
      <c r="D4981">
        <v>0.90313109999999996</v>
      </c>
      <c r="E4981">
        <v>0.69167480000000003</v>
      </c>
      <c r="F4981">
        <v>20.9</v>
      </c>
    </row>
    <row r="4982" spans="1:6" x14ac:dyDescent="0.35">
      <c r="A4982">
        <v>4481100</v>
      </c>
      <c r="B4982">
        <v>-7.442145</v>
      </c>
      <c r="C4982">
        <v>-0.64761959999999996</v>
      </c>
      <c r="D4982">
        <v>0.70116579999999995</v>
      </c>
      <c r="E4982">
        <v>0.52813109999999996</v>
      </c>
      <c r="F4982">
        <v>21.7</v>
      </c>
    </row>
    <row r="4983" spans="1:6" x14ac:dyDescent="0.35">
      <c r="A4983">
        <v>4482000</v>
      </c>
      <c r="B4983">
        <v>-7.6000123000000004</v>
      </c>
      <c r="C4983">
        <v>-0.69998777000000001</v>
      </c>
      <c r="D4983">
        <v>0.6</v>
      </c>
      <c r="E4983">
        <v>0.3999878</v>
      </c>
      <c r="F4983">
        <v>22.6</v>
      </c>
    </row>
    <row r="4984" spans="1:6" x14ac:dyDescent="0.35">
      <c r="A4984">
        <v>4482900</v>
      </c>
      <c r="B4984">
        <v>-7.6974853999999997</v>
      </c>
      <c r="C4984">
        <v>-0.77612910000000002</v>
      </c>
      <c r="D4984">
        <v>0.57500609999999996</v>
      </c>
      <c r="E4984">
        <v>0.32698973999999997</v>
      </c>
      <c r="F4984">
        <v>24.2</v>
      </c>
    </row>
    <row r="4985" spans="1:6" x14ac:dyDescent="0.35">
      <c r="A4985">
        <v>4483800</v>
      </c>
      <c r="B4985">
        <v>-7.750006</v>
      </c>
      <c r="C4985">
        <v>-0.86212765999999996</v>
      </c>
      <c r="D4985">
        <v>0.55001222999999999</v>
      </c>
      <c r="E4985">
        <v>0.28862914000000001</v>
      </c>
      <c r="F4985">
        <v>25.9</v>
      </c>
    </row>
    <row r="4986" spans="1:6" x14ac:dyDescent="0.35">
      <c r="A4986">
        <v>4484700</v>
      </c>
      <c r="B4986">
        <v>-7.8024963999999999</v>
      </c>
      <c r="C4986">
        <v>-0.94205320000000003</v>
      </c>
      <c r="D4986">
        <v>0.5249878</v>
      </c>
      <c r="E4986">
        <v>0.25597534</v>
      </c>
      <c r="F4986">
        <v>25.8</v>
      </c>
    </row>
    <row r="4987" spans="1:6" x14ac:dyDescent="0.35">
      <c r="A4987">
        <v>4485600</v>
      </c>
      <c r="B4987">
        <v>-7.9</v>
      </c>
      <c r="C4987">
        <v>-1.0000061</v>
      </c>
      <c r="D4987">
        <v>0.49999389999999999</v>
      </c>
      <c r="E4987">
        <v>0.20000609999999999</v>
      </c>
      <c r="F4987">
        <v>24.9</v>
      </c>
    </row>
    <row r="4988" spans="1:6" x14ac:dyDescent="0.35">
      <c r="A4988">
        <v>4486500</v>
      </c>
      <c r="B4988">
        <v>-8.0392209999999995</v>
      </c>
      <c r="C4988">
        <v>-1.0166687000000001</v>
      </c>
      <c r="D4988">
        <v>0.47499999999999998</v>
      </c>
      <c r="E4988">
        <v>7.7233889999999999E-2</v>
      </c>
      <c r="F4988">
        <v>24.2</v>
      </c>
    </row>
    <row r="4989" spans="1:6" x14ac:dyDescent="0.35">
      <c r="A4989">
        <v>4487400</v>
      </c>
      <c r="B4989">
        <v>-8.1862545000000004</v>
      </c>
      <c r="C4989">
        <v>-0.99445190000000006</v>
      </c>
      <c r="D4989">
        <v>0.45000610000000002</v>
      </c>
      <c r="E4989">
        <v>-9.177246E-2</v>
      </c>
      <c r="F4989">
        <v>22.9</v>
      </c>
    </row>
    <row r="4990" spans="1:6" x14ac:dyDescent="0.35">
      <c r="A4990">
        <v>4488300</v>
      </c>
      <c r="B4990">
        <v>-8.3401549999999993</v>
      </c>
      <c r="C4990">
        <v>-0.94998777000000001</v>
      </c>
      <c r="D4990">
        <v>0.42501220000000001</v>
      </c>
      <c r="E4990">
        <v>-0.23987427</v>
      </c>
      <c r="F4990">
        <v>21.8</v>
      </c>
    </row>
    <row r="4991" spans="1:6" x14ac:dyDescent="0.35">
      <c r="A4991">
        <v>4489200</v>
      </c>
      <c r="B4991">
        <v>-8.5000060000000008</v>
      </c>
      <c r="C4991">
        <v>-0.9</v>
      </c>
      <c r="D4991">
        <v>0.3999878</v>
      </c>
      <c r="E4991">
        <v>-0.29999389999999998</v>
      </c>
      <c r="F4991">
        <v>20.9</v>
      </c>
    </row>
    <row r="4992" spans="1:6" x14ac:dyDescent="0.35">
      <c r="A4992">
        <v>4490100</v>
      </c>
      <c r="B4992">
        <v>-8.6749934999999994</v>
      </c>
      <c r="C4992">
        <v>-0.82889400000000002</v>
      </c>
      <c r="D4992">
        <v>0.41484985000000002</v>
      </c>
      <c r="E4992">
        <v>-0.27133790000000002</v>
      </c>
      <c r="F4992">
        <v>19.600000000000001</v>
      </c>
    </row>
    <row r="4993" spans="1:6" x14ac:dyDescent="0.35">
      <c r="A4993">
        <v>4491000</v>
      </c>
      <c r="B4993">
        <v>-8.8624934999999994</v>
      </c>
      <c r="C4993">
        <v>-0.7326416</v>
      </c>
      <c r="D4993">
        <v>0.48125610000000002</v>
      </c>
      <c r="E4993">
        <v>-0.21311036</v>
      </c>
      <c r="F4993">
        <v>19</v>
      </c>
    </row>
    <row r="4994" spans="1:6" x14ac:dyDescent="0.35">
      <c r="A4994">
        <v>4491900</v>
      </c>
      <c r="B4994">
        <v>-9.0437370000000001</v>
      </c>
      <c r="C4994">
        <v>-0.64505610000000002</v>
      </c>
      <c r="D4994">
        <v>0.55703130000000001</v>
      </c>
      <c r="E4994">
        <v>-0.14835206000000001</v>
      </c>
      <c r="F4994">
        <v>17.8</v>
      </c>
    </row>
    <row r="4995" spans="1:6" x14ac:dyDescent="0.35">
      <c r="A4995">
        <v>4492800</v>
      </c>
      <c r="B4995">
        <v>-9.1999870000000001</v>
      </c>
      <c r="C4995">
        <v>-0.6000122</v>
      </c>
      <c r="D4995">
        <v>0.6</v>
      </c>
      <c r="E4995">
        <v>-0.10001220600000001</v>
      </c>
      <c r="F4995">
        <v>17.3</v>
      </c>
    </row>
    <row r="4996" spans="1:6" x14ac:dyDescent="0.35">
      <c r="A4996">
        <v>4493700</v>
      </c>
      <c r="B4996">
        <v>-9.3175720000000002</v>
      </c>
      <c r="C4996">
        <v>-0.61844480000000002</v>
      </c>
      <c r="D4996">
        <v>0.60936889999999999</v>
      </c>
      <c r="E4996">
        <v>-6.7266844000000006E-2</v>
      </c>
      <c r="F4996">
        <v>16.399999999999999</v>
      </c>
    </row>
    <row r="4997" spans="1:6" x14ac:dyDescent="0.35">
      <c r="A4997">
        <v>4494600</v>
      </c>
      <c r="B4997">
        <v>-9.4093684999999994</v>
      </c>
      <c r="C4997">
        <v>-0.67835080000000003</v>
      </c>
      <c r="D4997">
        <v>0.61251222999999999</v>
      </c>
      <c r="E4997">
        <v>-3.6871335999999998E-2</v>
      </c>
      <c r="F4997">
        <v>16.100000000000001</v>
      </c>
    </row>
    <row r="4998" spans="1:6" x14ac:dyDescent="0.35">
      <c r="A4998">
        <v>4495500</v>
      </c>
      <c r="B4998">
        <v>-9.4964960000000005</v>
      </c>
      <c r="C4998">
        <v>-0.74909055000000002</v>
      </c>
      <c r="D4998">
        <v>0.60936889999999999</v>
      </c>
      <c r="E4998">
        <v>-1.3037109999999999E-2</v>
      </c>
      <c r="F4998">
        <v>16</v>
      </c>
    </row>
    <row r="4999" spans="1:6" x14ac:dyDescent="0.35">
      <c r="A4999">
        <v>4496400</v>
      </c>
      <c r="B4999">
        <v>-9.6000119999999995</v>
      </c>
      <c r="C4999">
        <v>-0.79999390000000004</v>
      </c>
      <c r="D4999">
        <v>0.6</v>
      </c>
      <c r="E4999" s="1">
        <v>-6.1035156999999999E-6</v>
      </c>
      <c r="F4999">
        <v>15.7</v>
      </c>
    </row>
    <row r="5000" spans="1:6" x14ac:dyDescent="0.35">
      <c r="A5000">
        <v>4497300</v>
      </c>
      <c r="B5000">
        <v>-9.7238220000000002</v>
      </c>
      <c r="C5000">
        <v>-0.79230343999999997</v>
      </c>
      <c r="D5000">
        <v>0.57891239999999999</v>
      </c>
      <c r="E5000">
        <v>-7.8186039999999998E-3</v>
      </c>
      <c r="F5000">
        <v>15.4</v>
      </c>
    </row>
    <row r="5001" spans="1:6" x14ac:dyDescent="0.35">
      <c r="A5001">
        <v>4498200</v>
      </c>
      <c r="B5001">
        <v>-9.8531250000000004</v>
      </c>
      <c r="C5001">
        <v>-0.74872433999999999</v>
      </c>
      <c r="D5001">
        <v>0.54790649999999996</v>
      </c>
      <c r="E5001">
        <v>-4.3737789999999999E-2</v>
      </c>
      <c r="F5001">
        <v>15.6</v>
      </c>
    </row>
    <row r="5002" spans="1:6" x14ac:dyDescent="0.35">
      <c r="A5002">
        <v>4499100</v>
      </c>
      <c r="B5002">
        <v>-9.9808710000000005</v>
      </c>
      <c r="C5002">
        <v>-0.73077999999999999</v>
      </c>
      <c r="D5002">
        <v>0.51796880000000001</v>
      </c>
      <c r="E5002">
        <v>-0.10782470600000001</v>
      </c>
      <c r="F5002">
        <v>16.100000000000001</v>
      </c>
    </row>
    <row r="5003" spans="1:6" x14ac:dyDescent="0.35">
      <c r="A5003">
        <v>4500000</v>
      </c>
      <c r="B5003">
        <v>-10.100012</v>
      </c>
      <c r="C5003">
        <v>-0.79999390000000004</v>
      </c>
      <c r="D5003">
        <v>0.49999389999999999</v>
      </c>
      <c r="E5003">
        <v>-0.19998779999999999</v>
      </c>
      <c r="F5003">
        <v>17.2</v>
      </c>
    </row>
    <row r="5004" spans="1:6" x14ac:dyDescent="0.35">
      <c r="A5004">
        <v>4500900</v>
      </c>
      <c r="B5004">
        <v>-10.208593</v>
      </c>
      <c r="C5004">
        <v>-0.95908199999999999</v>
      </c>
      <c r="D5004">
        <v>0.51094972999999999</v>
      </c>
      <c r="E5004">
        <v>-0.31244506999999999</v>
      </c>
      <c r="F5004">
        <v>18.399999999999999</v>
      </c>
    </row>
    <row r="5005" spans="1:6" x14ac:dyDescent="0.35">
      <c r="A5005">
        <v>4501800</v>
      </c>
      <c r="B5005">
        <v>-10.310430999999999</v>
      </c>
      <c r="C5005">
        <v>-1.1575683000000001</v>
      </c>
      <c r="D5005">
        <v>0.54583130000000002</v>
      </c>
      <c r="E5005">
        <v>-0.43527832999999999</v>
      </c>
      <c r="F5005">
        <v>19.2</v>
      </c>
    </row>
    <row r="5006" spans="1:6" x14ac:dyDescent="0.35">
      <c r="A5006">
        <v>4502700</v>
      </c>
      <c r="B5006">
        <v>-10.407019</v>
      </c>
      <c r="C5006">
        <v>-1.3772644000000001</v>
      </c>
      <c r="D5006">
        <v>0.58281859999999996</v>
      </c>
      <c r="E5006">
        <v>-0.56546629999999998</v>
      </c>
      <c r="F5006">
        <v>20.5</v>
      </c>
    </row>
    <row r="5007" spans="1:6" x14ac:dyDescent="0.35">
      <c r="A5007">
        <v>4503600</v>
      </c>
      <c r="B5007">
        <v>-10.500006000000001</v>
      </c>
      <c r="C5007">
        <v>-1.6000122000000001</v>
      </c>
      <c r="D5007">
        <v>0.6</v>
      </c>
      <c r="E5007">
        <v>-0.69998777000000001</v>
      </c>
      <c r="F5007">
        <v>20.8</v>
      </c>
    </row>
    <row r="5008" spans="1:6" x14ac:dyDescent="0.35">
      <c r="A5008">
        <v>4504500</v>
      </c>
      <c r="B5008">
        <v>-10.582037</v>
      </c>
      <c r="C5008">
        <v>-1.8281921000000001</v>
      </c>
      <c r="D5008">
        <v>0.59218749999999998</v>
      </c>
      <c r="E5008">
        <v>-0.85132443999999996</v>
      </c>
      <c r="F5008">
        <v>21</v>
      </c>
    </row>
    <row r="5009" spans="1:6" x14ac:dyDescent="0.35">
      <c r="A5009">
        <v>4505400</v>
      </c>
      <c r="B5009">
        <v>-10.652075</v>
      </c>
      <c r="C5009">
        <v>-2.0653443</v>
      </c>
      <c r="D5009">
        <v>0.57082520000000003</v>
      </c>
      <c r="E5009">
        <v>-1.0178589</v>
      </c>
      <c r="F5009">
        <v>22.1</v>
      </c>
    </row>
    <row r="5010" spans="1:6" x14ac:dyDescent="0.35">
      <c r="A5010">
        <v>4506300</v>
      </c>
      <c r="B5010">
        <v>-10.721106000000001</v>
      </c>
      <c r="C5010">
        <v>-2.2948059999999999</v>
      </c>
      <c r="D5010">
        <v>0.53905639999999999</v>
      </c>
      <c r="E5010">
        <v>-1.1754515999999999</v>
      </c>
      <c r="F5010">
        <v>22.6</v>
      </c>
    </row>
    <row r="5011" spans="1:6" x14ac:dyDescent="0.35">
      <c r="A5011">
        <v>4507200</v>
      </c>
      <c r="B5011">
        <v>-10.799993499999999</v>
      </c>
      <c r="C5011">
        <v>-2.5000062000000001</v>
      </c>
      <c r="D5011">
        <v>0.49999389999999999</v>
      </c>
      <c r="E5011">
        <v>-1.2999939</v>
      </c>
      <c r="F5011">
        <v>22.9</v>
      </c>
    </row>
    <row r="5012" spans="1:6" x14ac:dyDescent="0.35">
      <c r="A5012">
        <v>4508100</v>
      </c>
      <c r="B5012">
        <v>-10.913275000000001</v>
      </c>
      <c r="C5012">
        <v>-2.6690735999999999</v>
      </c>
      <c r="D5012">
        <v>0.42501220000000001</v>
      </c>
      <c r="E5012">
        <v>-1.3762573</v>
      </c>
      <c r="F5012">
        <v>22.5</v>
      </c>
    </row>
    <row r="5013" spans="1:6" x14ac:dyDescent="0.35">
      <c r="A5013">
        <v>4509000</v>
      </c>
      <c r="B5013">
        <v>-11.05625</v>
      </c>
      <c r="C5013">
        <v>-2.8133911999999999</v>
      </c>
      <c r="D5013">
        <v>0.31667479999999998</v>
      </c>
      <c r="E5013">
        <v>-1.4199889999999999</v>
      </c>
      <c r="F5013">
        <v>22</v>
      </c>
    </row>
    <row r="5014" spans="1:6" x14ac:dyDescent="0.35">
      <c r="A5014">
        <v>4509900</v>
      </c>
      <c r="B5014">
        <v>-11.196081</v>
      </c>
      <c r="C5014">
        <v>-2.9509949999999998</v>
      </c>
      <c r="D5014">
        <v>0.22500000000000001</v>
      </c>
      <c r="E5014">
        <v>-1.4537414</v>
      </c>
      <c r="F5014">
        <v>20.8</v>
      </c>
    </row>
    <row r="5015" spans="1:6" x14ac:dyDescent="0.35">
      <c r="A5015">
        <v>4510800</v>
      </c>
      <c r="B5015">
        <v>-11.299993499999999</v>
      </c>
      <c r="C5015">
        <v>-3.1000122999999999</v>
      </c>
      <c r="D5015">
        <v>0.20000609999999999</v>
      </c>
      <c r="E5015">
        <v>-1.5000061</v>
      </c>
      <c r="F5015">
        <v>20.100000000000001</v>
      </c>
    </row>
    <row r="5016" spans="1:6" x14ac:dyDescent="0.35">
      <c r="A5016">
        <v>4511700</v>
      </c>
      <c r="B5016">
        <v>-11.366064</v>
      </c>
      <c r="C5016">
        <v>-3.2731995999999999</v>
      </c>
      <c r="D5016">
        <v>0.22500000000000001</v>
      </c>
      <c r="E5016">
        <v>-1.5806335</v>
      </c>
      <c r="F5016">
        <v>18.8</v>
      </c>
    </row>
    <row r="5017" spans="1:6" x14ac:dyDescent="0.35">
      <c r="A5017">
        <v>4512600</v>
      </c>
      <c r="B5017">
        <v>-11.417852</v>
      </c>
      <c r="C5017">
        <v>-3.4595094</v>
      </c>
      <c r="D5017">
        <v>0.24999389</v>
      </c>
      <c r="E5017">
        <v>-1.6799987999999999</v>
      </c>
      <c r="F5017">
        <v>17.8</v>
      </c>
    </row>
    <row r="5018" spans="1:6" x14ac:dyDescent="0.35">
      <c r="A5018">
        <v>4513500</v>
      </c>
      <c r="B5018">
        <v>-11.460699</v>
      </c>
      <c r="C5018">
        <v>-3.6410583999999999</v>
      </c>
      <c r="D5018">
        <v>0.2749878</v>
      </c>
      <c r="E5018">
        <v>-1.7643799</v>
      </c>
      <c r="F5018">
        <v>17.2</v>
      </c>
    </row>
    <row r="5019" spans="1:6" x14ac:dyDescent="0.35">
      <c r="A5019">
        <v>4514400</v>
      </c>
      <c r="B5019">
        <v>-11.500006000000001</v>
      </c>
      <c r="C5019">
        <v>-3.7999939999999999</v>
      </c>
      <c r="D5019">
        <v>0.30001220000000001</v>
      </c>
      <c r="E5019">
        <v>-1.7999939</v>
      </c>
      <c r="F5019">
        <v>17.7</v>
      </c>
    </row>
    <row r="5020" spans="1:6" x14ac:dyDescent="0.35">
      <c r="A5020">
        <v>4515300</v>
      </c>
      <c r="B5020">
        <v>-11.534917999999999</v>
      </c>
      <c r="C5020">
        <v>-3.9171814999999999</v>
      </c>
      <c r="D5020">
        <v>0.32500610000000002</v>
      </c>
      <c r="E5020">
        <v>-1.7624877999999999</v>
      </c>
      <c r="F5020">
        <v>17</v>
      </c>
    </row>
    <row r="5021" spans="1:6" x14ac:dyDescent="0.35">
      <c r="A5021">
        <v>4516200</v>
      </c>
      <c r="B5021">
        <v>-11.562139500000001</v>
      </c>
      <c r="C5021">
        <v>-3.9958252999999999</v>
      </c>
      <c r="D5021">
        <v>0.35</v>
      </c>
      <c r="E5021">
        <v>-1.6749939</v>
      </c>
      <c r="F5021">
        <v>16.7</v>
      </c>
    </row>
    <row r="5022" spans="1:6" x14ac:dyDescent="0.35">
      <c r="A5022">
        <v>4517100</v>
      </c>
      <c r="B5022">
        <v>-11.583288</v>
      </c>
      <c r="C5022">
        <v>-4.0515504</v>
      </c>
      <c r="D5022">
        <v>0.37499389999999999</v>
      </c>
      <c r="E5022">
        <v>-1.5749877999999999</v>
      </c>
      <c r="F5022">
        <v>16.600000000000001</v>
      </c>
    </row>
    <row r="5023" spans="1:6" x14ac:dyDescent="0.35">
      <c r="A5023">
        <v>4518000</v>
      </c>
      <c r="B5023">
        <v>-11.600012</v>
      </c>
      <c r="C5023">
        <v>-4.1000123000000004</v>
      </c>
      <c r="D5023">
        <v>0.3999878</v>
      </c>
      <c r="E5023">
        <v>-1.5000061</v>
      </c>
      <c r="F5023">
        <v>16.2</v>
      </c>
    </row>
    <row r="5024" spans="1:6" x14ac:dyDescent="0.35">
      <c r="A5024">
        <v>4518900</v>
      </c>
      <c r="B5024">
        <v>-11.589696999999999</v>
      </c>
      <c r="C5024">
        <v>-4.1437439999999999</v>
      </c>
      <c r="D5024">
        <v>0.3999878</v>
      </c>
      <c r="E5024">
        <v>-1.4499877999999999</v>
      </c>
      <c r="F5024">
        <v>16.2</v>
      </c>
    </row>
    <row r="5025" spans="1:6" x14ac:dyDescent="0.35">
      <c r="A5025">
        <v>4519800</v>
      </c>
      <c r="B5025">
        <v>-11.532507000000001</v>
      </c>
      <c r="C5025">
        <v>-4.1749939999999999</v>
      </c>
      <c r="D5025">
        <v>0.36666260000000001</v>
      </c>
      <c r="E5025">
        <v>-1.4</v>
      </c>
      <c r="F5025">
        <v>16.3</v>
      </c>
    </row>
    <row r="5026" spans="1:6" x14ac:dyDescent="0.35">
      <c r="A5026">
        <v>4520700</v>
      </c>
      <c r="B5026">
        <v>-11.434056999999999</v>
      </c>
      <c r="C5026">
        <v>-4.1937623000000004</v>
      </c>
      <c r="D5026">
        <v>0.32500610000000002</v>
      </c>
      <c r="E5026">
        <v>-1.3500122000000001</v>
      </c>
      <c r="F5026">
        <v>17</v>
      </c>
    </row>
    <row r="5027" spans="1:6" x14ac:dyDescent="0.35">
      <c r="A5027">
        <v>4521600</v>
      </c>
      <c r="B5027">
        <v>-11.299993499999999</v>
      </c>
      <c r="C5027">
        <v>-4.1999880000000003</v>
      </c>
      <c r="D5027">
        <v>0.30001220000000001</v>
      </c>
      <c r="E5027">
        <v>-1.2999939</v>
      </c>
      <c r="F5027">
        <v>18.5</v>
      </c>
    </row>
    <row r="5028" spans="1:6" x14ac:dyDescent="0.35">
      <c r="A5028">
        <v>4522500</v>
      </c>
      <c r="B5028">
        <v>-11.105473999999999</v>
      </c>
      <c r="C5028">
        <v>-4.189673</v>
      </c>
      <c r="D5028">
        <v>0.31093749999999998</v>
      </c>
      <c r="E5028">
        <v>-1.2500061</v>
      </c>
      <c r="F5028">
        <v>19.899999999999999</v>
      </c>
    </row>
    <row r="5029" spans="1:6" x14ac:dyDescent="0.35">
      <c r="A5029">
        <v>4523400</v>
      </c>
      <c r="B5029">
        <v>-10.831243499999999</v>
      </c>
      <c r="C5029">
        <v>-4.1474976999999997</v>
      </c>
      <c r="D5029">
        <v>0.34581909999999999</v>
      </c>
      <c r="E5029">
        <v>-1.1999877999999999</v>
      </c>
      <c r="F5029">
        <v>21</v>
      </c>
    </row>
    <row r="5030" spans="1:6" x14ac:dyDescent="0.35">
      <c r="A5030">
        <v>4524300</v>
      </c>
      <c r="B5030">
        <v>-10.491400000000001</v>
      </c>
      <c r="C5030">
        <v>-4.0565553000000003</v>
      </c>
      <c r="D5030">
        <v>0.38280639999999999</v>
      </c>
      <c r="E5030">
        <v>-1.1499999999999999</v>
      </c>
      <c r="F5030">
        <v>22.6</v>
      </c>
    </row>
    <row r="5031" spans="1:6" x14ac:dyDescent="0.35">
      <c r="A5031">
        <v>4525200</v>
      </c>
      <c r="B5031">
        <v>-10.100012</v>
      </c>
      <c r="C5031">
        <v>-3.9</v>
      </c>
      <c r="D5031">
        <v>0.3999878</v>
      </c>
      <c r="E5031">
        <v>-1.1000122000000001</v>
      </c>
      <c r="F5031">
        <v>21.8</v>
      </c>
    </row>
    <row r="5032" spans="1:6" x14ac:dyDescent="0.35">
      <c r="A5032">
        <v>4526100</v>
      </c>
      <c r="B5032">
        <v>-9.6317199999999996</v>
      </c>
      <c r="C5032">
        <v>-3.6944336999999998</v>
      </c>
      <c r="D5032">
        <v>0.34844360000000002</v>
      </c>
      <c r="E5032">
        <v>-0.9984497</v>
      </c>
      <c r="F5032">
        <v>21.7</v>
      </c>
    </row>
    <row r="5033" spans="1:6" x14ac:dyDescent="0.35">
      <c r="A5033">
        <v>4527000</v>
      </c>
      <c r="B5033">
        <v>-9.0970820000000003</v>
      </c>
      <c r="C5033">
        <v>-3.4718079999999998</v>
      </c>
      <c r="D5033">
        <v>0.23751220000000001</v>
      </c>
      <c r="E5033">
        <v>-0.82916869999999998</v>
      </c>
      <c r="F5033">
        <v>22.1</v>
      </c>
    </row>
    <row r="5034" spans="1:6" x14ac:dyDescent="0.35">
      <c r="A5034">
        <v>4527900</v>
      </c>
      <c r="B5034">
        <v>-8.5639099999999999</v>
      </c>
      <c r="C5034">
        <v>-3.2382873999999999</v>
      </c>
      <c r="D5034">
        <v>0.13280639</v>
      </c>
      <c r="E5034">
        <v>-0.64530027000000001</v>
      </c>
      <c r="F5034">
        <v>22.8</v>
      </c>
    </row>
    <row r="5035" spans="1:6" x14ac:dyDescent="0.35">
      <c r="A5035">
        <v>4528800</v>
      </c>
      <c r="B5035">
        <v>-8.1000119999999995</v>
      </c>
      <c r="C5035">
        <v>-3.0000062000000001</v>
      </c>
      <c r="D5035">
        <v>0.1</v>
      </c>
      <c r="E5035">
        <v>-0.50000610000000001</v>
      </c>
      <c r="F5035">
        <v>19.3</v>
      </c>
    </row>
    <row r="5036" spans="1:6" x14ac:dyDescent="0.35">
      <c r="A5036">
        <v>4529700</v>
      </c>
      <c r="B5036">
        <v>-7.7035280000000004</v>
      </c>
      <c r="C5036">
        <v>-2.7446655999999998</v>
      </c>
      <c r="D5036">
        <v>0.15490112</v>
      </c>
      <c r="E5036">
        <v>-0.44895020000000002</v>
      </c>
      <c r="F5036">
        <v>20.5</v>
      </c>
    </row>
    <row r="5037" spans="1:6" x14ac:dyDescent="0.35">
      <c r="A5037">
        <v>4530600</v>
      </c>
      <c r="B5037">
        <v>-7.3411010000000001</v>
      </c>
      <c r="C5037">
        <v>-2.4744324999999998</v>
      </c>
      <c r="D5037">
        <v>0.24642333</v>
      </c>
      <c r="E5037">
        <v>-0.46390379999999998</v>
      </c>
      <c r="F5037">
        <v>19.899999999999999</v>
      </c>
    </row>
    <row r="5038" spans="1:6" x14ac:dyDescent="0.35">
      <c r="A5038">
        <v>4531500</v>
      </c>
      <c r="B5038">
        <v>-7.033118</v>
      </c>
      <c r="C5038">
        <v>-2.2169862</v>
      </c>
      <c r="D5038">
        <v>0.3397461</v>
      </c>
      <c r="E5038">
        <v>-0.47186889999999998</v>
      </c>
      <c r="F5038">
        <v>18.899999999999999</v>
      </c>
    </row>
    <row r="5039" spans="1:6" x14ac:dyDescent="0.35">
      <c r="A5039">
        <v>4532400</v>
      </c>
      <c r="B5039">
        <v>-6.7999939999999999</v>
      </c>
      <c r="C5039">
        <v>-2.0000062000000001</v>
      </c>
      <c r="D5039">
        <v>0.3999878</v>
      </c>
      <c r="E5039">
        <v>-0.4</v>
      </c>
      <c r="F5039">
        <v>18.3</v>
      </c>
    </row>
    <row r="5040" spans="1:6" x14ac:dyDescent="0.35">
      <c r="A5040">
        <v>4533300</v>
      </c>
      <c r="B5040">
        <v>-6.6226563000000001</v>
      </c>
      <c r="C5040">
        <v>-1.8432067999999999</v>
      </c>
      <c r="D5040">
        <v>0.42589719999999998</v>
      </c>
      <c r="E5040">
        <v>-0.21137085999999999</v>
      </c>
      <c r="F5040">
        <v>17</v>
      </c>
    </row>
    <row r="5041" spans="1:6" x14ac:dyDescent="0.35">
      <c r="A5041">
        <v>4534200</v>
      </c>
      <c r="B5041">
        <v>-6.4659789999999999</v>
      </c>
      <c r="C5041">
        <v>-1.7276672</v>
      </c>
      <c r="D5041">
        <v>0.44524535999999998</v>
      </c>
      <c r="E5041">
        <v>4.1925049999999998E-2</v>
      </c>
      <c r="F5041">
        <v>16.100000000000001</v>
      </c>
    </row>
    <row r="5042" spans="1:6" x14ac:dyDescent="0.35">
      <c r="A5042">
        <v>4535100</v>
      </c>
      <c r="B5042">
        <v>-6.3262999999999998</v>
      </c>
      <c r="C5042">
        <v>-1.6233276000000001</v>
      </c>
      <c r="D5042">
        <v>0.46697387000000001</v>
      </c>
      <c r="E5042">
        <v>0.29924926000000002</v>
      </c>
      <c r="F5042">
        <v>15</v>
      </c>
    </row>
    <row r="5043" spans="1:6" x14ac:dyDescent="0.35">
      <c r="A5043">
        <v>4536000</v>
      </c>
      <c r="B5043">
        <v>-6.1999880000000003</v>
      </c>
      <c r="C5043">
        <v>-1.5000061</v>
      </c>
      <c r="D5043">
        <v>0.49999389999999999</v>
      </c>
      <c r="E5043">
        <v>0.49999389999999999</v>
      </c>
      <c r="F5043">
        <v>14.6</v>
      </c>
    </row>
    <row r="5044" spans="1:6" x14ac:dyDescent="0.35">
      <c r="A5044">
        <v>4536900</v>
      </c>
      <c r="B5044">
        <v>-6.0961059999999998</v>
      </c>
      <c r="C5044">
        <v>-1.3559021</v>
      </c>
      <c r="D5044">
        <v>0.54686889999999999</v>
      </c>
      <c r="E5044">
        <v>0.65441287000000004</v>
      </c>
      <c r="F5044">
        <v>13.8</v>
      </c>
    </row>
    <row r="5045" spans="1:6" x14ac:dyDescent="0.35">
      <c r="A5045">
        <v>4537800</v>
      </c>
      <c r="B5045">
        <v>-6.0104126999999998</v>
      </c>
      <c r="C5045">
        <v>-1.2085631999999999</v>
      </c>
      <c r="D5045">
        <v>0.6</v>
      </c>
      <c r="E5045">
        <v>0.8011414</v>
      </c>
      <c r="F5045">
        <v>13.4</v>
      </c>
    </row>
    <row r="5046" spans="1:6" x14ac:dyDescent="0.35">
      <c r="A5046">
        <v>4538700</v>
      </c>
      <c r="B5046">
        <v>-5.9195313000000001</v>
      </c>
      <c r="C5046">
        <v>-1.0569519000000001</v>
      </c>
      <c r="D5046">
        <v>0.65313109999999996</v>
      </c>
      <c r="E5046">
        <v>0.92229616999999997</v>
      </c>
      <c r="F5046">
        <v>13.6</v>
      </c>
    </row>
    <row r="5047" spans="1:6" x14ac:dyDescent="0.35">
      <c r="A5047">
        <v>4539600</v>
      </c>
      <c r="B5047">
        <v>-5.7999939999999999</v>
      </c>
      <c r="C5047">
        <v>-0.9</v>
      </c>
      <c r="D5047">
        <v>0.70000609999999996</v>
      </c>
      <c r="E5047">
        <v>0.99999389999999999</v>
      </c>
      <c r="F5047">
        <v>13.4</v>
      </c>
    </row>
    <row r="5048" spans="1:6" x14ac:dyDescent="0.35">
      <c r="A5048">
        <v>4540500</v>
      </c>
      <c r="B5048">
        <v>-5.6146606999999999</v>
      </c>
      <c r="C5048">
        <v>-0.71625364000000002</v>
      </c>
      <c r="D5048">
        <v>0.73906859999999996</v>
      </c>
      <c r="E5048">
        <v>1.0500122000000001</v>
      </c>
      <c r="F5048">
        <v>13.6</v>
      </c>
    </row>
    <row r="5049" spans="1:6" x14ac:dyDescent="0.35">
      <c r="A5049">
        <v>4541400</v>
      </c>
      <c r="B5049">
        <v>-5.3724426999999997</v>
      </c>
      <c r="C5049">
        <v>-0.50333249999999996</v>
      </c>
      <c r="D5049">
        <v>0.77083740000000001</v>
      </c>
      <c r="E5049">
        <v>1.1000000000000001</v>
      </c>
      <c r="F5049">
        <v>16.3</v>
      </c>
    </row>
    <row r="5050" spans="1:6" x14ac:dyDescent="0.35">
      <c r="A5050">
        <v>4542300</v>
      </c>
      <c r="B5050">
        <v>-5.1189939999999998</v>
      </c>
      <c r="C5050">
        <v>-0.28876342999999999</v>
      </c>
      <c r="D5050">
        <v>0.79219972999999999</v>
      </c>
      <c r="E5050">
        <v>1.1499877999999999</v>
      </c>
      <c r="F5050">
        <v>18.600000000000001</v>
      </c>
    </row>
    <row r="5051" spans="1:6" x14ac:dyDescent="0.35">
      <c r="A5051">
        <v>4543200</v>
      </c>
      <c r="B5051">
        <v>-4.9000000000000004</v>
      </c>
      <c r="C5051">
        <v>-0.10001220600000001</v>
      </c>
      <c r="D5051">
        <v>0.80001222999999999</v>
      </c>
      <c r="E5051">
        <v>1.2000061</v>
      </c>
      <c r="F5051">
        <v>20.2</v>
      </c>
    </row>
    <row r="5052" spans="1:6" x14ac:dyDescent="0.35">
      <c r="A5052">
        <v>4544100</v>
      </c>
      <c r="B5052">
        <v>-4.7237305999999997</v>
      </c>
      <c r="C5052">
        <v>5.0012210000000001E-2</v>
      </c>
      <c r="D5052">
        <v>0.78438722999999999</v>
      </c>
      <c r="E5052">
        <v>1.2499939</v>
      </c>
      <c r="F5052">
        <v>21.2</v>
      </c>
    </row>
    <row r="5053" spans="1:6" x14ac:dyDescent="0.35">
      <c r="A5053">
        <v>4545000</v>
      </c>
      <c r="B5053">
        <v>-4.5747742999999996</v>
      </c>
      <c r="C5053">
        <v>0.16668089999999999</v>
      </c>
      <c r="D5053">
        <v>0.74999389999999999</v>
      </c>
      <c r="E5053">
        <v>1.3000122000000001</v>
      </c>
      <c r="F5053">
        <v>21.7</v>
      </c>
    </row>
    <row r="5054" spans="1:6" x14ac:dyDescent="0.35">
      <c r="A5054">
        <v>4545900</v>
      </c>
      <c r="B5054">
        <v>-4.4634767000000002</v>
      </c>
      <c r="C5054">
        <v>0.24999389</v>
      </c>
      <c r="D5054">
        <v>0.71563109999999996</v>
      </c>
      <c r="E5054">
        <v>1.35</v>
      </c>
      <c r="F5054">
        <v>22.6</v>
      </c>
    </row>
    <row r="5055" spans="1:6" x14ac:dyDescent="0.35">
      <c r="A5055">
        <v>4546800</v>
      </c>
      <c r="B5055">
        <v>-4.4000000000000004</v>
      </c>
      <c r="C5055">
        <v>0.30001220000000001</v>
      </c>
      <c r="D5055">
        <v>0.70000609999999996</v>
      </c>
      <c r="E5055">
        <v>1.3999877999999999</v>
      </c>
      <c r="F5055">
        <v>23.9</v>
      </c>
    </row>
    <row r="5056" spans="1:6" x14ac:dyDescent="0.35">
      <c r="A5056">
        <v>4547700</v>
      </c>
      <c r="B5056">
        <v>-4.3916690000000003</v>
      </c>
      <c r="C5056">
        <v>0.3241211</v>
      </c>
      <c r="D5056">
        <v>0.70000609999999996</v>
      </c>
      <c r="E5056">
        <v>1.4437500000000001</v>
      </c>
      <c r="F5056">
        <v>23.9</v>
      </c>
    </row>
    <row r="5057" spans="1:6" x14ac:dyDescent="0.35">
      <c r="A5057">
        <v>4548600</v>
      </c>
      <c r="B5057">
        <v>-4.4388794999999996</v>
      </c>
      <c r="C5057">
        <v>0.33095702999999999</v>
      </c>
      <c r="D5057">
        <v>0.70000609999999996</v>
      </c>
      <c r="E5057">
        <v>1.4750000000000001</v>
      </c>
      <c r="F5057">
        <v>25.3</v>
      </c>
    </row>
    <row r="5058" spans="1:6" x14ac:dyDescent="0.35">
      <c r="A5058">
        <v>4549500</v>
      </c>
      <c r="B5058">
        <v>-4.5416626999999998</v>
      </c>
      <c r="C5058">
        <v>0.32232054999999998</v>
      </c>
      <c r="D5058">
        <v>0.70000609999999996</v>
      </c>
      <c r="E5058">
        <v>1.4937377999999999</v>
      </c>
      <c r="F5058">
        <v>25</v>
      </c>
    </row>
    <row r="5059" spans="1:6" x14ac:dyDescent="0.35">
      <c r="A5059">
        <v>4550400</v>
      </c>
      <c r="B5059">
        <v>-4.6999880000000003</v>
      </c>
      <c r="C5059">
        <v>0.30001220000000001</v>
      </c>
      <c r="D5059">
        <v>0.70000609999999996</v>
      </c>
      <c r="E5059">
        <v>1.4999939</v>
      </c>
      <c r="F5059">
        <v>25.2</v>
      </c>
    </row>
    <row r="5060" spans="1:6" x14ac:dyDescent="0.35">
      <c r="A5060">
        <v>4551300</v>
      </c>
      <c r="B5060">
        <v>-4.8888306999999998</v>
      </c>
      <c r="C5060">
        <v>0.2690979</v>
      </c>
      <c r="D5060">
        <v>0.70000609999999996</v>
      </c>
      <c r="E5060">
        <v>1.4859252999999999</v>
      </c>
      <c r="F5060">
        <v>25.3</v>
      </c>
    </row>
    <row r="5061" spans="1:6" x14ac:dyDescent="0.35">
      <c r="A5061">
        <v>4552200</v>
      </c>
      <c r="B5061">
        <v>-5.0841126000000001</v>
      </c>
      <c r="C5061">
        <v>0.22945556</v>
      </c>
      <c r="D5061">
        <v>0.70000609999999996</v>
      </c>
      <c r="E5061">
        <v>1.4541565000000001</v>
      </c>
      <c r="F5061">
        <v>24.6</v>
      </c>
    </row>
    <row r="5062" spans="1:6" x14ac:dyDescent="0.35">
      <c r="A5062">
        <v>4553100</v>
      </c>
      <c r="B5062">
        <v>-5.2873596999999997</v>
      </c>
      <c r="C5062">
        <v>0.17510375</v>
      </c>
      <c r="D5062">
        <v>0.70000609999999996</v>
      </c>
      <c r="E5062">
        <v>1.4203125000000001</v>
      </c>
      <c r="F5062">
        <v>24</v>
      </c>
    </row>
    <row r="5063" spans="1:6" x14ac:dyDescent="0.35">
      <c r="A5063">
        <v>4554000</v>
      </c>
      <c r="B5063">
        <v>-5.500006</v>
      </c>
      <c r="C5063">
        <v>0.1</v>
      </c>
      <c r="D5063">
        <v>0.70000609999999996</v>
      </c>
      <c r="E5063">
        <v>1.3999877999999999</v>
      </c>
      <c r="F5063">
        <v>22.8</v>
      </c>
    </row>
    <row r="5064" spans="1:6" x14ac:dyDescent="0.35">
      <c r="A5064">
        <v>4554900</v>
      </c>
      <c r="B5064">
        <v>-5.7201294999999996</v>
      </c>
      <c r="C5064">
        <v>-4.0283202999999998E-4</v>
      </c>
      <c r="D5064">
        <v>0.69140020000000002</v>
      </c>
      <c r="E5064">
        <v>1.3976685</v>
      </c>
      <c r="F5064">
        <v>21.4</v>
      </c>
    </row>
    <row r="5065" spans="1:6" x14ac:dyDescent="0.35">
      <c r="A5065">
        <v>4555800</v>
      </c>
      <c r="B5065">
        <v>-5.944159</v>
      </c>
      <c r="C5065">
        <v>-0.12186279</v>
      </c>
      <c r="D5065">
        <v>0.66875609999999996</v>
      </c>
      <c r="E5065">
        <v>1.4020935000000001</v>
      </c>
      <c r="F5065">
        <v>20.6</v>
      </c>
    </row>
    <row r="5066" spans="1:6" x14ac:dyDescent="0.35">
      <c r="A5066">
        <v>4556700</v>
      </c>
      <c r="B5066">
        <v>-6.1711182999999998</v>
      </c>
      <c r="C5066">
        <v>-0.25742187999999999</v>
      </c>
      <c r="D5066">
        <v>0.63671270000000002</v>
      </c>
      <c r="E5066">
        <v>1.405481</v>
      </c>
      <c r="F5066">
        <v>19.600000000000001</v>
      </c>
    </row>
    <row r="5067" spans="1:6" x14ac:dyDescent="0.35">
      <c r="A5067">
        <v>4557600</v>
      </c>
      <c r="B5067">
        <v>-6.4</v>
      </c>
      <c r="C5067">
        <v>-0.4</v>
      </c>
      <c r="D5067">
        <v>0.6</v>
      </c>
      <c r="E5067">
        <v>1.3999877999999999</v>
      </c>
      <c r="F5067">
        <v>19.3</v>
      </c>
    </row>
    <row r="5068" spans="1:6" x14ac:dyDescent="0.35">
      <c r="A5068">
        <v>4558500</v>
      </c>
      <c r="B5068">
        <v>-6.6628175000000001</v>
      </c>
      <c r="C5068">
        <v>-0.56680905999999998</v>
      </c>
      <c r="D5068">
        <v>0.55587160000000002</v>
      </c>
      <c r="E5068">
        <v>1.3796936</v>
      </c>
      <c r="F5068">
        <v>18.8</v>
      </c>
    </row>
    <row r="5069" spans="1:6" x14ac:dyDescent="0.35">
      <c r="A5069">
        <v>4559400</v>
      </c>
      <c r="B5069">
        <v>-6.9629884000000004</v>
      </c>
      <c r="C5069">
        <v>-0.75937500000000002</v>
      </c>
      <c r="D5069">
        <v>0.50313722999999999</v>
      </c>
      <c r="E5069">
        <v>1.35</v>
      </c>
      <c r="F5069">
        <v>19.100000000000001</v>
      </c>
    </row>
    <row r="5070" spans="1:6" x14ac:dyDescent="0.35">
      <c r="A5070">
        <v>4560300</v>
      </c>
      <c r="B5070">
        <v>-7.256659</v>
      </c>
      <c r="C5070">
        <v>-0.94727170000000005</v>
      </c>
      <c r="D5070">
        <v>0.44881589999999999</v>
      </c>
      <c r="E5070">
        <v>1.3203064</v>
      </c>
      <c r="F5070">
        <v>18.899999999999999</v>
      </c>
    </row>
    <row r="5071" spans="1:6" x14ac:dyDescent="0.35">
      <c r="A5071">
        <v>4561200</v>
      </c>
      <c r="B5071">
        <v>-7.500006</v>
      </c>
      <c r="C5071">
        <v>-1.1000122000000001</v>
      </c>
      <c r="D5071">
        <v>0.3999878</v>
      </c>
      <c r="E5071">
        <v>1.3000122000000001</v>
      </c>
      <c r="F5071">
        <v>18.7</v>
      </c>
    </row>
    <row r="5072" spans="1:6" x14ac:dyDescent="0.35">
      <c r="A5072">
        <v>4562100</v>
      </c>
      <c r="B5072">
        <v>-7.6087100000000003</v>
      </c>
      <c r="C5072">
        <v>-1.2062439</v>
      </c>
      <c r="D5072">
        <v>0.36797485000000002</v>
      </c>
      <c r="E5072">
        <v>1.2906127999999999</v>
      </c>
      <c r="F5072">
        <v>17.8</v>
      </c>
    </row>
    <row r="5073" spans="1:6" x14ac:dyDescent="0.35">
      <c r="A5073">
        <v>4563000</v>
      </c>
      <c r="B5073">
        <v>-7.5946410000000002</v>
      </c>
      <c r="C5073">
        <v>-1.2749999999999999</v>
      </c>
      <c r="D5073">
        <v>0.35</v>
      </c>
      <c r="E5073">
        <v>1.2875000000000001</v>
      </c>
      <c r="F5073">
        <v>16.8</v>
      </c>
    </row>
    <row r="5074" spans="1:6" x14ac:dyDescent="0.35">
      <c r="A5074">
        <v>4563900</v>
      </c>
      <c r="B5074">
        <v>-7.5582643000000003</v>
      </c>
      <c r="C5074">
        <v>-1.3062499999999999</v>
      </c>
      <c r="D5074">
        <v>0.33202514</v>
      </c>
      <c r="E5074">
        <v>1.2906127999999999</v>
      </c>
      <c r="F5074">
        <v>17.600000000000001</v>
      </c>
    </row>
    <row r="5075" spans="1:6" x14ac:dyDescent="0.35">
      <c r="A5075">
        <v>4564800</v>
      </c>
      <c r="B5075">
        <v>-7.6000123000000004</v>
      </c>
      <c r="C5075">
        <v>-1.2999939</v>
      </c>
      <c r="D5075">
        <v>0.30001220000000001</v>
      </c>
      <c r="E5075">
        <v>1.3000122000000001</v>
      </c>
      <c r="F5075">
        <v>17.399999999999999</v>
      </c>
    </row>
    <row r="5076" spans="1:6" x14ac:dyDescent="0.35">
      <c r="A5076">
        <v>4565700</v>
      </c>
      <c r="B5076">
        <v>-7.7226929999999996</v>
      </c>
      <c r="C5076">
        <v>-1.2749999999999999</v>
      </c>
      <c r="D5076">
        <v>0.21758421999999999</v>
      </c>
      <c r="E5076">
        <v>1.3164001999999999</v>
      </c>
      <c r="F5076">
        <v>17.600000000000001</v>
      </c>
    </row>
    <row r="5077" spans="1:6" x14ac:dyDescent="0.35">
      <c r="A5077">
        <v>4566600</v>
      </c>
      <c r="B5077">
        <v>-7.862921</v>
      </c>
      <c r="C5077">
        <v>-1.2500061</v>
      </c>
      <c r="D5077">
        <v>9.0631105000000003E-2</v>
      </c>
      <c r="E5077">
        <v>1.3395935000000001</v>
      </c>
      <c r="F5077">
        <v>18</v>
      </c>
    </row>
    <row r="5078" spans="1:6" x14ac:dyDescent="0.35">
      <c r="A5078">
        <v>4567500</v>
      </c>
      <c r="B5078">
        <v>-8.0216729999999998</v>
      </c>
      <c r="C5078">
        <v>-1.2250122000000001</v>
      </c>
      <c r="D5078">
        <v>-3.165283E-2</v>
      </c>
      <c r="E5078">
        <v>1.3679749000000001</v>
      </c>
      <c r="F5078">
        <v>18.399999999999999</v>
      </c>
    </row>
    <row r="5079" spans="1:6" x14ac:dyDescent="0.35">
      <c r="A5079">
        <v>4568400</v>
      </c>
      <c r="B5079">
        <v>-8.1999870000000001</v>
      </c>
      <c r="C5079">
        <v>-1.1999877999999999</v>
      </c>
      <c r="D5079">
        <v>-0.10001220600000001</v>
      </c>
      <c r="E5079">
        <v>1.3999877999999999</v>
      </c>
      <c r="F5079">
        <v>19.2</v>
      </c>
    </row>
    <row r="5080" spans="1:6" x14ac:dyDescent="0.35">
      <c r="A5080">
        <v>4569300</v>
      </c>
      <c r="B5080">
        <v>-8.4320430000000002</v>
      </c>
      <c r="C5080">
        <v>-1.1749939</v>
      </c>
      <c r="D5080">
        <v>-0.12500611</v>
      </c>
      <c r="E5080">
        <v>1.4382874000000001</v>
      </c>
      <c r="F5080">
        <v>20.5</v>
      </c>
    </row>
    <row r="5081" spans="1:6" x14ac:dyDescent="0.35">
      <c r="A5081">
        <v>4570200</v>
      </c>
      <c r="B5081">
        <v>-8.7136899999999997</v>
      </c>
      <c r="C5081">
        <v>-1.1499999999999999</v>
      </c>
      <c r="D5081">
        <v>-0.15</v>
      </c>
      <c r="E5081">
        <v>1.4854065000000001</v>
      </c>
      <c r="F5081">
        <v>20.6</v>
      </c>
    </row>
    <row r="5082" spans="1:6" x14ac:dyDescent="0.35">
      <c r="A5082">
        <v>4571100</v>
      </c>
      <c r="B5082">
        <v>-8.9884699999999995</v>
      </c>
      <c r="C5082">
        <v>-1.1250061</v>
      </c>
      <c r="D5082">
        <v>-0.17499390000000001</v>
      </c>
      <c r="E5082">
        <v>1.5398499000000001</v>
      </c>
      <c r="F5082">
        <v>20.9</v>
      </c>
    </row>
    <row r="5083" spans="1:6" x14ac:dyDescent="0.35">
      <c r="A5083">
        <v>4572000</v>
      </c>
      <c r="B5083">
        <v>-9.1999870000000001</v>
      </c>
      <c r="C5083">
        <v>-1.1000122000000001</v>
      </c>
      <c r="D5083">
        <v>-0.19998779999999999</v>
      </c>
      <c r="E5083">
        <v>1.6</v>
      </c>
      <c r="F5083">
        <v>18</v>
      </c>
    </row>
    <row r="5084" spans="1:6" x14ac:dyDescent="0.35">
      <c r="A5084">
        <v>4572900</v>
      </c>
      <c r="B5084">
        <v>-9.2916620000000005</v>
      </c>
      <c r="C5084">
        <v>-1.0882934</v>
      </c>
      <c r="D5084">
        <v>-0.22501220999999999</v>
      </c>
      <c r="E5084">
        <v>1.682428</v>
      </c>
      <c r="F5084">
        <v>17.600000000000001</v>
      </c>
    </row>
    <row r="5085" spans="1:6" x14ac:dyDescent="0.35">
      <c r="A5085">
        <v>4573800</v>
      </c>
      <c r="B5085">
        <v>-9.2999934999999994</v>
      </c>
      <c r="C5085">
        <v>-1.0937561</v>
      </c>
      <c r="D5085">
        <v>-0.25000610000000001</v>
      </c>
      <c r="E5085">
        <v>1.7906127999999999</v>
      </c>
      <c r="F5085">
        <v>17.899999999999999</v>
      </c>
    </row>
    <row r="5086" spans="1:6" x14ac:dyDescent="0.35">
      <c r="A5086">
        <v>4574700</v>
      </c>
      <c r="B5086">
        <v>-9.308325</v>
      </c>
      <c r="C5086">
        <v>-1.1023315</v>
      </c>
      <c r="D5086">
        <v>-0.27500000000000002</v>
      </c>
      <c r="E5086">
        <v>1.9035279000000001</v>
      </c>
      <c r="F5086">
        <v>16.2</v>
      </c>
    </row>
    <row r="5087" spans="1:6" x14ac:dyDescent="0.35">
      <c r="A5087">
        <v>4575600</v>
      </c>
      <c r="B5087">
        <v>-9.4</v>
      </c>
      <c r="C5087">
        <v>-1.1000122000000001</v>
      </c>
      <c r="D5087">
        <v>-0.29999389999999998</v>
      </c>
      <c r="E5087">
        <v>1.9999939</v>
      </c>
      <c r="F5087">
        <v>15.3</v>
      </c>
    </row>
    <row r="5088" spans="1:6" x14ac:dyDescent="0.35">
      <c r="A5088">
        <v>4576500</v>
      </c>
      <c r="B5088">
        <v>-9.570532</v>
      </c>
      <c r="C5088">
        <v>-1.0867065</v>
      </c>
      <c r="D5088">
        <v>-0.35623779999999999</v>
      </c>
      <c r="E5088">
        <v>2.0735106000000001</v>
      </c>
      <c r="F5088">
        <v>15</v>
      </c>
    </row>
    <row r="5089" spans="1:6" x14ac:dyDescent="0.35">
      <c r="A5089">
        <v>4577400</v>
      </c>
      <c r="B5089">
        <v>-9.751989</v>
      </c>
      <c r="C5089">
        <v>-1.0687622000000001</v>
      </c>
      <c r="D5089">
        <v>-0.44998779999999999</v>
      </c>
      <c r="E5089">
        <v>2.1231322000000001</v>
      </c>
      <c r="F5089">
        <v>14.8</v>
      </c>
    </row>
    <row r="5090" spans="1:6" x14ac:dyDescent="0.35">
      <c r="A5090">
        <v>4578300</v>
      </c>
      <c r="B5090">
        <v>-9.9324399999999997</v>
      </c>
      <c r="C5090">
        <v>-1.0414184</v>
      </c>
      <c r="D5090">
        <v>-0.54373777000000001</v>
      </c>
      <c r="E5090">
        <v>2.1361631999999999</v>
      </c>
      <c r="F5090">
        <v>14.6</v>
      </c>
    </row>
    <row r="5091" spans="1:6" x14ac:dyDescent="0.35">
      <c r="A5091">
        <v>4579200</v>
      </c>
      <c r="B5091">
        <v>-10.100012</v>
      </c>
      <c r="C5091">
        <v>-1.0000061</v>
      </c>
      <c r="D5091">
        <v>-0.6000122</v>
      </c>
      <c r="E5091">
        <v>2.1</v>
      </c>
      <c r="F5091">
        <v>14</v>
      </c>
    </row>
    <row r="5092" spans="1:6" x14ac:dyDescent="0.35">
      <c r="A5092">
        <v>4580100</v>
      </c>
      <c r="B5092">
        <v>-10.252844</v>
      </c>
      <c r="C5092">
        <v>-0.94998777000000001</v>
      </c>
      <c r="D5092">
        <v>-0.61173093000000001</v>
      </c>
      <c r="E5092">
        <v>1.9993836</v>
      </c>
      <c r="F5092">
        <v>13.6</v>
      </c>
    </row>
    <row r="5093" spans="1:6" x14ac:dyDescent="0.35">
      <c r="A5093">
        <v>4581000</v>
      </c>
      <c r="B5093">
        <v>-10.400456999999999</v>
      </c>
      <c r="C5093">
        <v>-0.9</v>
      </c>
      <c r="D5093">
        <v>-0.60623777000000001</v>
      </c>
      <c r="E5093">
        <v>1.8550049</v>
      </c>
      <c r="F5093">
        <v>13.1</v>
      </c>
    </row>
    <row r="5094" spans="1:6" x14ac:dyDescent="0.35">
      <c r="A5094">
        <v>4581900</v>
      </c>
      <c r="B5094">
        <v>-10.547827</v>
      </c>
      <c r="C5094">
        <v>-0.8500122</v>
      </c>
      <c r="D5094">
        <v>-0.59766229999999998</v>
      </c>
      <c r="E5094">
        <v>1.7081238000000001</v>
      </c>
      <c r="F5094">
        <v>12.7</v>
      </c>
    </row>
    <row r="5095" spans="1:6" x14ac:dyDescent="0.35">
      <c r="A5095">
        <v>4582800</v>
      </c>
      <c r="B5095">
        <v>-10.699987</v>
      </c>
      <c r="C5095">
        <v>-0.79999390000000004</v>
      </c>
      <c r="D5095">
        <v>-0.6000122</v>
      </c>
      <c r="E5095">
        <v>1.6</v>
      </c>
      <c r="F5095">
        <v>12.6</v>
      </c>
    </row>
    <row r="5096" spans="1:6" x14ac:dyDescent="0.35">
      <c r="A5096">
        <v>4583700</v>
      </c>
      <c r="B5096">
        <v>-10.888525</v>
      </c>
      <c r="C5096">
        <v>-0.75000610000000001</v>
      </c>
      <c r="D5096">
        <v>-0.61328729999999998</v>
      </c>
      <c r="E5096">
        <v>1.5249877999999999</v>
      </c>
      <c r="F5096">
        <v>12.8</v>
      </c>
    </row>
    <row r="5097" spans="1:6" x14ac:dyDescent="0.35">
      <c r="A5097">
        <v>4584600</v>
      </c>
      <c r="B5097">
        <v>-11.113134000000001</v>
      </c>
      <c r="C5097">
        <v>-0.69998777000000001</v>
      </c>
      <c r="D5097">
        <v>-0.6312622</v>
      </c>
      <c r="E5097">
        <v>1.4500061</v>
      </c>
      <c r="F5097">
        <v>13.2</v>
      </c>
    </row>
    <row r="5098" spans="1:6" x14ac:dyDescent="0.35">
      <c r="A5098">
        <v>4585500</v>
      </c>
      <c r="B5098">
        <v>-11.331182500000001</v>
      </c>
      <c r="C5098">
        <v>-0.65</v>
      </c>
      <c r="D5098">
        <v>-0.65860593000000001</v>
      </c>
      <c r="E5098">
        <v>1.3749939</v>
      </c>
      <c r="F5098">
        <v>14</v>
      </c>
    </row>
    <row r="5099" spans="1:6" x14ac:dyDescent="0.35">
      <c r="A5099">
        <v>4586400</v>
      </c>
      <c r="B5099">
        <v>-11.500006000000001</v>
      </c>
      <c r="C5099">
        <v>-0.6000122</v>
      </c>
      <c r="D5099">
        <v>-0.69998777000000001</v>
      </c>
      <c r="E5099">
        <v>1.3000122000000001</v>
      </c>
      <c r="F5099">
        <v>15.2</v>
      </c>
    </row>
    <row r="5100" spans="1:6" x14ac:dyDescent="0.35">
      <c r="A5100">
        <v>4587300</v>
      </c>
      <c r="B5100">
        <v>-11.571752999999999</v>
      </c>
      <c r="C5100">
        <v>-0.5218872</v>
      </c>
      <c r="D5100">
        <v>-0.77890619999999999</v>
      </c>
      <c r="E5100">
        <v>1.2250000000000001</v>
      </c>
      <c r="F5100">
        <v>15.9</v>
      </c>
    </row>
    <row r="5101" spans="1:6" x14ac:dyDescent="0.35">
      <c r="A5101">
        <v>4588200</v>
      </c>
      <c r="B5101">
        <v>-11.569677</v>
      </c>
      <c r="C5101">
        <v>-0.40833130000000001</v>
      </c>
      <c r="D5101">
        <v>-0.89374390000000004</v>
      </c>
      <c r="E5101">
        <v>1.1499877999999999</v>
      </c>
      <c r="F5101">
        <v>17</v>
      </c>
    </row>
    <row r="5102" spans="1:6" x14ac:dyDescent="0.35">
      <c r="A5102">
        <v>4589100</v>
      </c>
      <c r="B5102">
        <v>-11.5577755</v>
      </c>
      <c r="C5102">
        <v>-0.29062500000000002</v>
      </c>
      <c r="D5102">
        <v>-1.0117248000000001</v>
      </c>
      <c r="E5102">
        <v>1.0750061</v>
      </c>
      <c r="F5102">
        <v>18.100000000000001</v>
      </c>
    </row>
    <row r="5103" spans="1:6" x14ac:dyDescent="0.35">
      <c r="A5103">
        <v>4590000</v>
      </c>
      <c r="B5103">
        <v>-11.600012</v>
      </c>
      <c r="C5103">
        <v>-0.19998779999999999</v>
      </c>
      <c r="D5103">
        <v>-1.1000122000000001</v>
      </c>
      <c r="E5103">
        <v>0.99999389999999999</v>
      </c>
      <c r="F5103">
        <v>19.5</v>
      </c>
    </row>
    <row r="5104" spans="1:6" x14ac:dyDescent="0.35">
      <c r="A5104">
        <v>4590900</v>
      </c>
      <c r="B5104">
        <v>-11.696721999999999</v>
      </c>
      <c r="C5104">
        <v>-0.17188111</v>
      </c>
      <c r="D5104">
        <v>-1.1539062</v>
      </c>
      <c r="E5104">
        <v>0.94725954999999995</v>
      </c>
      <c r="F5104">
        <v>19.2</v>
      </c>
    </row>
    <row r="5105" spans="1:6" x14ac:dyDescent="0.35">
      <c r="A5105">
        <v>4591800</v>
      </c>
      <c r="B5105">
        <v>-11.800665</v>
      </c>
      <c r="C5105">
        <v>-0.19165650000000001</v>
      </c>
      <c r="D5105">
        <v>-1.1979126</v>
      </c>
      <c r="E5105">
        <v>0.93438109999999996</v>
      </c>
      <c r="F5105">
        <v>19</v>
      </c>
    </row>
    <row r="5106" spans="1:6" x14ac:dyDescent="0.35">
      <c r="A5106">
        <v>4592700</v>
      </c>
      <c r="B5106">
        <v>-11.904272000000001</v>
      </c>
      <c r="C5106">
        <v>-0.21561279999999999</v>
      </c>
      <c r="D5106">
        <v>-1.2429565</v>
      </c>
      <c r="E5106">
        <v>0.95430910000000002</v>
      </c>
      <c r="F5106">
        <v>18.600000000000001</v>
      </c>
    </row>
    <row r="5107" spans="1:6" x14ac:dyDescent="0.35">
      <c r="A5107">
        <v>4593600</v>
      </c>
      <c r="B5107">
        <v>-12.000006000000001</v>
      </c>
      <c r="C5107">
        <v>-0.19998779999999999</v>
      </c>
      <c r="D5107">
        <v>-1.2999939</v>
      </c>
      <c r="E5107">
        <v>0.99999389999999999</v>
      </c>
      <c r="F5107">
        <v>16</v>
      </c>
    </row>
    <row r="5108" spans="1:6" x14ac:dyDescent="0.35">
      <c r="A5108">
        <v>4594500</v>
      </c>
      <c r="B5108">
        <v>-12.086798</v>
      </c>
      <c r="C5108">
        <v>-0.10938109999999999</v>
      </c>
      <c r="D5108">
        <v>-1.3687499999999999</v>
      </c>
      <c r="E5108">
        <v>1.0691468</v>
      </c>
      <c r="F5108">
        <v>16.2</v>
      </c>
    </row>
    <row r="5109" spans="1:6" x14ac:dyDescent="0.35">
      <c r="A5109">
        <v>4595400</v>
      </c>
      <c r="B5109">
        <v>-12.1671505</v>
      </c>
      <c r="C5109">
        <v>2.4987793000000001E-2</v>
      </c>
      <c r="D5109">
        <v>-1.4416564999999999</v>
      </c>
      <c r="E5109">
        <v>1.1531311</v>
      </c>
      <c r="F5109">
        <v>17</v>
      </c>
    </row>
    <row r="5110" spans="1:6" x14ac:dyDescent="0.35">
      <c r="A5110">
        <v>4596300</v>
      </c>
      <c r="B5110">
        <v>-12.238928</v>
      </c>
      <c r="C5110">
        <v>0.14687500000000001</v>
      </c>
      <c r="D5110">
        <v>-1.5187439</v>
      </c>
      <c r="E5110">
        <v>1.2355590999999999</v>
      </c>
      <c r="F5110">
        <v>16.7</v>
      </c>
    </row>
    <row r="5111" spans="1:6" x14ac:dyDescent="0.35">
      <c r="A5111">
        <v>4597200</v>
      </c>
      <c r="B5111">
        <v>-12.299993499999999</v>
      </c>
      <c r="C5111">
        <v>0.20000609999999999</v>
      </c>
      <c r="D5111">
        <v>-1.6000122000000001</v>
      </c>
      <c r="E5111">
        <v>1.3000122000000001</v>
      </c>
      <c r="F5111">
        <v>15.8</v>
      </c>
    </row>
    <row r="5112" spans="1:6" x14ac:dyDescent="0.35">
      <c r="A5112">
        <v>4598100</v>
      </c>
      <c r="B5112">
        <v>-12.307501</v>
      </c>
      <c r="C5112">
        <v>0.20000609999999999</v>
      </c>
      <c r="D5112">
        <v>-1.6859497000000001</v>
      </c>
      <c r="E5112">
        <v>1.35</v>
      </c>
      <c r="F5112">
        <v>15</v>
      </c>
    </row>
    <row r="5113" spans="1:6" x14ac:dyDescent="0.35">
      <c r="A5113">
        <v>4599000</v>
      </c>
      <c r="B5113">
        <v>-12.256659000000001</v>
      </c>
      <c r="C5113">
        <v>0.20000609999999999</v>
      </c>
      <c r="D5113">
        <v>-1.7791809000000001</v>
      </c>
      <c r="E5113">
        <v>1.3999877999999999</v>
      </c>
      <c r="F5113">
        <v>14.4</v>
      </c>
    </row>
    <row r="5114" spans="1:6" x14ac:dyDescent="0.35">
      <c r="A5114">
        <v>4599900</v>
      </c>
      <c r="B5114">
        <v>-12.202489999999999</v>
      </c>
      <c r="C5114">
        <v>0.20000609999999999</v>
      </c>
      <c r="D5114">
        <v>-1.8828186</v>
      </c>
      <c r="E5114">
        <v>1.4500061</v>
      </c>
      <c r="F5114">
        <v>14.5</v>
      </c>
    </row>
    <row r="5115" spans="1:6" x14ac:dyDescent="0.35">
      <c r="A5115">
        <v>4600800</v>
      </c>
      <c r="B5115">
        <v>-12.199987</v>
      </c>
      <c r="C5115">
        <v>0.20000609999999999</v>
      </c>
      <c r="D5115">
        <v>-2.0000062000000001</v>
      </c>
      <c r="E5115">
        <v>1.4999939</v>
      </c>
      <c r="F5115">
        <v>13.9</v>
      </c>
    </row>
    <row r="5116" spans="1:6" x14ac:dyDescent="0.35">
      <c r="A5116">
        <v>4601700</v>
      </c>
      <c r="B5116">
        <v>-12.257879000000001</v>
      </c>
      <c r="C5116">
        <v>0.20000609999999999</v>
      </c>
      <c r="D5116">
        <v>-2.1364198000000001</v>
      </c>
      <c r="E5116">
        <v>1.5500122000000001</v>
      </c>
      <c r="F5116">
        <v>13.2</v>
      </c>
    </row>
    <row r="5117" spans="1:6" x14ac:dyDescent="0.35">
      <c r="A5117">
        <v>4602600</v>
      </c>
      <c r="B5117">
        <v>-12.337683</v>
      </c>
      <c r="C5117">
        <v>0.20000609999999999</v>
      </c>
      <c r="D5117">
        <v>-2.2887635</v>
      </c>
      <c r="E5117">
        <v>1.6</v>
      </c>
      <c r="F5117">
        <v>13.1</v>
      </c>
    </row>
    <row r="5118" spans="1:6" x14ac:dyDescent="0.35">
      <c r="A5118">
        <v>4603500</v>
      </c>
      <c r="B5118">
        <v>-12.423651</v>
      </c>
      <c r="C5118">
        <v>0.20000609999999999</v>
      </c>
      <c r="D5118">
        <v>-2.4467224999999999</v>
      </c>
      <c r="E5118">
        <v>1.6499877999999999</v>
      </c>
      <c r="F5118">
        <v>12.8</v>
      </c>
    </row>
    <row r="5119" spans="1:6" x14ac:dyDescent="0.35">
      <c r="A5119">
        <v>4604400</v>
      </c>
      <c r="B5119">
        <v>-12.500006000000001</v>
      </c>
      <c r="C5119">
        <v>0.20000609999999999</v>
      </c>
      <c r="D5119">
        <v>-2.6000122999999999</v>
      </c>
      <c r="E5119">
        <v>1.7000061</v>
      </c>
      <c r="F5119">
        <v>12.5</v>
      </c>
    </row>
    <row r="5120" spans="1:6" x14ac:dyDescent="0.35">
      <c r="A5120">
        <v>4605300</v>
      </c>
      <c r="B5120">
        <v>-12.637304</v>
      </c>
      <c r="C5120">
        <v>0.21563109999999999</v>
      </c>
      <c r="D5120">
        <v>-2.7657837999999999</v>
      </c>
      <c r="E5120">
        <v>1.7597594999999999</v>
      </c>
      <c r="F5120">
        <v>13.2</v>
      </c>
    </row>
    <row r="5121" spans="1:6" x14ac:dyDescent="0.35">
      <c r="A5121">
        <v>4606200</v>
      </c>
      <c r="B5121">
        <v>-12.808142</v>
      </c>
      <c r="C5121">
        <v>0.24999389</v>
      </c>
      <c r="D5121">
        <v>-2.9362550000000001</v>
      </c>
      <c r="E5121">
        <v>1.8343750000000001</v>
      </c>
      <c r="F5121">
        <v>13.7</v>
      </c>
    </row>
    <row r="5122" spans="1:6" x14ac:dyDescent="0.35">
      <c r="A5122">
        <v>4607100</v>
      </c>
      <c r="B5122">
        <v>-12.849919999999999</v>
      </c>
      <c r="C5122">
        <v>0.28438720000000001</v>
      </c>
      <c r="D5122">
        <v>-3.0636047999999998</v>
      </c>
      <c r="E5122">
        <v>1.916803</v>
      </c>
      <c r="F5122">
        <v>14.2</v>
      </c>
    </row>
    <row r="5123" spans="1:6" x14ac:dyDescent="0.35">
      <c r="A5123">
        <v>4608000</v>
      </c>
      <c r="B5123">
        <v>-12.600012</v>
      </c>
      <c r="C5123">
        <v>0.30001220000000001</v>
      </c>
      <c r="D5123">
        <v>-3.1000122999999999</v>
      </c>
      <c r="E5123">
        <v>1.9999939</v>
      </c>
      <c r="F5123">
        <v>15</v>
      </c>
    </row>
    <row r="5124" spans="1:6" x14ac:dyDescent="0.35">
      <c r="A5124">
        <v>4608900</v>
      </c>
      <c r="B5124">
        <v>-12.15</v>
      </c>
      <c r="C5124">
        <v>0.28594360000000002</v>
      </c>
      <c r="D5124">
        <v>-2.9487062000000002</v>
      </c>
      <c r="E5124">
        <v>2.0929809000000001</v>
      </c>
      <c r="F5124">
        <v>16.8</v>
      </c>
    </row>
    <row r="5125" spans="1:6" x14ac:dyDescent="0.35">
      <c r="A5125">
        <v>4609800</v>
      </c>
      <c r="B5125">
        <v>-11.699987</v>
      </c>
      <c r="C5125">
        <v>0.25417479999999998</v>
      </c>
      <c r="D5125">
        <v>-2.6132263999999998</v>
      </c>
      <c r="E5125">
        <v>2.2000060000000001</v>
      </c>
      <c r="F5125">
        <v>18.7</v>
      </c>
    </row>
    <row r="5126" spans="1:6" x14ac:dyDescent="0.35">
      <c r="A5126">
        <v>4610700</v>
      </c>
      <c r="B5126">
        <v>-11.250006000000001</v>
      </c>
      <c r="C5126">
        <v>0.22030029000000001</v>
      </c>
      <c r="D5126">
        <v>-2.1961426999999998</v>
      </c>
      <c r="E5126">
        <v>2.3070311999999999</v>
      </c>
      <c r="F5126">
        <v>19.7</v>
      </c>
    </row>
    <row r="5127" spans="1:6" x14ac:dyDescent="0.35">
      <c r="A5127">
        <v>4611600</v>
      </c>
      <c r="B5127">
        <v>-10.799993499999999</v>
      </c>
      <c r="C5127">
        <v>0.20000609999999999</v>
      </c>
      <c r="D5127">
        <v>-1.7999939</v>
      </c>
      <c r="E5127">
        <v>2.3999877000000001</v>
      </c>
      <c r="F5127">
        <v>21</v>
      </c>
    </row>
    <row r="5128" spans="1:6" x14ac:dyDescent="0.35">
      <c r="A5128">
        <v>4612500</v>
      </c>
      <c r="B5128">
        <v>-10.350012</v>
      </c>
      <c r="C5128">
        <v>0.19414671999999999</v>
      </c>
      <c r="D5128">
        <v>-1.4082397</v>
      </c>
      <c r="E5128">
        <v>2.4460997999999998</v>
      </c>
      <c r="F5128">
        <v>21.7</v>
      </c>
    </row>
    <row r="5129" spans="1:6" x14ac:dyDescent="0.35">
      <c r="A5129">
        <v>4613400</v>
      </c>
      <c r="B5129">
        <v>-9.9</v>
      </c>
      <c r="C5129">
        <v>0.19271240000000001</v>
      </c>
      <c r="D5129">
        <v>-0.98175657000000005</v>
      </c>
      <c r="E5129">
        <v>2.4500060000000001</v>
      </c>
      <c r="F5129">
        <v>22.5</v>
      </c>
    </row>
    <row r="5130" spans="1:6" x14ac:dyDescent="0.35">
      <c r="A5130">
        <v>4614300</v>
      </c>
      <c r="B5130">
        <v>-9.4499870000000001</v>
      </c>
      <c r="C5130">
        <v>0.19490966000000001</v>
      </c>
      <c r="D5130">
        <v>-0.58942260000000002</v>
      </c>
      <c r="E5130">
        <v>2.4539122999999998</v>
      </c>
      <c r="F5130">
        <v>22.7</v>
      </c>
    </row>
    <row r="5131" spans="1:6" x14ac:dyDescent="0.35">
      <c r="A5131">
        <v>4615200</v>
      </c>
      <c r="B5131">
        <v>-9.0000060000000008</v>
      </c>
      <c r="C5131">
        <v>0.20000609999999999</v>
      </c>
      <c r="D5131">
        <v>-0.29999389999999998</v>
      </c>
      <c r="E5131">
        <v>2.4999937999999999</v>
      </c>
      <c r="F5131">
        <v>23.4</v>
      </c>
    </row>
    <row r="5132" spans="1:6" x14ac:dyDescent="0.35">
      <c r="A5132">
        <v>4616100</v>
      </c>
      <c r="B5132">
        <v>-8.6191460000000006</v>
      </c>
      <c r="C5132">
        <v>0.20040283</v>
      </c>
      <c r="D5132">
        <v>-0.20322266</v>
      </c>
      <c r="E5132">
        <v>2.592279</v>
      </c>
      <c r="F5132">
        <v>23.9</v>
      </c>
    </row>
    <row r="5133" spans="1:6" x14ac:dyDescent="0.35">
      <c r="A5133">
        <v>4617000</v>
      </c>
      <c r="B5133">
        <v>-8.3343869999999995</v>
      </c>
      <c r="C5133">
        <v>0.20311889</v>
      </c>
      <c r="D5133">
        <v>-0.26529542</v>
      </c>
      <c r="E5133">
        <v>2.6981139999999999</v>
      </c>
      <c r="F5133">
        <v>23.4</v>
      </c>
    </row>
    <row r="5134" spans="1:6" x14ac:dyDescent="0.35">
      <c r="A5134">
        <v>4617900</v>
      </c>
      <c r="B5134">
        <v>-8.0824339999999992</v>
      </c>
      <c r="C5134">
        <v>0.22930296999999999</v>
      </c>
      <c r="D5134">
        <v>-0.36969605</v>
      </c>
      <c r="E5134">
        <v>2.8049254000000001</v>
      </c>
      <c r="F5134">
        <v>22.5</v>
      </c>
    </row>
    <row r="5135" spans="1:6" x14ac:dyDescent="0.35">
      <c r="A5135">
        <v>4618800</v>
      </c>
      <c r="B5135">
        <v>-7.7999939999999999</v>
      </c>
      <c r="C5135">
        <v>0.30001220000000001</v>
      </c>
      <c r="D5135">
        <v>-0.4</v>
      </c>
      <c r="E5135">
        <v>2.8999877000000001</v>
      </c>
      <c r="F5135">
        <v>20.399999999999999</v>
      </c>
    </row>
    <row r="5136" spans="1:6" x14ac:dyDescent="0.35">
      <c r="A5136">
        <v>4619700</v>
      </c>
      <c r="B5136">
        <v>-7.4769654000000001</v>
      </c>
      <c r="C5136">
        <v>0.3999878</v>
      </c>
      <c r="D5136">
        <v>-0.35071412000000002</v>
      </c>
      <c r="E5136">
        <v>2.9775022999999998</v>
      </c>
      <c r="F5136">
        <v>19.100000000000001</v>
      </c>
    </row>
    <row r="5137" spans="1:6" x14ac:dyDescent="0.35">
      <c r="A5137">
        <v>4620600</v>
      </c>
      <c r="B5137">
        <v>-7.1489624999999997</v>
      </c>
      <c r="C5137">
        <v>0.49999389999999999</v>
      </c>
      <c r="D5137">
        <v>-0.29752198000000002</v>
      </c>
      <c r="E5137">
        <v>3.0466552</v>
      </c>
      <c r="F5137">
        <v>17.7</v>
      </c>
    </row>
    <row r="5138" spans="1:6" x14ac:dyDescent="0.35">
      <c r="A5138">
        <v>4621500</v>
      </c>
      <c r="B5138">
        <v>-6.8214784000000002</v>
      </c>
      <c r="C5138">
        <v>0.6</v>
      </c>
      <c r="D5138">
        <v>-0.24555054000000001</v>
      </c>
      <c r="E5138">
        <v>3.1174865</v>
      </c>
      <c r="F5138">
        <v>17.2</v>
      </c>
    </row>
    <row r="5139" spans="1:6" x14ac:dyDescent="0.35">
      <c r="A5139">
        <v>4622400</v>
      </c>
      <c r="B5139">
        <v>-6.500006</v>
      </c>
      <c r="C5139">
        <v>0.70000609999999996</v>
      </c>
      <c r="D5139">
        <v>-0.19998779999999999</v>
      </c>
      <c r="E5139">
        <v>3.2000060000000001</v>
      </c>
      <c r="F5139">
        <v>15.7</v>
      </c>
    </row>
    <row r="5140" spans="1:6" x14ac:dyDescent="0.35">
      <c r="A5140">
        <v>4623300</v>
      </c>
      <c r="B5140">
        <v>-6.1898559999999998</v>
      </c>
      <c r="C5140">
        <v>0.80001222999999999</v>
      </c>
      <c r="D5140">
        <v>-0.18964233999999999</v>
      </c>
      <c r="E5140">
        <v>3.3109373999999998</v>
      </c>
      <c r="F5140">
        <v>15.6</v>
      </c>
    </row>
    <row r="5141" spans="1:6" x14ac:dyDescent="0.35">
      <c r="A5141">
        <v>4624200</v>
      </c>
      <c r="B5141">
        <v>-5.8979249999999999</v>
      </c>
      <c r="C5141">
        <v>0.8999878</v>
      </c>
      <c r="D5141">
        <v>-0.20468749999999999</v>
      </c>
      <c r="E5141">
        <v>3.4458250000000001</v>
      </c>
      <c r="F5141">
        <v>14.6</v>
      </c>
    </row>
    <row r="5142" spans="1:6" x14ac:dyDescent="0.35">
      <c r="A5142">
        <v>4625100</v>
      </c>
      <c r="B5142">
        <v>-5.6320252000000002</v>
      </c>
      <c r="C5142">
        <v>0.99999389999999999</v>
      </c>
      <c r="D5142">
        <v>-0.19238891999999999</v>
      </c>
      <c r="E5142">
        <v>3.5828185000000001</v>
      </c>
      <c r="F5142">
        <v>13.8</v>
      </c>
    </row>
    <row r="5143" spans="1:6" x14ac:dyDescent="0.35">
      <c r="A5143">
        <v>4626000</v>
      </c>
      <c r="B5143">
        <v>-5.4</v>
      </c>
      <c r="C5143">
        <v>1.1000000000000001</v>
      </c>
      <c r="D5143">
        <v>-0.10001220600000001</v>
      </c>
      <c r="E5143">
        <v>3.7000060000000001</v>
      </c>
      <c r="F5143">
        <v>13.8</v>
      </c>
    </row>
    <row r="5144" spans="1:6" x14ac:dyDescent="0.35">
      <c r="A5144">
        <v>4626900</v>
      </c>
      <c r="B5144">
        <v>-5.2174440000000004</v>
      </c>
      <c r="C5144">
        <v>1.1728149999999999</v>
      </c>
      <c r="D5144">
        <v>5.0012210000000001E-2</v>
      </c>
      <c r="E5144">
        <v>3.7843870000000002</v>
      </c>
      <c r="F5144">
        <v>14.2</v>
      </c>
    </row>
    <row r="5145" spans="1:6" x14ac:dyDescent="0.35">
      <c r="A5145">
        <v>4627800</v>
      </c>
      <c r="B5145">
        <v>-5.0756899999999998</v>
      </c>
      <c r="C5145">
        <v>1.2025086</v>
      </c>
      <c r="D5145">
        <v>0.20000609999999999</v>
      </c>
      <c r="E5145">
        <v>3.85</v>
      </c>
      <c r="F5145">
        <v>16.2</v>
      </c>
    </row>
    <row r="5146" spans="1:6" x14ac:dyDescent="0.35">
      <c r="A5146">
        <v>4628700</v>
      </c>
      <c r="B5146">
        <v>-4.9460816000000003</v>
      </c>
      <c r="C5146">
        <v>1.2059264999999999</v>
      </c>
      <c r="D5146">
        <v>0.35</v>
      </c>
      <c r="E5146">
        <v>3.9156127000000001</v>
      </c>
      <c r="F5146">
        <v>18.899999999999999</v>
      </c>
    </row>
    <row r="5147" spans="1:6" x14ac:dyDescent="0.35">
      <c r="A5147">
        <v>4629600</v>
      </c>
      <c r="B5147">
        <v>-4.7999939999999999</v>
      </c>
      <c r="C5147">
        <v>1.2000061</v>
      </c>
      <c r="D5147">
        <v>0.49999389999999999</v>
      </c>
      <c r="E5147">
        <v>3.9999937999999999</v>
      </c>
      <c r="F5147">
        <v>21.8</v>
      </c>
    </row>
    <row r="5148" spans="1:6" x14ac:dyDescent="0.35">
      <c r="A5148">
        <v>4630500</v>
      </c>
      <c r="B5148">
        <v>-4.5796875999999997</v>
      </c>
      <c r="C5148">
        <v>1.1835572000000001</v>
      </c>
      <c r="D5148">
        <v>0.6499878</v>
      </c>
      <c r="E5148">
        <v>4.1156249999999996</v>
      </c>
      <c r="F5148">
        <v>23.3</v>
      </c>
    </row>
    <row r="5149" spans="1:6" x14ac:dyDescent="0.35">
      <c r="A5149">
        <v>4631400</v>
      </c>
      <c r="B5149">
        <v>-4.3097289999999999</v>
      </c>
      <c r="C5149">
        <v>1.1528565</v>
      </c>
      <c r="D5149">
        <v>0.80001222999999999</v>
      </c>
      <c r="E5149">
        <v>4.249994</v>
      </c>
      <c r="F5149">
        <v>24.3</v>
      </c>
    </row>
    <row r="5150" spans="1:6" x14ac:dyDescent="0.35">
      <c r="A5150">
        <v>4632300</v>
      </c>
      <c r="B5150">
        <v>-4.0849060000000001</v>
      </c>
      <c r="C5150">
        <v>1.1207214999999999</v>
      </c>
      <c r="D5150">
        <v>0.95000609999999996</v>
      </c>
      <c r="E5150">
        <v>4.3843626999999996</v>
      </c>
      <c r="F5150">
        <v>25</v>
      </c>
    </row>
    <row r="5151" spans="1:6" x14ac:dyDescent="0.35">
      <c r="A5151">
        <v>4633200</v>
      </c>
      <c r="B5151">
        <v>-4.000006</v>
      </c>
      <c r="C5151">
        <v>1.1000000000000001</v>
      </c>
      <c r="D5151">
        <v>1.1000000000000001</v>
      </c>
      <c r="E5151">
        <v>4.499994</v>
      </c>
      <c r="F5151">
        <v>26.1</v>
      </c>
    </row>
    <row r="5152" spans="1:6" x14ac:dyDescent="0.35">
      <c r="A5152">
        <v>4634100</v>
      </c>
      <c r="B5152">
        <v>-4.0593630000000003</v>
      </c>
      <c r="C5152">
        <v>1.1115967</v>
      </c>
      <c r="D5152">
        <v>1.1799866000000001</v>
      </c>
      <c r="E5152">
        <v>4.5952999999999999</v>
      </c>
      <c r="F5152">
        <v>26.4</v>
      </c>
    </row>
    <row r="5153" spans="1:6" x14ac:dyDescent="0.35">
      <c r="A5153">
        <v>4635000</v>
      </c>
      <c r="B5153">
        <v>-4.1833252999999999</v>
      </c>
      <c r="C5153">
        <v>1.1499877999999999</v>
      </c>
      <c r="D5153">
        <v>1.1549927</v>
      </c>
      <c r="E5153">
        <v>4.6791625000000003</v>
      </c>
      <c r="F5153">
        <v>26.8</v>
      </c>
    </row>
    <row r="5154" spans="1:6" x14ac:dyDescent="0.35">
      <c r="A5154">
        <v>4635900</v>
      </c>
      <c r="B5154">
        <v>-4.3406130000000003</v>
      </c>
      <c r="C5154">
        <v>1.1883789</v>
      </c>
      <c r="D5154">
        <v>1.0775086</v>
      </c>
      <c r="E5154">
        <v>4.7484374000000003</v>
      </c>
      <c r="F5154">
        <v>24.9</v>
      </c>
    </row>
    <row r="5155" spans="1:6" x14ac:dyDescent="0.35">
      <c r="A5155">
        <v>4636800</v>
      </c>
      <c r="B5155">
        <v>-4.500006</v>
      </c>
      <c r="C5155">
        <v>1.2000061</v>
      </c>
      <c r="D5155">
        <v>0.99999389999999999</v>
      </c>
      <c r="E5155">
        <v>4.8000119999999997</v>
      </c>
      <c r="F5155">
        <v>25.5</v>
      </c>
    </row>
    <row r="5156" spans="1:6" x14ac:dyDescent="0.35">
      <c r="A5156">
        <v>4637700</v>
      </c>
      <c r="B5156">
        <v>-4.6500000000000004</v>
      </c>
      <c r="C5156">
        <v>1.1307007</v>
      </c>
      <c r="D5156">
        <v>0.9390503</v>
      </c>
      <c r="E5156">
        <v>4.8352294000000002</v>
      </c>
      <c r="F5156">
        <v>25.1</v>
      </c>
    </row>
    <row r="5157" spans="1:6" x14ac:dyDescent="0.35">
      <c r="A5157">
        <v>4638600</v>
      </c>
      <c r="B5157">
        <v>-4.7999939999999999</v>
      </c>
      <c r="C5157">
        <v>0.99254763000000001</v>
      </c>
      <c r="D5157">
        <v>0.87249149999999998</v>
      </c>
      <c r="E5157">
        <v>4.8606199999999999</v>
      </c>
      <c r="F5157">
        <v>24.8</v>
      </c>
    </row>
    <row r="5158" spans="1:6" x14ac:dyDescent="0.35">
      <c r="A5158">
        <v>4639500</v>
      </c>
      <c r="B5158">
        <v>-4.9499880000000003</v>
      </c>
      <c r="C5158">
        <v>0.85814820000000003</v>
      </c>
      <c r="D5158">
        <v>0.79470220000000003</v>
      </c>
      <c r="E5158">
        <v>4.8806700000000003</v>
      </c>
      <c r="F5158">
        <v>24</v>
      </c>
    </row>
    <row r="5159" spans="1:6" x14ac:dyDescent="0.35">
      <c r="A5159">
        <v>4640400</v>
      </c>
      <c r="B5159">
        <v>-5.1000123000000004</v>
      </c>
      <c r="C5159">
        <v>0.80001222999999999</v>
      </c>
      <c r="D5159">
        <v>0.70000609999999996</v>
      </c>
      <c r="E5159">
        <v>4.8999876999999996</v>
      </c>
      <c r="F5159">
        <v>21.8</v>
      </c>
    </row>
    <row r="5160" spans="1:6" x14ac:dyDescent="0.35">
      <c r="A5160">
        <v>4641300</v>
      </c>
      <c r="B5160">
        <v>-5.250006</v>
      </c>
      <c r="C5160">
        <v>0.81664429999999999</v>
      </c>
      <c r="D5160">
        <v>0.58001100000000005</v>
      </c>
      <c r="E5160">
        <v>4.9220519999999999</v>
      </c>
      <c r="F5160">
        <v>20.8</v>
      </c>
    </row>
    <row r="5161" spans="1:6" x14ac:dyDescent="0.35">
      <c r="A5161">
        <v>4642200</v>
      </c>
      <c r="B5161">
        <v>-5.4</v>
      </c>
      <c r="C5161">
        <v>0.84850466000000002</v>
      </c>
      <c r="D5161">
        <v>0.43499145</v>
      </c>
      <c r="E5161">
        <v>4.9383483000000004</v>
      </c>
      <c r="F5161">
        <v>19.399999999999999</v>
      </c>
    </row>
    <row r="5162" spans="1:6" x14ac:dyDescent="0.35">
      <c r="A5162">
        <v>4643100</v>
      </c>
      <c r="B5162">
        <v>-5.5499939999999999</v>
      </c>
      <c r="C5162">
        <v>0.88112794999999999</v>
      </c>
      <c r="D5162">
        <v>0.27248535000000002</v>
      </c>
      <c r="E5162">
        <v>4.9354795999999999</v>
      </c>
      <c r="F5162">
        <v>19.2</v>
      </c>
    </row>
    <row r="5163" spans="1:6" x14ac:dyDescent="0.35">
      <c r="A5163">
        <v>4644000</v>
      </c>
      <c r="B5163">
        <v>-5.6999880000000003</v>
      </c>
      <c r="C5163">
        <v>0.8999878</v>
      </c>
      <c r="D5163">
        <v>0.1</v>
      </c>
      <c r="E5163">
        <v>4.8999876999999996</v>
      </c>
      <c r="F5163">
        <v>19.399999999999999</v>
      </c>
    </row>
    <row r="5164" spans="1:6" x14ac:dyDescent="0.35">
      <c r="A5164">
        <v>4644900</v>
      </c>
      <c r="B5164">
        <v>-5.8500123000000004</v>
      </c>
      <c r="C5164">
        <v>0.90871584000000005</v>
      </c>
      <c r="D5164">
        <v>-0.11374511599999999</v>
      </c>
      <c r="E5164">
        <v>4.7601867000000002</v>
      </c>
      <c r="F5164">
        <v>19.3</v>
      </c>
    </row>
    <row r="5165" spans="1:6" x14ac:dyDescent="0.35">
      <c r="A5165">
        <v>4645800</v>
      </c>
      <c r="B5165">
        <v>-6.000006</v>
      </c>
      <c r="C5165">
        <v>0.91607059999999996</v>
      </c>
      <c r="D5165">
        <v>-0.37000123000000001</v>
      </c>
      <c r="E5165">
        <v>4.5084166999999997</v>
      </c>
      <c r="F5165">
        <v>18</v>
      </c>
    </row>
    <row r="5166" spans="1:6" x14ac:dyDescent="0.35">
      <c r="A5166">
        <v>4646700</v>
      </c>
      <c r="B5166">
        <v>-6.15</v>
      </c>
      <c r="C5166">
        <v>0.91539919999999997</v>
      </c>
      <c r="D5166">
        <v>-0.61624752999999999</v>
      </c>
      <c r="E5166">
        <v>4.2274412999999997</v>
      </c>
      <c r="F5166">
        <v>17.7</v>
      </c>
    </row>
    <row r="5167" spans="1:6" x14ac:dyDescent="0.35">
      <c r="A5167">
        <v>4647600</v>
      </c>
      <c r="B5167">
        <v>-6.2999939999999999</v>
      </c>
      <c r="C5167">
        <v>0.8999878</v>
      </c>
      <c r="D5167">
        <v>-0.79999390000000004</v>
      </c>
      <c r="E5167">
        <v>3.9999937999999999</v>
      </c>
      <c r="F5167">
        <v>17.399999999999999</v>
      </c>
    </row>
    <row r="5168" spans="1:6" x14ac:dyDescent="0.35">
      <c r="A5168">
        <v>4648500</v>
      </c>
      <c r="B5168">
        <v>-6.4499880000000003</v>
      </c>
      <c r="C5168">
        <v>0.86171880000000001</v>
      </c>
      <c r="D5168">
        <v>-0.90500486000000002</v>
      </c>
      <c r="E5168">
        <v>3.8289732999999999</v>
      </c>
      <c r="F5168">
        <v>16.2</v>
      </c>
    </row>
    <row r="5169" spans="1:6" x14ac:dyDescent="0.35">
      <c r="A5169">
        <v>4649400</v>
      </c>
      <c r="B5169">
        <v>-6.6000123000000004</v>
      </c>
      <c r="C5169">
        <v>0.8062378</v>
      </c>
      <c r="D5169">
        <v>-0.97000730000000002</v>
      </c>
      <c r="E5169">
        <v>3.6670470000000002</v>
      </c>
      <c r="F5169">
        <v>18.5</v>
      </c>
    </row>
    <row r="5170" spans="1:6" x14ac:dyDescent="0.35">
      <c r="A5170">
        <v>4650300</v>
      </c>
      <c r="B5170">
        <v>-6.750006</v>
      </c>
      <c r="C5170">
        <v>0.74764406999999999</v>
      </c>
      <c r="D5170">
        <v>-1.0249999999999999</v>
      </c>
      <c r="E5170">
        <v>3.5215697000000001</v>
      </c>
      <c r="F5170">
        <v>21</v>
      </c>
    </row>
    <row r="5171" spans="1:6" x14ac:dyDescent="0.35">
      <c r="A5171">
        <v>4651200</v>
      </c>
      <c r="B5171">
        <v>-6.9</v>
      </c>
      <c r="C5171">
        <v>0.70000609999999996</v>
      </c>
      <c r="D5171">
        <v>-1.1000122000000001</v>
      </c>
      <c r="E5171">
        <v>3.3999877000000001</v>
      </c>
      <c r="F5171">
        <v>22.4</v>
      </c>
    </row>
    <row r="5172" spans="1:6" x14ac:dyDescent="0.35">
      <c r="A5172">
        <v>4652100</v>
      </c>
      <c r="B5172">
        <v>-7.0066284999999997</v>
      </c>
      <c r="C5172">
        <v>0.66329349999999998</v>
      </c>
      <c r="D5172">
        <v>-1.215155</v>
      </c>
      <c r="E5172">
        <v>3.3272338000000001</v>
      </c>
      <c r="F5172">
        <v>23.5</v>
      </c>
    </row>
    <row r="5173" spans="1:6" x14ac:dyDescent="0.35">
      <c r="A5173">
        <v>4653000</v>
      </c>
      <c r="B5173">
        <v>-7.0593630000000003</v>
      </c>
      <c r="C5173">
        <v>0.63124999999999998</v>
      </c>
      <c r="D5173">
        <v>-1.3537353000000001</v>
      </c>
      <c r="E5173">
        <v>3.2964416000000001</v>
      </c>
      <c r="F5173">
        <v>24.5</v>
      </c>
    </row>
    <row r="5174" spans="1:6" x14ac:dyDescent="0.35">
      <c r="A5174">
        <v>4653900</v>
      </c>
      <c r="B5174">
        <v>-7.1074279999999996</v>
      </c>
      <c r="C5174">
        <v>0.60860599999999998</v>
      </c>
      <c r="D5174">
        <v>-1.4904541</v>
      </c>
      <c r="E5174">
        <v>3.2674192999999998</v>
      </c>
      <c r="F5174">
        <v>25.3</v>
      </c>
    </row>
    <row r="5175" spans="1:6" x14ac:dyDescent="0.35">
      <c r="A5175">
        <v>4654800</v>
      </c>
      <c r="B5175">
        <v>-7.1999880000000003</v>
      </c>
      <c r="C5175">
        <v>0.6</v>
      </c>
      <c r="D5175">
        <v>-1.6000122000000001</v>
      </c>
      <c r="E5175">
        <v>3.2000060000000001</v>
      </c>
      <c r="F5175">
        <v>26.5</v>
      </c>
    </row>
    <row r="5176" spans="1:6" x14ac:dyDescent="0.35">
      <c r="A5176">
        <v>4655700</v>
      </c>
      <c r="B5176">
        <v>-7.3371034000000002</v>
      </c>
      <c r="C5176">
        <v>0.61406859999999996</v>
      </c>
      <c r="D5176">
        <v>-1.5703186</v>
      </c>
      <c r="E5176">
        <v>3.0849546999999999</v>
      </c>
      <c r="F5176">
        <v>26.1</v>
      </c>
    </row>
    <row r="5177" spans="1:6" x14ac:dyDescent="0.35">
      <c r="A5177">
        <v>4656600</v>
      </c>
      <c r="B5177">
        <v>-7.484381</v>
      </c>
      <c r="C5177">
        <v>0.64583740000000001</v>
      </c>
      <c r="D5177">
        <v>-1.4</v>
      </c>
      <c r="E5177">
        <v>2.9431699999999998</v>
      </c>
      <c r="F5177">
        <v>25.1</v>
      </c>
    </row>
    <row r="5178" spans="1:6" x14ac:dyDescent="0.35">
      <c r="A5178">
        <v>4657500</v>
      </c>
      <c r="B5178">
        <v>-7.6394409999999997</v>
      </c>
      <c r="C5178">
        <v>0.67968139999999999</v>
      </c>
      <c r="D5178">
        <v>-1.2296814</v>
      </c>
      <c r="E5178">
        <v>2.7798400000000001</v>
      </c>
      <c r="F5178">
        <v>26.4</v>
      </c>
    </row>
    <row r="5179" spans="1:6" x14ac:dyDescent="0.35">
      <c r="A5179">
        <v>4658400</v>
      </c>
      <c r="B5179">
        <v>-7.7999939999999999</v>
      </c>
      <c r="C5179">
        <v>0.70000609999999996</v>
      </c>
      <c r="D5179">
        <v>-1.1999877999999999</v>
      </c>
      <c r="E5179">
        <v>2.6</v>
      </c>
      <c r="F5179">
        <v>26.6</v>
      </c>
    </row>
    <row r="5180" spans="1:6" x14ac:dyDescent="0.35">
      <c r="A5180">
        <v>4659300</v>
      </c>
      <c r="B5180">
        <v>-7.9726623999999999</v>
      </c>
      <c r="C5180">
        <v>0.70702520000000002</v>
      </c>
      <c r="D5180">
        <v>-1.3276428</v>
      </c>
      <c r="E5180">
        <v>2.3693786000000001</v>
      </c>
      <c r="F5180">
        <v>26.1</v>
      </c>
    </row>
    <row r="5181" spans="1:6" x14ac:dyDescent="0.35">
      <c r="A5181">
        <v>4660200</v>
      </c>
      <c r="B5181">
        <v>-8.1562560000000008</v>
      </c>
      <c r="C5181">
        <v>0.71041259999999995</v>
      </c>
      <c r="D5181">
        <v>-1.5028442</v>
      </c>
      <c r="E5181">
        <v>2.0880675000000002</v>
      </c>
      <c r="F5181">
        <v>25.1</v>
      </c>
    </row>
    <row r="5182" spans="1:6" x14ac:dyDescent="0.35">
      <c r="A5182">
        <v>4661100</v>
      </c>
      <c r="B5182">
        <v>-8.3367059999999995</v>
      </c>
      <c r="C5182">
        <v>0.70858156999999999</v>
      </c>
      <c r="D5182">
        <v>-1.6766418000000001</v>
      </c>
      <c r="E5182">
        <v>1.8127074999999999</v>
      </c>
      <c r="F5182">
        <v>24.3</v>
      </c>
    </row>
    <row r="5183" spans="1:6" x14ac:dyDescent="0.35">
      <c r="A5183">
        <v>4662000</v>
      </c>
      <c r="B5183">
        <v>-8.5000060000000008</v>
      </c>
      <c r="C5183">
        <v>0.70000609999999996</v>
      </c>
      <c r="D5183">
        <v>-1.7999939</v>
      </c>
      <c r="E5183">
        <v>1.6</v>
      </c>
      <c r="F5183">
        <v>22.9</v>
      </c>
    </row>
    <row r="5184" spans="1:6" x14ac:dyDescent="0.35">
      <c r="A5184">
        <v>4662900</v>
      </c>
      <c r="B5184">
        <v>-8.625311</v>
      </c>
      <c r="C5184">
        <v>0.68282472999999999</v>
      </c>
      <c r="D5184">
        <v>-1.8753112999999999</v>
      </c>
      <c r="E5184">
        <v>1.4877259</v>
      </c>
      <c r="F5184">
        <v>21.8</v>
      </c>
    </row>
    <row r="5185" spans="1:6" x14ac:dyDescent="0.35">
      <c r="A5185">
        <v>4663800</v>
      </c>
      <c r="B5185">
        <v>-8.7175045000000004</v>
      </c>
      <c r="C5185">
        <v>0.65831910000000005</v>
      </c>
      <c r="D5185">
        <v>-1.9440367999999999</v>
      </c>
      <c r="E5185">
        <v>1.4380738</v>
      </c>
      <c r="F5185">
        <v>20.7</v>
      </c>
    </row>
    <row r="5186" spans="1:6" x14ac:dyDescent="0.35">
      <c r="A5186">
        <v>4664700</v>
      </c>
      <c r="B5186">
        <v>-8.8009400000000007</v>
      </c>
      <c r="C5186">
        <v>0.62969359999999996</v>
      </c>
      <c r="D5186">
        <v>-2.0157227999999998</v>
      </c>
      <c r="E5186">
        <v>1.3944030999999999</v>
      </c>
      <c r="F5186">
        <v>20.2</v>
      </c>
    </row>
    <row r="5187" spans="1:6" x14ac:dyDescent="0.35">
      <c r="A5187">
        <v>4665600</v>
      </c>
      <c r="B5187">
        <v>-8.9</v>
      </c>
      <c r="C5187">
        <v>0.6</v>
      </c>
      <c r="D5187">
        <v>-2.1000122999999999</v>
      </c>
      <c r="E5187">
        <v>1.3000122000000001</v>
      </c>
      <c r="F5187">
        <v>18.8</v>
      </c>
    </row>
    <row r="5188" spans="1:6" x14ac:dyDescent="0.35">
      <c r="A5188">
        <v>4666500</v>
      </c>
      <c r="B5188">
        <v>-9.0467279999999999</v>
      </c>
      <c r="C5188">
        <v>0.56005249999999995</v>
      </c>
      <c r="D5188">
        <v>-2.2011780000000001</v>
      </c>
      <c r="E5188">
        <v>1.1304566</v>
      </c>
      <c r="F5188">
        <v>18.600000000000001</v>
      </c>
    </row>
    <row r="5189" spans="1:6" x14ac:dyDescent="0.35">
      <c r="A5189">
        <v>4667400</v>
      </c>
      <c r="B5189">
        <v>-9.2262629999999994</v>
      </c>
      <c r="C5189">
        <v>0.50594485</v>
      </c>
      <c r="D5189">
        <v>-2.3093629999999998</v>
      </c>
      <c r="E5189">
        <v>0.92818606000000003</v>
      </c>
      <c r="F5189">
        <v>17.899999999999999</v>
      </c>
    </row>
    <row r="5190" spans="1:6" x14ac:dyDescent="0.35">
      <c r="A5190">
        <v>4668300</v>
      </c>
      <c r="B5190">
        <v>-9.3926449999999999</v>
      </c>
      <c r="C5190">
        <v>0.44887695</v>
      </c>
      <c r="D5190">
        <v>-2.4128785000000001</v>
      </c>
      <c r="E5190">
        <v>0.73681030000000003</v>
      </c>
      <c r="F5190">
        <v>16.899999999999999</v>
      </c>
    </row>
    <row r="5191" spans="1:6" x14ac:dyDescent="0.35">
      <c r="A5191">
        <v>4669200</v>
      </c>
      <c r="B5191">
        <v>-9.5000060000000008</v>
      </c>
      <c r="C5191">
        <v>0.3999878</v>
      </c>
      <c r="D5191">
        <v>-2.5000062000000001</v>
      </c>
      <c r="E5191">
        <v>0.6</v>
      </c>
      <c r="F5191">
        <v>16.3</v>
      </c>
    </row>
    <row r="5192" spans="1:6" x14ac:dyDescent="0.35">
      <c r="A5192">
        <v>4670100</v>
      </c>
      <c r="B5192">
        <v>-9.5160269999999993</v>
      </c>
      <c r="C5192">
        <v>0.44780882999999999</v>
      </c>
      <c r="D5192">
        <v>-2.5749879999999998</v>
      </c>
      <c r="E5192">
        <v>0.51000369999999995</v>
      </c>
      <c r="F5192">
        <v>16.100000000000001</v>
      </c>
    </row>
    <row r="5193" spans="1:6" x14ac:dyDescent="0.35">
      <c r="A5193">
        <v>4671000</v>
      </c>
      <c r="B5193">
        <v>-9.4718684999999994</v>
      </c>
      <c r="C5193">
        <v>0.59353029999999996</v>
      </c>
      <c r="D5193">
        <v>-2.65</v>
      </c>
      <c r="E5193">
        <v>0.42998657000000001</v>
      </c>
      <c r="F5193">
        <v>17.600000000000001</v>
      </c>
    </row>
    <row r="5194" spans="1:6" x14ac:dyDescent="0.35">
      <c r="A5194">
        <v>4671900</v>
      </c>
      <c r="B5194">
        <v>-9.4167839999999998</v>
      </c>
      <c r="C5194">
        <v>0.71749269999999998</v>
      </c>
      <c r="D5194">
        <v>-2.7250122999999999</v>
      </c>
      <c r="E5194">
        <v>0.36000976000000001</v>
      </c>
      <c r="F5194">
        <v>19.2</v>
      </c>
    </row>
    <row r="5195" spans="1:6" x14ac:dyDescent="0.35">
      <c r="A5195">
        <v>4672800</v>
      </c>
      <c r="B5195">
        <v>-9.4</v>
      </c>
      <c r="C5195">
        <v>0.70000609999999996</v>
      </c>
      <c r="D5195">
        <v>-2.7999939999999999</v>
      </c>
      <c r="E5195">
        <v>0.30001220000000001</v>
      </c>
      <c r="F5195">
        <v>20.399999999999999</v>
      </c>
    </row>
    <row r="5196" spans="1:6" x14ac:dyDescent="0.35">
      <c r="A5196">
        <v>4673700</v>
      </c>
      <c r="B5196">
        <v>-9.4228269999999998</v>
      </c>
      <c r="C5196">
        <v>0.50713503000000004</v>
      </c>
      <c r="D5196">
        <v>-2.8750062000000001</v>
      </c>
      <c r="E5196">
        <v>0.24813231999999999</v>
      </c>
      <c r="F5196">
        <v>21.1</v>
      </c>
    </row>
    <row r="5197" spans="1:6" x14ac:dyDescent="0.35">
      <c r="A5197">
        <v>4674600</v>
      </c>
      <c r="B5197">
        <v>-9.4504450000000002</v>
      </c>
      <c r="C5197">
        <v>0.23046264</v>
      </c>
      <c r="D5197">
        <v>-2.9499879999999998</v>
      </c>
      <c r="E5197">
        <v>0.20000609999999999</v>
      </c>
      <c r="F5197">
        <v>22.4</v>
      </c>
    </row>
    <row r="5198" spans="1:6" x14ac:dyDescent="0.35">
      <c r="A5198">
        <v>4675500</v>
      </c>
      <c r="B5198">
        <v>-9.4778500000000001</v>
      </c>
      <c r="C5198">
        <v>-6.1437986999999999E-2</v>
      </c>
      <c r="D5198">
        <v>-3.0249999999999999</v>
      </c>
      <c r="E5198">
        <v>0.15187987999999999</v>
      </c>
      <c r="F5198">
        <v>22.9</v>
      </c>
    </row>
    <row r="5199" spans="1:6" x14ac:dyDescent="0.35">
      <c r="A5199">
        <v>4676400</v>
      </c>
      <c r="B5199">
        <v>-9.5000060000000008</v>
      </c>
      <c r="C5199">
        <v>-0.29999389999999998</v>
      </c>
      <c r="D5199">
        <v>-3.1000122999999999</v>
      </c>
      <c r="E5199">
        <v>0.1</v>
      </c>
      <c r="F5199">
        <v>22.7</v>
      </c>
    </row>
    <row r="5200" spans="1:6" x14ac:dyDescent="0.35">
      <c r="A5200">
        <v>4677300</v>
      </c>
      <c r="B5200">
        <v>-9.5022335000000009</v>
      </c>
      <c r="C5200">
        <v>-0.48819580000000001</v>
      </c>
      <c r="D5200">
        <v>-3.1162477000000002</v>
      </c>
      <c r="E5200">
        <v>2.6879882000000001E-2</v>
      </c>
      <c r="F5200">
        <v>23.7</v>
      </c>
    </row>
    <row r="5201" spans="1:6" x14ac:dyDescent="0.35">
      <c r="A5201">
        <v>4678200</v>
      </c>
      <c r="B5201">
        <v>-9.4881039999999999</v>
      </c>
      <c r="C5201">
        <v>-0.67108760000000001</v>
      </c>
      <c r="D5201">
        <v>-3.0600038000000001</v>
      </c>
      <c r="E5201">
        <v>-6.5008540000000004E-2</v>
      </c>
      <c r="F5201">
        <v>24.4</v>
      </c>
    </row>
    <row r="5202" spans="1:6" x14ac:dyDescent="0.35">
      <c r="A5202">
        <v>4679100</v>
      </c>
      <c r="B5202">
        <v>-9.4799249999999997</v>
      </c>
      <c r="C5202">
        <v>-0.8434509</v>
      </c>
      <c r="D5202">
        <v>-2.9987550000000001</v>
      </c>
      <c r="E5202">
        <v>-0.14938965000000001</v>
      </c>
      <c r="F5202">
        <v>24.8</v>
      </c>
    </row>
    <row r="5203" spans="1:6" x14ac:dyDescent="0.35">
      <c r="A5203">
        <v>4680000</v>
      </c>
      <c r="B5203">
        <v>-9.5000060000000008</v>
      </c>
      <c r="C5203">
        <v>-1.0000061</v>
      </c>
      <c r="D5203">
        <v>-3.0000062000000001</v>
      </c>
      <c r="E5203">
        <v>-0.19998779999999999</v>
      </c>
      <c r="F5203">
        <v>24.6</v>
      </c>
    </row>
    <row r="5204" spans="1:6" x14ac:dyDescent="0.35">
      <c r="A5204">
        <v>4680900</v>
      </c>
      <c r="B5204">
        <v>-9.5859430000000003</v>
      </c>
      <c r="C5204">
        <v>-1.1146605999999999</v>
      </c>
      <c r="D5204">
        <v>-3.1279664</v>
      </c>
      <c r="E5204">
        <v>-0.19998779999999999</v>
      </c>
      <c r="F5204">
        <v>24.8</v>
      </c>
    </row>
    <row r="5205" spans="1:6" x14ac:dyDescent="0.35">
      <c r="A5205">
        <v>4681800</v>
      </c>
      <c r="B5205">
        <v>-9.7291620000000005</v>
      </c>
      <c r="C5205">
        <v>-1.1921752999999999</v>
      </c>
      <c r="D5205">
        <v>-3.3445497</v>
      </c>
      <c r="E5205">
        <v>-0.16666259999999999</v>
      </c>
      <c r="F5205">
        <v>23.6</v>
      </c>
    </row>
    <row r="5206" spans="1:6" x14ac:dyDescent="0.35">
      <c r="A5206">
        <v>4682700</v>
      </c>
      <c r="B5206">
        <v>-9.8828180000000003</v>
      </c>
      <c r="C5206">
        <v>-1.2736266999999999</v>
      </c>
      <c r="D5206">
        <v>-3.5638489999999998</v>
      </c>
      <c r="E5206">
        <v>-0.12500611</v>
      </c>
      <c r="F5206">
        <v>22.3</v>
      </c>
    </row>
    <row r="5207" spans="1:6" x14ac:dyDescent="0.35">
      <c r="A5207">
        <v>4683600</v>
      </c>
      <c r="B5207">
        <v>-10.000006000000001</v>
      </c>
      <c r="C5207">
        <v>-1.4</v>
      </c>
      <c r="D5207">
        <v>-3.6999879999999998</v>
      </c>
      <c r="E5207">
        <v>-0.10001220600000001</v>
      </c>
      <c r="F5207">
        <v>20.9</v>
      </c>
    </row>
    <row r="5208" spans="1:6" x14ac:dyDescent="0.35">
      <c r="A5208">
        <v>4684500</v>
      </c>
      <c r="B5208">
        <v>-10.081549000000001</v>
      </c>
      <c r="C5208">
        <v>-1.5968689</v>
      </c>
      <c r="D5208">
        <v>-3.7573915000000002</v>
      </c>
      <c r="E5208">
        <v>-9.7662349999999995E-2</v>
      </c>
      <c r="F5208">
        <v>19.600000000000001</v>
      </c>
    </row>
    <row r="5209" spans="1:6" x14ac:dyDescent="0.35">
      <c r="A5209">
        <v>4685400</v>
      </c>
      <c r="B5209">
        <v>-10.159155</v>
      </c>
      <c r="C5209">
        <v>-1.8374999999999999</v>
      </c>
      <c r="D5209">
        <v>-3.7954469</v>
      </c>
      <c r="E5209">
        <v>-0.10208739999999999</v>
      </c>
      <c r="F5209">
        <v>18.600000000000001</v>
      </c>
    </row>
    <row r="5210" spans="1:6" x14ac:dyDescent="0.35">
      <c r="A5210">
        <v>4686300</v>
      </c>
      <c r="B5210">
        <v>-10.232182999999999</v>
      </c>
      <c r="C5210">
        <v>-2.0843872999999999</v>
      </c>
      <c r="D5210">
        <v>-3.8107972000000001</v>
      </c>
      <c r="E5210">
        <v>-0.10547484999999999</v>
      </c>
      <c r="F5210">
        <v>17.8</v>
      </c>
    </row>
    <row r="5211" spans="1:6" x14ac:dyDescent="0.35">
      <c r="A5211">
        <v>4687200</v>
      </c>
      <c r="B5211">
        <v>-10.299993499999999</v>
      </c>
      <c r="C5211">
        <v>-2.2999939999999999</v>
      </c>
      <c r="D5211">
        <v>-3.7999939999999999</v>
      </c>
      <c r="E5211">
        <v>-0.10001220600000001</v>
      </c>
      <c r="F5211">
        <v>17.100000000000001</v>
      </c>
    </row>
    <row r="5212" spans="1:6" x14ac:dyDescent="0.35">
      <c r="A5212">
        <v>4688100</v>
      </c>
      <c r="B5212">
        <v>-10.359594</v>
      </c>
      <c r="C5212">
        <v>-2.4828247999999999</v>
      </c>
      <c r="D5212">
        <v>-3.7687439999999999</v>
      </c>
      <c r="E5212">
        <v>-7.5781249999999994E-2</v>
      </c>
      <c r="F5212">
        <v>16.3</v>
      </c>
    </row>
    <row r="5213" spans="1:6" x14ac:dyDescent="0.35">
      <c r="A5213">
        <v>4689000</v>
      </c>
      <c r="B5213">
        <v>-10.41062</v>
      </c>
      <c r="C5213">
        <v>-2.65</v>
      </c>
      <c r="D5213">
        <v>-3.7250122999999999</v>
      </c>
      <c r="E5213">
        <v>-3.1256102000000001E-2</v>
      </c>
      <c r="F5213">
        <v>15.7</v>
      </c>
    </row>
    <row r="5214" spans="1:6" x14ac:dyDescent="0.35">
      <c r="A5214">
        <v>4689900</v>
      </c>
      <c r="B5214">
        <v>-10.456334999999999</v>
      </c>
      <c r="C5214">
        <v>-2.7921814999999999</v>
      </c>
      <c r="D5214">
        <v>-3.6687379999999998</v>
      </c>
      <c r="E5214">
        <v>2.8894043000000001E-2</v>
      </c>
      <c r="F5214">
        <v>15.6</v>
      </c>
    </row>
    <row r="5215" spans="1:6" x14ac:dyDescent="0.35">
      <c r="A5215">
        <v>4690800</v>
      </c>
      <c r="B5215">
        <v>-10.500006000000001</v>
      </c>
      <c r="C5215">
        <v>-2.9</v>
      </c>
      <c r="D5215">
        <v>-3.6000122999999999</v>
      </c>
      <c r="E5215">
        <v>0.1</v>
      </c>
      <c r="F5215">
        <v>14.9</v>
      </c>
    </row>
    <row r="5216" spans="1:6" x14ac:dyDescent="0.35">
      <c r="A5216">
        <v>4691700</v>
      </c>
      <c r="B5216">
        <v>-10.52915</v>
      </c>
      <c r="C5216">
        <v>-2.9718689999999999</v>
      </c>
      <c r="D5216">
        <v>-3.5101686000000001</v>
      </c>
      <c r="E5216">
        <v>0.18563231999999999</v>
      </c>
      <c r="F5216">
        <v>15.9</v>
      </c>
    </row>
    <row r="5217" spans="1:6" x14ac:dyDescent="0.35">
      <c r="A5217">
        <v>4692600</v>
      </c>
      <c r="B5217">
        <v>-10.52561</v>
      </c>
      <c r="C5217">
        <v>-3.0124879999999998</v>
      </c>
      <c r="D5217">
        <v>-3.3937439999999999</v>
      </c>
      <c r="E5217">
        <v>0.29500732000000002</v>
      </c>
      <c r="F5217">
        <v>17</v>
      </c>
    </row>
    <row r="5218" spans="1:6" x14ac:dyDescent="0.35">
      <c r="A5218">
        <v>4693500</v>
      </c>
      <c r="B5218">
        <v>-10.484289</v>
      </c>
      <c r="C5218">
        <v>-3.0218872999999999</v>
      </c>
      <c r="D5218">
        <v>-3.2554688000000001</v>
      </c>
      <c r="E5218">
        <v>0.43187866000000003</v>
      </c>
      <c r="F5218">
        <v>17</v>
      </c>
    </row>
    <row r="5219" spans="1:6" x14ac:dyDescent="0.35">
      <c r="A5219">
        <v>4694400</v>
      </c>
      <c r="B5219">
        <v>-10.4</v>
      </c>
      <c r="C5219">
        <v>-3.0000062000000001</v>
      </c>
      <c r="D5219">
        <v>-3.1000122999999999</v>
      </c>
      <c r="E5219">
        <v>0.6</v>
      </c>
      <c r="F5219">
        <v>18.5</v>
      </c>
    </row>
    <row r="5220" spans="1:6" x14ac:dyDescent="0.35">
      <c r="A5220">
        <v>4695300</v>
      </c>
      <c r="B5220">
        <v>-10.238348</v>
      </c>
      <c r="C5220">
        <v>-2.958777</v>
      </c>
      <c r="D5220">
        <v>-2.9093689999999999</v>
      </c>
      <c r="E5220">
        <v>0.8062378</v>
      </c>
      <c r="F5220">
        <v>19</v>
      </c>
    </row>
    <row r="5221" spans="1:6" x14ac:dyDescent="0.35">
      <c r="A5221">
        <v>4696200</v>
      </c>
      <c r="B5221">
        <v>-9.9764459999999993</v>
      </c>
      <c r="C5221">
        <v>-2.9109254</v>
      </c>
      <c r="D5221">
        <v>-2.6625122999999999</v>
      </c>
      <c r="E5221">
        <v>1.0400024999999999</v>
      </c>
      <c r="F5221">
        <v>20.6</v>
      </c>
    </row>
    <row r="5222" spans="1:6" x14ac:dyDescent="0.35">
      <c r="A5222">
        <v>4697100</v>
      </c>
      <c r="B5222">
        <v>-9.6263179999999995</v>
      </c>
      <c r="C5222">
        <v>-2.8576112</v>
      </c>
      <c r="D5222">
        <v>-2.3593812000000001</v>
      </c>
      <c r="E5222">
        <v>1.2787415</v>
      </c>
      <c r="F5222">
        <v>21.9</v>
      </c>
    </row>
    <row r="5223" spans="1:6" x14ac:dyDescent="0.35">
      <c r="A5223">
        <v>4698000</v>
      </c>
      <c r="B5223">
        <v>-9.1999870000000001</v>
      </c>
      <c r="C5223">
        <v>-2.7999939999999999</v>
      </c>
      <c r="D5223">
        <v>-2.0000062000000001</v>
      </c>
      <c r="E5223">
        <v>1.4999939</v>
      </c>
      <c r="F5223">
        <v>23.9</v>
      </c>
    </row>
    <row r="5224" spans="1:6" x14ac:dyDescent="0.35">
      <c r="A5224">
        <v>4698900</v>
      </c>
      <c r="B5224">
        <v>-8.7353880000000004</v>
      </c>
      <c r="C5224">
        <v>-2.7367309999999998</v>
      </c>
      <c r="D5224">
        <v>-1.5421814</v>
      </c>
      <c r="E5224">
        <v>1.6824889999999999</v>
      </c>
      <c r="F5224">
        <v>23.4</v>
      </c>
    </row>
    <row r="5225" spans="1:6" x14ac:dyDescent="0.35">
      <c r="A5225">
        <v>4699800</v>
      </c>
      <c r="B5225">
        <v>-8.263128</v>
      </c>
      <c r="C5225">
        <v>-2.6656249999999999</v>
      </c>
      <c r="D5225">
        <v>-1.0000061</v>
      </c>
      <c r="E5225">
        <v>1.8399903</v>
      </c>
      <c r="F5225">
        <v>24.9</v>
      </c>
    </row>
    <row r="5226" spans="1:6" x14ac:dyDescent="0.35">
      <c r="A5226">
        <v>4700700</v>
      </c>
      <c r="B5226">
        <v>-7.7843080000000002</v>
      </c>
      <c r="C5226">
        <v>-2.5867065999999999</v>
      </c>
      <c r="D5226">
        <v>-0.45780029999999999</v>
      </c>
      <c r="E5226">
        <v>2.0024961999999999</v>
      </c>
      <c r="F5226">
        <v>24.6</v>
      </c>
    </row>
    <row r="5227" spans="1:6" x14ac:dyDescent="0.35">
      <c r="A5227">
        <v>4701600</v>
      </c>
      <c r="B5227">
        <v>-7.2999939999999999</v>
      </c>
      <c r="C5227">
        <v>-2.5000062000000001</v>
      </c>
      <c r="D5227" s="1">
        <v>-6.1035156999999999E-6</v>
      </c>
      <c r="E5227">
        <v>2.2000060000000001</v>
      </c>
      <c r="F5227">
        <v>24.1</v>
      </c>
    </row>
    <row r="5228" spans="1:6" x14ac:dyDescent="0.35">
      <c r="A5228">
        <v>4702500</v>
      </c>
      <c r="B5228">
        <v>-6.8093630000000003</v>
      </c>
      <c r="C5228">
        <v>-2.3465943</v>
      </c>
      <c r="D5228">
        <v>0.37813720000000001</v>
      </c>
      <c r="E5228">
        <v>2.4875120000000002</v>
      </c>
      <c r="F5228">
        <v>21.7</v>
      </c>
    </row>
    <row r="5229" spans="1:6" x14ac:dyDescent="0.35">
      <c r="A5229">
        <v>4703400</v>
      </c>
      <c r="B5229">
        <v>-6.3116516999999996</v>
      </c>
      <c r="C5229">
        <v>-2.1149049</v>
      </c>
      <c r="D5229">
        <v>0.73751222999999999</v>
      </c>
      <c r="E5229">
        <v>2.85</v>
      </c>
      <c r="F5229">
        <v>19.100000000000001</v>
      </c>
    </row>
    <row r="5230" spans="1:6" x14ac:dyDescent="0.35">
      <c r="A5230">
        <v>4704300</v>
      </c>
      <c r="B5230">
        <v>-5.8081117000000004</v>
      </c>
      <c r="C5230">
        <v>-1.875769</v>
      </c>
      <c r="D5230">
        <v>1.0781189</v>
      </c>
      <c r="E5230">
        <v>3.2124877000000001</v>
      </c>
      <c r="F5230">
        <v>19.100000000000001</v>
      </c>
    </row>
    <row r="5231" spans="1:6" x14ac:dyDescent="0.35">
      <c r="A5231">
        <v>4705200</v>
      </c>
      <c r="B5231">
        <v>-5.2999939999999999</v>
      </c>
      <c r="C5231">
        <v>-1.6999877999999999</v>
      </c>
      <c r="D5231">
        <v>1.3999877999999999</v>
      </c>
      <c r="E5231">
        <v>3.4999937999999999</v>
      </c>
      <c r="F5231">
        <v>19.3</v>
      </c>
    </row>
    <row r="5232" spans="1:6" x14ac:dyDescent="0.35">
      <c r="A5232">
        <v>4706100</v>
      </c>
      <c r="B5232">
        <v>-4.6673036000000003</v>
      </c>
      <c r="C5232">
        <v>-1.6431945999999999</v>
      </c>
      <c r="D5232">
        <v>1.7171875000000001</v>
      </c>
      <c r="E5232">
        <v>3.7250000000000001</v>
      </c>
      <c r="F5232">
        <v>18.8</v>
      </c>
    </row>
    <row r="5233" spans="1:6" x14ac:dyDescent="0.35">
      <c r="A5233">
        <v>4707000</v>
      </c>
      <c r="B5233">
        <v>-3.8894410000000001</v>
      </c>
      <c r="C5233">
        <v>-1.6606201</v>
      </c>
      <c r="D5233">
        <v>2.0249877000000001</v>
      </c>
      <c r="E5233">
        <v>3.9500060000000001</v>
      </c>
      <c r="F5233">
        <v>18.600000000000001</v>
      </c>
    </row>
    <row r="5234" spans="1:6" x14ac:dyDescent="0.35">
      <c r="A5234">
        <v>4707900</v>
      </c>
      <c r="B5234">
        <v>-3.1168885</v>
      </c>
      <c r="C5234">
        <v>-1.6727356</v>
      </c>
      <c r="D5234">
        <v>2.2953123999999998</v>
      </c>
      <c r="E5234">
        <v>4.1750119999999997</v>
      </c>
      <c r="F5234">
        <v>18.2</v>
      </c>
    </row>
    <row r="5235" spans="1:6" x14ac:dyDescent="0.35">
      <c r="A5235">
        <v>4708800</v>
      </c>
      <c r="B5235">
        <v>-2.5000062000000001</v>
      </c>
      <c r="C5235">
        <v>-1.6000122000000001</v>
      </c>
      <c r="D5235">
        <v>2.4999937999999999</v>
      </c>
      <c r="E5235">
        <v>4.3999876999999996</v>
      </c>
      <c r="F5235">
        <v>17.100000000000001</v>
      </c>
    </row>
    <row r="5236" spans="1:6" x14ac:dyDescent="0.35">
      <c r="A5236">
        <v>4709700</v>
      </c>
      <c r="B5236">
        <v>-2.1562562000000001</v>
      </c>
      <c r="C5236">
        <v>-1.4474853000000001</v>
      </c>
      <c r="D5236">
        <v>2.6496214999999999</v>
      </c>
      <c r="E5236">
        <v>4.624994</v>
      </c>
      <c r="F5236">
        <v>16.7</v>
      </c>
    </row>
    <row r="5237" spans="1:6" x14ac:dyDescent="0.35">
      <c r="A5237">
        <v>4710600</v>
      </c>
      <c r="B5237">
        <v>-1.9972289999999999</v>
      </c>
      <c r="C5237">
        <v>-1.2766784</v>
      </c>
      <c r="D5237">
        <v>2.7781310000000001</v>
      </c>
      <c r="E5237">
        <v>4.8499999999999996</v>
      </c>
      <c r="F5237">
        <v>16</v>
      </c>
    </row>
    <row r="5238" spans="1:6" x14ac:dyDescent="0.35">
      <c r="A5238">
        <v>4711500</v>
      </c>
      <c r="B5238">
        <v>-1.8645691</v>
      </c>
      <c r="C5238">
        <v>-1.0925049</v>
      </c>
      <c r="D5238">
        <v>2.8925719999999999</v>
      </c>
      <c r="E5238">
        <v>5.0750060000000001</v>
      </c>
      <c r="F5238">
        <v>15.4</v>
      </c>
    </row>
    <row r="5239" spans="1:6" x14ac:dyDescent="0.35">
      <c r="A5239">
        <v>4712400</v>
      </c>
      <c r="B5239">
        <v>-1.6000122000000001</v>
      </c>
      <c r="C5239">
        <v>-0.9</v>
      </c>
      <c r="D5239">
        <v>2.9999937999999999</v>
      </c>
      <c r="E5239">
        <v>5.3000119999999997</v>
      </c>
      <c r="F5239">
        <v>15.3</v>
      </c>
    </row>
    <row r="5240" spans="1:6" x14ac:dyDescent="0.35">
      <c r="A5240">
        <v>4713300</v>
      </c>
      <c r="B5240">
        <v>-1.1587890000000001</v>
      </c>
      <c r="C5240">
        <v>-0.67078245000000003</v>
      </c>
      <c r="D5240">
        <v>3.1054015000000001</v>
      </c>
      <c r="E5240">
        <v>5.4340760000000001</v>
      </c>
      <c r="F5240">
        <v>15.3</v>
      </c>
    </row>
    <row r="5241" spans="1:6" x14ac:dyDescent="0.35">
      <c r="A5241">
        <v>4714200</v>
      </c>
      <c r="B5241">
        <v>-0.64841305999999999</v>
      </c>
      <c r="C5241">
        <v>-0.40875855</v>
      </c>
      <c r="D5241">
        <v>3.2081236999999998</v>
      </c>
      <c r="E5241">
        <v>5.440912</v>
      </c>
      <c r="F5241">
        <v>15.8</v>
      </c>
    </row>
    <row r="5242" spans="1:6" x14ac:dyDescent="0.35">
      <c r="A5242">
        <v>4715100</v>
      </c>
      <c r="B5242">
        <v>-0.13886108999999999</v>
      </c>
      <c r="C5242">
        <v>-0.16733398999999999</v>
      </c>
      <c r="D5242">
        <v>3.3067869999999999</v>
      </c>
      <c r="E5242">
        <v>5.4022765000000001</v>
      </c>
      <c r="F5242">
        <v>16.3</v>
      </c>
    </row>
    <row r="5243" spans="1:6" x14ac:dyDescent="0.35">
      <c r="A5243">
        <v>4716000</v>
      </c>
      <c r="B5243">
        <v>0.30001220000000001</v>
      </c>
      <c r="C5243" s="1">
        <v>-6.1035156999999999E-6</v>
      </c>
      <c r="D5243">
        <v>3.3999877000000001</v>
      </c>
      <c r="E5243">
        <v>5.3999876999999996</v>
      </c>
      <c r="F5243">
        <v>17.899999999999999</v>
      </c>
    </row>
    <row r="5244" spans="1:6" x14ac:dyDescent="0.35">
      <c r="A5244">
        <v>4716900</v>
      </c>
      <c r="B5244">
        <v>0.65899050000000003</v>
      </c>
      <c r="C5244">
        <v>5.6237794000000001E-2</v>
      </c>
      <c r="D5244">
        <v>3.4771972</v>
      </c>
      <c r="E5244">
        <v>5.4391417999999998</v>
      </c>
      <c r="F5244">
        <v>18.899999999999999</v>
      </c>
    </row>
    <row r="5245" spans="1:6" x14ac:dyDescent="0.35">
      <c r="A5245">
        <v>4717800</v>
      </c>
      <c r="B5245">
        <v>0.94374999999999998</v>
      </c>
      <c r="C5245">
        <v>3.7499999999999999E-2</v>
      </c>
      <c r="D5245">
        <v>3.5324949999999999</v>
      </c>
      <c r="E5245">
        <v>5.4778380000000002</v>
      </c>
      <c r="F5245">
        <v>20.3</v>
      </c>
    </row>
    <row r="5246" spans="1:6" x14ac:dyDescent="0.35">
      <c r="A5246">
        <v>4718700</v>
      </c>
      <c r="B5246">
        <v>1.1066834000000001</v>
      </c>
      <c r="C5246" s="1">
        <v>-6.1035156999999999E-6</v>
      </c>
      <c r="D5246">
        <v>3.5715574999999999</v>
      </c>
      <c r="E5246">
        <v>5.5276427000000004</v>
      </c>
      <c r="F5246">
        <v>22.4</v>
      </c>
    </row>
    <row r="5247" spans="1:6" x14ac:dyDescent="0.35">
      <c r="A5247">
        <v>4719600</v>
      </c>
      <c r="B5247">
        <v>1.1000000000000001</v>
      </c>
      <c r="C5247" s="1">
        <v>-6.1035156999999999E-6</v>
      </c>
      <c r="D5247">
        <v>3.6</v>
      </c>
      <c r="E5247">
        <v>5.6</v>
      </c>
      <c r="F5247">
        <v>23.9</v>
      </c>
    </row>
    <row r="5248" spans="1:6" x14ac:dyDescent="0.35">
      <c r="A5248">
        <v>4720500</v>
      </c>
      <c r="B5248">
        <v>0.89791259999999995</v>
      </c>
      <c r="C5248">
        <v>3.8293460000000001E-2</v>
      </c>
      <c r="D5248">
        <v>3.6082702000000002</v>
      </c>
      <c r="E5248">
        <v>5.7004026999999997</v>
      </c>
      <c r="F5248">
        <v>24.5</v>
      </c>
    </row>
    <row r="5249" spans="1:6" x14ac:dyDescent="0.35">
      <c r="A5249">
        <v>4721400</v>
      </c>
      <c r="B5249">
        <v>0.57683720000000005</v>
      </c>
      <c r="C5249">
        <v>8.1262210000000001E-2</v>
      </c>
      <c r="D5249">
        <v>3.5803465999999999</v>
      </c>
      <c r="E5249">
        <v>5.8218626999999996</v>
      </c>
      <c r="F5249">
        <v>25</v>
      </c>
    </row>
    <row r="5250" spans="1:6" x14ac:dyDescent="0.35">
      <c r="A5250">
        <v>4722300</v>
      </c>
      <c r="B5250">
        <v>0.24230346</v>
      </c>
      <c r="C5250">
        <v>0.13359984999999999</v>
      </c>
      <c r="D5250">
        <v>3.5122618999999999</v>
      </c>
      <c r="E5250">
        <v>5.9574220000000002</v>
      </c>
      <c r="F5250">
        <v>25.1</v>
      </c>
    </row>
    <row r="5251" spans="1:6" x14ac:dyDescent="0.35">
      <c r="A5251">
        <v>4723200</v>
      </c>
      <c r="B5251" s="1">
        <v>-6.1035156999999999E-6</v>
      </c>
      <c r="C5251">
        <v>0.20000609999999999</v>
      </c>
      <c r="D5251">
        <v>3.3999877000000001</v>
      </c>
      <c r="E5251">
        <v>6.1</v>
      </c>
      <c r="F5251">
        <v>25.5</v>
      </c>
    </row>
    <row r="5252" spans="1:6" x14ac:dyDescent="0.35">
      <c r="A5252">
        <v>4724100</v>
      </c>
      <c r="B5252">
        <v>-0.12415161</v>
      </c>
      <c r="C5252">
        <v>0.30812988000000002</v>
      </c>
      <c r="D5252">
        <v>3.2466979999999999</v>
      </c>
      <c r="E5252">
        <v>6.2488340000000004</v>
      </c>
      <c r="F5252">
        <v>23.2</v>
      </c>
    </row>
    <row r="5253" spans="1:6" x14ac:dyDescent="0.35">
      <c r="A5253">
        <v>4725000</v>
      </c>
      <c r="B5253">
        <v>-0.21173707</v>
      </c>
      <c r="C5253">
        <v>0.45501098000000001</v>
      </c>
      <c r="D5253">
        <v>3.0602659999999999</v>
      </c>
      <c r="E5253">
        <v>6.4031310000000001</v>
      </c>
      <c r="F5253">
        <v>21.6</v>
      </c>
    </row>
    <row r="5254" spans="1:6" x14ac:dyDescent="0.35">
      <c r="A5254">
        <v>4725900</v>
      </c>
      <c r="B5254">
        <v>-0.31845704000000002</v>
      </c>
      <c r="C5254">
        <v>0.59938970000000003</v>
      </c>
      <c r="D5254">
        <v>2.8436827999999998</v>
      </c>
      <c r="E5254">
        <v>6.5558715000000003</v>
      </c>
      <c r="F5254">
        <v>20.7</v>
      </c>
    </row>
    <row r="5255" spans="1:6" x14ac:dyDescent="0.35">
      <c r="A5255">
        <v>4726800</v>
      </c>
      <c r="B5255">
        <v>-0.50000610000000001</v>
      </c>
      <c r="C5255">
        <v>0.70000609999999996</v>
      </c>
      <c r="D5255">
        <v>2.6</v>
      </c>
      <c r="E5255">
        <v>6.7000060000000001</v>
      </c>
      <c r="F5255">
        <v>19.8</v>
      </c>
    </row>
    <row r="5256" spans="1:6" x14ac:dyDescent="0.35">
      <c r="A5256">
        <v>4727700</v>
      </c>
      <c r="B5256">
        <v>-0.76193845000000004</v>
      </c>
      <c r="C5256">
        <v>0.75499879999999997</v>
      </c>
      <c r="D5256">
        <v>2.3315367999999999</v>
      </c>
      <c r="E5256">
        <v>6.8316590000000001</v>
      </c>
      <c r="F5256">
        <v>19.100000000000001</v>
      </c>
    </row>
    <row r="5257" spans="1:6" x14ac:dyDescent="0.35">
      <c r="A5257">
        <v>4728600</v>
      </c>
      <c r="B5257">
        <v>-1.0526793999999999</v>
      </c>
      <c r="C5257">
        <v>0.79000247000000001</v>
      </c>
      <c r="D5257">
        <v>2.0486692999999998</v>
      </c>
      <c r="E5257">
        <v>6.9552854999999996</v>
      </c>
      <c r="F5257">
        <v>18.2</v>
      </c>
    </row>
    <row r="5258" spans="1:6" x14ac:dyDescent="0.35">
      <c r="A5258">
        <v>4729500</v>
      </c>
      <c r="B5258">
        <v>-1.3420776000000001</v>
      </c>
      <c r="C5258">
        <v>0.8049866</v>
      </c>
      <c r="D5258">
        <v>1.7664734</v>
      </c>
      <c r="E5258">
        <v>7.076257</v>
      </c>
      <c r="F5258">
        <v>17.600000000000001</v>
      </c>
    </row>
    <row r="5259" spans="1:6" x14ac:dyDescent="0.35">
      <c r="A5259">
        <v>4730400</v>
      </c>
      <c r="B5259">
        <v>-1.6000122000000001</v>
      </c>
      <c r="C5259">
        <v>0.80001222999999999</v>
      </c>
      <c r="D5259">
        <v>1.4999939</v>
      </c>
      <c r="E5259">
        <v>7.2000060000000001</v>
      </c>
      <c r="F5259">
        <v>17.100000000000001</v>
      </c>
    </row>
    <row r="5260" spans="1:6" x14ac:dyDescent="0.35">
      <c r="A5260">
        <v>4731300</v>
      </c>
      <c r="B5260">
        <v>-1.8266662</v>
      </c>
      <c r="C5260">
        <v>0.77828370000000002</v>
      </c>
      <c r="D5260">
        <v>1.2630859999999999</v>
      </c>
      <c r="E5260">
        <v>7.3651365999999996</v>
      </c>
      <c r="F5260">
        <v>16.8</v>
      </c>
    </row>
    <row r="5261" spans="1:6" x14ac:dyDescent="0.35">
      <c r="A5261">
        <v>4732200</v>
      </c>
      <c r="B5261">
        <v>-2.0473083999999999</v>
      </c>
      <c r="C5261">
        <v>0.74874269999999998</v>
      </c>
      <c r="D5261">
        <v>1.0468383999999999</v>
      </c>
      <c r="E5261">
        <v>7.5634703999999999</v>
      </c>
      <c r="F5261">
        <v>16.600000000000001</v>
      </c>
    </row>
    <row r="5262" spans="1:6" x14ac:dyDescent="0.35">
      <c r="A5262">
        <v>4733100</v>
      </c>
      <c r="B5262">
        <v>-2.2692933000000002</v>
      </c>
      <c r="C5262">
        <v>0.71984254999999997</v>
      </c>
      <c r="D5262">
        <v>0.83214723999999995</v>
      </c>
      <c r="E5262">
        <v>7.7300352999999999</v>
      </c>
      <c r="F5262">
        <v>16.7</v>
      </c>
    </row>
    <row r="5263" spans="1:6" x14ac:dyDescent="0.35">
      <c r="A5263">
        <v>4734000</v>
      </c>
      <c r="B5263">
        <v>-2.5000062000000001</v>
      </c>
      <c r="C5263">
        <v>0.70000609999999996</v>
      </c>
      <c r="D5263">
        <v>0.6</v>
      </c>
      <c r="E5263">
        <v>7.8000119999999997</v>
      </c>
      <c r="F5263">
        <v>16.5</v>
      </c>
    </row>
    <row r="5264" spans="1:6" x14ac:dyDescent="0.35">
      <c r="A5264">
        <v>4734900</v>
      </c>
      <c r="B5264">
        <v>-2.7476563000000001</v>
      </c>
      <c r="C5264">
        <v>0.69109500000000001</v>
      </c>
      <c r="D5264">
        <v>0.29686889999999999</v>
      </c>
      <c r="E5264">
        <v>7.7296996</v>
      </c>
      <c r="F5264">
        <v>16.2</v>
      </c>
    </row>
    <row r="5265" spans="1:6" x14ac:dyDescent="0.35">
      <c r="A5265">
        <v>4735800</v>
      </c>
      <c r="B5265">
        <v>-3.0062622999999999</v>
      </c>
      <c r="C5265">
        <v>0.68874513999999998</v>
      </c>
      <c r="D5265">
        <v>-6.9433590000000003E-2</v>
      </c>
      <c r="E5265">
        <v>7.562494</v>
      </c>
      <c r="F5265">
        <v>16.5</v>
      </c>
    </row>
    <row r="5266" spans="1:6" x14ac:dyDescent="0.35">
      <c r="A5266">
        <v>4736700</v>
      </c>
      <c r="B5266">
        <v>-3.2617250000000002</v>
      </c>
      <c r="C5266">
        <v>0.69204104</v>
      </c>
      <c r="D5266">
        <v>-0.42603150000000001</v>
      </c>
      <c r="E5266">
        <v>7.3640685000000001</v>
      </c>
      <c r="F5266">
        <v>16.600000000000001</v>
      </c>
    </row>
    <row r="5267" spans="1:6" x14ac:dyDescent="0.35">
      <c r="A5267">
        <v>4737600</v>
      </c>
      <c r="B5267">
        <v>-3.5000062000000001</v>
      </c>
      <c r="C5267">
        <v>0.70000609999999996</v>
      </c>
      <c r="D5267">
        <v>-0.69998777000000001</v>
      </c>
      <c r="E5267">
        <v>7.2000060000000001</v>
      </c>
      <c r="F5267">
        <v>15.3</v>
      </c>
    </row>
    <row r="5268" spans="1:6" x14ac:dyDescent="0.35">
      <c r="A5268">
        <v>4738500</v>
      </c>
      <c r="B5268">
        <v>-3.7093872999999999</v>
      </c>
      <c r="C5268">
        <v>0.74001470000000003</v>
      </c>
      <c r="D5268">
        <v>-0.89102780000000004</v>
      </c>
      <c r="E5268">
        <v>7.0750060000000001</v>
      </c>
      <c r="F5268">
        <v>15.9</v>
      </c>
    </row>
    <row r="5269" spans="1:6" x14ac:dyDescent="0.35">
      <c r="A5269">
        <v>4739400</v>
      </c>
      <c r="B5269">
        <v>-3.9</v>
      </c>
      <c r="C5269">
        <v>0.81334839999999997</v>
      </c>
      <c r="D5269">
        <v>-1.0510314999999999</v>
      </c>
      <c r="E5269">
        <v>6.9500060000000001</v>
      </c>
      <c r="F5269">
        <v>17.2</v>
      </c>
    </row>
    <row r="5270" spans="1:6" x14ac:dyDescent="0.35">
      <c r="A5270">
        <v>4740300</v>
      </c>
      <c r="B5270">
        <v>-4.0906130000000003</v>
      </c>
      <c r="C5270">
        <v>0.87999879999999997</v>
      </c>
      <c r="D5270">
        <v>-1.1855530000000001</v>
      </c>
      <c r="E5270">
        <v>6.8250060000000001</v>
      </c>
      <c r="F5270">
        <v>18.5</v>
      </c>
    </row>
    <row r="5271" spans="1:6" x14ac:dyDescent="0.35">
      <c r="A5271">
        <v>4741200</v>
      </c>
      <c r="B5271">
        <v>-4.2999939999999999</v>
      </c>
      <c r="C5271">
        <v>0.8999878</v>
      </c>
      <c r="D5271">
        <v>-1.2999939</v>
      </c>
      <c r="E5271">
        <v>6.7000060000000001</v>
      </c>
      <c r="F5271">
        <v>18.899999999999999</v>
      </c>
    </row>
    <row r="5272" spans="1:6" x14ac:dyDescent="0.35">
      <c r="A5272">
        <v>4742100</v>
      </c>
      <c r="B5272">
        <v>-4.5250000000000004</v>
      </c>
      <c r="C5272">
        <v>0.87084349999999999</v>
      </c>
      <c r="D5272">
        <v>-1.4054016</v>
      </c>
      <c r="E5272">
        <v>6.5750060000000001</v>
      </c>
      <c r="F5272">
        <v>19.5</v>
      </c>
    </row>
    <row r="5273" spans="1:6" x14ac:dyDescent="0.35">
      <c r="A5273">
        <v>4743000</v>
      </c>
      <c r="B5273">
        <v>-4.750006</v>
      </c>
      <c r="C5273">
        <v>0.82222899999999999</v>
      </c>
      <c r="D5273">
        <v>-1.5081237999999999</v>
      </c>
      <c r="E5273">
        <v>6.4500060000000001</v>
      </c>
      <c r="F5273">
        <v>19.100000000000001</v>
      </c>
    </row>
    <row r="5274" spans="1:6" x14ac:dyDescent="0.35">
      <c r="A5274">
        <v>4743900</v>
      </c>
      <c r="B5274">
        <v>-4.9750123000000004</v>
      </c>
      <c r="C5274">
        <v>0.76250609999999996</v>
      </c>
      <c r="D5274">
        <v>-1.6067871</v>
      </c>
      <c r="E5274">
        <v>6.3250060000000001</v>
      </c>
      <c r="F5274">
        <v>19.8</v>
      </c>
    </row>
    <row r="5275" spans="1:6" x14ac:dyDescent="0.35">
      <c r="A5275">
        <v>4744800</v>
      </c>
      <c r="B5275">
        <v>-5.1999880000000003</v>
      </c>
      <c r="C5275">
        <v>0.70000609999999996</v>
      </c>
      <c r="D5275">
        <v>-1.6999877999999999</v>
      </c>
      <c r="E5275">
        <v>6.2000060000000001</v>
      </c>
      <c r="F5275">
        <v>19.8</v>
      </c>
    </row>
    <row r="5276" spans="1:6" x14ac:dyDescent="0.35">
      <c r="A5276">
        <v>4745700</v>
      </c>
      <c r="B5276">
        <v>-5.4249939999999999</v>
      </c>
      <c r="C5276">
        <v>0.62813722999999999</v>
      </c>
      <c r="D5276">
        <v>-1.7862610000000001</v>
      </c>
      <c r="E5276">
        <v>6.1</v>
      </c>
      <c r="F5276">
        <v>19.3</v>
      </c>
    </row>
    <row r="5277" spans="1:6" x14ac:dyDescent="0.35">
      <c r="A5277">
        <v>4746600</v>
      </c>
      <c r="B5277">
        <v>-5.65</v>
      </c>
      <c r="C5277">
        <v>0.54445803000000004</v>
      </c>
      <c r="D5277">
        <v>-1.8649963000000001</v>
      </c>
      <c r="E5277">
        <v>6.0333189999999997</v>
      </c>
      <c r="F5277">
        <v>19.3</v>
      </c>
    </row>
    <row r="5278" spans="1:6" x14ac:dyDescent="0.35">
      <c r="A5278">
        <v>4747500</v>
      </c>
      <c r="B5278">
        <v>-5.875006</v>
      </c>
      <c r="C5278">
        <v>0.46355590000000002</v>
      </c>
      <c r="D5278">
        <v>-1.9362549</v>
      </c>
      <c r="E5278">
        <v>5.9749999999999996</v>
      </c>
      <c r="F5278">
        <v>17.899999999999999</v>
      </c>
    </row>
    <row r="5279" spans="1:6" x14ac:dyDescent="0.35">
      <c r="A5279">
        <v>4748400</v>
      </c>
      <c r="B5279">
        <v>-6.1000123000000004</v>
      </c>
      <c r="C5279">
        <v>0.3999878</v>
      </c>
      <c r="D5279">
        <v>-2.0000062000000001</v>
      </c>
      <c r="E5279">
        <v>5.8999876999999996</v>
      </c>
      <c r="F5279">
        <v>15.9</v>
      </c>
    </row>
    <row r="5280" spans="1:6" x14ac:dyDescent="0.35">
      <c r="A5280">
        <v>4749300</v>
      </c>
      <c r="B5280">
        <v>-6.3015504</v>
      </c>
      <c r="C5280">
        <v>0.40712890000000002</v>
      </c>
      <c r="D5280">
        <v>-2.0257019999999999</v>
      </c>
      <c r="E5280">
        <v>5.8058715000000003</v>
      </c>
      <c r="F5280">
        <v>15.3</v>
      </c>
    </row>
    <row r="5281" spans="1:6" x14ac:dyDescent="0.35">
      <c r="A5281">
        <v>4750200</v>
      </c>
      <c r="B5281">
        <v>-6.4708313999999998</v>
      </c>
      <c r="C5281">
        <v>0.48571165999999999</v>
      </c>
      <c r="D5281">
        <v>-2.0085815999999999</v>
      </c>
      <c r="E5281">
        <v>5.7072997000000001</v>
      </c>
      <c r="F5281">
        <v>14.4</v>
      </c>
    </row>
    <row r="5282" spans="1:6" x14ac:dyDescent="0.35">
      <c r="A5282">
        <v>4751100</v>
      </c>
      <c r="B5282">
        <v>-6.6296754</v>
      </c>
      <c r="C5282">
        <v>0.57143560000000004</v>
      </c>
      <c r="D5282">
        <v>-1.9871277000000001</v>
      </c>
      <c r="E5282">
        <v>5.6050659999999999</v>
      </c>
      <c r="F5282">
        <v>14.5</v>
      </c>
    </row>
    <row r="5283" spans="1:6" x14ac:dyDescent="0.35">
      <c r="A5283">
        <v>4752000</v>
      </c>
      <c r="B5283">
        <v>-6.7999939999999999</v>
      </c>
      <c r="C5283">
        <v>0.6</v>
      </c>
      <c r="D5283">
        <v>-2.0000062000000001</v>
      </c>
      <c r="E5283">
        <v>5.499994</v>
      </c>
      <c r="F5283">
        <v>14.2</v>
      </c>
    </row>
    <row r="5284" spans="1:6" x14ac:dyDescent="0.35">
      <c r="A5284">
        <v>4752900</v>
      </c>
      <c r="B5284">
        <v>-7.0093750000000004</v>
      </c>
      <c r="C5284">
        <v>0.55980839999999998</v>
      </c>
      <c r="D5284">
        <v>-2.0828614000000001</v>
      </c>
      <c r="E5284">
        <v>5.3714842999999997</v>
      </c>
      <c r="F5284">
        <v>13.5</v>
      </c>
    </row>
    <row r="5285" spans="1:6" x14ac:dyDescent="0.35">
      <c r="A5285">
        <v>4753800</v>
      </c>
      <c r="B5285">
        <v>-7.2416749999999999</v>
      </c>
      <c r="C5285">
        <v>0.49761351999999998</v>
      </c>
      <c r="D5285">
        <v>-2.2114319999999998</v>
      </c>
      <c r="E5285">
        <v>5.2218869999999997</v>
      </c>
      <c r="F5285">
        <v>12.8</v>
      </c>
    </row>
    <row r="5286" spans="1:6" x14ac:dyDescent="0.35">
      <c r="A5286">
        <v>4754700</v>
      </c>
      <c r="B5286">
        <v>-7.453131</v>
      </c>
      <c r="C5286">
        <v>0.43660887999999998</v>
      </c>
      <c r="D5286">
        <v>-2.3342957000000002</v>
      </c>
      <c r="E5286">
        <v>5.086328</v>
      </c>
      <c r="F5286">
        <v>12.1</v>
      </c>
    </row>
    <row r="5287" spans="1:6" x14ac:dyDescent="0.35">
      <c r="A5287">
        <v>4755600</v>
      </c>
      <c r="B5287">
        <v>-7.6000123000000004</v>
      </c>
      <c r="C5287">
        <v>0.3999878</v>
      </c>
      <c r="D5287">
        <v>-2.4</v>
      </c>
      <c r="E5287">
        <v>4.999994</v>
      </c>
      <c r="F5287">
        <v>11.7</v>
      </c>
    </row>
    <row r="5288" spans="1:6" x14ac:dyDescent="0.35">
      <c r="A5288">
        <v>4756500</v>
      </c>
      <c r="B5288">
        <v>-7.6999880000000003</v>
      </c>
      <c r="C5288">
        <v>0.3843628</v>
      </c>
      <c r="D5288">
        <v>-2.4150147</v>
      </c>
      <c r="E5288">
        <v>4.9500060000000001</v>
      </c>
      <c r="F5288">
        <v>11.9</v>
      </c>
    </row>
    <row r="5289" spans="1:6" x14ac:dyDescent="0.35">
      <c r="A5289">
        <v>4757400</v>
      </c>
      <c r="B5289">
        <v>-7.7999939999999999</v>
      </c>
      <c r="C5289">
        <v>0.37499389999999999</v>
      </c>
      <c r="D5289">
        <v>-2.4199890000000002</v>
      </c>
      <c r="E5289">
        <v>4.8999876999999996</v>
      </c>
      <c r="F5289">
        <v>13.5</v>
      </c>
    </row>
    <row r="5290" spans="1:6" x14ac:dyDescent="0.35">
      <c r="A5290">
        <v>4758300</v>
      </c>
      <c r="B5290">
        <v>-7.9</v>
      </c>
      <c r="C5290">
        <v>0.37813720000000001</v>
      </c>
      <c r="D5290">
        <v>-2.4150147</v>
      </c>
      <c r="E5290">
        <v>4.8499999999999996</v>
      </c>
      <c r="F5290">
        <v>14.4</v>
      </c>
    </row>
    <row r="5291" spans="1:6" x14ac:dyDescent="0.35">
      <c r="A5291">
        <v>4759200</v>
      </c>
      <c r="B5291">
        <v>-8.0000060000000008</v>
      </c>
      <c r="C5291">
        <v>0.3999878</v>
      </c>
      <c r="D5291">
        <v>-2.4</v>
      </c>
      <c r="E5291">
        <v>4.8000119999999997</v>
      </c>
      <c r="F5291">
        <v>15.9</v>
      </c>
    </row>
    <row r="5292" spans="1:6" x14ac:dyDescent="0.35">
      <c r="A5292">
        <v>4760100</v>
      </c>
      <c r="B5292">
        <v>-8.1000119999999995</v>
      </c>
      <c r="C5292">
        <v>0.44374999999999998</v>
      </c>
      <c r="D5292">
        <v>-2.375464</v>
      </c>
      <c r="E5292">
        <v>4.749994</v>
      </c>
      <c r="F5292">
        <v>17.2</v>
      </c>
    </row>
    <row r="5293" spans="1:6" x14ac:dyDescent="0.35">
      <c r="A5293">
        <v>4761000</v>
      </c>
      <c r="B5293">
        <v>-8.1999870000000001</v>
      </c>
      <c r="C5293">
        <v>0.49999389999999999</v>
      </c>
      <c r="D5293">
        <v>-2.3462586000000001</v>
      </c>
      <c r="E5293">
        <v>4.7000060000000001</v>
      </c>
      <c r="F5293">
        <v>17.8</v>
      </c>
    </row>
    <row r="5294" spans="1:6" x14ac:dyDescent="0.35">
      <c r="A5294">
        <v>4761900</v>
      </c>
      <c r="B5294">
        <v>-8.2999934999999994</v>
      </c>
      <c r="C5294">
        <v>0.5562378</v>
      </c>
      <c r="D5294">
        <v>-2.3189150000000001</v>
      </c>
      <c r="E5294">
        <v>4.6499876999999996</v>
      </c>
      <c r="F5294">
        <v>17.600000000000001</v>
      </c>
    </row>
    <row r="5295" spans="1:6" x14ac:dyDescent="0.35">
      <c r="A5295">
        <v>4762800</v>
      </c>
      <c r="B5295">
        <v>-8.4</v>
      </c>
      <c r="C5295">
        <v>0.6</v>
      </c>
      <c r="D5295">
        <v>-2.2999939999999999</v>
      </c>
      <c r="E5295">
        <v>4.5999999999999996</v>
      </c>
      <c r="F5295">
        <v>17.600000000000001</v>
      </c>
    </row>
    <row r="5296" spans="1:6" x14ac:dyDescent="0.35">
      <c r="A5296">
        <v>4763700</v>
      </c>
      <c r="B5296">
        <v>-8.5000060000000008</v>
      </c>
      <c r="C5296">
        <v>0.63204349999999998</v>
      </c>
      <c r="D5296">
        <v>-2.2941346</v>
      </c>
      <c r="E5296">
        <v>4.5500119999999997</v>
      </c>
      <c r="F5296">
        <v>17.100000000000001</v>
      </c>
    </row>
    <row r="5297" spans="1:6" x14ac:dyDescent="0.35">
      <c r="A5297">
        <v>4764600</v>
      </c>
      <c r="B5297">
        <v>-8.6000119999999995</v>
      </c>
      <c r="C5297">
        <v>0.66042480000000003</v>
      </c>
      <c r="D5297">
        <v>-2.2968812000000001</v>
      </c>
      <c r="E5297">
        <v>4.499994</v>
      </c>
      <c r="F5297">
        <v>17.399999999999999</v>
      </c>
    </row>
    <row r="5298" spans="1:6" x14ac:dyDescent="0.35">
      <c r="A5298">
        <v>4765500</v>
      </c>
      <c r="B5298">
        <v>-8.6999870000000001</v>
      </c>
      <c r="C5298">
        <v>0.68358770000000002</v>
      </c>
      <c r="D5298">
        <v>-2.3011841999999998</v>
      </c>
      <c r="E5298">
        <v>4.4500060000000001</v>
      </c>
      <c r="F5298">
        <v>18</v>
      </c>
    </row>
    <row r="5299" spans="1:6" x14ac:dyDescent="0.35">
      <c r="A5299">
        <v>4766400</v>
      </c>
      <c r="B5299">
        <v>-8.7999934999999994</v>
      </c>
      <c r="C5299">
        <v>0.70000609999999996</v>
      </c>
      <c r="D5299">
        <v>-2.2999939999999999</v>
      </c>
      <c r="E5299">
        <v>4.3999876999999996</v>
      </c>
      <c r="F5299">
        <v>17.2</v>
      </c>
    </row>
    <row r="5300" spans="1:6" x14ac:dyDescent="0.35">
      <c r="A5300">
        <v>4767300</v>
      </c>
      <c r="B5300">
        <v>-8.9343620000000001</v>
      </c>
      <c r="C5300">
        <v>0.70937499999999998</v>
      </c>
      <c r="D5300">
        <v>-2.2785096</v>
      </c>
      <c r="E5300">
        <v>4.3848205</v>
      </c>
      <c r="F5300">
        <v>17</v>
      </c>
    </row>
    <row r="5301" spans="1:6" x14ac:dyDescent="0.35">
      <c r="A5301">
        <v>4768200</v>
      </c>
      <c r="B5301">
        <v>-9.1083429999999996</v>
      </c>
      <c r="C5301">
        <v>0.7124878</v>
      </c>
      <c r="D5301">
        <v>-2.2406372999999999</v>
      </c>
      <c r="E5301">
        <v>4.4178709999999999</v>
      </c>
      <c r="F5301">
        <v>16.899999999999999</v>
      </c>
    </row>
    <row r="5302" spans="1:6" x14ac:dyDescent="0.35">
      <c r="A5302">
        <v>4769100</v>
      </c>
      <c r="B5302">
        <v>-9.2781120000000001</v>
      </c>
      <c r="C5302">
        <v>0.70937499999999998</v>
      </c>
      <c r="D5302">
        <v>-2.2074341999999998</v>
      </c>
      <c r="E5302">
        <v>4.4669740000000004</v>
      </c>
      <c r="F5302">
        <v>17</v>
      </c>
    </row>
    <row r="5303" spans="1:6" x14ac:dyDescent="0.35">
      <c r="A5303">
        <v>4770000</v>
      </c>
      <c r="B5303">
        <v>-9.4</v>
      </c>
      <c r="C5303">
        <v>0.70000609999999996</v>
      </c>
      <c r="D5303">
        <v>-2.1999879999999998</v>
      </c>
      <c r="E5303">
        <v>4.499994</v>
      </c>
      <c r="F5303">
        <v>16.600000000000001</v>
      </c>
    </row>
    <row r="5304" spans="1:6" x14ac:dyDescent="0.35">
      <c r="A5304">
        <v>4770900</v>
      </c>
      <c r="B5304">
        <v>-9.4668639999999993</v>
      </c>
      <c r="C5304">
        <v>0.67733156999999999</v>
      </c>
      <c r="D5304">
        <v>-2.2324280000000001</v>
      </c>
      <c r="E5304">
        <v>4.5057005999999999</v>
      </c>
      <c r="F5304">
        <v>16.399999999999999</v>
      </c>
    </row>
    <row r="5305" spans="1:6" x14ac:dyDescent="0.35">
      <c r="A5305">
        <v>4771800</v>
      </c>
      <c r="B5305">
        <v>-9.5116630000000004</v>
      </c>
      <c r="C5305">
        <v>0.64376222999999999</v>
      </c>
      <c r="D5305">
        <v>-2.2906249999999999</v>
      </c>
      <c r="E5305">
        <v>4.4925474999999997</v>
      </c>
      <c r="F5305">
        <v>15.5</v>
      </c>
    </row>
    <row r="5306" spans="1:6" x14ac:dyDescent="0.35">
      <c r="A5306">
        <v>4772700</v>
      </c>
      <c r="B5306">
        <v>-9.5506340000000005</v>
      </c>
      <c r="C5306">
        <v>0.61327520000000002</v>
      </c>
      <c r="D5306">
        <v>-2.3535218000000002</v>
      </c>
      <c r="E5306">
        <v>4.4581540000000004</v>
      </c>
      <c r="F5306">
        <v>14.9</v>
      </c>
    </row>
    <row r="5307" spans="1:6" x14ac:dyDescent="0.35">
      <c r="A5307">
        <v>4773600</v>
      </c>
      <c r="B5307">
        <v>-9.6000119999999995</v>
      </c>
      <c r="C5307">
        <v>0.6</v>
      </c>
      <c r="D5307">
        <v>-2.4</v>
      </c>
      <c r="E5307">
        <v>4.3999876999999996</v>
      </c>
      <c r="F5307">
        <v>14.6</v>
      </c>
    </row>
    <row r="5308" spans="1:6" x14ac:dyDescent="0.35">
      <c r="A5308">
        <v>4774500</v>
      </c>
      <c r="B5308">
        <v>-9.6684319999999992</v>
      </c>
      <c r="C5308">
        <v>0.6</v>
      </c>
      <c r="D5308">
        <v>-2.4332031999999999</v>
      </c>
      <c r="E5308">
        <v>4.1985716999999996</v>
      </c>
      <c r="F5308">
        <v>14.1</v>
      </c>
    </row>
    <row r="5309" spans="1:6" x14ac:dyDescent="0.35">
      <c r="A5309">
        <v>4775400</v>
      </c>
      <c r="B5309">
        <v>-9.747503</v>
      </c>
      <c r="C5309">
        <v>0.6</v>
      </c>
      <c r="D5309">
        <v>-2.4656129999999998</v>
      </c>
      <c r="E5309">
        <v>3.8337034999999999</v>
      </c>
      <c r="F5309">
        <v>13</v>
      </c>
    </row>
    <row r="5310" spans="1:6" x14ac:dyDescent="0.35">
      <c r="A5310">
        <v>4776300</v>
      </c>
      <c r="B5310">
        <v>-9.827826</v>
      </c>
      <c r="C5310">
        <v>0.6</v>
      </c>
      <c r="D5310">
        <v>-2.4902405999999999</v>
      </c>
      <c r="E5310">
        <v>3.4519896999999999</v>
      </c>
      <c r="F5310">
        <v>11.9</v>
      </c>
    </row>
    <row r="5311" spans="1:6" x14ac:dyDescent="0.35">
      <c r="A5311">
        <v>4777200</v>
      </c>
      <c r="B5311">
        <v>-9.9</v>
      </c>
      <c r="C5311">
        <v>0.6</v>
      </c>
      <c r="D5311">
        <v>-2.5000062000000001</v>
      </c>
      <c r="E5311">
        <v>3.2000060000000001</v>
      </c>
      <c r="F5311">
        <v>11.2</v>
      </c>
    </row>
    <row r="5312" spans="1:6" x14ac:dyDescent="0.35">
      <c r="A5312">
        <v>4778100</v>
      </c>
      <c r="B5312">
        <v>-9.9318600000000004</v>
      </c>
      <c r="C5312">
        <v>0.6</v>
      </c>
      <c r="D5312">
        <v>-2.5000062000000001</v>
      </c>
      <c r="E5312">
        <v>3.1151670999999999</v>
      </c>
      <c r="F5312">
        <v>11.2</v>
      </c>
    </row>
    <row r="5313" spans="1:6" x14ac:dyDescent="0.35">
      <c r="A5313">
        <v>4779000</v>
      </c>
      <c r="B5313">
        <v>-9.8949949999999998</v>
      </c>
      <c r="C5313">
        <v>0.6</v>
      </c>
      <c r="D5313">
        <v>-2.5000062000000001</v>
      </c>
      <c r="E5313">
        <v>3.0953612000000001</v>
      </c>
      <c r="F5313">
        <v>12.1</v>
      </c>
    </row>
    <row r="5314" spans="1:6" x14ac:dyDescent="0.35">
      <c r="A5314">
        <v>4779900</v>
      </c>
      <c r="B5314">
        <v>-9.7856199999999998</v>
      </c>
      <c r="C5314">
        <v>0.6</v>
      </c>
      <c r="D5314">
        <v>-2.5000062000000001</v>
      </c>
      <c r="E5314">
        <v>3.0778747000000002</v>
      </c>
      <c r="F5314">
        <v>13.6</v>
      </c>
    </row>
    <row r="5315" spans="1:6" x14ac:dyDescent="0.35">
      <c r="A5315">
        <v>4780800</v>
      </c>
      <c r="B5315">
        <v>-9.6000119999999995</v>
      </c>
      <c r="C5315">
        <v>0.6</v>
      </c>
      <c r="D5315">
        <v>-2.5000062000000001</v>
      </c>
      <c r="E5315">
        <v>2.9999937999999999</v>
      </c>
      <c r="F5315">
        <v>15</v>
      </c>
    </row>
    <row r="5316" spans="1:6" x14ac:dyDescent="0.35">
      <c r="A5316">
        <v>4781700</v>
      </c>
      <c r="B5316">
        <v>-9.3137570000000007</v>
      </c>
      <c r="C5316">
        <v>0.6</v>
      </c>
      <c r="D5316">
        <v>-2.5000062000000001</v>
      </c>
      <c r="E5316">
        <v>2.8118530000000002</v>
      </c>
      <c r="F5316">
        <v>16.3</v>
      </c>
    </row>
    <row r="5317" spans="1:6" x14ac:dyDescent="0.35">
      <c r="A5317">
        <v>4782600</v>
      </c>
      <c r="B5317">
        <v>-8.9199889999999993</v>
      </c>
      <c r="C5317">
        <v>0.6</v>
      </c>
      <c r="D5317">
        <v>-2.5000062000000001</v>
      </c>
      <c r="E5317">
        <v>2.5605406999999998</v>
      </c>
      <c r="F5317">
        <v>17.2</v>
      </c>
    </row>
    <row r="5318" spans="1:6" x14ac:dyDescent="0.35">
      <c r="A5318">
        <v>4783500</v>
      </c>
      <c r="B5318">
        <v>-8.4412590000000005</v>
      </c>
      <c r="C5318">
        <v>0.6</v>
      </c>
      <c r="D5318">
        <v>-2.5000062000000001</v>
      </c>
      <c r="E5318">
        <v>2.3289428000000001</v>
      </c>
      <c r="F5318">
        <v>17.899999999999999</v>
      </c>
    </row>
    <row r="5319" spans="1:6" x14ac:dyDescent="0.35">
      <c r="A5319">
        <v>4784400</v>
      </c>
      <c r="B5319">
        <v>-7.9</v>
      </c>
      <c r="C5319">
        <v>0.6</v>
      </c>
      <c r="D5319">
        <v>-2.5000062000000001</v>
      </c>
      <c r="E5319">
        <v>2.2000060000000001</v>
      </c>
      <c r="F5319">
        <v>17.600000000000001</v>
      </c>
    </row>
    <row r="5320" spans="1:6" x14ac:dyDescent="0.35">
      <c r="A5320">
        <v>4785300</v>
      </c>
      <c r="B5320">
        <v>-7.2862609999999997</v>
      </c>
      <c r="C5320">
        <v>0.62423099999999998</v>
      </c>
      <c r="D5320">
        <v>-2.4914002000000002</v>
      </c>
      <c r="E5320">
        <v>2.1743711999999999</v>
      </c>
      <c r="F5320">
        <v>19.399999999999999</v>
      </c>
    </row>
    <row r="5321" spans="1:6" x14ac:dyDescent="0.35">
      <c r="A5321">
        <v>4786200</v>
      </c>
      <c r="B5321">
        <v>-6.6200013000000002</v>
      </c>
      <c r="C5321">
        <v>0.6812378</v>
      </c>
      <c r="D5321">
        <v>-2.4687562000000001</v>
      </c>
      <c r="E5321">
        <v>2.1899961999999999</v>
      </c>
      <c r="F5321">
        <v>20.399999999999999</v>
      </c>
    </row>
    <row r="5322" spans="1:6" x14ac:dyDescent="0.35">
      <c r="A5322">
        <v>4787100</v>
      </c>
      <c r="B5322">
        <v>-5.968756</v>
      </c>
      <c r="C5322">
        <v>0.74764406999999999</v>
      </c>
      <c r="D5322">
        <v>-2.4367127000000002</v>
      </c>
      <c r="E5322">
        <v>2.2356199999999999</v>
      </c>
      <c r="F5322">
        <v>20.6</v>
      </c>
    </row>
    <row r="5323" spans="1:6" x14ac:dyDescent="0.35">
      <c r="A5323">
        <v>4788000</v>
      </c>
      <c r="B5323">
        <v>-5.4</v>
      </c>
      <c r="C5323">
        <v>0.80001222999999999</v>
      </c>
      <c r="D5323">
        <v>-2.4</v>
      </c>
      <c r="E5323">
        <v>2.3000120000000002</v>
      </c>
      <c r="F5323">
        <v>20.8</v>
      </c>
    </row>
    <row r="5324" spans="1:6" x14ac:dyDescent="0.35">
      <c r="A5324">
        <v>4788900</v>
      </c>
      <c r="B5324">
        <v>-4.9018617000000004</v>
      </c>
      <c r="C5324">
        <v>0.82891239999999999</v>
      </c>
      <c r="D5324">
        <v>-2.3593812000000001</v>
      </c>
      <c r="E5324">
        <v>2.3662353</v>
      </c>
      <c r="F5324">
        <v>20.6</v>
      </c>
    </row>
    <row r="5325" spans="1:6" x14ac:dyDescent="0.35">
      <c r="A5325">
        <v>4789800</v>
      </c>
      <c r="B5325">
        <v>-4.4183409999999999</v>
      </c>
      <c r="C5325">
        <v>0.84792480000000003</v>
      </c>
      <c r="D5325">
        <v>-2.3125062000000001</v>
      </c>
      <c r="E5325">
        <v>2.4399961999999999</v>
      </c>
      <c r="F5325">
        <v>20</v>
      </c>
    </row>
    <row r="5326" spans="1:6" x14ac:dyDescent="0.35">
      <c r="A5326">
        <v>4790700</v>
      </c>
      <c r="B5326">
        <v>-3.9506288000000001</v>
      </c>
      <c r="C5326">
        <v>0.86797489999999999</v>
      </c>
      <c r="D5326">
        <v>-2.2593749999999999</v>
      </c>
      <c r="E5326">
        <v>2.5437560000000001</v>
      </c>
      <c r="F5326">
        <v>17.899999999999999</v>
      </c>
    </row>
    <row r="5327" spans="1:6" x14ac:dyDescent="0.35">
      <c r="A5327">
        <v>4791600</v>
      </c>
      <c r="B5327">
        <v>-3.5000062000000001</v>
      </c>
      <c r="C5327">
        <v>0.8999878</v>
      </c>
      <c r="D5327">
        <v>-2.1999879999999998</v>
      </c>
      <c r="E5327">
        <v>2.7000060000000001</v>
      </c>
      <c r="F5327">
        <v>16.3</v>
      </c>
    </row>
    <row r="5328" spans="1:6" x14ac:dyDescent="0.35">
      <c r="A5328">
        <v>4792500</v>
      </c>
      <c r="B5328">
        <v>-3.0609497999999999</v>
      </c>
      <c r="C5328">
        <v>0.95357670000000005</v>
      </c>
      <c r="D5328">
        <v>-2.1335815999999999</v>
      </c>
      <c r="E5328">
        <v>2.9136899999999999</v>
      </c>
      <c r="F5328">
        <v>15.4</v>
      </c>
    </row>
    <row r="5329" spans="1:6" x14ac:dyDescent="0.35">
      <c r="A5329">
        <v>4793400</v>
      </c>
      <c r="B5329">
        <v>-2.6291566</v>
      </c>
      <c r="C5329">
        <v>1.026178</v>
      </c>
      <c r="D5329">
        <v>-2.0604309999999999</v>
      </c>
      <c r="E5329">
        <v>3.1631713000000001</v>
      </c>
      <c r="F5329">
        <v>13.6</v>
      </c>
    </row>
    <row r="5330" spans="1:6" x14ac:dyDescent="0.35">
      <c r="A5330">
        <v>4794300</v>
      </c>
      <c r="B5330">
        <v>-2.2078004</v>
      </c>
      <c r="C5330">
        <v>1.1107117</v>
      </c>
      <c r="D5330">
        <v>-1.9820312</v>
      </c>
      <c r="E5330">
        <v>3.4310849999999999</v>
      </c>
      <c r="F5330">
        <v>13.1</v>
      </c>
    </row>
    <row r="5331" spans="1:6" x14ac:dyDescent="0.35">
      <c r="A5331">
        <v>4795200</v>
      </c>
      <c r="B5331">
        <v>-1.7999939</v>
      </c>
      <c r="C5331">
        <v>1.2000061</v>
      </c>
      <c r="D5331">
        <v>-1.9</v>
      </c>
      <c r="E5331">
        <v>3.7000060000000001</v>
      </c>
      <c r="F5331">
        <v>12.5</v>
      </c>
    </row>
    <row r="5332" spans="1:6" x14ac:dyDescent="0.35">
      <c r="A5332">
        <v>4796100</v>
      </c>
      <c r="B5332">
        <v>-1.4171814</v>
      </c>
      <c r="C5332">
        <v>1.3283631</v>
      </c>
      <c r="D5332">
        <v>-1.8062499999999999</v>
      </c>
      <c r="E5332">
        <v>3.9945311999999999</v>
      </c>
      <c r="F5332">
        <v>11.8</v>
      </c>
    </row>
    <row r="5333" spans="1:6" x14ac:dyDescent="0.35">
      <c r="A5333">
        <v>4797000</v>
      </c>
      <c r="B5333">
        <v>-1.0625061</v>
      </c>
      <c r="C5333">
        <v>1.4946533</v>
      </c>
      <c r="D5333">
        <v>-1.6999877999999999</v>
      </c>
      <c r="E5333">
        <v>4.3218319999999997</v>
      </c>
      <c r="F5333">
        <v>11.1</v>
      </c>
    </row>
    <row r="5334" spans="1:6" x14ac:dyDescent="0.35">
      <c r="A5334">
        <v>4797900</v>
      </c>
      <c r="B5334">
        <v>-0.72656860000000001</v>
      </c>
      <c r="C5334">
        <v>1.6386048</v>
      </c>
      <c r="D5334">
        <v>-1.5937561</v>
      </c>
      <c r="E5334">
        <v>4.6381774</v>
      </c>
      <c r="F5334">
        <v>11</v>
      </c>
    </row>
    <row r="5335" spans="1:6" x14ac:dyDescent="0.35">
      <c r="A5335">
        <v>4798800</v>
      </c>
      <c r="B5335">
        <v>-0.4</v>
      </c>
      <c r="C5335">
        <v>1.7000061</v>
      </c>
      <c r="D5335">
        <v>-1.5000061</v>
      </c>
      <c r="E5335">
        <v>4.8999876999999996</v>
      </c>
      <c r="F5335">
        <v>10.9</v>
      </c>
    </row>
    <row r="5336" spans="1:6" x14ac:dyDescent="0.35">
      <c r="A5336">
        <v>4799700</v>
      </c>
      <c r="B5336">
        <v>-8.9056394999999997E-2</v>
      </c>
      <c r="C5336">
        <v>1.7000061</v>
      </c>
      <c r="D5336">
        <v>-1.4249939</v>
      </c>
      <c r="E5336">
        <v>4.9446960000000004</v>
      </c>
      <c r="F5336">
        <v>11.6</v>
      </c>
    </row>
    <row r="5337" spans="1:6" x14ac:dyDescent="0.35">
      <c r="A5337">
        <v>4800600</v>
      </c>
      <c r="B5337">
        <v>0.18749389</v>
      </c>
      <c r="C5337">
        <v>1.7000061</v>
      </c>
      <c r="D5337">
        <v>-1.3666748</v>
      </c>
      <c r="E5337">
        <v>4.7658934999999998</v>
      </c>
      <c r="F5337">
        <v>13.6</v>
      </c>
    </row>
    <row r="5338" spans="1:6" x14ac:dyDescent="0.35">
      <c r="A5338">
        <v>4801500</v>
      </c>
      <c r="B5338">
        <v>0.42031249999999998</v>
      </c>
      <c r="C5338">
        <v>1.7000061</v>
      </c>
      <c r="D5338">
        <v>-1.3249877999999999</v>
      </c>
      <c r="E5338">
        <v>4.5541320000000001</v>
      </c>
      <c r="F5338">
        <v>15.7</v>
      </c>
    </row>
    <row r="5339" spans="1:6" x14ac:dyDescent="0.35">
      <c r="A5339">
        <v>4802400</v>
      </c>
      <c r="B5339">
        <v>0.6</v>
      </c>
      <c r="C5339">
        <v>1.7000061</v>
      </c>
      <c r="D5339">
        <v>-1.2999939</v>
      </c>
      <c r="E5339">
        <v>4.499994</v>
      </c>
      <c r="F5339">
        <v>18.100000000000001</v>
      </c>
    </row>
    <row r="5340" spans="1:6" x14ac:dyDescent="0.35">
      <c r="A5340">
        <v>4803300</v>
      </c>
      <c r="B5340">
        <v>0.71639406999999999</v>
      </c>
      <c r="C5340">
        <v>1.7000061</v>
      </c>
      <c r="D5340">
        <v>-1.2859252999999999</v>
      </c>
      <c r="E5340">
        <v>4.5975584999999999</v>
      </c>
      <c r="F5340">
        <v>18.5</v>
      </c>
    </row>
    <row r="5341" spans="1:6" x14ac:dyDescent="0.35">
      <c r="A5341">
        <v>4804200</v>
      </c>
      <c r="B5341">
        <v>0.76876222999999999</v>
      </c>
      <c r="C5341">
        <v>1.7000061</v>
      </c>
      <c r="D5341">
        <v>-1.2791809000000001</v>
      </c>
      <c r="E5341">
        <v>4.7052244999999999</v>
      </c>
      <c r="F5341">
        <v>18.3</v>
      </c>
    </row>
    <row r="5342" spans="1:6" x14ac:dyDescent="0.35">
      <c r="A5342">
        <v>4805100</v>
      </c>
      <c r="B5342">
        <v>0.76171270000000002</v>
      </c>
      <c r="C5342">
        <v>1.7000061</v>
      </c>
      <c r="D5342">
        <v>-1.2828124999999999</v>
      </c>
      <c r="E5342">
        <v>4.8102964999999998</v>
      </c>
      <c r="F5342">
        <v>18.7</v>
      </c>
    </row>
    <row r="5343" spans="1:6" x14ac:dyDescent="0.35">
      <c r="A5343">
        <v>4806000</v>
      </c>
      <c r="B5343">
        <v>0.70000609999999996</v>
      </c>
      <c r="C5343">
        <v>1.7000061</v>
      </c>
      <c r="D5343">
        <v>-1.2999939</v>
      </c>
      <c r="E5343">
        <v>4.8999876999999996</v>
      </c>
      <c r="F5343">
        <v>20.6</v>
      </c>
    </row>
    <row r="5344" spans="1:6" x14ac:dyDescent="0.35">
      <c r="A5344">
        <v>4806900</v>
      </c>
      <c r="B5344">
        <v>0.60897219999999996</v>
      </c>
      <c r="C5344">
        <v>1.6750122000000001</v>
      </c>
      <c r="D5344">
        <v>-1.3249877999999999</v>
      </c>
      <c r="E5344">
        <v>4.9773497999999998</v>
      </c>
      <c r="F5344">
        <v>22.5</v>
      </c>
    </row>
    <row r="5345" spans="1:6" x14ac:dyDescent="0.35">
      <c r="A5345">
        <v>4807800</v>
      </c>
      <c r="B5345">
        <v>0.51146849999999999</v>
      </c>
      <c r="C5345">
        <v>1.6166625999999999</v>
      </c>
      <c r="D5345">
        <v>-1.3500122000000001</v>
      </c>
      <c r="E5345">
        <v>5.0534606000000002</v>
      </c>
      <c r="F5345">
        <v>24</v>
      </c>
    </row>
    <row r="5346" spans="1:6" x14ac:dyDescent="0.35">
      <c r="A5346">
        <v>4808700</v>
      </c>
      <c r="B5346">
        <v>0.40819702000000002</v>
      </c>
      <c r="C5346">
        <v>1.5500122000000001</v>
      </c>
      <c r="D5346">
        <v>-1.3750061</v>
      </c>
      <c r="E5346">
        <v>5.1278625</v>
      </c>
      <c r="F5346">
        <v>24.3</v>
      </c>
    </row>
    <row r="5347" spans="1:6" x14ac:dyDescent="0.35">
      <c r="A5347">
        <v>4809600</v>
      </c>
      <c r="B5347">
        <v>0.30001220000000001</v>
      </c>
      <c r="C5347">
        <v>1.4999939</v>
      </c>
      <c r="D5347">
        <v>-1.4</v>
      </c>
      <c r="E5347">
        <v>5.2000060000000001</v>
      </c>
      <c r="F5347">
        <v>24.7</v>
      </c>
    </row>
    <row r="5348" spans="1:6" x14ac:dyDescent="0.35">
      <c r="A5348">
        <v>4810500</v>
      </c>
      <c r="B5348">
        <v>0.18731079</v>
      </c>
      <c r="C5348">
        <v>1.4691406</v>
      </c>
      <c r="D5348">
        <v>-1.4249939</v>
      </c>
      <c r="E5348">
        <v>5.2664122999999998</v>
      </c>
      <c r="F5348">
        <v>24.1</v>
      </c>
    </row>
    <row r="5349" spans="1:6" x14ac:dyDescent="0.35">
      <c r="A5349">
        <v>4811400</v>
      </c>
      <c r="B5349">
        <v>6.8231200000000006E-2</v>
      </c>
      <c r="C5349">
        <v>1.4427124</v>
      </c>
      <c r="D5349">
        <v>-1.4499877999999999</v>
      </c>
      <c r="E5349">
        <v>5.3229309999999996</v>
      </c>
      <c r="F5349">
        <v>19.5</v>
      </c>
    </row>
    <row r="5350" spans="1:6" x14ac:dyDescent="0.35">
      <c r="A5350">
        <v>4812300</v>
      </c>
      <c r="B5350">
        <v>-5.9973143E-2</v>
      </c>
      <c r="C5350">
        <v>1.4199158000000001</v>
      </c>
      <c r="D5350">
        <v>-1.4750122000000001</v>
      </c>
      <c r="E5350">
        <v>5.3679747999999998</v>
      </c>
      <c r="F5350">
        <v>19.399999999999999</v>
      </c>
    </row>
    <row r="5351" spans="1:6" x14ac:dyDescent="0.35">
      <c r="A5351">
        <v>4813200</v>
      </c>
      <c r="B5351">
        <v>-0.19998779999999999</v>
      </c>
      <c r="C5351">
        <v>1.3999877999999999</v>
      </c>
      <c r="D5351">
        <v>-1.5000061</v>
      </c>
      <c r="E5351">
        <v>5.3999876999999996</v>
      </c>
      <c r="F5351">
        <v>19.3</v>
      </c>
    </row>
    <row r="5352" spans="1:6" x14ac:dyDescent="0.35">
      <c r="A5352">
        <v>4814100</v>
      </c>
      <c r="B5352">
        <v>-0.43683472000000001</v>
      </c>
      <c r="C5352">
        <v>1.3929688</v>
      </c>
      <c r="D5352">
        <v>-1.5273498000000001</v>
      </c>
      <c r="E5352">
        <v>5.3929686999999999</v>
      </c>
      <c r="F5352">
        <v>18.7</v>
      </c>
    </row>
    <row r="5353" spans="1:6" x14ac:dyDescent="0.35">
      <c r="A5353">
        <v>4815000</v>
      </c>
      <c r="B5353">
        <v>-0.78467405000000001</v>
      </c>
      <c r="C5353">
        <v>1.3999877999999999</v>
      </c>
      <c r="D5353">
        <v>-1.5562499999999999</v>
      </c>
      <c r="E5353">
        <v>5.3312619999999997</v>
      </c>
      <c r="F5353">
        <v>18.600000000000001</v>
      </c>
    </row>
    <row r="5354" spans="1:6" x14ac:dyDescent="0.35">
      <c r="A5354">
        <v>4815900</v>
      </c>
      <c r="B5354">
        <v>-1.1402038000000001</v>
      </c>
      <c r="C5354">
        <v>1.4070374000000001</v>
      </c>
      <c r="D5354">
        <v>-1.5820373000000001</v>
      </c>
      <c r="E5354">
        <v>5.2289060000000003</v>
      </c>
      <c r="F5354">
        <v>18.100000000000001</v>
      </c>
    </row>
    <row r="5355" spans="1:6" x14ac:dyDescent="0.35">
      <c r="A5355">
        <v>4816800</v>
      </c>
      <c r="B5355">
        <v>-1.4</v>
      </c>
      <c r="C5355">
        <v>1.3999877999999999</v>
      </c>
      <c r="D5355">
        <v>-1.6000122000000001</v>
      </c>
      <c r="E5355">
        <v>5.0999999999999996</v>
      </c>
      <c r="F5355">
        <v>17.899999999999999</v>
      </c>
    </row>
    <row r="5356" spans="1:6" x14ac:dyDescent="0.35">
      <c r="A5356">
        <v>4817700</v>
      </c>
      <c r="B5356">
        <v>-1.5422119000000001</v>
      </c>
      <c r="C5356">
        <v>1.3460938</v>
      </c>
      <c r="D5356">
        <v>-1.6070312</v>
      </c>
      <c r="E5356">
        <v>4.9390499999999999</v>
      </c>
      <c r="F5356">
        <v>17.5</v>
      </c>
    </row>
    <row r="5357" spans="1:6" x14ac:dyDescent="0.35">
      <c r="A5357">
        <v>4818600</v>
      </c>
      <c r="B5357">
        <v>-1.6434386999999999</v>
      </c>
      <c r="C5357">
        <v>1.2499939</v>
      </c>
      <c r="D5357">
        <v>-1.6062377999999999</v>
      </c>
      <c r="E5357">
        <v>4.749994</v>
      </c>
      <c r="F5357">
        <v>17.3</v>
      </c>
    </row>
    <row r="5358" spans="1:6" x14ac:dyDescent="0.35">
      <c r="A5358">
        <v>4819500</v>
      </c>
      <c r="B5358">
        <v>-1.7479309000000001</v>
      </c>
      <c r="C5358">
        <v>1.1538941</v>
      </c>
      <c r="D5358">
        <v>-1.6023315</v>
      </c>
      <c r="E5358">
        <v>4.5609374000000003</v>
      </c>
      <c r="F5358">
        <v>17</v>
      </c>
    </row>
    <row r="5359" spans="1:6" x14ac:dyDescent="0.35">
      <c r="A5359">
        <v>4820400</v>
      </c>
      <c r="B5359">
        <v>-1.9</v>
      </c>
      <c r="C5359">
        <v>1.1000000000000001</v>
      </c>
      <c r="D5359">
        <v>-1.6000122000000001</v>
      </c>
      <c r="E5359">
        <v>4.3999876999999996</v>
      </c>
      <c r="F5359">
        <v>16.8</v>
      </c>
    </row>
    <row r="5360" spans="1:6" x14ac:dyDescent="0.35">
      <c r="A5360">
        <v>4821300</v>
      </c>
      <c r="B5360">
        <v>-2.099402</v>
      </c>
      <c r="C5360">
        <v>1.0941406</v>
      </c>
      <c r="D5360">
        <v>-1.6000122000000001</v>
      </c>
      <c r="E5360">
        <v>4.264856</v>
      </c>
      <c r="F5360">
        <v>17.100000000000001</v>
      </c>
    </row>
    <row r="5361" spans="1:6" x14ac:dyDescent="0.35">
      <c r="A5361">
        <v>4822200</v>
      </c>
      <c r="B5361">
        <v>-2.3078064999999999</v>
      </c>
      <c r="C5361">
        <v>1.1031127999999999</v>
      </c>
      <c r="D5361">
        <v>-1.6000122000000001</v>
      </c>
      <c r="E5361">
        <v>4.1437619999999997</v>
      </c>
      <c r="F5361">
        <v>17.399999999999999</v>
      </c>
    </row>
    <row r="5362" spans="1:6" x14ac:dyDescent="0.35">
      <c r="A5362">
        <v>4823100</v>
      </c>
      <c r="B5362">
        <v>-2.5123047999999999</v>
      </c>
      <c r="C5362">
        <v>1.1105590999999999</v>
      </c>
      <c r="D5362">
        <v>-1.6000122000000001</v>
      </c>
      <c r="E5362">
        <v>4.0507749999999998</v>
      </c>
      <c r="F5362">
        <v>18</v>
      </c>
    </row>
    <row r="5363" spans="1:6" x14ac:dyDescent="0.35">
      <c r="A5363">
        <v>4824000</v>
      </c>
      <c r="B5363">
        <v>-2.6999879999999998</v>
      </c>
      <c r="C5363">
        <v>1.1000000000000001</v>
      </c>
      <c r="D5363">
        <v>-1.6000122000000001</v>
      </c>
      <c r="E5363">
        <v>3.9999937999999999</v>
      </c>
      <c r="F5363">
        <v>19</v>
      </c>
    </row>
    <row r="5364" spans="1:6" x14ac:dyDescent="0.35">
      <c r="A5364">
        <v>4824900</v>
      </c>
      <c r="B5364">
        <v>-2.8750062000000001</v>
      </c>
      <c r="C5364">
        <v>1.0750061</v>
      </c>
      <c r="D5364">
        <v>-1.6000122000000001</v>
      </c>
      <c r="E5364">
        <v>3.9812560000000001</v>
      </c>
      <c r="F5364">
        <v>19.3</v>
      </c>
    </row>
    <row r="5365" spans="1:6" x14ac:dyDescent="0.35">
      <c r="A5365">
        <v>4825800</v>
      </c>
      <c r="B5365">
        <v>-3.0499939999999999</v>
      </c>
      <c r="C5365">
        <v>1.0500122000000001</v>
      </c>
      <c r="D5365">
        <v>-1.6000122000000001</v>
      </c>
      <c r="E5365">
        <v>3.9750000000000001</v>
      </c>
      <c r="F5365">
        <v>19.899999999999999</v>
      </c>
    </row>
    <row r="5366" spans="1:6" x14ac:dyDescent="0.35">
      <c r="A5366">
        <v>4826700</v>
      </c>
      <c r="B5366">
        <v>-3.2250122999999999</v>
      </c>
      <c r="C5366">
        <v>1.0249877999999999</v>
      </c>
      <c r="D5366">
        <v>-1.6000122000000001</v>
      </c>
      <c r="E5366">
        <v>3.9812560000000001</v>
      </c>
      <c r="F5366">
        <v>19.899999999999999</v>
      </c>
    </row>
    <row r="5367" spans="1:6" x14ac:dyDescent="0.35">
      <c r="A5367">
        <v>4827600</v>
      </c>
      <c r="B5367">
        <v>-3.4</v>
      </c>
      <c r="C5367">
        <v>0.99999389999999999</v>
      </c>
      <c r="D5367">
        <v>-1.6000122000000001</v>
      </c>
      <c r="E5367">
        <v>3.9999937999999999</v>
      </c>
      <c r="F5367">
        <v>20.100000000000001</v>
      </c>
    </row>
    <row r="5368" spans="1:6" x14ac:dyDescent="0.35">
      <c r="A5368">
        <v>4828500</v>
      </c>
      <c r="B5368">
        <v>-3.5749879999999998</v>
      </c>
      <c r="C5368">
        <v>0.97499999999999998</v>
      </c>
      <c r="D5368">
        <v>-1.6000122000000001</v>
      </c>
      <c r="E5368">
        <v>4.0249876999999996</v>
      </c>
      <c r="F5368">
        <v>18.7</v>
      </c>
    </row>
    <row r="5369" spans="1:6" x14ac:dyDescent="0.35">
      <c r="A5369">
        <v>4829400</v>
      </c>
      <c r="B5369">
        <v>-3.7500062000000001</v>
      </c>
      <c r="C5369">
        <v>0.95000609999999996</v>
      </c>
      <c r="D5369">
        <v>-1.6000122000000001</v>
      </c>
      <c r="E5369">
        <v>4.0500119999999997</v>
      </c>
      <c r="F5369">
        <v>19.5</v>
      </c>
    </row>
    <row r="5370" spans="1:6" x14ac:dyDescent="0.35">
      <c r="A5370">
        <v>4830300</v>
      </c>
      <c r="B5370">
        <v>-3.9249939999999999</v>
      </c>
      <c r="C5370">
        <v>0.92501222999999999</v>
      </c>
      <c r="D5370">
        <v>-1.6000122000000001</v>
      </c>
      <c r="E5370">
        <v>4.0750060000000001</v>
      </c>
      <c r="F5370">
        <v>19.8</v>
      </c>
    </row>
    <row r="5371" spans="1:6" x14ac:dyDescent="0.35">
      <c r="A5371">
        <v>4831200</v>
      </c>
      <c r="B5371">
        <v>-4.1000123000000004</v>
      </c>
      <c r="C5371">
        <v>0.8999878</v>
      </c>
      <c r="D5371">
        <v>-1.6000122000000001</v>
      </c>
      <c r="E5371">
        <v>4.0999999999999996</v>
      </c>
      <c r="F5371">
        <v>19.8</v>
      </c>
    </row>
    <row r="5372" spans="1:6" x14ac:dyDescent="0.35">
      <c r="A5372">
        <v>4832100</v>
      </c>
      <c r="B5372">
        <v>-4.2906250000000004</v>
      </c>
      <c r="C5372">
        <v>0.89061889999999999</v>
      </c>
      <c r="D5372">
        <v>-1.5867065</v>
      </c>
      <c r="E5372">
        <v>4.124994</v>
      </c>
      <c r="F5372">
        <v>19.5</v>
      </c>
    </row>
    <row r="5373" spans="1:6" x14ac:dyDescent="0.35">
      <c r="A5373">
        <v>4833000</v>
      </c>
      <c r="B5373">
        <v>-4.500006</v>
      </c>
      <c r="C5373">
        <v>0.8999878</v>
      </c>
      <c r="D5373">
        <v>-1.5562499999999999</v>
      </c>
      <c r="E5373">
        <v>4.1499876999999996</v>
      </c>
      <c r="F5373">
        <v>19.399999999999999</v>
      </c>
    </row>
    <row r="5374" spans="1:6" x14ac:dyDescent="0.35">
      <c r="A5374">
        <v>4833900</v>
      </c>
      <c r="B5374">
        <v>-4.7093873000000004</v>
      </c>
      <c r="C5374">
        <v>0.90938722999999999</v>
      </c>
      <c r="D5374">
        <v>-1.5226500999999999</v>
      </c>
      <c r="E5374">
        <v>4.1750119999999997</v>
      </c>
      <c r="F5374">
        <v>18.899999999999999</v>
      </c>
    </row>
    <row r="5375" spans="1:6" x14ac:dyDescent="0.35">
      <c r="A5375">
        <v>4834800</v>
      </c>
      <c r="B5375">
        <v>-4.9000000000000004</v>
      </c>
      <c r="C5375">
        <v>0.8999878</v>
      </c>
      <c r="D5375">
        <v>-1.5000061</v>
      </c>
      <c r="E5375">
        <v>4.2000060000000001</v>
      </c>
      <c r="F5375">
        <v>18.5</v>
      </c>
    </row>
    <row r="5376" spans="1:6" x14ac:dyDescent="0.35">
      <c r="A5376">
        <v>4835700</v>
      </c>
      <c r="B5376">
        <v>-5.0328125999999997</v>
      </c>
      <c r="C5376">
        <v>0.87499389999999999</v>
      </c>
      <c r="D5376">
        <v>-1.4906372000000001</v>
      </c>
      <c r="E5376">
        <v>4.2375119999999997</v>
      </c>
      <c r="F5376">
        <v>17.2</v>
      </c>
    </row>
    <row r="5377" spans="1:6" x14ac:dyDescent="0.35">
      <c r="A5377">
        <v>4836600</v>
      </c>
      <c r="B5377">
        <v>-5.1124939999999999</v>
      </c>
      <c r="C5377">
        <v>0.85</v>
      </c>
      <c r="D5377">
        <v>-1.4874939</v>
      </c>
      <c r="E5377">
        <v>4.2916809999999996</v>
      </c>
      <c r="F5377">
        <v>17.2</v>
      </c>
    </row>
    <row r="5378" spans="1:6" x14ac:dyDescent="0.35">
      <c r="A5378">
        <v>4837500</v>
      </c>
      <c r="B5378">
        <v>-5.1859500000000001</v>
      </c>
      <c r="C5378">
        <v>0.82500609999999996</v>
      </c>
      <c r="D5378">
        <v>-1.4906372000000001</v>
      </c>
      <c r="E5378">
        <v>4.3499999999999996</v>
      </c>
      <c r="F5378">
        <v>16.3</v>
      </c>
    </row>
    <row r="5379" spans="1:6" x14ac:dyDescent="0.35">
      <c r="A5379">
        <v>4838400</v>
      </c>
      <c r="B5379">
        <v>-5.2999939999999999</v>
      </c>
      <c r="C5379">
        <v>0.80001222999999999</v>
      </c>
      <c r="D5379">
        <v>-1.5000061</v>
      </c>
      <c r="E5379">
        <v>4.3999876999999996</v>
      </c>
      <c r="F5379">
        <v>15.9</v>
      </c>
    </row>
    <row r="5380" spans="1:6" x14ac:dyDescent="0.35">
      <c r="A5380">
        <v>4839300</v>
      </c>
      <c r="B5380">
        <v>-5.4703125999999997</v>
      </c>
      <c r="C5380">
        <v>0.7749878</v>
      </c>
      <c r="D5380">
        <v>-1.5226500999999999</v>
      </c>
      <c r="E5380">
        <v>4.4362425999999999</v>
      </c>
      <c r="F5380">
        <v>15.6</v>
      </c>
    </row>
    <row r="5381" spans="1:6" x14ac:dyDescent="0.35">
      <c r="A5381">
        <v>4840200</v>
      </c>
      <c r="B5381">
        <v>-5.6625123000000004</v>
      </c>
      <c r="C5381">
        <v>0.74999389999999999</v>
      </c>
      <c r="D5381">
        <v>-1.5562499999999999</v>
      </c>
      <c r="E5381">
        <v>4.4633419999999999</v>
      </c>
      <c r="F5381">
        <v>15.5</v>
      </c>
    </row>
    <row r="5382" spans="1:6" x14ac:dyDescent="0.35">
      <c r="A5382">
        <v>4841100</v>
      </c>
      <c r="B5382">
        <v>-5.8484254</v>
      </c>
      <c r="C5382">
        <v>0.72499999999999998</v>
      </c>
      <c r="D5382">
        <v>-1.5867065</v>
      </c>
      <c r="E5382">
        <v>4.4837584000000001</v>
      </c>
      <c r="F5382">
        <v>15.3</v>
      </c>
    </row>
    <row r="5383" spans="1:6" x14ac:dyDescent="0.35">
      <c r="A5383">
        <v>4842000</v>
      </c>
      <c r="B5383">
        <v>-6.000006</v>
      </c>
      <c r="C5383">
        <v>0.70000609999999996</v>
      </c>
      <c r="D5383">
        <v>-1.6000122000000001</v>
      </c>
      <c r="E5383">
        <v>4.499994</v>
      </c>
      <c r="F5383">
        <v>15.3</v>
      </c>
    </row>
    <row r="5384" spans="1:6" x14ac:dyDescent="0.35">
      <c r="A5384">
        <v>4842900</v>
      </c>
      <c r="B5384">
        <v>-6.125006</v>
      </c>
      <c r="C5384">
        <v>0.67501222999999999</v>
      </c>
      <c r="D5384">
        <v>-1.6000122000000001</v>
      </c>
      <c r="E5384">
        <v>4.4881225000000002</v>
      </c>
      <c r="F5384">
        <v>15</v>
      </c>
    </row>
    <row r="5385" spans="1:6" x14ac:dyDescent="0.35">
      <c r="A5385">
        <v>4843800</v>
      </c>
      <c r="B5385">
        <v>-6.250006</v>
      </c>
      <c r="C5385">
        <v>0.6499878</v>
      </c>
      <c r="D5385">
        <v>-1.6000122000000001</v>
      </c>
      <c r="E5385">
        <v>4.4450010000000004</v>
      </c>
      <c r="F5385">
        <v>15.6</v>
      </c>
    </row>
    <row r="5386" spans="1:6" x14ac:dyDescent="0.35">
      <c r="A5386">
        <v>4844700</v>
      </c>
      <c r="B5386">
        <v>-6.375006</v>
      </c>
      <c r="C5386">
        <v>0.62499389999999999</v>
      </c>
      <c r="D5386">
        <v>-1.6000122000000001</v>
      </c>
      <c r="E5386">
        <v>4.404382</v>
      </c>
      <c r="F5386">
        <v>16.600000000000001</v>
      </c>
    </row>
    <row r="5387" spans="1:6" x14ac:dyDescent="0.35">
      <c r="A5387">
        <v>4845600</v>
      </c>
      <c r="B5387">
        <v>-6.500006</v>
      </c>
      <c r="C5387">
        <v>0.6</v>
      </c>
      <c r="D5387">
        <v>-1.6000122000000001</v>
      </c>
      <c r="E5387">
        <v>4.3999876999999996</v>
      </c>
      <c r="F5387">
        <v>17.7</v>
      </c>
    </row>
    <row r="5388" spans="1:6" x14ac:dyDescent="0.35">
      <c r="A5388">
        <v>4846500</v>
      </c>
      <c r="B5388">
        <v>-6.625006</v>
      </c>
      <c r="C5388">
        <v>0.55547489999999999</v>
      </c>
      <c r="D5388">
        <v>-1.6000122000000001</v>
      </c>
      <c r="E5388">
        <v>4.4562619999999997</v>
      </c>
      <c r="F5388">
        <v>18.399999999999999</v>
      </c>
    </row>
    <row r="5389" spans="1:6" x14ac:dyDescent="0.35">
      <c r="A5389">
        <v>4847400</v>
      </c>
      <c r="B5389">
        <v>-6.750006</v>
      </c>
      <c r="C5389">
        <v>0.48125610000000002</v>
      </c>
      <c r="D5389">
        <v>-1.6000122000000001</v>
      </c>
      <c r="E5389">
        <v>4.5500119999999997</v>
      </c>
      <c r="F5389">
        <v>19.7</v>
      </c>
    </row>
    <row r="5390" spans="1:6" x14ac:dyDescent="0.35">
      <c r="A5390">
        <v>4848300</v>
      </c>
      <c r="B5390">
        <v>-6.875006</v>
      </c>
      <c r="C5390">
        <v>0.39141235000000002</v>
      </c>
      <c r="D5390">
        <v>-1.6000122000000001</v>
      </c>
      <c r="E5390">
        <v>4.6437619999999997</v>
      </c>
      <c r="F5390">
        <v>21</v>
      </c>
    </row>
    <row r="5391" spans="1:6" x14ac:dyDescent="0.35">
      <c r="A5391">
        <v>4849200</v>
      </c>
      <c r="B5391">
        <v>-7.000006</v>
      </c>
      <c r="C5391">
        <v>0.30001220000000001</v>
      </c>
      <c r="D5391">
        <v>-1.6000122000000001</v>
      </c>
      <c r="E5391">
        <v>4.7000060000000001</v>
      </c>
      <c r="F5391">
        <v>21.5</v>
      </c>
    </row>
    <row r="5392" spans="1:6" x14ac:dyDescent="0.35">
      <c r="A5392">
        <v>4850100</v>
      </c>
      <c r="B5392">
        <v>-7.125006</v>
      </c>
      <c r="C5392">
        <v>0.20546874000000001</v>
      </c>
      <c r="D5392">
        <v>-1.5953124999999999</v>
      </c>
      <c r="E5392">
        <v>4.7249999999999996</v>
      </c>
      <c r="F5392">
        <v>23</v>
      </c>
    </row>
    <row r="5393" spans="1:6" x14ac:dyDescent="0.35">
      <c r="A5393">
        <v>4851000</v>
      </c>
      <c r="B5393">
        <v>-7.250006</v>
      </c>
      <c r="C5393">
        <v>0.1020752</v>
      </c>
      <c r="D5393">
        <v>-1.5874999999999999</v>
      </c>
      <c r="E5393">
        <v>4.749994</v>
      </c>
      <c r="F5393">
        <v>23.7</v>
      </c>
    </row>
    <row r="5394" spans="1:6" x14ac:dyDescent="0.35">
      <c r="A5394">
        <v>4851900</v>
      </c>
      <c r="B5394">
        <v>-7.375006</v>
      </c>
      <c r="C5394">
        <v>-2.3559570000000001E-3</v>
      </c>
      <c r="D5394">
        <v>-1.5859436</v>
      </c>
      <c r="E5394">
        <v>4.7749876999999996</v>
      </c>
      <c r="F5394">
        <v>23.8</v>
      </c>
    </row>
    <row r="5395" spans="1:6" x14ac:dyDescent="0.35">
      <c r="A5395">
        <v>4852800</v>
      </c>
      <c r="B5395">
        <v>-7.500006</v>
      </c>
      <c r="C5395">
        <v>-0.10001220600000001</v>
      </c>
      <c r="D5395">
        <v>-1.6000122000000001</v>
      </c>
      <c r="E5395">
        <v>4.8000119999999997</v>
      </c>
      <c r="F5395">
        <v>23.6</v>
      </c>
    </row>
    <row r="5396" spans="1:6" x14ac:dyDescent="0.35">
      <c r="A5396">
        <v>4853700</v>
      </c>
      <c r="B5396">
        <v>-7.6068787999999996</v>
      </c>
      <c r="C5396">
        <v>-0.16953125999999999</v>
      </c>
      <c r="D5396">
        <v>-1.6359314</v>
      </c>
      <c r="E5396">
        <v>4.8250060000000001</v>
      </c>
      <c r="F5396">
        <v>23.5</v>
      </c>
    </row>
    <row r="5397" spans="1:6" x14ac:dyDescent="0.35">
      <c r="A5397">
        <v>4854600</v>
      </c>
      <c r="B5397">
        <v>-7.6850037999999996</v>
      </c>
      <c r="C5397">
        <v>-0.21042480999999999</v>
      </c>
      <c r="D5397">
        <v>-1.6875061</v>
      </c>
      <c r="E5397">
        <v>4.8499999999999996</v>
      </c>
      <c r="F5397">
        <v>22.5</v>
      </c>
    </row>
    <row r="5398" spans="1:6" x14ac:dyDescent="0.35">
      <c r="A5398">
        <v>4855500</v>
      </c>
      <c r="B5398">
        <v>-7.7456117000000004</v>
      </c>
      <c r="C5398">
        <v>-0.24609986</v>
      </c>
      <c r="D5398">
        <v>-1.7453064</v>
      </c>
      <c r="E5398">
        <v>4.874994</v>
      </c>
      <c r="F5398">
        <v>20.8</v>
      </c>
    </row>
    <row r="5399" spans="1:6" x14ac:dyDescent="0.35">
      <c r="A5399">
        <v>4856400</v>
      </c>
      <c r="B5399">
        <v>-7.7999939999999999</v>
      </c>
      <c r="C5399">
        <v>-0.29999389999999998</v>
      </c>
      <c r="D5399">
        <v>-1.7999939</v>
      </c>
      <c r="E5399">
        <v>4.8999876999999996</v>
      </c>
      <c r="F5399">
        <v>20.3</v>
      </c>
    </row>
    <row r="5400" spans="1:6" x14ac:dyDescent="0.35">
      <c r="A5400">
        <v>4857300</v>
      </c>
      <c r="B5400">
        <v>-7.8383545999999997</v>
      </c>
      <c r="C5400">
        <v>-0.44571534000000002</v>
      </c>
      <c r="D5400">
        <v>-1.8500122000000001</v>
      </c>
      <c r="E5400">
        <v>4.8978210000000004</v>
      </c>
      <c r="F5400">
        <v>19.600000000000001</v>
      </c>
    </row>
    <row r="5401" spans="1:6" x14ac:dyDescent="0.35">
      <c r="A5401">
        <v>4858200</v>
      </c>
      <c r="B5401">
        <v>-7.8556274999999998</v>
      </c>
      <c r="C5401">
        <v>-0.67603150000000001</v>
      </c>
      <c r="D5401">
        <v>-1.9</v>
      </c>
      <c r="E5401">
        <v>4.8525023000000003</v>
      </c>
      <c r="F5401">
        <v>18.8</v>
      </c>
    </row>
    <row r="5402" spans="1:6" x14ac:dyDescent="0.35">
      <c r="A5402">
        <v>4859100</v>
      </c>
      <c r="B5402">
        <v>-7.8700929999999998</v>
      </c>
      <c r="C5402">
        <v>-0.89334714000000004</v>
      </c>
      <c r="D5402">
        <v>-1.9499877999999999</v>
      </c>
      <c r="E5402">
        <v>4.7809385999999998</v>
      </c>
      <c r="F5402">
        <v>17.899999999999999</v>
      </c>
    </row>
    <row r="5403" spans="1:6" x14ac:dyDescent="0.35">
      <c r="A5403">
        <v>4860000</v>
      </c>
      <c r="B5403">
        <v>-7.9</v>
      </c>
      <c r="C5403">
        <v>-1.0000061</v>
      </c>
      <c r="D5403">
        <v>-2.0000062000000001</v>
      </c>
      <c r="E5403">
        <v>4.7000060000000001</v>
      </c>
      <c r="F5403">
        <v>16.399999999999999</v>
      </c>
    </row>
    <row r="5404" spans="1:6" x14ac:dyDescent="0.35">
      <c r="A5404">
        <v>4860900</v>
      </c>
      <c r="B5404">
        <v>-7.9728149999999998</v>
      </c>
      <c r="C5404">
        <v>-0.96945800000000004</v>
      </c>
      <c r="D5404">
        <v>-2.0499939999999999</v>
      </c>
      <c r="E5404">
        <v>4.6122984999999996</v>
      </c>
      <c r="F5404">
        <v>16.8</v>
      </c>
    </row>
    <row r="5405" spans="1:6" x14ac:dyDescent="0.35">
      <c r="A5405">
        <v>4861800</v>
      </c>
      <c r="B5405">
        <v>-8.0837149999999998</v>
      </c>
      <c r="C5405">
        <v>-0.87482300000000002</v>
      </c>
      <c r="D5405">
        <v>-2.1000122999999999</v>
      </c>
      <c r="E5405">
        <v>4.5127807000000004</v>
      </c>
      <c r="F5405">
        <v>15.8</v>
      </c>
    </row>
    <row r="5406" spans="1:6" x14ac:dyDescent="0.35">
      <c r="A5406">
        <v>4862700</v>
      </c>
      <c r="B5406">
        <v>-8.2027645000000007</v>
      </c>
      <c r="C5406">
        <v>-0.76776730000000004</v>
      </c>
      <c r="D5406">
        <v>-2.15</v>
      </c>
      <c r="E5406">
        <v>4.4068847</v>
      </c>
      <c r="F5406">
        <v>14.6</v>
      </c>
    </row>
    <row r="5407" spans="1:6" x14ac:dyDescent="0.35">
      <c r="A5407">
        <v>4863600</v>
      </c>
      <c r="B5407">
        <v>-8.2999934999999994</v>
      </c>
      <c r="C5407">
        <v>-0.69998777000000001</v>
      </c>
      <c r="D5407">
        <v>-2.1999879999999998</v>
      </c>
      <c r="E5407">
        <v>4.3000119999999997</v>
      </c>
      <c r="F5407">
        <v>14</v>
      </c>
    </row>
    <row r="5408" spans="1:6" x14ac:dyDescent="0.35">
      <c r="A5408">
        <v>4864500</v>
      </c>
      <c r="B5408">
        <v>-8.3397880000000004</v>
      </c>
      <c r="C5408">
        <v>-0.69904169999999999</v>
      </c>
      <c r="D5408">
        <v>-2.2318788000000001</v>
      </c>
      <c r="E5408">
        <v>4.1375060000000001</v>
      </c>
      <c r="F5408">
        <v>14.8</v>
      </c>
    </row>
    <row r="5409" spans="1:6" x14ac:dyDescent="0.35">
      <c r="A5409">
        <v>4865400</v>
      </c>
      <c r="B5409">
        <v>-8.3131470000000007</v>
      </c>
      <c r="C5409">
        <v>-0.72830810000000001</v>
      </c>
      <c r="D5409">
        <v>-2.2349915999999999</v>
      </c>
      <c r="E5409">
        <v>3.9222350000000001</v>
      </c>
      <c r="F5409">
        <v>16.399999999999999</v>
      </c>
    </row>
    <row r="5410" spans="1:6" x14ac:dyDescent="0.35">
      <c r="A5410">
        <v>4866300</v>
      </c>
      <c r="B5410">
        <v>-8.2299249999999997</v>
      </c>
      <c r="C5410">
        <v>-0.74341429999999997</v>
      </c>
      <c r="D5410">
        <v>-2.2206177999999999</v>
      </c>
      <c r="E5410">
        <v>3.7458434</v>
      </c>
      <c r="F5410">
        <v>19.100000000000001</v>
      </c>
    </row>
    <row r="5411" spans="1:6" x14ac:dyDescent="0.35">
      <c r="A5411">
        <v>4867200</v>
      </c>
      <c r="B5411">
        <v>-8.1000119999999995</v>
      </c>
      <c r="C5411">
        <v>-0.69998777000000001</v>
      </c>
      <c r="D5411">
        <v>-2.1999879999999998</v>
      </c>
      <c r="E5411">
        <v>3.7000060000000001</v>
      </c>
      <c r="F5411">
        <v>21.4</v>
      </c>
    </row>
    <row r="5412" spans="1:6" x14ac:dyDescent="0.35">
      <c r="A5412">
        <v>4868100</v>
      </c>
      <c r="B5412">
        <v>-7.8727479999999996</v>
      </c>
      <c r="C5412">
        <v>-0.57968750000000002</v>
      </c>
      <c r="D5412">
        <v>-2.171576</v>
      </c>
      <c r="E5412">
        <v>3.8437437999999999</v>
      </c>
      <c r="F5412">
        <v>23.6</v>
      </c>
    </row>
    <row r="5413" spans="1:6" x14ac:dyDescent="0.35">
      <c r="A5413">
        <v>4869000</v>
      </c>
      <c r="B5413">
        <v>-7.4939939999999998</v>
      </c>
      <c r="C5413">
        <v>-0.40833130000000001</v>
      </c>
      <c r="D5413">
        <v>-2.1275086000000001</v>
      </c>
      <c r="E5413">
        <v>4.1166625000000003</v>
      </c>
      <c r="F5413">
        <v>25.1</v>
      </c>
    </row>
    <row r="5414" spans="1:6" x14ac:dyDescent="0.35">
      <c r="A5414">
        <v>4869900</v>
      </c>
      <c r="B5414">
        <v>-6.9682373999999996</v>
      </c>
      <c r="C5414">
        <v>-0.20780029999999999</v>
      </c>
      <c r="D5414">
        <v>-2.0696778</v>
      </c>
      <c r="E5414">
        <v>4.4312376999999996</v>
      </c>
      <c r="F5414">
        <v>25.9</v>
      </c>
    </row>
    <row r="5415" spans="1:6" x14ac:dyDescent="0.35">
      <c r="A5415">
        <v>4870800</v>
      </c>
      <c r="B5415">
        <v>-6.2999939999999999</v>
      </c>
      <c r="C5415" s="1">
        <v>-6.1035156999999999E-6</v>
      </c>
      <c r="D5415">
        <v>-2.0000062000000001</v>
      </c>
      <c r="E5415">
        <v>4.7000060000000001</v>
      </c>
      <c r="F5415">
        <v>26.7</v>
      </c>
    </row>
    <row r="5416" spans="1:6" x14ac:dyDescent="0.35">
      <c r="A5416">
        <v>4871700</v>
      </c>
      <c r="B5416">
        <v>-5.4607606000000004</v>
      </c>
      <c r="C5416">
        <v>0.20488891000000001</v>
      </c>
      <c r="D5416">
        <v>-1.9143737999999999</v>
      </c>
      <c r="E5416">
        <v>4.9156126999999996</v>
      </c>
      <c r="F5416">
        <v>27.4</v>
      </c>
    </row>
    <row r="5417" spans="1:6" x14ac:dyDescent="0.35">
      <c r="A5417">
        <v>4872600</v>
      </c>
      <c r="B5417">
        <v>-4.500006</v>
      </c>
      <c r="C5417">
        <v>0.42553099999999999</v>
      </c>
      <c r="D5417">
        <v>-1.8049987999999999</v>
      </c>
      <c r="E5417">
        <v>5.124994</v>
      </c>
      <c r="F5417">
        <v>27.9</v>
      </c>
    </row>
    <row r="5418" spans="1:6" x14ac:dyDescent="0.35">
      <c r="A5418">
        <v>4873500</v>
      </c>
      <c r="B5418">
        <v>-3.5392518000000002</v>
      </c>
      <c r="C5418">
        <v>0.68340456000000005</v>
      </c>
      <c r="D5418">
        <v>-1.6681273999999999</v>
      </c>
      <c r="E5418">
        <v>5.3218626999999996</v>
      </c>
      <c r="F5418">
        <v>28.3</v>
      </c>
    </row>
    <row r="5419" spans="1:6" x14ac:dyDescent="0.35">
      <c r="A5419">
        <v>4874400</v>
      </c>
      <c r="B5419">
        <v>-2.6999879999999998</v>
      </c>
      <c r="C5419">
        <v>0.99999389999999999</v>
      </c>
      <c r="D5419">
        <v>-1.5000061</v>
      </c>
      <c r="E5419">
        <v>5.499994</v>
      </c>
      <c r="F5419">
        <v>28</v>
      </c>
    </row>
    <row r="5420" spans="1:6" x14ac:dyDescent="0.35">
      <c r="A5420">
        <v>4875300</v>
      </c>
      <c r="B5420">
        <v>-1.9668334999999999</v>
      </c>
      <c r="C5420">
        <v>1.4455199999999999</v>
      </c>
      <c r="D5420">
        <v>-1.2912353000000001</v>
      </c>
      <c r="E5420">
        <v>5.5750060000000001</v>
      </c>
      <c r="F5420">
        <v>27.5</v>
      </c>
    </row>
    <row r="5421" spans="1:6" x14ac:dyDescent="0.35">
      <c r="A5421">
        <v>4876200</v>
      </c>
      <c r="B5421">
        <v>-1.2579100999999999</v>
      </c>
      <c r="C5421">
        <v>2.0098815000000001</v>
      </c>
      <c r="D5421">
        <v>-1.0533203</v>
      </c>
      <c r="E5421">
        <v>5.5333189999999997</v>
      </c>
      <c r="F5421">
        <v>26</v>
      </c>
    </row>
    <row r="5422" spans="1:6" x14ac:dyDescent="0.35">
      <c r="A5422">
        <v>4877100</v>
      </c>
      <c r="B5422">
        <v>-0.59503779999999995</v>
      </c>
      <c r="C5422">
        <v>2.5943236000000001</v>
      </c>
      <c r="D5422">
        <v>-0.81375730000000002</v>
      </c>
      <c r="E5422">
        <v>5.4749999999999996</v>
      </c>
      <c r="F5422">
        <v>24.1</v>
      </c>
    </row>
    <row r="5423" spans="1:6" x14ac:dyDescent="0.35">
      <c r="A5423">
        <v>4878000</v>
      </c>
      <c r="B5423" s="1">
        <v>-6.1035156999999999E-6</v>
      </c>
      <c r="C5423">
        <v>3.1</v>
      </c>
      <c r="D5423">
        <v>-0.6000122</v>
      </c>
      <c r="E5423">
        <v>5.499994</v>
      </c>
      <c r="F5423">
        <v>22.1</v>
      </c>
    </row>
    <row r="5424" spans="1:6" x14ac:dyDescent="0.35">
      <c r="A5424">
        <v>4878900</v>
      </c>
      <c r="B5424">
        <v>0.54122316999999998</v>
      </c>
      <c r="C5424">
        <v>3.5304809000000001</v>
      </c>
      <c r="D5424">
        <v>-0.41406860000000001</v>
      </c>
      <c r="E5424">
        <v>5.7218869999999997</v>
      </c>
      <c r="F5424">
        <v>21.6</v>
      </c>
    </row>
    <row r="5425" spans="1:6" x14ac:dyDescent="0.35">
      <c r="A5425">
        <v>4879800</v>
      </c>
      <c r="B5425">
        <v>1.0560852000000001</v>
      </c>
      <c r="C5425">
        <v>3.9479308</v>
      </c>
      <c r="D5425">
        <v>-0.23749390000000001</v>
      </c>
      <c r="E5425">
        <v>6.0750060000000001</v>
      </c>
      <c r="F5425">
        <v>20.7</v>
      </c>
    </row>
    <row r="5426" spans="1:6" x14ac:dyDescent="0.35">
      <c r="A5426">
        <v>4880700</v>
      </c>
      <c r="B5426">
        <v>1.5429016</v>
      </c>
      <c r="C5426">
        <v>4.3413940000000002</v>
      </c>
      <c r="D5426">
        <v>-6.7175289999999999E-2</v>
      </c>
      <c r="E5426">
        <v>6.390619</v>
      </c>
      <c r="F5426">
        <v>19.399999999999999</v>
      </c>
    </row>
    <row r="5427" spans="1:6" x14ac:dyDescent="0.35">
      <c r="A5427">
        <v>4881600</v>
      </c>
      <c r="B5427">
        <v>1.9999939</v>
      </c>
      <c r="C5427">
        <v>4.7000060000000001</v>
      </c>
      <c r="D5427">
        <v>0.1</v>
      </c>
      <c r="E5427">
        <v>6.499994</v>
      </c>
      <c r="F5427">
        <v>18</v>
      </c>
    </row>
    <row r="5428" spans="1:6" x14ac:dyDescent="0.35">
      <c r="A5428">
        <v>4882500</v>
      </c>
      <c r="B5428">
        <v>2.4338622000000001</v>
      </c>
      <c r="C5428">
        <v>5.0273376000000001</v>
      </c>
      <c r="D5428">
        <v>0.24175414000000001</v>
      </c>
      <c r="E5428">
        <v>6.4500060000000001</v>
      </c>
      <c r="F5428">
        <v>17.399999999999999</v>
      </c>
    </row>
    <row r="5429" spans="1:6" x14ac:dyDescent="0.35">
      <c r="A5429">
        <v>4883400</v>
      </c>
      <c r="B5429">
        <v>2.8485960000000001</v>
      </c>
      <c r="C5429">
        <v>5.3354125000000003</v>
      </c>
      <c r="D5429">
        <v>0.35299071999999998</v>
      </c>
      <c r="E5429">
        <v>6.3999876999999996</v>
      </c>
      <c r="F5429">
        <v>16.8</v>
      </c>
    </row>
    <row r="5430" spans="1:6" x14ac:dyDescent="0.35">
      <c r="A5430">
        <v>4884300</v>
      </c>
      <c r="B5430">
        <v>3.2390685000000001</v>
      </c>
      <c r="C5430">
        <v>5.6257872999999998</v>
      </c>
      <c r="D5430">
        <v>0.46273193000000001</v>
      </c>
      <c r="E5430">
        <v>6.35</v>
      </c>
      <c r="F5430">
        <v>16.2</v>
      </c>
    </row>
    <row r="5431" spans="1:6" x14ac:dyDescent="0.35">
      <c r="A5431">
        <v>4885200</v>
      </c>
      <c r="B5431">
        <v>3.6</v>
      </c>
      <c r="C5431">
        <v>5.8999876999999996</v>
      </c>
      <c r="D5431">
        <v>0.6</v>
      </c>
      <c r="E5431">
        <v>6.3000119999999997</v>
      </c>
      <c r="F5431">
        <v>15.6</v>
      </c>
    </row>
    <row r="5432" spans="1:6" x14ac:dyDescent="0.35">
      <c r="A5432">
        <v>4886100</v>
      </c>
      <c r="B5432">
        <v>3.9209532999999999</v>
      </c>
      <c r="C5432">
        <v>6.1572203999999999</v>
      </c>
      <c r="D5432">
        <v>0.87322390000000005</v>
      </c>
      <c r="E5432">
        <v>6.249994</v>
      </c>
      <c r="F5432">
        <v>16</v>
      </c>
    </row>
    <row r="5433" spans="1:6" x14ac:dyDescent="0.35">
      <c r="A5433">
        <v>4887000</v>
      </c>
      <c r="B5433">
        <v>4.203119</v>
      </c>
      <c r="C5433">
        <v>6.3942810000000003</v>
      </c>
      <c r="D5433">
        <v>1.2928710999999999</v>
      </c>
      <c r="E5433">
        <v>6.2000060000000001</v>
      </c>
      <c r="F5433">
        <v>17.5</v>
      </c>
    </row>
    <row r="5434" spans="1:6" x14ac:dyDescent="0.35">
      <c r="A5434">
        <v>4887900</v>
      </c>
      <c r="B5434">
        <v>4.4587035000000004</v>
      </c>
      <c r="C5434">
        <v>6.6091857000000003</v>
      </c>
      <c r="D5434">
        <v>1.7410828</v>
      </c>
      <c r="E5434">
        <v>6.1499876999999996</v>
      </c>
      <c r="F5434">
        <v>19.399999999999999</v>
      </c>
    </row>
    <row r="5435" spans="1:6" x14ac:dyDescent="0.35">
      <c r="A5435">
        <v>4888800</v>
      </c>
      <c r="B5435">
        <v>4.7000060000000001</v>
      </c>
      <c r="C5435">
        <v>6.8000119999999997</v>
      </c>
      <c r="D5435">
        <v>2.1</v>
      </c>
      <c r="E5435">
        <v>6.1</v>
      </c>
      <c r="F5435">
        <v>21.7</v>
      </c>
    </row>
    <row r="5436" spans="1:6" x14ac:dyDescent="0.35">
      <c r="A5436">
        <v>4889700</v>
      </c>
      <c r="B5436">
        <v>4.9308715000000003</v>
      </c>
      <c r="C5436">
        <v>6.9585813999999999</v>
      </c>
      <c r="D5436">
        <v>2.3364196000000002</v>
      </c>
      <c r="E5436">
        <v>6.0793090000000003</v>
      </c>
      <c r="F5436">
        <v>24.4</v>
      </c>
    </row>
    <row r="5437" spans="1:6" x14ac:dyDescent="0.35">
      <c r="A5437">
        <v>4890600</v>
      </c>
      <c r="B5437">
        <v>5.1274657000000001</v>
      </c>
      <c r="C5437">
        <v>7.078119</v>
      </c>
      <c r="D5437">
        <v>2.480432</v>
      </c>
      <c r="E5437">
        <v>6.1031126999999996</v>
      </c>
      <c r="F5437">
        <v>26.6</v>
      </c>
    </row>
    <row r="5438" spans="1:6" x14ac:dyDescent="0.35">
      <c r="A5438">
        <v>4891500</v>
      </c>
      <c r="B5438">
        <v>5.2603087000000004</v>
      </c>
      <c r="C5438">
        <v>7.1585936999999999</v>
      </c>
      <c r="D5438">
        <v>2.5092406</v>
      </c>
      <c r="E5438">
        <v>6.1503844000000001</v>
      </c>
      <c r="F5438">
        <v>28.2</v>
      </c>
    </row>
    <row r="5439" spans="1:6" x14ac:dyDescent="0.35">
      <c r="A5439">
        <v>4892400</v>
      </c>
      <c r="B5439">
        <v>5.3000119999999997</v>
      </c>
      <c r="C5439">
        <v>7.2000060000000001</v>
      </c>
      <c r="D5439">
        <v>2.3999877000000001</v>
      </c>
      <c r="E5439">
        <v>6.2000060000000001</v>
      </c>
      <c r="F5439">
        <v>29.8</v>
      </c>
    </row>
    <row r="5440" spans="1:6" x14ac:dyDescent="0.35">
      <c r="A5440">
        <v>4893300</v>
      </c>
      <c r="B5440">
        <v>5.2375119999999997</v>
      </c>
      <c r="C5440">
        <v>7.2101683999999997</v>
      </c>
      <c r="D5440">
        <v>2.0626464000000002</v>
      </c>
      <c r="E5440">
        <v>6.2453246</v>
      </c>
      <c r="F5440">
        <v>30.5</v>
      </c>
    </row>
    <row r="5441" spans="1:6" x14ac:dyDescent="0.35">
      <c r="A5441">
        <v>4894200</v>
      </c>
      <c r="B5441">
        <v>5.0999999999999996</v>
      </c>
      <c r="C5441">
        <v>7.1968626999999996</v>
      </c>
      <c r="D5441">
        <v>1.5445800999999999</v>
      </c>
      <c r="E5441">
        <v>6.2937560000000001</v>
      </c>
      <c r="F5441">
        <v>31.1</v>
      </c>
    </row>
    <row r="5442" spans="1:6" x14ac:dyDescent="0.35">
      <c r="A5442">
        <v>4895100</v>
      </c>
      <c r="B5442">
        <v>4.9124999999999996</v>
      </c>
      <c r="C5442">
        <v>7.1601499999999998</v>
      </c>
      <c r="D5442">
        <v>1.0291992000000001</v>
      </c>
      <c r="E5442">
        <v>6.3452999999999999</v>
      </c>
      <c r="F5442">
        <v>31.5</v>
      </c>
    </row>
    <row r="5443" spans="1:6" x14ac:dyDescent="0.35">
      <c r="A5443">
        <v>4896000</v>
      </c>
      <c r="B5443">
        <v>4.7000060000000001</v>
      </c>
      <c r="C5443">
        <v>7.1</v>
      </c>
      <c r="D5443">
        <v>0.70000609999999996</v>
      </c>
      <c r="E5443">
        <v>6.3999876999999996</v>
      </c>
      <c r="F5443">
        <v>31.2</v>
      </c>
    </row>
    <row r="5444" spans="1:6" x14ac:dyDescent="0.35">
      <c r="A5444">
        <v>4896900</v>
      </c>
      <c r="B5444">
        <v>4.4875119999999997</v>
      </c>
      <c r="C5444">
        <v>7.0183042999999996</v>
      </c>
      <c r="D5444">
        <v>0.54329835999999998</v>
      </c>
      <c r="E5444">
        <v>6.4714904000000004</v>
      </c>
      <c r="F5444">
        <v>31</v>
      </c>
    </row>
    <row r="5445" spans="1:6" x14ac:dyDescent="0.35">
      <c r="A5445">
        <v>4897800</v>
      </c>
      <c r="B5445">
        <v>4.2666563999999996</v>
      </c>
      <c r="C5445">
        <v>6.9206785999999996</v>
      </c>
      <c r="D5445">
        <v>0.40712890000000002</v>
      </c>
      <c r="E5445">
        <v>6.5593810000000001</v>
      </c>
      <c r="F5445">
        <v>29.9</v>
      </c>
    </row>
    <row r="5446" spans="1:6" x14ac:dyDescent="0.35">
      <c r="A5446">
        <v>4898700</v>
      </c>
      <c r="B5446">
        <v>4.0125060000000001</v>
      </c>
      <c r="C5446">
        <v>6.8127073999999999</v>
      </c>
      <c r="D5446">
        <v>0.26741943000000001</v>
      </c>
      <c r="E5446">
        <v>6.6425720000000004</v>
      </c>
      <c r="F5446">
        <v>27.2</v>
      </c>
    </row>
    <row r="5447" spans="1:6" x14ac:dyDescent="0.35">
      <c r="A5447">
        <v>4899600</v>
      </c>
      <c r="B5447">
        <v>3.7000060000000001</v>
      </c>
      <c r="C5447">
        <v>6.7000060000000001</v>
      </c>
      <c r="D5447">
        <v>0.1</v>
      </c>
      <c r="E5447">
        <v>6.7000060000000001</v>
      </c>
      <c r="F5447">
        <v>24.2</v>
      </c>
    </row>
    <row r="5448" spans="1:6" x14ac:dyDescent="0.35">
      <c r="A5448">
        <v>4900500</v>
      </c>
      <c r="B5448">
        <v>3.3218627000000001</v>
      </c>
      <c r="C5448">
        <v>6.5663084999999999</v>
      </c>
      <c r="D5448">
        <v>-0.10803833</v>
      </c>
      <c r="E5448">
        <v>6.7190795000000003</v>
      </c>
      <c r="F5448">
        <v>22.6</v>
      </c>
    </row>
    <row r="5449" spans="1:6" x14ac:dyDescent="0.35">
      <c r="A5449">
        <v>4901400</v>
      </c>
      <c r="B5449">
        <v>2.9083190000000001</v>
      </c>
      <c r="C5449">
        <v>6.3983702999999998</v>
      </c>
      <c r="D5449">
        <v>-0.3321289</v>
      </c>
      <c r="E5449">
        <v>6.7134029999999996</v>
      </c>
      <c r="F5449">
        <v>21.2</v>
      </c>
    </row>
    <row r="5450" spans="1:6" x14ac:dyDescent="0.35">
      <c r="A5450">
        <v>4902300</v>
      </c>
      <c r="B5450">
        <v>2.4906250000000001</v>
      </c>
      <c r="C5450">
        <v>6.2062619999999997</v>
      </c>
      <c r="D5450">
        <v>-0.54016719999999996</v>
      </c>
      <c r="E5450">
        <v>6.7010129999999997</v>
      </c>
      <c r="F5450">
        <v>20.8</v>
      </c>
    </row>
    <row r="5451" spans="1:6" x14ac:dyDescent="0.35">
      <c r="A5451">
        <v>4903200</v>
      </c>
      <c r="B5451">
        <v>2.1</v>
      </c>
      <c r="C5451">
        <v>5.999994</v>
      </c>
      <c r="D5451">
        <v>-0.69998777000000001</v>
      </c>
      <c r="E5451">
        <v>6.7000060000000001</v>
      </c>
      <c r="F5451">
        <v>19.100000000000001</v>
      </c>
    </row>
    <row r="5452" spans="1:6" x14ac:dyDescent="0.35">
      <c r="A5452">
        <v>4904100</v>
      </c>
      <c r="B5452">
        <v>1.733606</v>
      </c>
      <c r="C5452">
        <v>5.5985044999999998</v>
      </c>
      <c r="D5452">
        <v>-0.82498777000000001</v>
      </c>
      <c r="E5452">
        <v>6.7207274000000004</v>
      </c>
      <c r="F5452">
        <v>18.100000000000001</v>
      </c>
    </row>
    <row r="5453" spans="1:6" x14ac:dyDescent="0.35">
      <c r="A5453">
        <v>4905000</v>
      </c>
      <c r="B5453">
        <v>1.3729187</v>
      </c>
      <c r="C5453">
        <v>4.9643188</v>
      </c>
      <c r="D5453">
        <v>-0.94998777000000001</v>
      </c>
      <c r="E5453">
        <v>6.7528625</v>
      </c>
      <c r="F5453">
        <v>18.2</v>
      </c>
    </row>
    <row r="5454" spans="1:6" x14ac:dyDescent="0.35">
      <c r="A5454">
        <v>4905900</v>
      </c>
      <c r="B5454">
        <v>1.0257813</v>
      </c>
      <c r="C5454">
        <v>4.3229920000000002</v>
      </c>
      <c r="D5454">
        <v>-1.0749877999999999</v>
      </c>
      <c r="E5454">
        <v>6.783563</v>
      </c>
      <c r="F5454">
        <v>17.5</v>
      </c>
    </row>
    <row r="5455" spans="1:6" x14ac:dyDescent="0.35">
      <c r="A5455">
        <v>4906800</v>
      </c>
      <c r="B5455">
        <v>0.70000609999999996</v>
      </c>
      <c r="C5455">
        <v>3.8999877000000001</v>
      </c>
      <c r="D5455">
        <v>-1.1999877999999999</v>
      </c>
      <c r="E5455">
        <v>6.8000119999999997</v>
      </c>
      <c r="F5455">
        <v>17.100000000000001</v>
      </c>
    </row>
    <row r="5456" spans="1:6" x14ac:dyDescent="0.35">
      <c r="A5456">
        <v>4907700</v>
      </c>
      <c r="B5456">
        <v>0.40038452000000002</v>
      </c>
      <c r="C5456">
        <v>3.9001098000000001</v>
      </c>
      <c r="D5456">
        <v>-1.3249877999999999</v>
      </c>
      <c r="E5456">
        <v>6.759271</v>
      </c>
      <c r="F5456">
        <v>17.8</v>
      </c>
    </row>
    <row r="5457" spans="1:6" x14ac:dyDescent="0.35">
      <c r="A5457">
        <v>4908600</v>
      </c>
      <c r="B5457">
        <v>0.121881105</v>
      </c>
      <c r="C5457">
        <v>4.1888975999999998</v>
      </c>
      <c r="D5457">
        <v>-1.4499877999999999</v>
      </c>
      <c r="E5457">
        <v>6.6614319999999996</v>
      </c>
      <c r="F5457">
        <v>20.3</v>
      </c>
    </row>
    <row r="5458" spans="1:6" x14ac:dyDescent="0.35">
      <c r="A5458">
        <v>4909500</v>
      </c>
      <c r="B5458">
        <v>-0.14258423000000001</v>
      </c>
      <c r="C5458">
        <v>4.4832397000000004</v>
      </c>
      <c r="D5458">
        <v>-1.5749877999999999</v>
      </c>
      <c r="E5458">
        <v>6.557855</v>
      </c>
      <c r="F5458">
        <v>21.2</v>
      </c>
    </row>
    <row r="5459" spans="1:6" x14ac:dyDescent="0.35">
      <c r="A5459">
        <v>4910400</v>
      </c>
      <c r="B5459">
        <v>-0.4</v>
      </c>
      <c r="C5459">
        <v>4.499994</v>
      </c>
      <c r="D5459">
        <v>-1.6999877999999999</v>
      </c>
      <c r="E5459">
        <v>6.499994</v>
      </c>
      <c r="F5459">
        <v>23.6</v>
      </c>
    </row>
    <row r="5460" spans="1:6" x14ac:dyDescent="0.35">
      <c r="A5460">
        <v>4911300</v>
      </c>
      <c r="B5460">
        <v>-0.65820920000000005</v>
      </c>
      <c r="C5460">
        <v>4.2086730000000001</v>
      </c>
      <c r="D5460">
        <v>-1.8589844</v>
      </c>
      <c r="E5460">
        <v>6.5079283999999999</v>
      </c>
      <c r="F5460">
        <v>25.4</v>
      </c>
    </row>
    <row r="5461" spans="1:6" x14ac:dyDescent="0.35">
      <c r="A5461">
        <v>4912200</v>
      </c>
      <c r="B5461">
        <v>-0.90729369999999998</v>
      </c>
      <c r="C5461">
        <v>3.8312010000000001</v>
      </c>
      <c r="D5461">
        <v>-2.0656189999999999</v>
      </c>
      <c r="E5461">
        <v>6.5473265999999999</v>
      </c>
      <c r="F5461">
        <v>27.3</v>
      </c>
    </row>
    <row r="5462" spans="1:6" x14ac:dyDescent="0.35">
      <c r="A5462">
        <v>4913100</v>
      </c>
      <c r="B5462">
        <v>-1.1277220999999999</v>
      </c>
      <c r="C5462">
        <v>3.4631590000000001</v>
      </c>
      <c r="D5462">
        <v>-2.2894654000000001</v>
      </c>
      <c r="E5462">
        <v>6.5880675000000002</v>
      </c>
      <c r="F5462">
        <v>28.6</v>
      </c>
    </row>
    <row r="5463" spans="1:6" x14ac:dyDescent="0.35">
      <c r="A5463">
        <v>4914000</v>
      </c>
      <c r="B5463">
        <v>-1.2999939</v>
      </c>
      <c r="C5463">
        <v>3.2000060000000001</v>
      </c>
      <c r="D5463">
        <v>-2.5000062000000001</v>
      </c>
      <c r="E5463">
        <v>6.6</v>
      </c>
      <c r="F5463">
        <v>29.1</v>
      </c>
    </row>
    <row r="5464" spans="1:6" x14ac:dyDescent="0.35">
      <c r="A5464">
        <v>4914900</v>
      </c>
      <c r="B5464">
        <v>-1.4187377999999999</v>
      </c>
      <c r="C5464">
        <v>3.0601440000000002</v>
      </c>
      <c r="D5464">
        <v>-2.6785035000000001</v>
      </c>
      <c r="E5464">
        <v>6.5823299999999998</v>
      </c>
      <c r="F5464">
        <v>29.5</v>
      </c>
    </row>
    <row r="5465" spans="1:6" x14ac:dyDescent="0.35">
      <c r="A5465">
        <v>4915800</v>
      </c>
      <c r="B5465">
        <v>-1.5083374000000001</v>
      </c>
      <c r="C5465">
        <v>2.9642577000000001</v>
      </c>
      <c r="D5465">
        <v>-2.8406129999999998</v>
      </c>
      <c r="E5465">
        <v>6.5487609999999998</v>
      </c>
      <c r="F5465">
        <v>27.7</v>
      </c>
    </row>
    <row r="5466" spans="1:6" x14ac:dyDescent="0.35">
      <c r="A5466">
        <v>4916700</v>
      </c>
      <c r="B5466">
        <v>-1.5937561</v>
      </c>
      <c r="C5466">
        <v>2.8612304000000002</v>
      </c>
      <c r="D5466">
        <v>-3.007422</v>
      </c>
      <c r="E5466">
        <v>6.4907775000000001</v>
      </c>
      <c r="F5466">
        <v>28.3</v>
      </c>
    </row>
    <row r="5467" spans="1:6" x14ac:dyDescent="0.35">
      <c r="A5467">
        <v>4917600</v>
      </c>
      <c r="B5467">
        <v>-1.6999877999999999</v>
      </c>
      <c r="C5467">
        <v>2.7000060000000001</v>
      </c>
      <c r="D5467">
        <v>-3.1999879999999998</v>
      </c>
      <c r="E5467">
        <v>6.3999876999999996</v>
      </c>
      <c r="F5467">
        <v>26.8</v>
      </c>
    </row>
    <row r="5468" spans="1:6" x14ac:dyDescent="0.35">
      <c r="A5468">
        <v>4918500</v>
      </c>
      <c r="B5468">
        <v>-1.8249877999999999</v>
      </c>
      <c r="C5468">
        <v>2.4294066000000001</v>
      </c>
      <c r="D5468">
        <v>-3.5107484000000002</v>
      </c>
      <c r="E5468">
        <v>6.2683350000000004</v>
      </c>
      <c r="F5468">
        <v>21.4</v>
      </c>
    </row>
    <row r="5469" spans="1:6" x14ac:dyDescent="0.35">
      <c r="A5469">
        <v>4919400</v>
      </c>
      <c r="B5469">
        <v>-1.9499877999999999</v>
      </c>
      <c r="C5469">
        <v>2.0857481999999998</v>
      </c>
      <c r="D5469">
        <v>-3.9495301</v>
      </c>
      <c r="E5469">
        <v>6.1088804999999997</v>
      </c>
      <c r="F5469">
        <v>21.2</v>
      </c>
    </row>
    <row r="5470" spans="1:6" x14ac:dyDescent="0.35">
      <c r="A5470">
        <v>4920300</v>
      </c>
      <c r="B5470">
        <v>-2.0749879999999998</v>
      </c>
      <c r="C5470">
        <v>1.749231</v>
      </c>
      <c r="D5470">
        <v>-4.4135194000000002</v>
      </c>
      <c r="E5470">
        <v>5.9450010000000004</v>
      </c>
      <c r="F5470">
        <v>21</v>
      </c>
    </row>
    <row r="5471" spans="1:6" x14ac:dyDescent="0.35">
      <c r="A5471">
        <v>4921200</v>
      </c>
      <c r="B5471">
        <v>-2.1999879999999998</v>
      </c>
      <c r="C5471">
        <v>1.4999939</v>
      </c>
      <c r="D5471">
        <v>-4.7999939999999999</v>
      </c>
      <c r="E5471">
        <v>5.8000119999999997</v>
      </c>
      <c r="F5471">
        <v>20.100000000000001</v>
      </c>
    </row>
    <row r="5472" spans="1:6" x14ac:dyDescent="0.35">
      <c r="A5472">
        <v>4922100</v>
      </c>
      <c r="B5472">
        <v>-2.3296876000000002</v>
      </c>
      <c r="C5472">
        <v>1.3860718000000001</v>
      </c>
      <c r="D5472">
        <v>-5.1122500000000004</v>
      </c>
      <c r="E5472">
        <v>5.6776669999999996</v>
      </c>
      <c r="F5472">
        <v>19.899999999999999</v>
      </c>
    </row>
    <row r="5473" spans="1:6" x14ac:dyDescent="0.35">
      <c r="A5473">
        <v>4923000</v>
      </c>
      <c r="B5473">
        <v>-2.4624999999999999</v>
      </c>
      <c r="C5473">
        <v>1.35</v>
      </c>
      <c r="D5473">
        <v>-5.410895</v>
      </c>
      <c r="E5473">
        <v>5.5682615999999996</v>
      </c>
      <c r="F5473">
        <v>19.899999999999999</v>
      </c>
    </row>
    <row r="5474" spans="1:6" x14ac:dyDescent="0.35">
      <c r="A5474">
        <v>4923900</v>
      </c>
      <c r="B5474">
        <v>-2.5890564999999999</v>
      </c>
      <c r="C5474">
        <v>1.3139282000000001</v>
      </c>
      <c r="D5474">
        <v>-5.6790833000000003</v>
      </c>
      <c r="E5474">
        <v>5.4746946999999997</v>
      </c>
      <c r="F5474">
        <v>19.8</v>
      </c>
    </row>
    <row r="5475" spans="1:6" x14ac:dyDescent="0.35">
      <c r="A5475">
        <v>4924800</v>
      </c>
      <c r="B5475">
        <v>-2.6999879999999998</v>
      </c>
      <c r="C5475">
        <v>1.2000061</v>
      </c>
      <c r="D5475">
        <v>-5.9</v>
      </c>
      <c r="E5475">
        <v>5.3999876999999996</v>
      </c>
      <c r="F5475">
        <v>17.600000000000001</v>
      </c>
    </row>
    <row r="5476" spans="1:6" x14ac:dyDescent="0.35">
      <c r="A5476">
        <v>4925700</v>
      </c>
      <c r="B5476">
        <v>-2.7999939999999999</v>
      </c>
      <c r="C5476">
        <v>0.98845830000000001</v>
      </c>
      <c r="D5476">
        <v>-6.0890564999999999</v>
      </c>
      <c r="E5476">
        <v>5.3894285999999996</v>
      </c>
      <c r="F5476">
        <v>17.5</v>
      </c>
    </row>
    <row r="5477" spans="1:6" x14ac:dyDescent="0.35">
      <c r="A5477">
        <v>4926600</v>
      </c>
      <c r="B5477">
        <v>-2.9</v>
      </c>
      <c r="C5477">
        <v>0.73973999999999995</v>
      </c>
      <c r="D5477">
        <v>-6.2708190000000004</v>
      </c>
      <c r="E5477">
        <v>5.4444213000000001</v>
      </c>
      <c r="F5477">
        <v>17.100000000000001</v>
      </c>
    </row>
    <row r="5478" spans="1:6" x14ac:dyDescent="0.35">
      <c r="A5478">
        <v>4927500</v>
      </c>
      <c r="B5478">
        <v>-3.0000062000000001</v>
      </c>
      <c r="C5478">
        <v>0.49614868000000001</v>
      </c>
      <c r="D5478">
        <v>-6.4421754</v>
      </c>
      <c r="E5478">
        <v>5.5021909999999998</v>
      </c>
      <c r="F5478">
        <v>17.100000000000001</v>
      </c>
    </row>
    <row r="5479" spans="1:6" x14ac:dyDescent="0.35">
      <c r="A5479">
        <v>4928400</v>
      </c>
      <c r="B5479">
        <v>-3.1000122999999999</v>
      </c>
      <c r="C5479">
        <v>0.30001220000000001</v>
      </c>
      <c r="D5479">
        <v>-6.6000123000000004</v>
      </c>
      <c r="E5479">
        <v>5.499994</v>
      </c>
      <c r="F5479">
        <v>17.2</v>
      </c>
    </row>
    <row r="5480" spans="1:6" x14ac:dyDescent="0.35">
      <c r="A5480">
        <v>4929300</v>
      </c>
      <c r="B5480">
        <v>-3.1999879999999998</v>
      </c>
      <c r="C5480">
        <v>0.14501342</v>
      </c>
      <c r="D5480">
        <v>-6.750006</v>
      </c>
      <c r="E5480">
        <v>5.4404234999999996</v>
      </c>
      <c r="F5480">
        <v>17.5</v>
      </c>
    </row>
    <row r="5481" spans="1:6" x14ac:dyDescent="0.35">
      <c r="A5481">
        <v>4930200</v>
      </c>
      <c r="B5481">
        <v>-3.2999939999999999</v>
      </c>
      <c r="C5481">
        <v>3.3203125999999999E-3</v>
      </c>
      <c r="D5481">
        <v>-6.9</v>
      </c>
      <c r="E5481">
        <v>5.3609249999999999</v>
      </c>
      <c r="F5481">
        <v>18</v>
      </c>
    </row>
    <row r="5482" spans="1:6" x14ac:dyDescent="0.35">
      <c r="A5482">
        <v>4931100</v>
      </c>
      <c r="B5482">
        <v>-3.4</v>
      </c>
      <c r="C5482">
        <v>-0.11499634</v>
      </c>
      <c r="D5482">
        <v>-7.0499939999999999</v>
      </c>
      <c r="E5482">
        <v>5.2509703999999999</v>
      </c>
      <c r="F5482">
        <v>18.3</v>
      </c>
    </row>
    <row r="5483" spans="1:6" x14ac:dyDescent="0.35">
      <c r="A5483">
        <v>4932000</v>
      </c>
      <c r="B5483">
        <v>-3.5000062000000001</v>
      </c>
      <c r="C5483">
        <v>-0.19998779999999999</v>
      </c>
      <c r="D5483">
        <v>-7.1999880000000003</v>
      </c>
      <c r="E5483">
        <v>5.0999999999999996</v>
      </c>
      <c r="F5483">
        <v>19.100000000000001</v>
      </c>
    </row>
    <row r="5484" spans="1:6" x14ac:dyDescent="0.35">
      <c r="A5484">
        <v>4932900</v>
      </c>
      <c r="B5484">
        <v>-3.6000122999999999</v>
      </c>
      <c r="C5484">
        <v>-0.2560791</v>
      </c>
      <c r="D5484">
        <v>-7.3500123000000004</v>
      </c>
      <c r="E5484">
        <v>4.9250119999999997</v>
      </c>
      <c r="F5484">
        <v>19.899999999999999</v>
      </c>
    </row>
    <row r="5485" spans="1:6" x14ac:dyDescent="0.35">
      <c r="A5485">
        <v>4933800</v>
      </c>
      <c r="B5485">
        <v>-3.6999879999999998</v>
      </c>
      <c r="C5485">
        <v>-0.30124511999999998</v>
      </c>
      <c r="D5485">
        <v>-7.500006</v>
      </c>
      <c r="E5485">
        <v>4.749994</v>
      </c>
      <c r="F5485">
        <v>21.4</v>
      </c>
    </row>
    <row r="5486" spans="1:6" x14ac:dyDescent="0.35">
      <c r="A5486">
        <v>4934700</v>
      </c>
      <c r="B5486">
        <v>-3.7999939999999999</v>
      </c>
      <c r="C5486">
        <v>-0.34577026999999999</v>
      </c>
      <c r="D5486">
        <v>-7.65</v>
      </c>
      <c r="E5486">
        <v>4.5750060000000001</v>
      </c>
      <c r="F5486">
        <v>22.1</v>
      </c>
    </row>
    <row r="5487" spans="1:6" x14ac:dyDescent="0.35">
      <c r="A5487">
        <v>4935600</v>
      </c>
      <c r="B5487">
        <v>-3.9</v>
      </c>
      <c r="C5487">
        <v>-0.4</v>
      </c>
      <c r="D5487">
        <v>-7.7999939999999999</v>
      </c>
      <c r="E5487">
        <v>4.3999876999999996</v>
      </c>
      <c r="F5487">
        <v>22.5</v>
      </c>
    </row>
    <row r="5488" spans="1:6" x14ac:dyDescent="0.35">
      <c r="A5488">
        <v>4936500</v>
      </c>
      <c r="B5488">
        <v>-3.9566406999999999</v>
      </c>
      <c r="C5488">
        <v>-0.46640626000000002</v>
      </c>
      <c r="D5488">
        <v>-7.9035707000000004</v>
      </c>
      <c r="E5488">
        <v>4.2249999999999996</v>
      </c>
      <c r="F5488">
        <v>23.3</v>
      </c>
    </row>
    <row r="5489" spans="1:6" x14ac:dyDescent="0.35">
      <c r="A5489">
        <v>4937400</v>
      </c>
      <c r="B5489">
        <v>-3.9593872999999999</v>
      </c>
      <c r="C5489">
        <v>-0.53958740000000005</v>
      </c>
      <c r="D5489">
        <v>-7.9428470000000004</v>
      </c>
      <c r="E5489">
        <v>4.0500119999999997</v>
      </c>
      <c r="F5489">
        <v>24.2</v>
      </c>
    </row>
    <row r="5490" spans="1:6" x14ac:dyDescent="0.35">
      <c r="A5490">
        <v>4938300</v>
      </c>
      <c r="B5490">
        <v>-3.9574341999999998</v>
      </c>
      <c r="C5490">
        <v>-0.61795650000000002</v>
      </c>
      <c r="D5490">
        <v>-7.9606995999999999</v>
      </c>
      <c r="E5490">
        <v>3.8749937999999999</v>
      </c>
      <c r="F5490">
        <v>24.6</v>
      </c>
    </row>
    <row r="5491" spans="1:6" x14ac:dyDescent="0.35">
      <c r="A5491">
        <v>4939200</v>
      </c>
      <c r="B5491">
        <v>-4.000006</v>
      </c>
      <c r="C5491">
        <v>-0.69998777000000001</v>
      </c>
      <c r="D5491">
        <v>-8.0000060000000008</v>
      </c>
      <c r="E5491">
        <v>3.7000060000000001</v>
      </c>
      <c r="F5491">
        <v>24.5</v>
      </c>
    </row>
    <row r="5492" spans="1:6" x14ac:dyDescent="0.35">
      <c r="A5492">
        <v>4940100</v>
      </c>
      <c r="B5492">
        <v>-4.0941530000000004</v>
      </c>
      <c r="C5492">
        <v>-0.82272946999999996</v>
      </c>
      <c r="D5492">
        <v>-8.0877130000000008</v>
      </c>
      <c r="E5492">
        <v>3.4960876000000001</v>
      </c>
      <c r="F5492">
        <v>24.8</v>
      </c>
    </row>
    <row r="5493" spans="1:6" x14ac:dyDescent="0.35">
      <c r="A5493">
        <v>4941000</v>
      </c>
      <c r="B5493">
        <v>-4.203131</v>
      </c>
      <c r="C5493">
        <v>-0.99393310000000001</v>
      </c>
      <c r="D5493">
        <v>-8.2029779999999999</v>
      </c>
      <c r="E5493">
        <v>3.2562500000000001</v>
      </c>
      <c r="F5493">
        <v>24</v>
      </c>
    </row>
    <row r="5494" spans="1:6" x14ac:dyDescent="0.35">
      <c r="A5494">
        <v>4941900</v>
      </c>
      <c r="B5494">
        <v>-4.3105529999999996</v>
      </c>
      <c r="C5494">
        <v>-1.1681885000000001</v>
      </c>
      <c r="D5494">
        <v>-8.3167480000000005</v>
      </c>
      <c r="E5494">
        <v>3.0132690000000002</v>
      </c>
      <c r="F5494">
        <v>23.2</v>
      </c>
    </row>
    <row r="5495" spans="1:6" x14ac:dyDescent="0.35">
      <c r="A5495">
        <v>4942800</v>
      </c>
      <c r="B5495">
        <v>-4.4000000000000004</v>
      </c>
      <c r="C5495">
        <v>-1.2999939</v>
      </c>
      <c r="D5495">
        <v>-8.4</v>
      </c>
      <c r="E5495">
        <v>2.8000120000000002</v>
      </c>
      <c r="F5495">
        <v>21.1</v>
      </c>
    </row>
    <row r="5496" spans="1:6" x14ac:dyDescent="0.35">
      <c r="A5496">
        <v>4943700</v>
      </c>
      <c r="B5496">
        <v>-4.4750123000000004</v>
      </c>
      <c r="C5496">
        <v>-1.3087523999999999</v>
      </c>
      <c r="D5496">
        <v>-8.3448539999999998</v>
      </c>
      <c r="E5496">
        <v>2.6722655</v>
      </c>
      <c r="F5496">
        <v>19.600000000000001</v>
      </c>
    </row>
    <row r="5497" spans="1:6" x14ac:dyDescent="0.35">
      <c r="A5497">
        <v>4944600</v>
      </c>
      <c r="B5497">
        <v>-4.5499939999999999</v>
      </c>
      <c r="C5497">
        <v>-1.2111877</v>
      </c>
      <c r="D5497">
        <v>-8.1446290000000001</v>
      </c>
      <c r="E5497">
        <v>2.6218810000000001</v>
      </c>
      <c r="F5497">
        <v>18.8</v>
      </c>
    </row>
    <row r="5498" spans="1:6" x14ac:dyDescent="0.35">
      <c r="A5498">
        <v>4945500</v>
      </c>
      <c r="B5498">
        <v>-4.625006</v>
      </c>
      <c r="C5498">
        <v>-1.1080383</v>
      </c>
      <c r="D5498">
        <v>-7.9220949999999997</v>
      </c>
      <c r="E5498">
        <v>2.5855345999999999</v>
      </c>
      <c r="F5498">
        <v>17.3</v>
      </c>
    </row>
    <row r="5499" spans="1:6" x14ac:dyDescent="0.35">
      <c r="A5499">
        <v>4946400</v>
      </c>
      <c r="B5499">
        <v>-4.6999880000000003</v>
      </c>
      <c r="C5499">
        <v>-1.1000122000000001</v>
      </c>
      <c r="D5499">
        <v>-7.7999939999999999</v>
      </c>
      <c r="E5499">
        <v>2.4999937999999999</v>
      </c>
      <c r="F5499">
        <v>17.8</v>
      </c>
    </row>
    <row r="5500" spans="1:6" x14ac:dyDescent="0.35">
      <c r="A5500">
        <v>4947300</v>
      </c>
      <c r="B5500">
        <v>-4.7750000000000004</v>
      </c>
      <c r="C5500">
        <v>-1.217749</v>
      </c>
      <c r="D5500">
        <v>-7.8419556999999998</v>
      </c>
      <c r="E5500">
        <v>2.2925658000000002</v>
      </c>
      <c r="F5500">
        <v>17.899999999999999</v>
      </c>
    </row>
    <row r="5501" spans="1:6" x14ac:dyDescent="0.35">
      <c r="A5501">
        <v>4948200</v>
      </c>
      <c r="B5501">
        <v>-4.8500123000000004</v>
      </c>
      <c r="C5501">
        <v>-1.3909362999999999</v>
      </c>
      <c r="D5501">
        <v>-7.9762025000000003</v>
      </c>
      <c r="E5501">
        <v>2.0031370000000002</v>
      </c>
      <c r="F5501">
        <v>17.5</v>
      </c>
    </row>
    <row r="5502" spans="1:6" x14ac:dyDescent="0.35">
      <c r="A5502">
        <v>4949100</v>
      </c>
      <c r="B5502">
        <v>-4.9249939999999999</v>
      </c>
      <c r="C5502">
        <v>-1.5686705999999999</v>
      </c>
      <c r="D5502">
        <v>-8.1223200000000002</v>
      </c>
      <c r="E5502">
        <v>1.7371155</v>
      </c>
      <c r="F5502">
        <v>17.899999999999999</v>
      </c>
    </row>
    <row r="5503" spans="1:6" x14ac:dyDescent="0.35">
      <c r="A5503">
        <v>4950000</v>
      </c>
      <c r="B5503">
        <v>-5.000006</v>
      </c>
      <c r="C5503">
        <v>-1.6999877999999999</v>
      </c>
      <c r="D5503">
        <v>-8.1999870000000001</v>
      </c>
      <c r="E5503">
        <v>1.6</v>
      </c>
      <c r="F5503">
        <v>15.4</v>
      </c>
    </row>
    <row r="5504" spans="1:6" x14ac:dyDescent="0.35">
      <c r="A5504">
        <v>4950900</v>
      </c>
      <c r="B5504">
        <v>-5.0381530000000003</v>
      </c>
      <c r="C5504">
        <v>-1.7784485000000001</v>
      </c>
      <c r="D5504">
        <v>-8.2406369999999995</v>
      </c>
      <c r="E5504">
        <v>1.5855957000000001</v>
      </c>
      <c r="F5504">
        <v>15.8</v>
      </c>
    </row>
    <row r="5505" spans="1:6" x14ac:dyDescent="0.35">
      <c r="A5505">
        <v>4951800</v>
      </c>
      <c r="B5505">
        <v>-5.0184082999999999</v>
      </c>
      <c r="C5505">
        <v>-1.8263611</v>
      </c>
      <c r="D5505">
        <v>-8.2333429999999996</v>
      </c>
      <c r="E5505">
        <v>1.6073853</v>
      </c>
      <c r="F5505">
        <v>16</v>
      </c>
    </row>
    <row r="5506" spans="1:6" x14ac:dyDescent="0.35">
      <c r="A5506">
        <v>4952700</v>
      </c>
      <c r="B5506">
        <v>-4.9644836999999997</v>
      </c>
      <c r="C5506">
        <v>-1.8360962000000001</v>
      </c>
      <c r="D5506">
        <v>-8.0343684999999994</v>
      </c>
      <c r="E5506">
        <v>1.6505065999999999</v>
      </c>
      <c r="F5506">
        <v>17.399999999999999</v>
      </c>
    </row>
    <row r="5507" spans="1:6" x14ac:dyDescent="0.35">
      <c r="A5507">
        <v>4953600</v>
      </c>
      <c r="B5507">
        <v>-4.9000000000000004</v>
      </c>
      <c r="C5507">
        <v>-1.7999939</v>
      </c>
      <c r="D5507">
        <v>-7.500006</v>
      </c>
      <c r="E5507">
        <v>1.7000061</v>
      </c>
      <c r="F5507">
        <v>19.5</v>
      </c>
    </row>
    <row r="5508" spans="1:6" x14ac:dyDescent="0.35">
      <c r="A5508">
        <v>4954500</v>
      </c>
      <c r="B5508">
        <v>-4.8224549999999997</v>
      </c>
      <c r="C5508">
        <v>-1.6919616</v>
      </c>
      <c r="D5508">
        <v>-6.750006</v>
      </c>
      <c r="E5508">
        <v>1.7516114</v>
      </c>
      <c r="F5508">
        <v>20.399999999999999</v>
      </c>
    </row>
    <row r="5509" spans="1:6" x14ac:dyDescent="0.35">
      <c r="A5509">
        <v>4955400</v>
      </c>
      <c r="B5509">
        <v>-4.6883910000000002</v>
      </c>
      <c r="C5509">
        <v>-1.5067200000000001</v>
      </c>
      <c r="D5509">
        <v>-6.000006</v>
      </c>
      <c r="E5509">
        <v>1.8149352999999999</v>
      </c>
      <c r="F5509">
        <v>22.8</v>
      </c>
    </row>
    <row r="5510" spans="1:6" x14ac:dyDescent="0.35">
      <c r="A5510">
        <v>4956300</v>
      </c>
      <c r="B5510">
        <v>-4.4601502000000002</v>
      </c>
      <c r="C5510">
        <v>-1.2681640000000001</v>
      </c>
      <c r="D5510">
        <v>-5.250006</v>
      </c>
      <c r="E5510">
        <v>1.8957763999999999</v>
      </c>
      <c r="F5510">
        <v>24.5</v>
      </c>
    </row>
    <row r="5511" spans="1:6" x14ac:dyDescent="0.35">
      <c r="A5511">
        <v>4957200</v>
      </c>
      <c r="B5511">
        <v>-4.1000123000000004</v>
      </c>
      <c r="C5511">
        <v>-1.0000061</v>
      </c>
      <c r="D5511">
        <v>-4.500006</v>
      </c>
      <c r="E5511">
        <v>1.9999939</v>
      </c>
      <c r="F5511">
        <v>22.6</v>
      </c>
    </row>
    <row r="5512" spans="1:6" x14ac:dyDescent="0.35">
      <c r="A5512">
        <v>4958100</v>
      </c>
      <c r="B5512">
        <v>-3.5829529999999998</v>
      </c>
      <c r="C5512">
        <v>-0.72144160000000002</v>
      </c>
      <c r="D5512">
        <v>-3.7500062000000001</v>
      </c>
      <c r="E5512">
        <v>2.2085813999999999</v>
      </c>
      <c r="F5512">
        <v>20.399999999999999</v>
      </c>
    </row>
    <row r="5513" spans="1:6" x14ac:dyDescent="0.35">
      <c r="A5513">
        <v>4959000</v>
      </c>
      <c r="B5513">
        <v>-2.9681763999999999</v>
      </c>
      <c r="C5513">
        <v>-0.39887085999999999</v>
      </c>
      <c r="D5513">
        <v>-3.0000062000000001</v>
      </c>
      <c r="E5513">
        <v>2.5633788000000002</v>
      </c>
      <c r="F5513">
        <v>23.2</v>
      </c>
    </row>
    <row r="5514" spans="1:6" x14ac:dyDescent="0.35">
      <c r="A5514">
        <v>4959900</v>
      </c>
      <c r="B5514">
        <v>-2.3443054999999999</v>
      </c>
      <c r="C5514">
        <v>2.3156738E-2</v>
      </c>
      <c r="D5514">
        <v>-2.2500062000000001</v>
      </c>
      <c r="E5514">
        <v>3.0114684</v>
      </c>
      <c r="F5514">
        <v>24.5</v>
      </c>
    </row>
    <row r="5515" spans="1:6" x14ac:dyDescent="0.35">
      <c r="A5515">
        <v>4960800</v>
      </c>
      <c r="B5515">
        <v>-1.7999939</v>
      </c>
      <c r="C5515">
        <v>0.6</v>
      </c>
      <c r="D5515">
        <v>-1.5000061</v>
      </c>
      <c r="E5515">
        <v>3.4999937999999999</v>
      </c>
      <c r="F5515">
        <v>24.9</v>
      </c>
    </row>
    <row r="5516" spans="1:6" x14ac:dyDescent="0.35">
      <c r="A5516">
        <v>4961700</v>
      </c>
      <c r="B5516">
        <v>-1.3249877999999999</v>
      </c>
      <c r="C5516">
        <v>1.3252808</v>
      </c>
      <c r="D5516">
        <v>-0.92487180000000002</v>
      </c>
      <c r="E5516">
        <v>4.1479125000000003</v>
      </c>
      <c r="F5516">
        <v>24.9</v>
      </c>
    </row>
    <row r="5517" spans="1:6" x14ac:dyDescent="0.35">
      <c r="A5517">
        <v>4962600</v>
      </c>
      <c r="B5517">
        <v>-0.8500122</v>
      </c>
      <c r="C5517">
        <v>2.1196836999999999</v>
      </c>
      <c r="D5517">
        <v>-0.61630856999999994</v>
      </c>
      <c r="E5517">
        <v>4.961633</v>
      </c>
      <c r="F5517">
        <v>23.7</v>
      </c>
    </row>
    <row r="5518" spans="1:6" x14ac:dyDescent="0.35">
      <c r="A5518">
        <v>4963500</v>
      </c>
      <c r="B5518">
        <v>-0.37500610000000001</v>
      </c>
      <c r="C5518">
        <v>2.9292539999999998</v>
      </c>
      <c r="D5518">
        <v>-0.44959106999999998</v>
      </c>
      <c r="E5518">
        <v>5.7195372999999998</v>
      </c>
      <c r="F5518">
        <v>22.4</v>
      </c>
    </row>
    <row r="5519" spans="1:6" x14ac:dyDescent="0.35">
      <c r="A5519">
        <v>4964400</v>
      </c>
      <c r="B5519">
        <v>0.1</v>
      </c>
      <c r="C5519">
        <v>3.7000060000000001</v>
      </c>
      <c r="D5519">
        <v>-0.29999389999999998</v>
      </c>
      <c r="E5519">
        <v>6.2000060000000001</v>
      </c>
      <c r="F5519">
        <v>20.9</v>
      </c>
    </row>
    <row r="5520" spans="1:6" x14ac:dyDescent="0.35">
      <c r="A5520">
        <v>4965300</v>
      </c>
      <c r="B5520">
        <v>0.57500609999999996</v>
      </c>
      <c r="C5520">
        <v>4.4308104999999998</v>
      </c>
      <c r="D5520">
        <v>-0.14444580000000001</v>
      </c>
      <c r="E5520">
        <v>6.4287963000000001</v>
      </c>
      <c r="F5520">
        <v>21</v>
      </c>
    </row>
    <row r="5521" spans="1:6" x14ac:dyDescent="0.35">
      <c r="A5521">
        <v>4966200</v>
      </c>
      <c r="B5521">
        <v>1.0500122000000001</v>
      </c>
      <c r="C5521">
        <v>5.1487974999999997</v>
      </c>
      <c r="D5521">
        <v>-1.7797851999999999E-2</v>
      </c>
      <c r="E5521">
        <v>6.6089415999999996</v>
      </c>
      <c r="F5521">
        <v>20.3</v>
      </c>
    </row>
    <row r="5522" spans="1:6" x14ac:dyDescent="0.35">
      <c r="A5522">
        <v>4967100</v>
      </c>
      <c r="B5522">
        <v>1.5249877999999999</v>
      </c>
      <c r="C5522">
        <v>5.8424009999999997</v>
      </c>
      <c r="D5522">
        <v>0.11776122999999999</v>
      </c>
      <c r="E5522">
        <v>6.7846007000000004</v>
      </c>
      <c r="F5522">
        <v>19.600000000000001</v>
      </c>
    </row>
    <row r="5523" spans="1:6" x14ac:dyDescent="0.35">
      <c r="A5523">
        <v>4968000</v>
      </c>
      <c r="B5523">
        <v>1.9999939</v>
      </c>
      <c r="C5523">
        <v>6.499994</v>
      </c>
      <c r="D5523">
        <v>0.30001220000000001</v>
      </c>
      <c r="E5523">
        <v>6.999994</v>
      </c>
      <c r="F5523">
        <v>18.899999999999999</v>
      </c>
    </row>
    <row r="5524" spans="1:6" x14ac:dyDescent="0.35">
      <c r="A5524">
        <v>4968900</v>
      </c>
      <c r="B5524">
        <v>2.4106383</v>
      </c>
      <c r="C5524">
        <v>7.0767759999999997</v>
      </c>
      <c r="D5524">
        <v>0.55205689999999996</v>
      </c>
      <c r="E5524">
        <v>7.249994</v>
      </c>
      <c r="F5524">
        <v>18.2</v>
      </c>
    </row>
    <row r="5525" spans="1:6" x14ac:dyDescent="0.35">
      <c r="A5525">
        <v>4969800</v>
      </c>
      <c r="B5525">
        <v>2.7284179000000002</v>
      </c>
      <c r="C5525">
        <v>7.5356994000000004</v>
      </c>
      <c r="D5525">
        <v>0.84563600000000005</v>
      </c>
      <c r="E5525">
        <v>7.499994</v>
      </c>
      <c r="F5525">
        <v>16.899999999999999</v>
      </c>
    </row>
    <row r="5526" spans="1:6" x14ac:dyDescent="0.35">
      <c r="A5526">
        <v>4970700</v>
      </c>
      <c r="B5526">
        <v>3.0069518</v>
      </c>
      <c r="C5526">
        <v>7.8767943000000002</v>
      </c>
      <c r="D5526">
        <v>1.1413819000000001</v>
      </c>
      <c r="E5526">
        <v>7.749994</v>
      </c>
      <c r="F5526">
        <v>17.3</v>
      </c>
    </row>
    <row r="5527" spans="1:6" x14ac:dyDescent="0.35">
      <c r="A5527">
        <v>4971600</v>
      </c>
      <c r="B5527">
        <v>3.3000120000000002</v>
      </c>
      <c r="C5527">
        <v>8.1</v>
      </c>
      <c r="D5527">
        <v>1.3999877999999999</v>
      </c>
      <c r="E5527">
        <v>7.999994</v>
      </c>
      <c r="F5527">
        <v>17.2</v>
      </c>
    </row>
    <row r="5528" spans="1:6" x14ac:dyDescent="0.35">
      <c r="A5528">
        <v>4972500</v>
      </c>
      <c r="B5528">
        <v>3.6227355000000001</v>
      </c>
      <c r="C5528">
        <v>8.2544500000000003</v>
      </c>
      <c r="D5528">
        <v>1.6245056</v>
      </c>
      <c r="E5528">
        <v>8.2499939999999992</v>
      </c>
      <c r="F5528">
        <v>16.7</v>
      </c>
    </row>
    <row r="5529" spans="1:6" x14ac:dyDescent="0.35">
      <c r="A5529">
        <v>4973400</v>
      </c>
      <c r="B5529">
        <v>3.9424375999999999</v>
      </c>
      <c r="C5529">
        <v>8.3892764999999994</v>
      </c>
      <c r="D5529">
        <v>1.8218018</v>
      </c>
      <c r="E5529">
        <v>8.4999939999999992</v>
      </c>
      <c r="F5529">
        <v>17.100000000000001</v>
      </c>
    </row>
    <row r="5530" spans="1:6" x14ac:dyDescent="0.35">
      <c r="A5530">
        <v>4974300</v>
      </c>
      <c r="B5530">
        <v>4.2408995999999997</v>
      </c>
      <c r="C5530">
        <v>8.5044500000000003</v>
      </c>
      <c r="D5530">
        <v>1.9581847999999999</v>
      </c>
      <c r="E5530">
        <v>8.7499939999999992</v>
      </c>
      <c r="F5530">
        <v>17.7</v>
      </c>
    </row>
    <row r="5531" spans="1:6" x14ac:dyDescent="0.35">
      <c r="A5531">
        <v>4975200</v>
      </c>
      <c r="B5531">
        <v>4.499994</v>
      </c>
      <c r="C5531">
        <v>8.6</v>
      </c>
      <c r="D5531">
        <v>1.9999939</v>
      </c>
      <c r="E5531">
        <v>8.9999939999999992</v>
      </c>
      <c r="F5531">
        <v>18.5</v>
      </c>
    </row>
    <row r="5532" spans="1:6" x14ac:dyDescent="0.35">
      <c r="A5532">
        <v>4976100</v>
      </c>
      <c r="B5532">
        <v>4.5704589999999996</v>
      </c>
      <c r="C5532">
        <v>8.6857240000000004</v>
      </c>
      <c r="D5532">
        <v>1.9709411999999999</v>
      </c>
      <c r="E5532">
        <v>9.1187380000000005</v>
      </c>
      <c r="F5532">
        <v>20</v>
      </c>
    </row>
    <row r="5533" spans="1:6" x14ac:dyDescent="0.35">
      <c r="A5533">
        <v>4977000</v>
      </c>
      <c r="B5533">
        <v>4.4211973999999996</v>
      </c>
      <c r="C5533">
        <v>8.7678469999999997</v>
      </c>
      <c r="D5533">
        <v>1.9225403000000001</v>
      </c>
      <c r="E5533">
        <v>9.066675</v>
      </c>
      <c r="F5533">
        <v>20.7</v>
      </c>
    </row>
    <row r="5534" spans="1:6" x14ac:dyDescent="0.35">
      <c r="A5534">
        <v>4977900</v>
      </c>
      <c r="B5534">
        <v>4.2113585000000002</v>
      </c>
      <c r="C5534">
        <v>8.8410589999999996</v>
      </c>
      <c r="D5534">
        <v>1.8628784</v>
      </c>
      <c r="E5534">
        <v>8.9812565000000006</v>
      </c>
      <c r="F5534">
        <v>21.7</v>
      </c>
    </row>
    <row r="5535" spans="1:6" x14ac:dyDescent="0.35">
      <c r="A5535">
        <v>4978800</v>
      </c>
      <c r="B5535">
        <v>4.0999999999999996</v>
      </c>
      <c r="C5535">
        <v>8.8999880000000005</v>
      </c>
      <c r="D5535">
        <v>1.8000122000000001</v>
      </c>
      <c r="E5535">
        <v>8.9999939999999992</v>
      </c>
      <c r="F5535">
        <v>22</v>
      </c>
    </row>
    <row r="5536" spans="1:6" x14ac:dyDescent="0.35">
      <c r="A5536">
        <v>4979700</v>
      </c>
      <c r="B5536">
        <v>4.121454</v>
      </c>
      <c r="C5536">
        <v>8.931635</v>
      </c>
      <c r="D5536">
        <v>1.7430053999999999</v>
      </c>
      <c r="E5536">
        <v>9.1538939999999993</v>
      </c>
      <c r="F5536">
        <v>22.5</v>
      </c>
    </row>
    <row r="5537" spans="1:6" x14ac:dyDescent="0.35">
      <c r="A5537">
        <v>4980600</v>
      </c>
      <c r="B5537">
        <v>4.1746154000000004</v>
      </c>
      <c r="C5537">
        <v>8.9343815000000006</v>
      </c>
      <c r="D5537">
        <v>1.6847472999999999</v>
      </c>
      <c r="E5537">
        <v>9.3520760000000003</v>
      </c>
      <c r="F5537">
        <v>23.1</v>
      </c>
    </row>
    <row r="5538" spans="1:6" x14ac:dyDescent="0.35">
      <c r="A5538">
        <v>4981500</v>
      </c>
      <c r="B5538">
        <v>4.2154784000000003</v>
      </c>
      <c r="C5538">
        <v>8.9199160000000006</v>
      </c>
      <c r="D5538">
        <v>1.6091248</v>
      </c>
      <c r="E5538">
        <v>9.5492190000000008</v>
      </c>
      <c r="F5538">
        <v>23.2</v>
      </c>
    </row>
    <row r="5539" spans="1:6" x14ac:dyDescent="0.35">
      <c r="A5539">
        <v>4982400</v>
      </c>
      <c r="B5539">
        <v>4.2000060000000001</v>
      </c>
      <c r="C5539">
        <v>8.8999880000000005</v>
      </c>
      <c r="D5539">
        <v>1.4999939</v>
      </c>
      <c r="E5539">
        <v>9.7000065000000006</v>
      </c>
      <c r="F5539">
        <v>23.6</v>
      </c>
    </row>
    <row r="5540" spans="1:6" x14ac:dyDescent="0.35">
      <c r="A5540">
        <v>4983300</v>
      </c>
      <c r="B5540">
        <v>4.093744</v>
      </c>
      <c r="C5540">
        <v>8.8863160000000008</v>
      </c>
      <c r="D5540">
        <v>1.2843872000000001</v>
      </c>
      <c r="E5540">
        <v>9.8124939999999992</v>
      </c>
      <c r="F5540">
        <v>23</v>
      </c>
    </row>
    <row r="5541" spans="1:6" x14ac:dyDescent="0.35">
      <c r="A5541">
        <v>4984200</v>
      </c>
      <c r="B5541">
        <v>3.9333434</v>
      </c>
      <c r="C5541">
        <v>8.8489629999999995</v>
      </c>
      <c r="D5541">
        <v>0.95626222999999999</v>
      </c>
      <c r="E5541">
        <v>9.9041689999999996</v>
      </c>
      <c r="F5541">
        <v>22.2</v>
      </c>
    </row>
    <row r="5542" spans="1:6" x14ac:dyDescent="0.35">
      <c r="A5542">
        <v>4985100</v>
      </c>
      <c r="B5542">
        <v>3.7812437999999999</v>
      </c>
      <c r="C5542">
        <v>8.7371160000000003</v>
      </c>
      <c r="D5542">
        <v>0.6</v>
      </c>
      <c r="E5542">
        <v>9.9437499999999996</v>
      </c>
      <c r="F5542">
        <v>20.8</v>
      </c>
    </row>
    <row r="5543" spans="1:6" x14ac:dyDescent="0.35">
      <c r="A5543">
        <v>4986000</v>
      </c>
      <c r="B5543">
        <v>3.7000060000000001</v>
      </c>
      <c r="C5543">
        <v>8.4999939999999992</v>
      </c>
      <c r="D5543">
        <v>0.30001220000000001</v>
      </c>
      <c r="E5543">
        <v>9.8999880000000005</v>
      </c>
      <c r="F5543">
        <v>20.100000000000001</v>
      </c>
    </row>
    <row r="5544" spans="1:6" x14ac:dyDescent="0.35">
      <c r="A5544">
        <v>4986900</v>
      </c>
      <c r="B5544">
        <v>3.6750120000000002</v>
      </c>
      <c r="C5544">
        <v>8.1315860000000004</v>
      </c>
      <c r="D5544">
        <v>5.3918460000000001E-2</v>
      </c>
      <c r="E5544">
        <v>9.7950379999999999</v>
      </c>
      <c r="F5544">
        <v>19.7</v>
      </c>
    </row>
    <row r="5545" spans="1:6" x14ac:dyDescent="0.35">
      <c r="A5545">
        <v>4987800</v>
      </c>
      <c r="B5545">
        <v>3.6499877000000001</v>
      </c>
      <c r="C5545">
        <v>7.6925597000000003</v>
      </c>
      <c r="D5545">
        <v>-0.18750611</v>
      </c>
      <c r="E5545">
        <v>9.6743109999999994</v>
      </c>
      <c r="F5545">
        <v>19.7</v>
      </c>
    </row>
    <row r="5546" spans="1:6" x14ac:dyDescent="0.35">
      <c r="A5546">
        <v>4988700</v>
      </c>
      <c r="B5546">
        <v>3.6249937999999999</v>
      </c>
      <c r="C5546">
        <v>7.2322629999999997</v>
      </c>
      <c r="D5546">
        <v>-0.41016236</v>
      </c>
      <c r="E5546">
        <v>9.5414069999999995</v>
      </c>
      <c r="F5546">
        <v>19.2</v>
      </c>
    </row>
    <row r="5547" spans="1:6" x14ac:dyDescent="0.35">
      <c r="A5547">
        <v>4989600</v>
      </c>
      <c r="B5547">
        <v>3.6</v>
      </c>
      <c r="C5547">
        <v>6.8000119999999997</v>
      </c>
      <c r="D5547">
        <v>-0.6000122</v>
      </c>
      <c r="E5547">
        <v>9.3999880000000005</v>
      </c>
      <c r="F5547">
        <v>19.2</v>
      </c>
    </row>
    <row r="5548" spans="1:6" x14ac:dyDescent="0.35">
      <c r="A5548">
        <v>4990500</v>
      </c>
      <c r="B5548">
        <v>3.5750060000000001</v>
      </c>
      <c r="C5548">
        <v>6.4038329999999997</v>
      </c>
      <c r="D5548">
        <v>-0.7640747</v>
      </c>
      <c r="E5548">
        <v>9.2562499999999996</v>
      </c>
      <c r="F5548">
        <v>18.8</v>
      </c>
    </row>
    <row r="5549" spans="1:6" x14ac:dyDescent="0.35">
      <c r="A5549">
        <v>4991400</v>
      </c>
      <c r="B5549">
        <v>3.5500120000000002</v>
      </c>
      <c r="C5549">
        <v>6.0202879999999999</v>
      </c>
      <c r="D5549">
        <v>-0.91873777000000001</v>
      </c>
      <c r="E5549">
        <v>9.1111090000000008</v>
      </c>
      <c r="F5549">
        <v>18.7</v>
      </c>
    </row>
    <row r="5550" spans="1:6" x14ac:dyDescent="0.35">
      <c r="A5550">
        <v>4992300</v>
      </c>
      <c r="B5550">
        <v>3.5249877000000001</v>
      </c>
      <c r="C5550">
        <v>5.6516355999999996</v>
      </c>
      <c r="D5550">
        <v>-1.0640624999999999</v>
      </c>
      <c r="E5550">
        <v>8.9604130000000008</v>
      </c>
      <c r="F5550">
        <v>18.600000000000001</v>
      </c>
    </row>
    <row r="5551" spans="1:6" x14ac:dyDescent="0.35">
      <c r="A5551">
        <v>4993200</v>
      </c>
      <c r="B5551">
        <v>3.4999937999999999</v>
      </c>
      <c r="C5551">
        <v>5.3000119999999997</v>
      </c>
      <c r="D5551">
        <v>-1.1999877999999999</v>
      </c>
      <c r="E5551">
        <v>8.8000129999999999</v>
      </c>
      <c r="F5551">
        <v>18.399999999999999</v>
      </c>
    </row>
    <row r="5552" spans="1:6" x14ac:dyDescent="0.35">
      <c r="A5552">
        <v>4994100</v>
      </c>
      <c r="B5552">
        <v>3.4546752000000001</v>
      </c>
      <c r="C5552">
        <v>5.1851133999999997</v>
      </c>
      <c r="D5552">
        <v>-1.3273375999999999</v>
      </c>
      <c r="E5552">
        <v>8.6125129999999999</v>
      </c>
      <c r="F5552">
        <v>17.5</v>
      </c>
    </row>
    <row r="5553" spans="1:6" x14ac:dyDescent="0.35">
      <c r="A5553">
        <v>4995000</v>
      </c>
      <c r="B5553">
        <v>3.3791747000000001</v>
      </c>
      <c r="C5553">
        <v>5.3360533999999999</v>
      </c>
      <c r="D5553">
        <v>-1.4499877999999999</v>
      </c>
      <c r="E5553">
        <v>8.3999880000000005</v>
      </c>
      <c r="F5553">
        <v>17.8</v>
      </c>
    </row>
    <row r="5554" spans="1:6" x14ac:dyDescent="0.35">
      <c r="A5554">
        <v>4995900</v>
      </c>
      <c r="B5554">
        <v>3.2890562999999999</v>
      </c>
      <c r="C5554">
        <v>5.4689573999999999</v>
      </c>
      <c r="D5554">
        <v>-1.5726684</v>
      </c>
      <c r="E5554">
        <v>8.1874939999999992</v>
      </c>
      <c r="F5554">
        <v>18.3</v>
      </c>
    </row>
    <row r="5555" spans="1:6" x14ac:dyDescent="0.35">
      <c r="A5555">
        <v>4996800</v>
      </c>
      <c r="B5555">
        <v>3.2000060000000001</v>
      </c>
      <c r="C5555">
        <v>5.3000119999999997</v>
      </c>
      <c r="D5555">
        <v>-1.6999877999999999</v>
      </c>
      <c r="E5555">
        <v>7.999994</v>
      </c>
      <c r="F5555">
        <v>18.8</v>
      </c>
    </row>
    <row r="5556" spans="1:6" x14ac:dyDescent="0.35">
      <c r="A5556">
        <v>4997700</v>
      </c>
      <c r="B5556">
        <v>3.1</v>
      </c>
      <c r="C5556">
        <v>4.8244566999999998</v>
      </c>
      <c r="D5556">
        <v>-1.8464720999999999</v>
      </c>
      <c r="E5556">
        <v>7.8413329999999997</v>
      </c>
      <c r="F5556">
        <v>21</v>
      </c>
    </row>
    <row r="5557" spans="1:6" x14ac:dyDescent="0.35">
      <c r="A5557">
        <v>4998600</v>
      </c>
      <c r="B5557">
        <v>2.9833311999999998</v>
      </c>
      <c r="C5557">
        <v>4.2713865999999996</v>
      </c>
      <c r="D5557">
        <v>-2.0093749999999999</v>
      </c>
      <c r="E5557">
        <v>7.6935973000000004</v>
      </c>
      <c r="F5557">
        <v>22.3</v>
      </c>
    </row>
    <row r="5558" spans="1:6" x14ac:dyDescent="0.35">
      <c r="A5558">
        <v>4999500</v>
      </c>
      <c r="B5558">
        <v>2.8749937999999999</v>
      </c>
      <c r="C5558">
        <v>3.707605</v>
      </c>
      <c r="D5558">
        <v>-2.1675781999999999</v>
      </c>
      <c r="E5558">
        <v>7.5490354999999996</v>
      </c>
      <c r="F5558">
        <v>23.4</v>
      </c>
    </row>
    <row r="5559" spans="1:6" x14ac:dyDescent="0.35">
      <c r="A5559">
        <v>5000400</v>
      </c>
      <c r="B5559">
        <v>2.8000120000000002</v>
      </c>
      <c r="C5559">
        <v>3.2000060000000001</v>
      </c>
      <c r="D5559">
        <v>-2.2999939999999999</v>
      </c>
      <c r="E5559">
        <v>7.3999876999999996</v>
      </c>
      <c r="F5559">
        <v>23.7</v>
      </c>
    </row>
    <row r="5560" spans="1:6" x14ac:dyDescent="0.35">
      <c r="A5560">
        <v>5001300</v>
      </c>
      <c r="B5560">
        <v>2.7756286000000001</v>
      </c>
      <c r="C5560">
        <v>2.7300658000000002</v>
      </c>
      <c r="D5560">
        <v>-2.3932861999999999</v>
      </c>
      <c r="E5560">
        <v>7.185327</v>
      </c>
      <c r="F5560">
        <v>24.9</v>
      </c>
    </row>
    <row r="5561" spans="1:6" x14ac:dyDescent="0.35">
      <c r="A5561">
        <v>5002200</v>
      </c>
      <c r="B5561">
        <v>2.7849974999999998</v>
      </c>
      <c r="C5561">
        <v>2.262445</v>
      </c>
      <c r="D5561">
        <v>-2.4612489000000002</v>
      </c>
      <c r="E5561">
        <v>6.9230894999999997</v>
      </c>
      <c r="F5561">
        <v>26</v>
      </c>
    </row>
    <row r="5562" spans="1:6" x14ac:dyDescent="0.35">
      <c r="A5562">
        <v>5003100</v>
      </c>
      <c r="B5562">
        <v>2.8018736999999998</v>
      </c>
      <c r="C5562">
        <v>1.8385864000000001</v>
      </c>
      <c r="D5562">
        <v>-2.5235962999999999</v>
      </c>
      <c r="E5562">
        <v>6.7242674999999998</v>
      </c>
      <c r="F5562">
        <v>25.5</v>
      </c>
    </row>
    <row r="5563" spans="1:6" x14ac:dyDescent="0.35">
      <c r="A5563">
        <v>5004000</v>
      </c>
      <c r="B5563">
        <v>2.8000120000000002</v>
      </c>
      <c r="C5563">
        <v>1.4999939</v>
      </c>
      <c r="D5563">
        <v>-2.6000122999999999</v>
      </c>
      <c r="E5563">
        <v>6.7000060000000001</v>
      </c>
      <c r="F5563">
        <v>25.4</v>
      </c>
    </row>
    <row r="5564" spans="1:6" x14ac:dyDescent="0.35">
      <c r="A5564">
        <v>5004900</v>
      </c>
      <c r="B5564">
        <v>2.7770324</v>
      </c>
      <c r="C5564">
        <v>1.2711121000000001</v>
      </c>
      <c r="D5564">
        <v>-2.6850038000000001</v>
      </c>
      <c r="E5564">
        <v>6.8000119999999997</v>
      </c>
      <c r="F5564">
        <v>24.8</v>
      </c>
    </row>
    <row r="5565" spans="1:6" x14ac:dyDescent="0.35">
      <c r="A5565">
        <v>5005800</v>
      </c>
      <c r="B5565">
        <v>2.7504209999999998</v>
      </c>
      <c r="C5565">
        <v>1.1134888000000001</v>
      </c>
      <c r="D5565">
        <v>-2.7699951999999999</v>
      </c>
      <c r="E5565">
        <v>6.8999876999999996</v>
      </c>
      <c r="F5565">
        <v>18.8</v>
      </c>
    </row>
    <row r="5566" spans="1:6" x14ac:dyDescent="0.35">
      <c r="A5566">
        <v>5006700</v>
      </c>
      <c r="B5566">
        <v>2.7235960000000001</v>
      </c>
      <c r="C5566">
        <v>0.97408450000000002</v>
      </c>
      <c r="D5566">
        <v>-2.8700013000000002</v>
      </c>
      <c r="E5566">
        <v>6.999994</v>
      </c>
      <c r="F5566">
        <v>18.7</v>
      </c>
    </row>
    <row r="5567" spans="1:6" x14ac:dyDescent="0.35">
      <c r="A5567">
        <v>5007600</v>
      </c>
      <c r="B5567">
        <v>2.7000060000000001</v>
      </c>
      <c r="C5567">
        <v>0.80001222999999999</v>
      </c>
      <c r="D5567">
        <v>-3.0000062000000001</v>
      </c>
      <c r="E5567">
        <v>7.1</v>
      </c>
      <c r="F5567">
        <v>18.600000000000001</v>
      </c>
    </row>
    <row r="5568" spans="1:6" x14ac:dyDescent="0.35">
      <c r="A5568">
        <v>5008500</v>
      </c>
      <c r="B5568">
        <v>2.6941465999999998</v>
      </c>
      <c r="C5568">
        <v>0.57976687000000005</v>
      </c>
      <c r="D5568">
        <v>-3.15</v>
      </c>
      <c r="E5568">
        <v>7.2000060000000001</v>
      </c>
      <c r="F5568">
        <v>18.5</v>
      </c>
    </row>
    <row r="5569" spans="1:6" x14ac:dyDescent="0.35">
      <c r="A5569">
        <v>5009400</v>
      </c>
      <c r="B5569">
        <v>2.7051940000000001</v>
      </c>
      <c r="C5569">
        <v>0.33846435000000002</v>
      </c>
      <c r="D5569">
        <v>-3.2999939999999999</v>
      </c>
      <c r="E5569">
        <v>7.3000119999999997</v>
      </c>
      <c r="F5569">
        <v>18.3</v>
      </c>
    </row>
    <row r="5570" spans="1:6" x14ac:dyDescent="0.35">
      <c r="A5570">
        <v>5010300</v>
      </c>
      <c r="B5570">
        <v>2.7136779999999998</v>
      </c>
      <c r="C5570">
        <v>7.7905274999999996E-2</v>
      </c>
      <c r="D5570">
        <v>-3.4499879999999998</v>
      </c>
      <c r="E5570">
        <v>7.3999876999999996</v>
      </c>
      <c r="F5570">
        <v>17.8</v>
      </c>
    </row>
    <row r="5571" spans="1:6" x14ac:dyDescent="0.35">
      <c r="A5571">
        <v>5011200</v>
      </c>
      <c r="B5571">
        <v>2.7000060000000001</v>
      </c>
      <c r="C5571">
        <v>-0.19998779999999999</v>
      </c>
      <c r="D5571">
        <v>-3.6000122999999999</v>
      </c>
      <c r="E5571">
        <v>7.499994</v>
      </c>
      <c r="F5571">
        <v>17.899999999999999</v>
      </c>
    </row>
    <row r="5572" spans="1:6" x14ac:dyDescent="0.35">
      <c r="A5572">
        <v>5012100</v>
      </c>
      <c r="B5572">
        <v>2.6136718000000001</v>
      </c>
      <c r="C5572">
        <v>-0.66663205999999997</v>
      </c>
      <c r="D5572">
        <v>-3.7500062000000001</v>
      </c>
      <c r="E5572">
        <v>7.5921874000000003</v>
      </c>
      <c r="F5572">
        <v>17.5</v>
      </c>
    </row>
    <row r="5573" spans="1:6" x14ac:dyDescent="0.35">
      <c r="A5573">
        <v>5013000</v>
      </c>
      <c r="B5573">
        <v>2.4593750000000001</v>
      </c>
      <c r="C5573">
        <v>-1.3416809000000001</v>
      </c>
      <c r="D5573">
        <v>-3.9</v>
      </c>
      <c r="E5573">
        <v>7.6708309999999997</v>
      </c>
      <c r="F5573">
        <v>17.7</v>
      </c>
    </row>
    <row r="5574" spans="1:6" x14ac:dyDescent="0.35">
      <c r="A5574">
        <v>5013900</v>
      </c>
      <c r="B5574">
        <v>2.3003783000000002</v>
      </c>
      <c r="C5574">
        <v>-1.9958861999999999</v>
      </c>
      <c r="D5574">
        <v>-4.0499939999999999</v>
      </c>
      <c r="E5574">
        <v>7.7390685000000001</v>
      </c>
      <c r="F5574">
        <v>17.600000000000001</v>
      </c>
    </row>
    <row r="5575" spans="1:6" x14ac:dyDescent="0.35">
      <c r="A5575">
        <v>5014800</v>
      </c>
      <c r="B5575">
        <v>2.2000060000000001</v>
      </c>
      <c r="C5575">
        <v>-2.4</v>
      </c>
      <c r="D5575">
        <v>-4.1999880000000003</v>
      </c>
      <c r="E5575">
        <v>7.8000119999999997</v>
      </c>
      <c r="F5575">
        <v>17.5</v>
      </c>
    </row>
    <row r="5576" spans="1:6" x14ac:dyDescent="0.35">
      <c r="A5576">
        <v>5015700</v>
      </c>
      <c r="B5576">
        <v>2.1499877000000001</v>
      </c>
      <c r="C5576">
        <v>-2.5453553000000002</v>
      </c>
      <c r="D5576">
        <v>-4.4171814999999999</v>
      </c>
      <c r="E5576">
        <v>7.85</v>
      </c>
      <c r="F5576">
        <v>18.399999999999999</v>
      </c>
    </row>
    <row r="5577" spans="1:6" x14ac:dyDescent="0.35">
      <c r="A5577">
        <v>5016600</v>
      </c>
      <c r="B5577">
        <v>2.1</v>
      </c>
      <c r="C5577">
        <v>-2.5849977000000002</v>
      </c>
      <c r="D5577">
        <v>-4.7125000000000004</v>
      </c>
      <c r="E5577">
        <v>7.8833250000000001</v>
      </c>
      <c r="F5577">
        <v>18.600000000000001</v>
      </c>
    </row>
    <row r="5578" spans="1:6" x14ac:dyDescent="0.35">
      <c r="A5578">
        <v>5017500</v>
      </c>
      <c r="B5578">
        <v>2.0500120000000002</v>
      </c>
      <c r="C5578">
        <v>-2.5321411999999999</v>
      </c>
      <c r="D5578">
        <v>-5.0015625999999997</v>
      </c>
      <c r="E5578">
        <v>7.8999876999999996</v>
      </c>
      <c r="F5578">
        <v>18.8</v>
      </c>
    </row>
    <row r="5579" spans="1:6" x14ac:dyDescent="0.35">
      <c r="A5579">
        <v>5018400</v>
      </c>
      <c r="B5579">
        <v>1.9999939</v>
      </c>
      <c r="C5579">
        <v>-2.4</v>
      </c>
      <c r="D5579">
        <v>-5.1999880000000003</v>
      </c>
      <c r="E5579">
        <v>7.8999876999999996</v>
      </c>
      <c r="F5579">
        <v>19.100000000000001</v>
      </c>
    </row>
    <row r="5580" spans="1:6" x14ac:dyDescent="0.35">
      <c r="A5580">
        <v>5019300</v>
      </c>
      <c r="B5580">
        <v>1.9500061</v>
      </c>
      <c r="C5580">
        <v>-2.2256227000000002</v>
      </c>
      <c r="D5580">
        <v>-5.1804566000000003</v>
      </c>
      <c r="E5580">
        <v>7.8890624000000003</v>
      </c>
      <c r="F5580">
        <v>18.8</v>
      </c>
    </row>
    <row r="5581" spans="1:6" x14ac:dyDescent="0.35">
      <c r="A5581">
        <v>5020200</v>
      </c>
      <c r="B5581">
        <v>1.8999877999999999</v>
      </c>
      <c r="C5581">
        <v>-2.0440735999999999</v>
      </c>
      <c r="D5581">
        <v>-4.9812380000000003</v>
      </c>
      <c r="E5581">
        <v>7.8708434</v>
      </c>
      <c r="F5581">
        <v>22</v>
      </c>
    </row>
    <row r="5582" spans="1:6" x14ac:dyDescent="0.35">
      <c r="A5582">
        <v>5021100</v>
      </c>
      <c r="B5582">
        <v>1.85</v>
      </c>
      <c r="C5582">
        <v>-1.8654846</v>
      </c>
      <c r="D5582">
        <v>-4.766394</v>
      </c>
      <c r="E5582">
        <v>7.8421874000000003</v>
      </c>
      <c r="F5582">
        <v>23.6</v>
      </c>
    </row>
    <row r="5583" spans="1:6" x14ac:dyDescent="0.35">
      <c r="A5583">
        <v>5022000</v>
      </c>
      <c r="B5583">
        <v>1.8000122000000001</v>
      </c>
      <c r="C5583">
        <v>-1.6999877999999999</v>
      </c>
      <c r="D5583">
        <v>-4.6999880000000003</v>
      </c>
      <c r="E5583">
        <v>7.8000119999999997</v>
      </c>
      <c r="F5583">
        <v>24.7</v>
      </c>
    </row>
    <row r="5584" spans="1:6" x14ac:dyDescent="0.35">
      <c r="A5584">
        <v>5022900</v>
      </c>
      <c r="B5584">
        <v>1.6758972000000001</v>
      </c>
      <c r="C5584">
        <v>-1.5445312</v>
      </c>
      <c r="D5584">
        <v>-4.765631</v>
      </c>
      <c r="E5584">
        <v>7.749994</v>
      </c>
      <c r="F5584">
        <v>25.9</v>
      </c>
    </row>
    <row r="5585" spans="1:6" x14ac:dyDescent="0.35">
      <c r="A5585">
        <v>5023800</v>
      </c>
      <c r="B5585">
        <v>1.4357238999999999</v>
      </c>
      <c r="C5585">
        <v>-1.3909667999999999</v>
      </c>
      <c r="D5585">
        <v>-4.8375000000000004</v>
      </c>
      <c r="E5585">
        <v>7.7000060000000001</v>
      </c>
      <c r="F5585">
        <v>26.1</v>
      </c>
    </row>
    <row r="5586" spans="1:6" x14ac:dyDescent="0.35">
      <c r="A5586">
        <v>5024700</v>
      </c>
      <c r="B5586">
        <v>1.1276794999999999</v>
      </c>
      <c r="C5586">
        <v>-1.2419188999999999</v>
      </c>
      <c r="D5586">
        <v>-4.9156250000000004</v>
      </c>
      <c r="E5586">
        <v>7.6499876999999996</v>
      </c>
      <c r="F5586">
        <v>25.3</v>
      </c>
    </row>
    <row r="5587" spans="1:6" x14ac:dyDescent="0.35">
      <c r="A5587">
        <v>5025600</v>
      </c>
      <c r="B5587">
        <v>0.80001222999999999</v>
      </c>
      <c r="C5587">
        <v>-1.1000122000000001</v>
      </c>
      <c r="D5587">
        <v>-5.000006</v>
      </c>
      <c r="E5587">
        <v>7.6</v>
      </c>
      <c r="F5587">
        <v>24.3</v>
      </c>
    </row>
    <row r="5588" spans="1:6" x14ac:dyDescent="0.35">
      <c r="A5588">
        <v>5026500</v>
      </c>
      <c r="B5588">
        <v>0.43950804999999998</v>
      </c>
      <c r="C5588">
        <v>-0.97327269999999999</v>
      </c>
      <c r="D5588">
        <v>-5.1304689999999997</v>
      </c>
      <c r="E5588">
        <v>7.5406126999999996</v>
      </c>
      <c r="F5588">
        <v>23.2</v>
      </c>
    </row>
    <row r="5589" spans="1:6" x14ac:dyDescent="0.35">
      <c r="A5589">
        <v>5027400</v>
      </c>
      <c r="B5589">
        <v>3.5119629999999999E-2</v>
      </c>
      <c r="C5589">
        <v>-0.86624752999999999</v>
      </c>
      <c r="D5589">
        <v>-5.2937380000000003</v>
      </c>
      <c r="E5589">
        <v>7.4749999999999996</v>
      </c>
      <c r="F5589">
        <v>20.9</v>
      </c>
    </row>
    <row r="5590" spans="1:6" x14ac:dyDescent="0.35">
      <c r="A5590">
        <v>5028300</v>
      </c>
      <c r="B5590">
        <v>-0.36182251999999998</v>
      </c>
      <c r="C5590">
        <v>-0.77609859999999997</v>
      </c>
      <c r="D5590">
        <v>-5.4101623999999999</v>
      </c>
      <c r="E5590">
        <v>7.421869</v>
      </c>
      <c r="F5590">
        <v>20.8</v>
      </c>
    </row>
    <row r="5591" spans="1:6" x14ac:dyDescent="0.35">
      <c r="A5591">
        <v>5029200</v>
      </c>
      <c r="B5591">
        <v>-0.69998777000000001</v>
      </c>
      <c r="C5591">
        <v>-0.69998777000000001</v>
      </c>
      <c r="D5591">
        <v>-5.4</v>
      </c>
      <c r="E5591">
        <v>7.3999876999999996</v>
      </c>
      <c r="F5591">
        <v>19.8</v>
      </c>
    </row>
    <row r="5592" spans="1:6" x14ac:dyDescent="0.35">
      <c r="A5592">
        <v>5030100</v>
      </c>
      <c r="B5592">
        <v>-0.97186890000000004</v>
      </c>
      <c r="C5592">
        <v>-0.64365229999999996</v>
      </c>
      <c r="D5592">
        <v>-5.2999939999999999</v>
      </c>
      <c r="E5592">
        <v>7.3999876999999996</v>
      </c>
      <c r="F5592">
        <v>19.2</v>
      </c>
    </row>
    <row r="5593" spans="1:6" x14ac:dyDescent="0.35">
      <c r="A5593">
        <v>5031000</v>
      </c>
      <c r="B5593">
        <v>-1.2083191</v>
      </c>
      <c r="C5593">
        <v>-0.61142576000000004</v>
      </c>
      <c r="D5593">
        <v>-5.1999880000000003</v>
      </c>
      <c r="E5593">
        <v>7.3999876999999996</v>
      </c>
      <c r="F5593">
        <v>19.3</v>
      </c>
    </row>
    <row r="5594" spans="1:6" x14ac:dyDescent="0.35">
      <c r="A5594">
        <v>5031900</v>
      </c>
      <c r="B5594">
        <v>-1.4156249999999999</v>
      </c>
      <c r="C5594">
        <v>-0.59848630000000003</v>
      </c>
      <c r="D5594">
        <v>-5.1000123000000004</v>
      </c>
      <c r="E5594">
        <v>7.3999876999999996</v>
      </c>
      <c r="F5594">
        <v>19.7</v>
      </c>
    </row>
    <row r="5595" spans="1:6" x14ac:dyDescent="0.35">
      <c r="A5595">
        <v>5032800</v>
      </c>
      <c r="B5595">
        <v>-1.6000122000000001</v>
      </c>
      <c r="C5595">
        <v>-0.6000122</v>
      </c>
      <c r="D5595">
        <v>-5.000006</v>
      </c>
      <c r="E5595">
        <v>7.3999876999999996</v>
      </c>
      <c r="F5595">
        <v>20.3</v>
      </c>
    </row>
    <row r="5596" spans="1:6" x14ac:dyDescent="0.35">
      <c r="A5596">
        <v>5033700</v>
      </c>
      <c r="B5596">
        <v>-1.7568725000000001</v>
      </c>
      <c r="C5596">
        <v>-0.6371521</v>
      </c>
      <c r="D5596">
        <v>-4.9000000000000004</v>
      </c>
      <c r="E5596">
        <v>7.3999876999999996</v>
      </c>
      <c r="F5596">
        <v>20.7</v>
      </c>
    </row>
    <row r="5597" spans="1:6" x14ac:dyDescent="0.35">
      <c r="A5597">
        <v>5034600</v>
      </c>
      <c r="B5597">
        <v>-1.8849853000000001</v>
      </c>
      <c r="C5597">
        <v>-0.70856319999999995</v>
      </c>
      <c r="D5597">
        <v>-4.7999939999999999</v>
      </c>
      <c r="E5597">
        <v>7.3999876999999996</v>
      </c>
      <c r="F5597">
        <v>20.6</v>
      </c>
    </row>
    <row r="5598" spans="1:6" x14ac:dyDescent="0.35">
      <c r="A5598">
        <v>5035500</v>
      </c>
      <c r="B5598">
        <v>-1.9956115000000001</v>
      </c>
      <c r="C5598">
        <v>-0.77570190000000006</v>
      </c>
      <c r="D5598">
        <v>-4.6999880000000003</v>
      </c>
      <c r="E5598">
        <v>7.3999876999999996</v>
      </c>
      <c r="F5598">
        <v>19.8</v>
      </c>
    </row>
    <row r="5599" spans="1:6" x14ac:dyDescent="0.35">
      <c r="A5599">
        <v>5036400</v>
      </c>
      <c r="B5599">
        <v>-2.1000122999999999</v>
      </c>
      <c r="C5599">
        <v>-0.79999390000000004</v>
      </c>
      <c r="D5599">
        <v>-4.6000123000000004</v>
      </c>
      <c r="E5599">
        <v>7.3999876999999996</v>
      </c>
      <c r="F5599">
        <v>19.600000000000001</v>
      </c>
    </row>
    <row r="5600" spans="1:6" x14ac:dyDescent="0.35">
      <c r="A5600">
        <v>5037300</v>
      </c>
      <c r="B5600">
        <v>-2.2526001999999998</v>
      </c>
      <c r="C5600">
        <v>-0.78000486000000002</v>
      </c>
      <c r="D5600">
        <v>-4.5203004</v>
      </c>
      <c r="E5600">
        <v>7.4228149999999999</v>
      </c>
      <c r="F5600">
        <v>18.399999999999999</v>
      </c>
    </row>
    <row r="5601" spans="1:6" x14ac:dyDescent="0.35">
      <c r="A5601">
        <v>5038200</v>
      </c>
      <c r="B5601">
        <v>-2.393561</v>
      </c>
      <c r="C5601">
        <v>-0.73999630000000005</v>
      </c>
      <c r="D5601">
        <v>-4.437506</v>
      </c>
      <c r="E5601">
        <v>7.4775023000000003</v>
      </c>
      <c r="F5601">
        <v>18.3</v>
      </c>
    </row>
    <row r="5602" spans="1:6" x14ac:dyDescent="0.35">
      <c r="A5602">
        <v>5039100</v>
      </c>
      <c r="B5602">
        <v>-2.3627687000000002</v>
      </c>
      <c r="C5602">
        <v>-0.67999876000000004</v>
      </c>
      <c r="D5602">
        <v>-4.2859254</v>
      </c>
      <c r="E5602">
        <v>7.5434510000000001</v>
      </c>
      <c r="F5602">
        <v>19.3</v>
      </c>
    </row>
    <row r="5603" spans="1:6" x14ac:dyDescent="0.35">
      <c r="A5603">
        <v>5040000</v>
      </c>
      <c r="B5603">
        <v>-2.0000062000000001</v>
      </c>
      <c r="C5603">
        <v>-0.6000122</v>
      </c>
      <c r="D5603">
        <v>-4.000006</v>
      </c>
      <c r="E5603">
        <v>7.6</v>
      </c>
      <c r="F5603">
        <v>20.8</v>
      </c>
    </row>
    <row r="5604" spans="1:6" x14ac:dyDescent="0.35">
      <c r="A5604">
        <v>5040900</v>
      </c>
      <c r="B5604">
        <v>-1.3809264999999999</v>
      </c>
      <c r="C5604">
        <v>-0.50876460000000001</v>
      </c>
      <c r="D5604">
        <v>-3.6250062000000001</v>
      </c>
      <c r="E5604">
        <v>7.6011899999999999</v>
      </c>
      <c r="F5604">
        <v>22.2</v>
      </c>
    </row>
    <row r="5605" spans="1:6" x14ac:dyDescent="0.35">
      <c r="A5605">
        <v>5041800</v>
      </c>
      <c r="B5605">
        <v>-0.70627439999999997</v>
      </c>
      <c r="C5605">
        <v>-0.41333619999999999</v>
      </c>
      <c r="D5605">
        <v>-3.2500062000000001</v>
      </c>
      <c r="E5605">
        <v>7.5582212999999996</v>
      </c>
      <c r="F5605">
        <v>23.6</v>
      </c>
    </row>
    <row r="5606" spans="1:6" x14ac:dyDescent="0.35">
      <c r="A5606">
        <v>5042700</v>
      </c>
      <c r="B5606">
        <v>-3.4851073E-3</v>
      </c>
      <c r="C5606">
        <v>-0.3112549</v>
      </c>
      <c r="D5606">
        <v>-2.8750062000000001</v>
      </c>
      <c r="E5606">
        <v>7.5361266000000002</v>
      </c>
      <c r="F5606">
        <v>23.7</v>
      </c>
    </row>
    <row r="5607" spans="1:6" x14ac:dyDescent="0.35">
      <c r="A5607">
        <v>5043600</v>
      </c>
      <c r="B5607">
        <v>0.70000609999999996</v>
      </c>
      <c r="C5607">
        <v>-0.19998779999999999</v>
      </c>
      <c r="D5607">
        <v>-2.5000062000000001</v>
      </c>
      <c r="E5607">
        <v>7.6</v>
      </c>
      <c r="F5607">
        <v>25</v>
      </c>
    </row>
    <row r="5608" spans="1:6" x14ac:dyDescent="0.35">
      <c r="A5608">
        <v>5044500</v>
      </c>
      <c r="B5608">
        <v>1.4024903</v>
      </c>
      <c r="C5608">
        <v>-8.0145259999999996E-2</v>
      </c>
      <c r="D5608">
        <v>-2.1085877000000002</v>
      </c>
      <c r="E5608">
        <v>7.8481079999999999</v>
      </c>
      <c r="F5608">
        <v>25.4</v>
      </c>
    </row>
    <row r="5609" spans="1:6" x14ac:dyDescent="0.35">
      <c r="A5609">
        <v>5045400</v>
      </c>
      <c r="B5609">
        <v>2.1119322999999999</v>
      </c>
      <c r="C5609">
        <v>4.4580080000000001E-2</v>
      </c>
      <c r="D5609">
        <v>-1.7062439</v>
      </c>
      <c r="E5609">
        <v>8.2830449999999995</v>
      </c>
      <c r="F5609">
        <v>25.8</v>
      </c>
    </row>
    <row r="5610" spans="1:6" x14ac:dyDescent="0.35">
      <c r="A5610">
        <v>5046300</v>
      </c>
      <c r="B5610">
        <v>2.8154235000000001</v>
      </c>
      <c r="C5610">
        <v>0.17202148</v>
      </c>
      <c r="D5610">
        <v>-1.3257812</v>
      </c>
      <c r="E5610">
        <v>8.8264410000000009</v>
      </c>
      <c r="F5610">
        <v>25.6</v>
      </c>
    </row>
    <row r="5611" spans="1:6" x14ac:dyDescent="0.35">
      <c r="A5611">
        <v>5047200</v>
      </c>
      <c r="B5611">
        <v>3.4999937999999999</v>
      </c>
      <c r="C5611">
        <v>0.30001220000000001</v>
      </c>
      <c r="D5611">
        <v>-1.0000061</v>
      </c>
      <c r="E5611">
        <v>9.3999880000000005</v>
      </c>
      <c r="F5611">
        <v>25.3</v>
      </c>
    </row>
    <row r="5612" spans="1:6" x14ac:dyDescent="0.35">
      <c r="A5612">
        <v>5048100</v>
      </c>
      <c r="B5612">
        <v>4.1304563999999999</v>
      </c>
      <c r="C5612">
        <v>0.43264160000000002</v>
      </c>
      <c r="D5612">
        <v>-0.75076900000000002</v>
      </c>
      <c r="E5612">
        <v>9.9726510000000008</v>
      </c>
      <c r="F5612">
        <v>24.5</v>
      </c>
    </row>
    <row r="5613" spans="1:6" x14ac:dyDescent="0.35">
      <c r="A5613">
        <v>5049000</v>
      </c>
      <c r="B5613">
        <v>4.6854186000000002</v>
      </c>
      <c r="C5613">
        <v>0.57625735</v>
      </c>
      <c r="D5613">
        <v>-0.55625000000000002</v>
      </c>
      <c r="E5613">
        <v>10.556238</v>
      </c>
      <c r="F5613">
        <v>23.7</v>
      </c>
    </row>
    <row r="5614" spans="1:6" x14ac:dyDescent="0.35">
      <c r="A5614">
        <v>5049900</v>
      </c>
      <c r="B5614">
        <v>5.1726622999999998</v>
      </c>
      <c r="C5614">
        <v>0.73171390000000003</v>
      </c>
      <c r="D5614">
        <v>-0.38358154999999999</v>
      </c>
      <c r="E5614">
        <v>11.136713</v>
      </c>
      <c r="F5614">
        <v>22.9</v>
      </c>
    </row>
    <row r="5615" spans="1:6" x14ac:dyDescent="0.35">
      <c r="A5615">
        <v>5050800</v>
      </c>
      <c r="B5615">
        <v>5.6</v>
      </c>
      <c r="C5615">
        <v>0.8999878</v>
      </c>
      <c r="D5615">
        <v>-0.19998779999999999</v>
      </c>
      <c r="E5615">
        <v>11.700006500000001</v>
      </c>
      <c r="F5615">
        <v>22.7</v>
      </c>
    </row>
    <row r="5616" spans="1:6" x14ac:dyDescent="0.35">
      <c r="A5616">
        <v>5051700</v>
      </c>
      <c r="B5616">
        <v>5.999994</v>
      </c>
      <c r="C5616">
        <v>1.1962524999999999</v>
      </c>
      <c r="D5616" s="1">
        <v>-6.1035156999999999E-6</v>
      </c>
      <c r="E5616">
        <v>12.244928</v>
      </c>
      <c r="F5616">
        <v>22.4</v>
      </c>
    </row>
    <row r="5617" spans="1:6" x14ac:dyDescent="0.35">
      <c r="A5617">
        <v>5052600</v>
      </c>
      <c r="B5617">
        <v>6.3999876999999996</v>
      </c>
      <c r="C5617">
        <v>1.6400086</v>
      </c>
      <c r="D5617">
        <v>0.20000609999999999</v>
      </c>
      <c r="E5617">
        <v>12.778131500000001</v>
      </c>
      <c r="F5617">
        <v>19.7</v>
      </c>
    </row>
    <row r="5618" spans="1:6" x14ac:dyDescent="0.35">
      <c r="A5618">
        <v>5053500</v>
      </c>
      <c r="B5618">
        <v>6.8000119999999997</v>
      </c>
      <c r="C5618">
        <v>2.0887389999999999</v>
      </c>
      <c r="D5618">
        <v>0.3999878</v>
      </c>
      <c r="E5618">
        <v>13.297266</v>
      </c>
      <c r="F5618">
        <v>19.100000000000001</v>
      </c>
    </row>
    <row r="5619" spans="1:6" x14ac:dyDescent="0.35">
      <c r="A5619">
        <v>5054400</v>
      </c>
      <c r="B5619">
        <v>7.2000060000000001</v>
      </c>
      <c r="C5619">
        <v>2.3999877000000001</v>
      </c>
      <c r="D5619">
        <v>0.6</v>
      </c>
      <c r="E5619">
        <v>13.800013</v>
      </c>
      <c r="F5619">
        <v>19</v>
      </c>
    </row>
    <row r="5620" spans="1:6" x14ac:dyDescent="0.35">
      <c r="A5620">
        <v>5055300</v>
      </c>
      <c r="B5620">
        <v>7.6</v>
      </c>
      <c r="C5620">
        <v>2.582849</v>
      </c>
      <c r="D5620">
        <v>0.66781009999999996</v>
      </c>
      <c r="E5620">
        <v>14.270319000000001</v>
      </c>
      <c r="F5620">
        <v>18.5</v>
      </c>
    </row>
    <row r="5621" spans="1:6" x14ac:dyDescent="0.35">
      <c r="A5621">
        <v>5056200</v>
      </c>
      <c r="B5621">
        <v>7.999994</v>
      </c>
      <c r="C5621">
        <v>2.7509093</v>
      </c>
      <c r="D5621">
        <v>0.57250369999999995</v>
      </c>
      <c r="E5621">
        <v>14.69375</v>
      </c>
      <c r="F5621">
        <v>18</v>
      </c>
    </row>
    <row r="5622" spans="1:6" x14ac:dyDescent="0.35">
      <c r="A5622">
        <v>5057100</v>
      </c>
      <c r="B5622">
        <v>8.3999880000000005</v>
      </c>
      <c r="C5622">
        <v>2.9185118999999999</v>
      </c>
      <c r="D5622">
        <v>0.46593626999999999</v>
      </c>
      <c r="E5622">
        <v>15.070307</v>
      </c>
      <c r="F5622">
        <v>17.600000000000001</v>
      </c>
    </row>
    <row r="5623" spans="1:6" x14ac:dyDescent="0.35">
      <c r="A5623">
        <v>5058000</v>
      </c>
      <c r="B5623">
        <v>8.8000129999999999</v>
      </c>
      <c r="C5623">
        <v>3.1</v>
      </c>
      <c r="D5623">
        <v>0.49999389999999999</v>
      </c>
      <c r="E5623">
        <v>15.399988</v>
      </c>
      <c r="F5623">
        <v>17.600000000000001</v>
      </c>
    </row>
    <row r="5624" spans="1:6" x14ac:dyDescent="0.35">
      <c r="A5624">
        <v>5058900</v>
      </c>
      <c r="B5624">
        <v>9.0780890000000003</v>
      </c>
      <c r="C5624">
        <v>3.2974486000000001</v>
      </c>
      <c r="D5624">
        <v>0.73000489999999996</v>
      </c>
      <c r="E5624">
        <v>15.691004</v>
      </c>
      <c r="F5624">
        <v>17.8</v>
      </c>
    </row>
    <row r="5625" spans="1:6" x14ac:dyDescent="0.35">
      <c r="A5625">
        <v>5059800</v>
      </c>
      <c r="B5625">
        <v>9.1831910000000008</v>
      </c>
      <c r="C5625">
        <v>3.4999937999999999</v>
      </c>
      <c r="D5625">
        <v>1.0500122000000001</v>
      </c>
      <c r="E5625">
        <v>15.953118999999999</v>
      </c>
      <c r="F5625">
        <v>18.3</v>
      </c>
    </row>
    <row r="5626" spans="1:6" x14ac:dyDescent="0.35">
      <c r="A5626">
        <v>5060700</v>
      </c>
      <c r="B5626">
        <v>9.2217350000000007</v>
      </c>
      <c r="C5626">
        <v>3.7025695000000001</v>
      </c>
      <c r="D5626">
        <v>1.3699889999999999</v>
      </c>
      <c r="E5626">
        <v>16.188683999999999</v>
      </c>
      <c r="F5626">
        <v>19.8</v>
      </c>
    </row>
    <row r="5627" spans="1:6" x14ac:dyDescent="0.35">
      <c r="A5627">
        <v>5061600</v>
      </c>
      <c r="B5627">
        <v>9.3000129999999999</v>
      </c>
      <c r="C5627">
        <v>3.8999877000000001</v>
      </c>
      <c r="D5627">
        <v>1.6</v>
      </c>
      <c r="E5627">
        <v>16.399988</v>
      </c>
      <c r="F5627">
        <v>21.5</v>
      </c>
    </row>
    <row r="5628" spans="1:6" x14ac:dyDescent="0.35">
      <c r="A5628">
        <v>5062500</v>
      </c>
      <c r="B5628">
        <v>9.4548279999999991</v>
      </c>
      <c r="C5628">
        <v>4.0809264000000001</v>
      </c>
      <c r="D5628">
        <v>1.7524352999999999</v>
      </c>
      <c r="E5628">
        <v>16.592065999999999</v>
      </c>
      <c r="F5628">
        <v>20.8</v>
      </c>
    </row>
    <row r="5629" spans="1:6" x14ac:dyDescent="0.35">
      <c r="A5629">
        <v>5063400</v>
      </c>
      <c r="B5629">
        <v>9.6292969999999993</v>
      </c>
      <c r="C5629">
        <v>4.2309510000000001</v>
      </c>
      <c r="D5629">
        <v>1.8931214000000001</v>
      </c>
      <c r="E5629">
        <v>16.770533</v>
      </c>
      <c r="F5629">
        <v>21.6</v>
      </c>
    </row>
    <row r="5630" spans="1:6" x14ac:dyDescent="0.35">
      <c r="A5630">
        <v>5064300</v>
      </c>
      <c r="B5630">
        <v>9.7891180000000002</v>
      </c>
      <c r="C5630">
        <v>4.340509</v>
      </c>
      <c r="D5630">
        <v>2.0122618999999999</v>
      </c>
      <c r="E5630">
        <v>16.938714999999998</v>
      </c>
      <c r="F5630">
        <v>22.3</v>
      </c>
    </row>
    <row r="5631" spans="1:6" x14ac:dyDescent="0.35">
      <c r="A5631">
        <v>5065200</v>
      </c>
      <c r="B5631">
        <v>9.8999880000000005</v>
      </c>
      <c r="C5631">
        <v>4.3999876999999996</v>
      </c>
      <c r="D5631">
        <v>2.1</v>
      </c>
      <c r="E5631">
        <v>17.100000000000001</v>
      </c>
      <c r="F5631">
        <v>23.2</v>
      </c>
    </row>
    <row r="5632" spans="1:6" x14ac:dyDescent="0.35">
      <c r="A5632">
        <v>5066100</v>
      </c>
      <c r="B5632">
        <v>9.7590579999999996</v>
      </c>
      <c r="C5632">
        <v>4.3461546999999996</v>
      </c>
      <c r="D5632">
        <v>2.1661619999999999</v>
      </c>
      <c r="E5632">
        <v>17.271813999999999</v>
      </c>
      <c r="F5632">
        <v>24</v>
      </c>
    </row>
    <row r="5633" spans="1:6" x14ac:dyDescent="0.35">
      <c r="A5633">
        <v>5067000</v>
      </c>
      <c r="B5633">
        <v>9.3241824999999992</v>
      </c>
      <c r="C5633">
        <v>4.1834959999999999</v>
      </c>
      <c r="D5633">
        <v>2.2243895999999999</v>
      </c>
      <c r="E5633">
        <v>17.432580000000002</v>
      </c>
      <c r="F5633">
        <v>24.3</v>
      </c>
    </row>
    <row r="5634" spans="1:6" x14ac:dyDescent="0.35">
      <c r="A5634">
        <v>5067900</v>
      </c>
      <c r="B5634">
        <v>8.8022100000000005</v>
      </c>
      <c r="C5634">
        <v>4.0040829999999996</v>
      </c>
      <c r="D5634">
        <v>2.2703795000000002</v>
      </c>
      <c r="E5634">
        <v>17.527062999999998</v>
      </c>
      <c r="F5634">
        <v>24.1</v>
      </c>
    </row>
    <row r="5635" spans="1:6" x14ac:dyDescent="0.35">
      <c r="A5635">
        <v>5068800</v>
      </c>
      <c r="B5635">
        <v>8.3999880000000005</v>
      </c>
      <c r="C5635">
        <v>3.8999877000000001</v>
      </c>
      <c r="D5635">
        <v>2.3000120000000002</v>
      </c>
      <c r="E5635">
        <v>17.499994000000001</v>
      </c>
      <c r="F5635">
        <v>23.6</v>
      </c>
    </row>
    <row r="5636" spans="1:6" x14ac:dyDescent="0.35">
      <c r="A5636">
        <v>5069700</v>
      </c>
      <c r="B5636">
        <v>8.1879519999999992</v>
      </c>
      <c r="C5636">
        <v>3.891626</v>
      </c>
      <c r="D5636">
        <v>2.3149961999999999</v>
      </c>
      <c r="E5636">
        <v>17.366907000000001</v>
      </c>
      <c r="F5636">
        <v>23.1</v>
      </c>
    </row>
    <row r="5637" spans="1:6" x14ac:dyDescent="0.35">
      <c r="A5637">
        <v>5070600</v>
      </c>
      <c r="B5637">
        <v>8.0329529999999991</v>
      </c>
      <c r="C5637">
        <v>3.9133849999999999</v>
      </c>
      <c r="D5637">
        <v>2.3200010999999998</v>
      </c>
      <c r="E5637">
        <v>17.192957</v>
      </c>
      <c r="F5637">
        <v>21.7</v>
      </c>
    </row>
    <row r="5638" spans="1:6" x14ac:dyDescent="0.35">
      <c r="A5638">
        <v>5071500</v>
      </c>
      <c r="B5638">
        <v>7.8364500000000001</v>
      </c>
      <c r="C5638">
        <v>3.9284606000000002</v>
      </c>
      <c r="D5638">
        <v>2.3149961999999999</v>
      </c>
      <c r="E5638">
        <v>16.997553</v>
      </c>
      <c r="F5638">
        <v>19.5</v>
      </c>
    </row>
    <row r="5639" spans="1:6" x14ac:dyDescent="0.35">
      <c r="A5639">
        <v>5072400</v>
      </c>
      <c r="B5639">
        <v>7.499994</v>
      </c>
      <c r="C5639">
        <v>3.8999877000000001</v>
      </c>
      <c r="D5639">
        <v>2.3000120000000002</v>
      </c>
      <c r="E5639">
        <v>16.800013</v>
      </c>
      <c r="F5639">
        <v>18.2</v>
      </c>
    </row>
    <row r="5640" spans="1:6" x14ac:dyDescent="0.35">
      <c r="A5640">
        <v>5073300</v>
      </c>
      <c r="B5640">
        <v>7.0424743000000003</v>
      </c>
      <c r="C5640">
        <v>3.8323301999999999</v>
      </c>
      <c r="D5640">
        <v>2.2640623999999998</v>
      </c>
      <c r="E5640">
        <v>16.603662</v>
      </c>
      <c r="F5640">
        <v>16.899999999999999</v>
      </c>
    </row>
    <row r="5641" spans="1:6" x14ac:dyDescent="0.35">
      <c r="A5641">
        <v>5074200</v>
      </c>
      <c r="B5641">
        <v>6.5609070000000003</v>
      </c>
      <c r="C5641">
        <v>3.7487425999999999</v>
      </c>
      <c r="D5641">
        <v>2.2075133</v>
      </c>
      <c r="E5641">
        <v>16.401941000000001</v>
      </c>
      <c r="F5641">
        <v>16.100000000000001</v>
      </c>
    </row>
    <row r="5642" spans="1:6" x14ac:dyDescent="0.35">
      <c r="A5642">
        <v>5075100</v>
      </c>
      <c r="B5642">
        <v>6.0738770000000004</v>
      </c>
      <c r="C5642">
        <v>3.6407714000000002</v>
      </c>
      <c r="D5642">
        <v>2.1471800000000001</v>
      </c>
      <c r="E5642">
        <v>16.199273999999999</v>
      </c>
      <c r="F5642">
        <v>15.4</v>
      </c>
    </row>
    <row r="5643" spans="1:6" x14ac:dyDescent="0.35">
      <c r="A5643">
        <v>5076000</v>
      </c>
      <c r="B5643">
        <v>5.6</v>
      </c>
      <c r="C5643">
        <v>3.4999937999999999</v>
      </c>
      <c r="D5643">
        <v>2.1</v>
      </c>
      <c r="E5643">
        <v>15.999993999999999</v>
      </c>
      <c r="F5643">
        <v>15.1</v>
      </c>
    </row>
    <row r="5644" spans="1:6" x14ac:dyDescent="0.35">
      <c r="A5644">
        <v>5076900</v>
      </c>
      <c r="B5644">
        <v>5.124994</v>
      </c>
      <c r="C5644">
        <v>3.3287597</v>
      </c>
      <c r="D5644">
        <v>2.1193786000000001</v>
      </c>
      <c r="E5644">
        <v>15.905329</v>
      </c>
      <c r="F5644">
        <v>14.1</v>
      </c>
    </row>
    <row r="5645" spans="1:6" x14ac:dyDescent="0.35">
      <c r="A5645">
        <v>5077800</v>
      </c>
      <c r="B5645">
        <v>4.6444334999999999</v>
      </c>
      <c r="C5645">
        <v>3.1450133</v>
      </c>
      <c r="D5645">
        <v>2.1950010999999998</v>
      </c>
      <c r="E5645">
        <v>15.918634000000001</v>
      </c>
      <c r="F5645">
        <v>13.4</v>
      </c>
    </row>
    <row r="5646" spans="1:6" x14ac:dyDescent="0.35">
      <c r="A5646">
        <v>5078700</v>
      </c>
      <c r="B5646">
        <v>4.1916747000000001</v>
      </c>
      <c r="C5646">
        <v>2.9637389999999999</v>
      </c>
      <c r="D5646">
        <v>2.2481322000000001</v>
      </c>
      <c r="E5646">
        <v>15.897608</v>
      </c>
      <c r="F5646">
        <v>13.8</v>
      </c>
    </row>
    <row r="5647" spans="1:6" x14ac:dyDescent="0.35">
      <c r="A5647">
        <v>5079600</v>
      </c>
      <c r="B5647">
        <v>3.8000120000000002</v>
      </c>
      <c r="C5647">
        <v>2.8000120000000002</v>
      </c>
      <c r="D5647">
        <v>2.2000060000000001</v>
      </c>
      <c r="E5647">
        <v>15.700006500000001</v>
      </c>
      <c r="F5647">
        <v>13</v>
      </c>
    </row>
    <row r="5648" spans="1:6" x14ac:dyDescent="0.35">
      <c r="A5648">
        <v>5080500</v>
      </c>
      <c r="B5648">
        <v>3.4895873000000002</v>
      </c>
      <c r="C5648">
        <v>2.6499877000000001</v>
      </c>
      <c r="D5648">
        <v>2.0502256999999999</v>
      </c>
      <c r="E5648">
        <v>15.106835999999999</v>
      </c>
      <c r="F5648">
        <v>12.9</v>
      </c>
    </row>
    <row r="5649" spans="1:6" x14ac:dyDescent="0.35">
      <c r="A5649">
        <v>5081400</v>
      </c>
      <c r="B5649">
        <v>3.2388854</v>
      </c>
      <c r="C5649">
        <v>2.4999937999999999</v>
      </c>
      <c r="D5649">
        <v>1.8673035</v>
      </c>
      <c r="E5649">
        <v>14.168207000000001</v>
      </c>
      <c r="F5649">
        <v>15.1</v>
      </c>
    </row>
    <row r="5650" spans="1:6" x14ac:dyDescent="0.35">
      <c r="A5650">
        <v>5082300</v>
      </c>
      <c r="B5650">
        <v>3.0187620000000002</v>
      </c>
      <c r="C5650">
        <v>2.35</v>
      </c>
      <c r="D5650">
        <v>1.6757141</v>
      </c>
      <c r="E5650">
        <v>13.145502</v>
      </c>
      <c r="F5650">
        <v>16.7</v>
      </c>
    </row>
    <row r="5651" spans="1:6" x14ac:dyDescent="0.35">
      <c r="A5651">
        <v>5083200</v>
      </c>
      <c r="B5651">
        <v>2.8000120000000002</v>
      </c>
      <c r="C5651">
        <v>2.2000060000000001</v>
      </c>
      <c r="D5651">
        <v>1.4999939</v>
      </c>
      <c r="E5651">
        <v>12.300013</v>
      </c>
      <c r="F5651">
        <v>18.3</v>
      </c>
    </row>
    <row r="5652" spans="1:6" x14ac:dyDescent="0.35">
      <c r="A5652">
        <v>5084100</v>
      </c>
      <c r="B5652">
        <v>2.5725036000000001</v>
      </c>
      <c r="C5652">
        <v>2.0500120000000002</v>
      </c>
      <c r="D5652">
        <v>1.3387389999999999</v>
      </c>
      <c r="E5652">
        <v>11.631159</v>
      </c>
      <c r="F5652">
        <v>19.600000000000001</v>
      </c>
    </row>
    <row r="5653" spans="1:6" x14ac:dyDescent="0.35">
      <c r="A5653">
        <v>5085000</v>
      </c>
      <c r="B5653">
        <v>2.3461242000000002</v>
      </c>
      <c r="C5653">
        <v>1.8999877999999999</v>
      </c>
      <c r="D5653">
        <v>1.1795594</v>
      </c>
      <c r="E5653">
        <v>10.98617</v>
      </c>
      <c r="F5653">
        <v>20.6</v>
      </c>
    </row>
    <row r="5654" spans="1:6" x14ac:dyDescent="0.35">
      <c r="A5654">
        <v>5085900</v>
      </c>
      <c r="B5654">
        <v>2.1216674000000002</v>
      </c>
      <c r="C5654">
        <v>1.7499939</v>
      </c>
      <c r="D5654">
        <v>1.0306336</v>
      </c>
      <c r="E5654">
        <v>10.398096000000001</v>
      </c>
      <c r="F5654">
        <v>21.7</v>
      </c>
    </row>
    <row r="5655" spans="1:6" x14ac:dyDescent="0.35">
      <c r="A5655">
        <v>5086800</v>
      </c>
      <c r="B5655">
        <v>1.8999877999999999</v>
      </c>
      <c r="C5655">
        <v>1.6</v>
      </c>
      <c r="D5655">
        <v>0.8999878</v>
      </c>
      <c r="E5655">
        <v>9.8999880000000005</v>
      </c>
      <c r="F5655">
        <v>21.6</v>
      </c>
    </row>
    <row r="5656" spans="1:6" x14ac:dyDescent="0.35">
      <c r="A5656">
        <v>5087700</v>
      </c>
      <c r="B5656">
        <v>1.6924988000000001</v>
      </c>
      <c r="C5656">
        <v>1.5714356</v>
      </c>
      <c r="D5656">
        <v>0.83397829999999995</v>
      </c>
      <c r="E5656">
        <v>9.4811340000000008</v>
      </c>
      <c r="F5656">
        <v>22.3</v>
      </c>
    </row>
    <row r="5657" spans="1:6" x14ac:dyDescent="0.35">
      <c r="A5657">
        <v>5088600</v>
      </c>
      <c r="B5657">
        <v>1.4999939</v>
      </c>
      <c r="C5657">
        <v>1.698877</v>
      </c>
      <c r="D5657">
        <v>0.83437499999999998</v>
      </c>
      <c r="E5657">
        <v>9.1251160000000002</v>
      </c>
      <c r="F5657">
        <v>22.9</v>
      </c>
    </row>
    <row r="5658" spans="1:6" x14ac:dyDescent="0.35">
      <c r="A5658">
        <v>5089500</v>
      </c>
      <c r="B5658">
        <v>1.3074889999999999</v>
      </c>
      <c r="C5658">
        <v>1.8518616000000001</v>
      </c>
      <c r="D5658">
        <v>0.84258425000000003</v>
      </c>
      <c r="E5658">
        <v>8.8565310000000004</v>
      </c>
      <c r="F5658">
        <v>22.7</v>
      </c>
    </row>
    <row r="5659" spans="1:6" x14ac:dyDescent="0.35">
      <c r="A5659">
        <v>5090400</v>
      </c>
      <c r="B5659">
        <v>1.1000000000000001</v>
      </c>
      <c r="C5659">
        <v>1.8999877999999999</v>
      </c>
      <c r="D5659">
        <v>0.80001222999999999</v>
      </c>
      <c r="E5659">
        <v>8.7000065000000006</v>
      </c>
      <c r="F5659">
        <v>22.9</v>
      </c>
    </row>
    <row r="5660" spans="1:6" x14ac:dyDescent="0.35">
      <c r="A5660">
        <v>5091300</v>
      </c>
      <c r="B5660">
        <v>0.83001100000000005</v>
      </c>
      <c r="C5660">
        <v>1.8465819999999999</v>
      </c>
      <c r="D5660">
        <v>0.70351565000000005</v>
      </c>
      <c r="E5660">
        <v>8.6110480000000003</v>
      </c>
      <c r="F5660">
        <v>22.1</v>
      </c>
    </row>
    <row r="5661" spans="1:6" x14ac:dyDescent="0.35">
      <c r="A5661">
        <v>5092200</v>
      </c>
      <c r="B5661">
        <v>0.49999389999999999</v>
      </c>
      <c r="C5661">
        <v>1.7802979000000001</v>
      </c>
      <c r="D5661">
        <v>0.59688722999999999</v>
      </c>
      <c r="E5661">
        <v>8.5300849999999997</v>
      </c>
      <c r="F5661">
        <v>19.8</v>
      </c>
    </row>
    <row r="5662" spans="1:6" x14ac:dyDescent="0.35">
      <c r="A5662">
        <v>5093100</v>
      </c>
      <c r="B5662">
        <v>0.17000731999999999</v>
      </c>
      <c r="C5662">
        <v>1.698877</v>
      </c>
      <c r="D5662">
        <v>0.49178465999999998</v>
      </c>
      <c r="E5662">
        <v>8.4591010000000004</v>
      </c>
      <c r="F5662">
        <v>17.2</v>
      </c>
    </row>
    <row r="5663" spans="1:6" x14ac:dyDescent="0.35">
      <c r="A5663">
        <v>5094000</v>
      </c>
      <c r="B5663">
        <v>-0.10001220600000001</v>
      </c>
      <c r="C5663">
        <v>1.6</v>
      </c>
      <c r="D5663">
        <v>0.3999878</v>
      </c>
      <c r="E5663">
        <v>8.3999880000000005</v>
      </c>
      <c r="F5663">
        <v>15.1</v>
      </c>
    </row>
    <row r="5664" spans="1:6" x14ac:dyDescent="0.35">
      <c r="A5664">
        <v>5094900</v>
      </c>
      <c r="B5664">
        <v>-0.31436767999999998</v>
      </c>
      <c r="C5664">
        <v>1.4750000000000001</v>
      </c>
      <c r="D5664">
        <v>0.31914671999999999</v>
      </c>
      <c r="E5664">
        <v>8.3474369999999993</v>
      </c>
      <c r="F5664">
        <v>14</v>
      </c>
    </row>
    <row r="5665" spans="1:6" x14ac:dyDescent="0.35">
      <c r="A5665">
        <v>5095800</v>
      </c>
      <c r="B5665">
        <v>-0.51834714000000004</v>
      </c>
      <c r="C5665">
        <v>1.3333374</v>
      </c>
      <c r="D5665">
        <v>0.24062500000000001</v>
      </c>
      <c r="E5665">
        <v>8.2956179999999993</v>
      </c>
      <c r="F5665">
        <v>13.6</v>
      </c>
    </row>
    <row r="5666" spans="1:6" x14ac:dyDescent="0.35">
      <c r="A5666">
        <v>5096700</v>
      </c>
      <c r="B5666">
        <v>-0.71311029999999997</v>
      </c>
      <c r="C5666">
        <v>1.2000061</v>
      </c>
      <c r="D5666">
        <v>0.16680296999999999</v>
      </c>
      <c r="E5666">
        <v>8.2460269999999998</v>
      </c>
      <c r="F5666">
        <v>12.9</v>
      </c>
    </row>
    <row r="5667" spans="1:6" x14ac:dyDescent="0.35">
      <c r="A5667">
        <v>5097600</v>
      </c>
      <c r="B5667">
        <v>-0.9</v>
      </c>
      <c r="C5667">
        <v>1.1000000000000001</v>
      </c>
      <c r="D5667">
        <v>0.1</v>
      </c>
      <c r="E5667">
        <v>8.2000065000000006</v>
      </c>
      <c r="F5667">
        <v>12.6</v>
      </c>
    </row>
    <row r="5668" spans="1:6" x14ac:dyDescent="0.35">
      <c r="A5668">
        <v>5098500</v>
      </c>
      <c r="B5668">
        <v>-1.0828002999999999</v>
      </c>
      <c r="C5668">
        <v>1.0394531</v>
      </c>
      <c r="D5668">
        <v>4.4519044000000001E-2</v>
      </c>
      <c r="E5668">
        <v>8.1668029999999998</v>
      </c>
      <c r="F5668">
        <v>11.8</v>
      </c>
    </row>
    <row r="5669" spans="1:6" x14ac:dyDescent="0.35">
      <c r="A5669">
        <v>5099400</v>
      </c>
      <c r="B5669">
        <v>-1.2624877999999999</v>
      </c>
      <c r="C5669">
        <v>0.99688109999999996</v>
      </c>
      <c r="D5669">
        <v>-2.0812986999999999E-3</v>
      </c>
      <c r="E5669">
        <v>8.1468749999999996</v>
      </c>
      <c r="F5669">
        <v>11.5</v>
      </c>
    </row>
    <row r="5670" spans="1:6" x14ac:dyDescent="0.35">
      <c r="A5670">
        <v>5100300</v>
      </c>
      <c r="B5670">
        <v>-1.4359497000000001</v>
      </c>
      <c r="C5670">
        <v>0.95586550000000003</v>
      </c>
      <c r="D5670">
        <v>-4.7644039999999999E-2</v>
      </c>
      <c r="E5670">
        <v>8.1285039999999995</v>
      </c>
      <c r="F5670">
        <v>11.5</v>
      </c>
    </row>
    <row r="5671" spans="1:6" x14ac:dyDescent="0.35">
      <c r="A5671">
        <v>5101200</v>
      </c>
      <c r="B5671">
        <v>-1.6000122000000001</v>
      </c>
      <c r="C5671">
        <v>0.8999878</v>
      </c>
      <c r="D5671">
        <v>-0.10001220600000001</v>
      </c>
      <c r="E5671">
        <v>8.1</v>
      </c>
      <c r="F5671">
        <v>11.6</v>
      </c>
    </row>
    <row r="5672" spans="1:6" x14ac:dyDescent="0.35">
      <c r="A5672">
        <v>5102100</v>
      </c>
      <c r="B5672">
        <v>-1.7484497000000001</v>
      </c>
      <c r="C5672">
        <v>0.82695925000000003</v>
      </c>
      <c r="D5672">
        <v>-0.16797486</v>
      </c>
      <c r="E5672">
        <v>8.0451910000000009</v>
      </c>
      <c r="F5672">
        <v>12.6</v>
      </c>
    </row>
    <row r="5673" spans="1:6" x14ac:dyDescent="0.35">
      <c r="A5673">
        <v>5103000</v>
      </c>
      <c r="B5673">
        <v>-1.8791564999999999</v>
      </c>
      <c r="C5673">
        <v>0.74895630000000002</v>
      </c>
      <c r="D5673">
        <v>-0.24793091</v>
      </c>
      <c r="E5673">
        <v>7.9580320000000002</v>
      </c>
      <c r="F5673">
        <v>13.6</v>
      </c>
    </row>
    <row r="5674" spans="1:6" x14ac:dyDescent="0.35">
      <c r="A5674">
        <v>5103900</v>
      </c>
      <c r="B5674">
        <v>-1.9953064</v>
      </c>
      <c r="C5674">
        <v>0.67147219999999996</v>
      </c>
      <c r="D5674">
        <v>-0.32889404999999999</v>
      </c>
      <c r="E5674">
        <v>7.8418517000000003</v>
      </c>
      <c r="F5674">
        <v>13.7</v>
      </c>
    </row>
    <row r="5675" spans="1:6" x14ac:dyDescent="0.35">
      <c r="A5675">
        <v>5104800</v>
      </c>
      <c r="B5675">
        <v>-2.1000122999999999</v>
      </c>
      <c r="C5675">
        <v>0.6</v>
      </c>
      <c r="D5675">
        <v>-0.4</v>
      </c>
      <c r="E5675">
        <v>7.7000060000000001</v>
      </c>
      <c r="F5675">
        <v>14.7</v>
      </c>
    </row>
    <row r="5676" spans="1:6" x14ac:dyDescent="0.35">
      <c r="A5676">
        <v>5105700</v>
      </c>
      <c r="B5676">
        <v>-2.1859497999999999</v>
      </c>
      <c r="C5676">
        <v>0.53124389999999999</v>
      </c>
      <c r="D5676">
        <v>-0.45548095999999999</v>
      </c>
      <c r="E5676">
        <v>7.4995665999999996</v>
      </c>
      <c r="F5676">
        <v>15.2</v>
      </c>
    </row>
    <row r="5677" spans="1:6" x14ac:dyDescent="0.35">
      <c r="A5677">
        <v>5106600</v>
      </c>
      <c r="B5677">
        <v>-2.2541566</v>
      </c>
      <c r="C5677">
        <v>0.46666869999999999</v>
      </c>
      <c r="D5677">
        <v>-0.49375000000000002</v>
      </c>
      <c r="E5677">
        <v>7.2440429999999996</v>
      </c>
      <c r="F5677">
        <v>16.2</v>
      </c>
    </row>
    <row r="5678" spans="1:6" x14ac:dyDescent="0.35">
      <c r="A5678">
        <v>5107500</v>
      </c>
      <c r="B5678">
        <v>-2.3203187000000001</v>
      </c>
      <c r="C5678">
        <v>0.41875610000000002</v>
      </c>
      <c r="D5678">
        <v>-0.51016843000000001</v>
      </c>
      <c r="E5678">
        <v>6.9915099999999999</v>
      </c>
      <c r="F5678">
        <v>16.7</v>
      </c>
    </row>
    <row r="5679" spans="1:6" x14ac:dyDescent="0.35">
      <c r="A5679">
        <v>5108400</v>
      </c>
      <c r="B5679">
        <v>-2.4</v>
      </c>
      <c r="C5679">
        <v>0.3999878</v>
      </c>
      <c r="D5679">
        <v>-0.50000610000000001</v>
      </c>
      <c r="E5679">
        <v>6.8000119999999997</v>
      </c>
      <c r="F5679">
        <v>17.3</v>
      </c>
    </row>
    <row r="5680" spans="1:6" x14ac:dyDescent="0.35">
      <c r="A5680">
        <v>5109300</v>
      </c>
      <c r="B5680">
        <v>-2.5249999999999999</v>
      </c>
      <c r="C5680">
        <v>0.3999878</v>
      </c>
      <c r="D5680">
        <v>-0.46686401999999999</v>
      </c>
      <c r="E5680">
        <v>6.6687560000000001</v>
      </c>
      <c r="F5680">
        <v>17.5</v>
      </c>
    </row>
    <row r="5681" spans="1:6" x14ac:dyDescent="0.35">
      <c r="A5681">
        <v>5110200</v>
      </c>
      <c r="B5681">
        <v>-2.6833252999999999</v>
      </c>
      <c r="C5681">
        <v>0.3999878</v>
      </c>
      <c r="D5681">
        <v>-0.41998901999999999</v>
      </c>
      <c r="E5681">
        <v>6.5500119999999997</v>
      </c>
      <c r="F5681">
        <v>17.7</v>
      </c>
    </row>
    <row r="5682" spans="1:6" x14ac:dyDescent="0.35">
      <c r="A5682">
        <v>5111100</v>
      </c>
      <c r="B5682">
        <v>-2.8249879999999998</v>
      </c>
      <c r="C5682">
        <v>0.3999878</v>
      </c>
      <c r="D5682">
        <v>-0.36313477</v>
      </c>
      <c r="E5682">
        <v>6.4312376999999996</v>
      </c>
      <c r="F5682">
        <v>19.2</v>
      </c>
    </row>
    <row r="5683" spans="1:6" x14ac:dyDescent="0.35">
      <c r="A5683">
        <v>5112000</v>
      </c>
      <c r="B5683">
        <v>-2.9</v>
      </c>
      <c r="C5683">
        <v>0.3999878</v>
      </c>
      <c r="D5683">
        <v>-0.29999389999999998</v>
      </c>
      <c r="E5683">
        <v>6.3000119999999997</v>
      </c>
      <c r="F5683">
        <v>18.5</v>
      </c>
    </row>
    <row r="5684" spans="1:6" x14ac:dyDescent="0.35">
      <c r="A5684">
        <v>5112900</v>
      </c>
      <c r="B5684">
        <v>-2.9249939999999999</v>
      </c>
      <c r="C5684">
        <v>0.3999878</v>
      </c>
      <c r="D5684">
        <v>-0.22751465000000001</v>
      </c>
      <c r="E5684">
        <v>6.1499876999999996</v>
      </c>
      <c r="F5684">
        <v>18.7</v>
      </c>
    </row>
    <row r="5685" spans="1:6" x14ac:dyDescent="0.35">
      <c r="A5685">
        <v>5113800</v>
      </c>
      <c r="B5685">
        <v>-2.9499879999999998</v>
      </c>
      <c r="C5685">
        <v>0.3999878</v>
      </c>
      <c r="D5685">
        <v>-0.14667358999999999</v>
      </c>
      <c r="E5685">
        <v>5.9916625000000003</v>
      </c>
      <c r="F5685">
        <v>18</v>
      </c>
    </row>
    <row r="5686" spans="1:6" x14ac:dyDescent="0.35">
      <c r="A5686">
        <v>5114700</v>
      </c>
      <c r="B5686">
        <v>-2.9750122999999999</v>
      </c>
      <c r="C5686">
        <v>0.3999878</v>
      </c>
      <c r="D5686">
        <v>-6.7510984999999996E-2</v>
      </c>
      <c r="E5686">
        <v>5.8374876999999996</v>
      </c>
      <c r="F5686">
        <v>16.7</v>
      </c>
    </row>
    <row r="5687" spans="1:6" x14ac:dyDescent="0.35">
      <c r="A5687">
        <v>5115600</v>
      </c>
      <c r="B5687">
        <v>-3.0000062000000001</v>
      </c>
      <c r="C5687">
        <v>0.3999878</v>
      </c>
      <c r="D5687" s="1">
        <v>-6.1035156999999999E-6</v>
      </c>
      <c r="E5687">
        <v>5.7000060000000001</v>
      </c>
      <c r="F5687">
        <v>16.100000000000001</v>
      </c>
    </row>
    <row r="5688" spans="1:6" x14ac:dyDescent="0.35">
      <c r="A5688">
        <v>5116500</v>
      </c>
      <c r="B5688">
        <v>-3.0249999999999999</v>
      </c>
      <c r="C5688">
        <v>0.38594970000000001</v>
      </c>
      <c r="D5688">
        <v>4.8425294000000001E-2</v>
      </c>
      <c r="E5688">
        <v>5.5828185000000001</v>
      </c>
      <c r="F5688">
        <v>15.6</v>
      </c>
    </row>
    <row r="5689" spans="1:6" x14ac:dyDescent="0.35">
      <c r="A5689">
        <v>5117400</v>
      </c>
      <c r="B5689">
        <v>-3.0499939999999999</v>
      </c>
      <c r="C5689">
        <v>0.35418090000000002</v>
      </c>
      <c r="D5689">
        <v>7.9156496000000007E-2</v>
      </c>
      <c r="E5689">
        <v>5.4791809999999996</v>
      </c>
      <c r="F5689">
        <v>14.9</v>
      </c>
    </row>
    <row r="5690" spans="1:6" x14ac:dyDescent="0.35">
      <c r="A5690">
        <v>5118300</v>
      </c>
      <c r="B5690">
        <v>-3.0749879999999998</v>
      </c>
      <c r="C5690">
        <v>0.32030639999999999</v>
      </c>
      <c r="D5690">
        <v>9.5300293999999994E-2</v>
      </c>
      <c r="E5690">
        <v>5.3859496</v>
      </c>
      <c r="F5690">
        <v>15.2</v>
      </c>
    </row>
    <row r="5691" spans="1:6" x14ac:dyDescent="0.35">
      <c r="A5691">
        <v>5119200</v>
      </c>
      <c r="B5691">
        <v>-3.1000122999999999</v>
      </c>
      <c r="C5691">
        <v>0.30001220000000001</v>
      </c>
      <c r="D5691">
        <v>0.1</v>
      </c>
      <c r="E5691">
        <v>5.3000119999999997</v>
      </c>
      <c r="F5691">
        <v>15.3</v>
      </c>
    </row>
    <row r="5692" spans="1:6" x14ac:dyDescent="0.35">
      <c r="A5692">
        <v>5120100</v>
      </c>
      <c r="B5692">
        <v>-3.1378235999999999</v>
      </c>
      <c r="C5692">
        <v>0.30892333</v>
      </c>
      <c r="D5692">
        <v>8.4375000000000006E-2</v>
      </c>
      <c r="E5692">
        <v>5.2209716000000004</v>
      </c>
      <c r="F5692">
        <v>15.8</v>
      </c>
    </row>
    <row r="5693" spans="1:6" x14ac:dyDescent="0.35">
      <c r="A5693">
        <v>5121000</v>
      </c>
      <c r="B5693">
        <v>-3.1925110000000001</v>
      </c>
      <c r="C5693">
        <v>0.34047850000000002</v>
      </c>
      <c r="D5693">
        <v>5.0012210000000001E-2</v>
      </c>
      <c r="E5693">
        <v>5.1476072999999998</v>
      </c>
      <c r="F5693">
        <v>16</v>
      </c>
    </row>
    <row r="5694" spans="1:6" x14ac:dyDescent="0.35">
      <c r="A5694">
        <v>5121900</v>
      </c>
      <c r="B5694">
        <v>-3.2509522</v>
      </c>
      <c r="C5694">
        <v>0.37679443000000001</v>
      </c>
      <c r="D5694">
        <v>1.5618896E-2</v>
      </c>
      <c r="E5694">
        <v>5.0754333000000003</v>
      </c>
      <c r="F5694">
        <v>15.7</v>
      </c>
    </row>
    <row r="5695" spans="1:6" x14ac:dyDescent="0.35">
      <c r="A5695">
        <v>5122800</v>
      </c>
      <c r="B5695">
        <v>-3.2999939999999999</v>
      </c>
      <c r="C5695">
        <v>0.3999878</v>
      </c>
      <c r="D5695" s="1">
        <v>-6.1035156999999999E-6</v>
      </c>
      <c r="E5695">
        <v>4.999994</v>
      </c>
      <c r="F5695">
        <v>15.7</v>
      </c>
    </row>
    <row r="5696" spans="1:6" x14ac:dyDescent="0.35">
      <c r="A5696">
        <v>5123700</v>
      </c>
      <c r="B5696">
        <v>-3.3068604000000001</v>
      </c>
      <c r="C5696">
        <v>0.38335570000000002</v>
      </c>
      <c r="D5696">
        <v>4.6936036000000004E-3</v>
      </c>
      <c r="E5696">
        <v>4.9080443000000002</v>
      </c>
      <c r="F5696">
        <v>15.6</v>
      </c>
    </row>
    <row r="5697" spans="1:6" x14ac:dyDescent="0.35">
      <c r="A5697">
        <v>5124600</v>
      </c>
      <c r="B5697">
        <v>-3.2450013000000002</v>
      </c>
      <c r="C5697">
        <v>0.33660277999999999</v>
      </c>
      <c r="D5697">
        <v>2.0837402000000001E-2</v>
      </c>
      <c r="E5697">
        <v>4.8000119999999997</v>
      </c>
      <c r="F5697">
        <v>16.3</v>
      </c>
    </row>
    <row r="5698" spans="1:6" x14ac:dyDescent="0.35">
      <c r="A5698">
        <v>5125500</v>
      </c>
      <c r="B5698">
        <v>-3.1106324000000001</v>
      </c>
      <c r="C5698">
        <v>0.2965332</v>
      </c>
      <c r="D5698">
        <v>5.1568605000000003E-2</v>
      </c>
      <c r="E5698">
        <v>4.6919494000000004</v>
      </c>
      <c r="F5698">
        <v>16.600000000000001</v>
      </c>
    </row>
    <row r="5699" spans="1:6" x14ac:dyDescent="0.35">
      <c r="A5699">
        <v>5126400</v>
      </c>
      <c r="B5699">
        <v>-2.9</v>
      </c>
      <c r="C5699">
        <v>0.30001220000000001</v>
      </c>
      <c r="D5699">
        <v>0.1</v>
      </c>
      <c r="E5699">
        <v>4.5999999999999996</v>
      </c>
      <c r="F5699">
        <v>18.7</v>
      </c>
    </row>
    <row r="5700" spans="1:6" x14ac:dyDescent="0.35">
      <c r="A5700">
        <v>5127300</v>
      </c>
      <c r="B5700">
        <v>-2.5835023000000001</v>
      </c>
      <c r="C5700">
        <v>0.36818846999999999</v>
      </c>
      <c r="D5700">
        <v>0.16329345000000001</v>
      </c>
      <c r="E5700">
        <v>4.562341</v>
      </c>
      <c r="F5700">
        <v>19.7</v>
      </c>
    </row>
    <row r="5701" spans="1:6" x14ac:dyDescent="0.35">
      <c r="A5701">
        <v>5128200</v>
      </c>
      <c r="B5701">
        <v>-2.156012</v>
      </c>
      <c r="C5701">
        <v>0.47768554000000002</v>
      </c>
      <c r="D5701">
        <v>0.23540649</v>
      </c>
      <c r="E5701">
        <v>4.5948120000000001</v>
      </c>
      <c r="F5701">
        <v>22.1</v>
      </c>
    </row>
    <row r="5702" spans="1:6" x14ac:dyDescent="0.35">
      <c r="A5702">
        <v>5129100</v>
      </c>
      <c r="B5702">
        <v>-1.6504882999999999</v>
      </c>
      <c r="C5702">
        <v>0.59832156000000003</v>
      </c>
      <c r="D5702">
        <v>0.31484373999999998</v>
      </c>
      <c r="E5702">
        <v>4.6798643999999996</v>
      </c>
      <c r="F5702">
        <v>23</v>
      </c>
    </row>
    <row r="5703" spans="1:6" x14ac:dyDescent="0.35">
      <c r="A5703">
        <v>5130000</v>
      </c>
      <c r="B5703">
        <v>-1.1000122000000001</v>
      </c>
      <c r="C5703">
        <v>0.70000609999999996</v>
      </c>
      <c r="D5703">
        <v>0.3999878</v>
      </c>
      <c r="E5703">
        <v>4.8000119999999997</v>
      </c>
      <c r="F5703">
        <v>23</v>
      </c>
    </row>
    <row r="5704" spans="1:6" x14ac:dyDescent="0.35">
      <c r="A5704">
        <v>5130900</v>
      </c>
      <c r="B5704">
        <v>-0.46777954999999999</v>
      </c>
      <c r="C5704">
        <v>0.74697270000000004</v>
      </c>
      <c r="D5704">
        <v>0.48360595000000001</v>
      </c>
      <c r="E5704">
        <v>4.9475949999999997</v>
      </c>
      <c r="F5704">
        <v>23.2</v>
      </c>
    </row>
    <row r="5705" spans="1:6" x14ac:dyDescent="0.35">
      <c r="A5705">
        <v>5131800</v>
      </c>
      <c r="B5705">
        <v>0.24062500000000001</v>
      </c>
      <c r="C5705">
        <v>0.75982059999999996</v>
      </c>
      <c r="D5705">
        <v>0.56874999999999998</v>
      </c>
      <c r="E5705">
        <v>5.128412</v>
      </c>
      <c r="F5705">
        <v>24.2</v>
      </c>
    </row>
    <row r="5706" spans="1:6" x14ac:dyDescent="0.35">
      <c r="A5706">
        <v>5132700</v>
      </c>
      <c r="B5706">
        <v>0.92870485999999997</v>
      </c>
      <c r="C5706">
        <v>0.79274904999999996</v>
      </c>
      <c r="D5706">
        <v>0.66951906999999999</v>
      </c>
      <c r="E5706">
        <v>5.3450255000000002</v>
      </c>
      <c r="F5706">
        <v>23.8</v>
      </c>
    </row>
    <row r="5707" spans="1:6" x14ac:dyDescent="0.35">
      <c r="A5707">
        <v>5133600</v>
      </c>
      <c r="B5707">
        <v>1.4999939</v>
      </c>
      <c r="C5707">
        <v>0.8999878</v>
      </c>
      <c r="D5707">
        <v>0.80001222999999999</v>
      </c>
      <c r="E5707">
        <v>5.6</v>
      </c>
      <c r="F5707">
        <v>23.8</v>
      </c>
    </row>
    <row r="5708" spans="1:6" x14ac:dyDescent="0.35">
      <c r="A5708">
        <v>5134500</v>
      </c>
      <c r="B5708">
        <v>1.9559876</v>
      </c>
      <c r="C5708">
        <v>1.1193786999999999</v>
      </c>
      <c r="D5708">
        <v>0.95000609999999996</v>
      </c>
      <c r="E5708">
        <v>5.8890624000000003</v>
      </c>
      <c r="F5708">
        <v>23.3</v>
      </c>
    </row>
    <row r="5709" spans="1:6" x14ac:dyDescent="0.35">
      <c r="A5709">
        <v>5135400</v>
      </c>
      <c r="B5709">
        <v>2.3601622999999998</v>
      </c>
      <c r="C5709">
        <v>1.414209</v>
      </c>
      <c r="D5709">
        <v>1.1000000000000001</v>
      </c>
      <c r="E5709">
        <v>6.2041563999999996</v>
      </c>
      <c r="F5709">
        <v>21.9</v>
      </c>
    </row>
    <row r="5710" spans="1:6" x14ac:dyDescent="0.35">
      <c r="A5710">
        <v>5136300</v>
      </c>
      <c r="B5710">
        <v>2.7092833999999999</v>
      </c>
      <c r="C5710">
        <v>1.7269226</v>
      </c>
      <c r="D5710">
        <v>1.2499939</v>
      </c>
      <c r="E5710">
        <v>6.5421996</v>
      </c>
      <c r="F5710">
        <v>19.899999999999999</v>
      </c>
    </row>
    <row r="5711" spans="1:6" x14ac:dyDescent="0.35">
      <c r="A5711">
        <v>5137200</v>
      </c>
      <c r="B5711">
        <v>2.9999937999999999</v>
      </c>
      <c r="C5711">
        <v>1.9999939</v>
      </c>
      <c r="D5711">
        <v>1.3999877999999999</v>
      </c>
      <c r="E5711">
        <v>6.8999876999999996</v>
      </c>
      <c r="F5711">
        <v>18.100000000000001</v>
      </c>
    </row>
    <row r="5712" spans="1:6" x14ac:dyDescent="0.35">
      <c r="A5712">
        <v>5138100</v>
      </c>
      <c r="B5712">
        <v>3.2535033000000002</v>
      </c>
      <c r="C5712">
        <v>2.2282348000000001</v>
      </c>
      <c r="D5712">
        <v>1.5500122000000001</v>
      </c>
      <c r="E5712">
        <v>7.3031249999999996</v>
      </c>
      <c r="F5712">
        <v>17.2</v>
      </c>
    </row>
    <row r="5713" spans="1:6" x14ac:dyDescent="0.35">
      <c r="A5713">
        <v>5139000</v>
      </c>
      <c r="B5713">
        <v>3.4989561999999998</v>
      </c>
      <c r="C5713">
        <v>2.4495482000000002</v>
      </c>
      <c r="D5713">
        <v>1.7000061</v>
      </c>
      <c r="E5713">
        <v>7.749994</v>
      </c>
      <c r="F5713">
        <v>16.5</v>
      </c>
    </row>
    <row r="5714" spans="1:6" x14ac:dyDescent="0.35">
      <c r="A5714">
        <v>5139900</v>
      </c>
      <c r="B5714">
        <v>3.7449279999999998</v>
      </c>
      <c r="C5714">
        <v>2.6710753</v>
      </c>
      <c r="D5714">
        <v>1.85</v>
      </c>
      <c r="E5714">
        <v>8.1968630000000005</v>
      </c>
      <c r="F5714">
        <v>16.5</v>
      </c>
    </row>
    <row r="5715" spans="1:6" x14ac:dyDescent="0.35">
      <c r="A5715">
        <v>5140800</v>
      </c>
      <c r="B5715">
        <v>3.9999937999999999</v>
      </c>
      <c r="C5715">
        <v>2.8999877000000001</v>
      </c>
      <c r="D5715">
        <v>1.9999939</v>
      </c>
      <c r="E5715">
        <v>8.6</v>
      </c>
      <c r="F5715">
        <v>16.7</v>
      </c>
    </row>
    <row r="5716" spans="1:6" x14ac:dyDescent="0.35">
      <c r="A5716">
        <v>5141700</v>
      </c>
      <c r="B5716">
        <v>4.2796874000000003</v>
      </c>
      <c r="C5716">
        <v>3.1675048000000001</v>
      </c>
      <c r="D5716">
        <v>1.9132324000000001</v>
      </c>
      <c r="E5716">
        <v>8.9447880000000008</v>
      </c>
      <c r="F5716">
        <v>17.3</v>
      </c>
    </row>
    <row r="5717" spans="1:6" x14ac:dyDescent="0.35">
      <c r="A5717">
        <v>5142600</v>
      </c>
      <c r="B5717">
        <v>4.5750060000000001</v>
      </c>
      <c r="C5717">
        <v>3.4699949999999999</v>
      </c>
      <c r="D5717">
        <v>1.5353028</v>
      </c>
      <c r="E5717">
        <v>9.2361090000000008</v>
      </c>
      <c r="F5717">
        <v>16.5</v>
      </c>
    </row>
    <row r="5718" spans="1:6" x14ac:dyDescent="0.35">
      <c r="A5718">
        <v>5143500</v>
      </c>
      <c r="B5718">
        <v>4.8578124000000003</v>
      </c>
      <c r="C5718">
        <v>3.7625060000000001</v>
      </c>
      <c r="D5718">
        <v>1.1397033999999999</v>
      </c>
      <c r="E5718">
        <v>9.4593749999999996</v>
      </c>
      <c r="F5718">
        <v>15.7</v>
      </c>
    </row>
    <row r="5719" spans="1:6" x14ac:dyDescent="0.35">
      <c r="A5719">
        <v>5144400</v>
      </c>
      <c r="B5719">
        <v>5.0999999999999996</v>
      </c>
      <c r="C5719">
        <v>3.9999937999999999</v>
      </c>
      <c r="D5719">
        <v>0.99999389999999999</v>
      </c>
      <c r="E5719">
        <v>9.6</v>
      </c>
      <c r="F5719">
        <v>15.7</v>
      </c>
    </row>
    <row r="5720" spans="1:6" x14ac:dyDescent="0.35">
      <c r="A5720">
        <v>5145300</v>
      </c>
      <c r="B5720">
        <v>5.2836850000000002</v>
      </c>
      <c r="C5720">
        <v>4.1331115</v>
      </c>
      <c r="D5720">
        <v>1.0866332999999999</v>
      </c>
      <c r="E5720">
        <v>9.6812380000000005</v>
      </c>
      <c r="F5720">
        <v>15.5</v>
      </c>
    </row>
    <row r="5721" spans="1:6" x14ac:dyDescent="0.35">
      <c r="A5721">
        <v>5146200</v>
      </c>
      <c r="B5721">
        <v>5.4273313999999999</v>
      </c>
      <c r="C5721">
        <v>4.1849914000000004</v>
      </c>
      <c r="D5721">
        <v>1.1849609999999999</v>
      </c>
      <c r="E5721">
        <v>9.7388860000000008</v>
      </c>
      <c r="F5721">
        <v>16.5</v>
      </c>
    </row>
    <row r="5722" spans="1:6" x14ac:dyDescent="0.35">
      <c r="A5722">
        <v>5147100</v>
      </c>
      <c r="B5722">
        <v>5.5573363000000002</v>
      </c>
      <c r="C5722">
        <v>4.2193847</v>
      </c>
      <c r="D5722">
        <v>1.2908264</v>
      </c>
      <c r="E5722">
        <v>9.777094</v>
      </c>
      <c r="F5722">
        <v>18.5</v>
      </c>
    </row>
    <row r="5723" spans="1:6" x14ac:dyDescent="0.35">
      <c r="A5723">
        <v>5148000</v>
      </c>
      <c r="B5723">
        <v>5.7000060000000001</v>
      </c>
      <c r="C5723">
        <v>4.3000119999999997</v>
      </c>
      <c r="D5723">
        <v>1.3999877999999999</v>
      </c>
      <c r="E5723">
        <v>9.8000129999999999</v>
      </c>
      <c r="F5723">
        <v>20.7</v>
      </c>
    </row>
    <row r="5724" spans="1:6" x14ac:dyDescent="0.35">
      <c r="A5724">
        <v>5148900</v>
      </c>
      <c r="B5724">
        <v>5.8704770000000002</v>
      </c>
      <c r="C5724">
        <v>4.4429563999999999</v>
      </c>
      <c r="D5724">
        <v>1.5245606</v>
      </c>
      <c r="E5724">
        <v>9.8140509999999992</v>
      </c>
      <c r="F5724">
        <v>21.6</v>
      </c>
    </row>
    <row r="5725" spans="1:6" x14ac:dyDescent="0.35">
      <c r="A5725">
        <v>5149800</v>
      </c>
      <c r="B5725">
        <v>6.0551696000000002</v>
      </c>
      <c r="C5725">
        <v>4.6062560000000001</v>
      </c>
      <c r="D5725">
        <v>1.6643311000000001</v>
      </c>
      <c r="E5725">
        <v>9.8208260000000003</v>
      </c>
      <c r="F5725">
        <v>21.4</v>
      </c>
    </row>
    <row r="5726" spans="1:6" x14ac:dyDescent="0.35">
      <c r="A5726">
        <v>5150700</v>
      </c>
      <c r="B5726">
        <v>6.2372375</v>
      </c>
      <c r="C5726">
        <v>4.7664122999999998</v>
      </c>
      <c r="D5726">
        <v>1.7969605</v>
      </c>
      <c r="E5726">
        <v>9.8171940000000006</v>
      </c>
      <c r="F5726">
        <v>21.6</v>
      </c>
    </row>
    <row r="5727" spans="1:6" x14ac:dyDescent="0.35">
      <c r="A5727">
        <v>5151600</v>
      </c>
      <c r="B5727">
        <v>6.3999876999999996</v>
      </c>
      <c r="C5727">
        <v>4.8999876999999996</v>
      </c>
      <c r="D5727">
        <v>1.8999877999999999</v>
      </c>
      <c r="E5727">
        <v>9.8000129999999999</v>
      </c>
      <c r="F5727">
        <v>22.7</v>
      </c>
    </row>
    <row r="5728" spans="1:6" x14ac:dyDescent="0.35">
      <c r="A5728">
        <v>5152500</v>
      </c>
      <c r="B5728">
        <v>6.4723753999999998</v>
      </c>
      <c r="C5728">
        <v>5.0038999999999998</v>
      </c>
      <c r="D5728">
        <v>1.6923157</v>
      </c>
      <c r="E5728">
        <v>9.7261299999999995</v>
      </c>
      <c r="F5728">
        <v>21.8</v>
      </c>
    </row>
    <row r="5729" spans="1:6" x14ac:dyDescent="0.35">
      <c r="A5729">
        <v>5153400</v>
      </c>
      <c r="B5729">
        <v>6.4121337</v>
      </c>
      <c r="C5729">
        <v>5.0812619999999997</v>
      </c>
      <c r="D5729">
        <v>1.1153808999999999</v>
      </c>
      <c r="E5729">
        <v>9.5946289999999994</v>
      </c>
      <c r="F5729">
        <v>20.399999999999999</v>
      </c>
    </row>
    <row r="5730" spans="1:6" x14ac:dyDescent="0.35">
      <c r="A5730">
        <v>5154300</v>
      </c>
      <c r="B5730">
        <v>6.2458434</v>
      </c>
      <c r="C5730">
        <v>5.1179747999999998</v>
      </c>
      <c r="D5730">
        <v>0.48076782000000001</v>
      </c>
      <c r="E5730">
        <v>9.4658449999999998</v>
      </c>
      <c r="F5730">
        <v>18.899999999999999</v>
      </c>
    </row>
    <row r="5731" spans="1:6" x14ac:dyDescent="0.35">
      <c r="A5731">
        <v>5155200</v>
      </c>
      <c r="B5731">
        <v>5.999994</v>
      </c>
      <c r="C5731">
        <v>5.0999999999999996</v>
      </c>
      <c r="D5731">
        <v>0.1</v>
      </c>
      <c r="E5731">
        <v>9.3999880000000005</v>
      </c>
      <c r="F5731">
        <v>17.5</v>
      </c>
    </row>
    <row r="5732" spans="1:6" x14ac:dyDescent="0.35">
      <c r="A5732">
        <v>5156100</v>
      </c>
      <c r="B5732">
        <v>5.7136170000000002</v>
      </c>
      <c r="C5732">
        <v>5.0416809999999996</v>
      </c>
      <c r="D5732">
        <v>-4.9993894999999997E-2</v>
      </c>
      <c r="E5732">
        <v>9.4176880000000001</v>
      </c>
      <c r="F5732">
        <v>16.600000000000001</v>
      </c>
    </row>
    <row r="5733" spans="1:6" x14ac:dyDescent="0.35">
      <c r="A5733">
        <v>5157000</v>
      </c>
      <c r="B5733">
        <v>5.4047790000000004</v>
      </c>
      <c r="C5733">
        <v>4.9694456999999996</v>
      </c>
      <c r="D5733">
        <v>-0.19998779999999999</v>
      </c>
      <c r="E5733">
        <v>9.4780829999999998</v>
      </c>
      <c r="F5733">
        <v>16.8</v>
      </c>
    </row>
    <row r="5734" spans="1:6" x14ac:dyDescent="0.35">
      <c r="A5734">
        <v>5157900</v>
      </c>
      <c r="B5734">
        <v>5.0685669999999998</v>
      </c>
      <c r="C5734">
        <v>4.8875060000000001</v>
      </c>
      <c r="D5734">
        <v>-0.3500122</v>
      </c>
      <c r="E5734">
        <v>9.5494629999999994</v>
      </c>
      <c r="F5734">
        <v>17.100000000000001</v>
      </c>
    </row>
    <row r="5735" spans="1:6" x14ac:dyDescent="0.35">
      <c r="A5735">
        <v>5158800</v>
      </c>
      <c r="B5735">
        <v>4.7000060000000001</v>
      </c>
      <c r="C5735">
        <v>4.8000119999999997</v>
      </c>
      <c r="D5735">
        <v>-0.50000610000000001</v>
      </c>
      <c r="E5735">
        <v>9.6</v>
      </c>
      <c r="F5735">
        <v>16.899999999999999</v>
      </c>
    </row>
    <row r="5736" spans="1:6" x14ac:dyDescent="0.35">
      <c r="A5736">
        <v>5159700</v>
      </c>
      <c r="B5736">
        <v>4.3055053000000001</v>
      </c>
      <c r="C5736">
        <v>4.7089169999999996</v>
      </c>
      <c r="D5736">
        <v>-0.65</v>
      </c>
      <c r="E5736">
        <v>9.6229800000000001</v>
      </c>
      <c r="F5736">
        <v>16.600000000000001</v>
      </c>
    </row>
    <row r="5737" spans="1:6" x14ac:dyDescent="0.35">
      <c r="A5737">
        <v>5160600</v>
      </c>
      <c r="B5737">
        <v>3.9010558</v>
      </c>
      <c r="C5737">
        <v>4.6126950000000004</v>
      </c>
      <c r="D5737">
        <v>-0.79999390000000004</v>
      </c>
      <c r="E5737">
        <v>9.6234380000000002</v>
      </c>
      <c r="F5737">
        <v>16.100000000000001</v>
      </c>
    </row>
    <row r="5738" spans="1:6" x14ac:dyDescent="0.35">
      <c r="A5738">
        <v>5161500</v>
      </c>
      <c r="B5738">
        <v>3.496057</v>
      </c>
      <c r="C5738">
        <v>4.5101256000000003</v>
      </c>
      <c r="D5738">
        <v>-0.94998777000000001</v>
      </c>
      <c r="E5738">
        <v>9.5871525000000002</v>
      </c>
      <c r="F5738">
        <v>15.6</v>
      </c>
    </row>
    <row r="5739" spans="1:6" x14ac:dyDescent="0.35">
      <c r="A5739">
        <v>5162400</v>
      </c>
      <c r="B5739">
        <v>3.1</v>
      </c>
      <c r="C5739">
        <v>4.3999876999999996</v>
      </c>
      <c r="D5739">
        <v>-1.1000122000000001</v>
      </c>
      <c r="E5739">
        <v>9.4999939999999992</v>
      </c>
      <c r="F5739">
        <v>14.9</v>
      </c>
    </row>
    <row r="5740" spans="1:6" x14ac:dyDescent="0.35">
      <c r="A5740">
        <v>5163300</v>
      </c>
      <c r="B5740">
        <v>2.7049192999999998</v>
      </c>
      <c r="C5740">
        <v>4.2294555000000003</v>
      </c>
      <c r="D5740">
        <v>-1.2531189</v>
      </c>
      <c r="E5740">
        <v>9.210566</v>
      </c>
      <c r="F5740">
        <v>14.1</v>
      </c>
    </row>
    <row r="5741" spans="1:6" x14ac:dyDescent="0.35">
      <c r="A5741">
        <v>5164200</v>
      </c>
      <c r="B5741">
        <v>2.3182616</v>
      </c>
      <c r="C5741">
        <v>3.9928526999999998</v>
      </c>
      <c r="D5741">
        <v>-1.3916687000000001</v>
      </c>
      <c r="E5741">
        <v>8.7038519999999995</v>
      </c>
      <c r="F5741">
        <v>13.5</v>
      </c>
    </row>
    <row r="5742" spans="1:6" x14ac:dyDescent="0.35">
      <c r="A5742">
        <v>5165100</v>
      </c>
      <c r="B5742">
        <v>1.9724671</v>
      </c>
      <c r="C5742">
        <v>3.7598205</v>
      </c>
      <c r="D5742">
        <v>-1.4843811</v>
      </c>
      <c r="E5742">
        <v>8.1701910000000009</v>
      </c>
      <c r="F5742">
        <v>13</v>
      </c>
    </row>
    <row r="5743" spans="1:6" x14ac:dyDescent="0.35">
      <c r="A5743">
        <v>5166000</v>
      </c>
      <c r="B5743">
        <v>1.7000061</v>
      </c>
      <c r="C5743">
        <v>3.6</v>
      </c>
      <c r="D5743">
        <v>-1.5000061</v>
      </c>
      <c r="E5743">
        <v>7.8000119999999997</v>
      </c>
      <c r="F5743">
        <v>12.6</v>
      </c>
    </row>
    <row r="5744" spans="1:6" x14ac:dyDescent="0.35">
      <c r="A5744">
        <v>5166900</v>
      </c>
      <c r="B5744">
        <v>1.5363709000000001</v>
      </c>
      <c r="C5744">
        <v>3.5274901000000001</v>
      </c>
      <c r="D5744">
        <v>-1.4337523999999999</v>
      </c>
      <c r="E5744">
        <v>7.5858397000000002</v>
      </c>
      <c r="F5744">
        <v>13</v>
      </c>
    </row>
    <row r="5745" spans="1:6" x14ac:dyDescent="0.35">
      <c r="A5745">
        <v>5167800</v>
      </c>
      <c r="B5745">
        <v>1.4553467</v>
      </c>
      <c r="C5745">
        <v>3.4900145999999999</v>
      </c>
      <c r="D5745">
        <v>-1.3233398000000001</v>
      </c>
      <c r="E5745">
        <v>7.3955929999999999</v>
      </c>
      <c r="F5745">
        <v>14.1</v>
      </c>
    </row>
    <row r="5746" spans="1:6" x14ac:dyDescent="0.35">
      <c r="A5746">
        <v>5168700</v>
      </c>
      <c r="B5746">
        <v>1.3966613999999999</v>
      </c>
      <c r="C5746">
        <v>3.4575133</v>
      </c>
      <c r="D5746">
        <v>-1.2012389999999999</v>
      </c>
      <c r="E5746">
        <v>7.2325377</v>
      </c>
      <c r="F5746">
        <v>14.9</v>
      </c>
    </row>
    <row r="5747" spans="1:6" x14ac:dyDescent="0.35">
      <c r="A5747">
        <v>5169600</v>
      </c>
      <c r="B5747">
        <v>1.3000122000000001</v>
      </c>
      <c r="C5747">
        <v>3.3999877000000001</v>
      </c>
      <c r="D5747">
        <v>-1.1000122000000001</v>
      </c>
      <c r="E5747">
        <v>7.1</v>
      </c>
      <c r="F5747">
        <v>15.9</v>
      </c>
    </row>
    <row r="5748" spans="1:6" x14ac:dyDescent="0.35">
      <c r="A5748">
        <v>5170500</v>
      </c>
      <c r="B5748">
        <v>1.1705261</v>
      </c>
      <c r="C5748">
        <v>3.3187500000000001</v>
      </c>
      <c r="D5748">
        <v>-1.0128235000000001</v>
      </c>
      <c r="E5748">
        <v>6.9799743000000003</v>
      </c>
      <c r="F5748">
        <v>16.7</v>
      </c>
    </row>
    <row r="5749" spans="1:6" x14ac:dyDescent="0.35">
      <c r="A5749">
        <v>5171400</v>
      </c>
      <c r="B5749">
        <v>1.0404907000000001</v>
      </c>
      <c r="C5749">
        <v>3.2300048000000001</v>
      </c>
      <c r="D5749">
        <v>-0.92249143</v>
      </c>
      <c r="E5749">
        <v>6.8710876000000001</v>
      </c>
      <c r="F5749">
        <v>17.100000000000001</v>
      </c>
    </row>
    <row r="5750" spans="1:6" x14ac:dyDescent="0.35">
      <c r="A5750">
        <v>5172300</v>
      </c>
      <c r="B5750">
        <v>0.89019170000000003</v>
      </c>
      <c r="C5750">
        <v>3.1262449999999999</v>
      </c>
      <c r="D5750">
        <v>-0.84592279999999997</v>
      </c>
      <c r="E5750">
        <v>6.80166</v>
      </c>
      <c r="F5750">
        <v>17.2</v>
      </c>
    </row>
    <row r="5751" spans="1:6" x14ac:dyDescent="0.35">
      <c r="A5751">
        <v>5173200</v>
      </c>
      <c r="B5751">
        <v>0.70000609999999996</v>
      </c>
      <c r="C5751">
        <v>2.9999937999999999</v>
      </c>
      <c r="D5751">
        <v>-0.79999390000000004</v>
      </c>
      <c r="E5751">
        <v>6.8000119999999997</v>
      </c>
      <c r="F5751">
        <v>18.399999999999999</v>
      </c>
    </row>
    <row r="5752" spans="1:6" x14ac:dyDescent="0.35">
      <c r="A5752">
        <v>5174100</v>
      </c>
      <c r="B5752">
        <v>0.46407470000000001</v>
      </c>
      <c r="C5752">
        <v>2.8374877000000001</v>
      </c>
      <c r="D5752">
        <v>-0.77500000000000002</v>
      </c>
      <c r="E5752">
        <v>6.8744750000000003</v>
      </c>
      <c r="F5752">
        <v>18.5</v>
      </c>
    </row>
    <row r="5753" spans="1:6" x14ac:dyDescent="0.35">
      <c r="A5753">
        <v>5175000</v>
      </c>
      <c r="B5753">
        <v>0.20415649</v>
      </c>
      <c r="C5753">
        <v>2.6400084000000001</v>
      </c>
      <c r="D5753">
        <v>-0.75000610000000001</v>
      </c>
      <c r="E5753">
        <v>6.9902889999999998</v>
      </c>
      <c r="F5753">
        <v>20.100000000000001</v>
      </c>
    </row>
    <row r="5754" spans="1:6" x14ac:dyDescent="0.35">
      <c r="A5754">
        <v>5175900</v>
      </c>
      <c r="B5754">
        <v>-5.7806394999999997E-2</v>
      </c>
      <c r="C5754">
        <v>2.4225097</v>
      </c>
      <c r="D5754">
        <v>-0.7250122</v>
      </c>
      <c r="E5754">
        <v>7.1109249999999999</v>
      </c>
      <c r="F5754">
        <v>19.8</v>
      </c>
    </row>
    <row r="5755" spans="1:6" x14ac:dyDescent="0.35">
      <c r="A5755">
        <v>5176800</v>
      </c>
      <c r="B5755">
        <v>-0.29999389999999998</v>
      </c>
      <c r="C5755">
        <v>2.2000060000000001</v>
      </c>
      <c r="D5755">
        <v>-0.69998777000000001</v>
      </c>
      <c r="E5755">
        <v>7.2000060000000001</v>
      </c>
      <c r="F5755">
        <v>19.7</v>
      </c>
    </row>
    <row r="5756" spans="1:6" x14ac:dyDescent="0.35">
      <c r="A5756">
        <v>5177700</v>
      </c>
      <c r="B5756">
        <v>-0.52500000000000002</v>
      </c>
      <c r="C5756">
        <v>1.9250122000000001</v>
      </c>
      <c r="D5756">
        <v>-0.67499390000000004</v>
      </c>
      <c r="E5756">
        <v>7.2538999999999998</v>
      </c>
      <c r="F5756">
        <v>18.8</v>
      </c>
    </row>
    <row r="5757" spans="1:6" x14ac:dyDescent="0.35">
      <c r="A5757">
        <v>5178600</v>
      </c>
      <c r="B5757">
        <v>-0.75000610000000001</v>
      </c>
      <c r="C5757">
        <v>1.5949951</v>
      </c>
      <c r="D5757">
        <v>-0.65</v>
      </c>
      <c r="E5757">
        <v>7.2993100000000002</v>
      </c>
      <c r="F5757">
        <v>16.3</v>
      </c>
    </row>
    <row r="5758" spans="1:6" x14ac:dyDescent="0.35">
      <c r="A5758">
        <v>5179500</v>
      </c>
      <c r="B5758">
        <v>-0.9750122</v>
      </c>
      <c r="C5758">
        <v>1.2925049</v>
      </c>
      <c r="D5758">
        <v>-0.62500610000000001</v>
      </c>
      <c r="E5758">
        <v>7.3450559999999996</v>
      </c>
      <c r="F5758">
        <v>13.9</v>
      </c>
    </row>
    <row r="5759" spans="1:6" x14ac:dyDescent="0.35">
      <c r="A5759">
        <v>5180400</v>
      </c>
      <c r="B5759">
        <v>-1.1999877999999999</v>
      </c>
      <c r="C5759">
        <v>1.1000000000000001</v>
      </c>
      <c r="D5759">
        <v>-0.6000122</v>
      </c>
      <c r="E5759">
        <v>7.3999876999999996</v>
      </c>
      <c r="F5759">
        <v>12.6</v>
      </c>
    </row>
    <row r="5760" spans="1:6" x14ac:dyDescent="0.35">
      <c r="A5760">
        <v>5181300</v>
      </c>
      <c r="B5760">
        <v>-1.4249939</v>
      </c>
      <c r="C5760">
        <v>1.0460449999999999</v>
      </c>
      <c r="D5760">
        <v>-0.60938110000000001</v>
      </c>
      <c r="E5760">
        <v>7.4859249999999999</v>
      </c>
      <c r="F5760">
        <v>11.7</v>
      </c>
    </row>
    <row r="5761" spans="1:6" x14ac:dyDescent="0.35">
      <c r="A5761">
        <v>5182200</v>
      </c>
      <c r="B5761">
        <v>-1.65</v>
      </c>
      <c r="C5761">
        <v>1.0661560000000001</v>
      </c>
      <c r="D5761">
        <v>-0.67499390000000004</v>
      </c>
      <c r="E5761">
        <v>7.6</v>
      </c>
      <c r="F5761">
        <v>11.2</v>
      </c>
    </row>
    <row r="5762" spans="1:6" x14ac:dyDescent="0.35">
      <c r="A5762">
        <v>5183100</v>
      </c>
      <c r="B5762">
        <v>-1.8750061</v>
      </c>
      <c r="C5762">
        <v>1.1031739</v>
      </c>
      <c r="D5762">
        <v>-0.77811277000000001</v>
      </c>
      <c r="E5762">
        <v>7.7140746</v>
      </c>
      <c r="F5762">
        <v>10.7</v>
      </c>
    </row>
    <row r="5763" spans="1:6" x14ac:dyDescent="0.35">
      <c r="A5763">
        <v>5184000</v>
      </c>
      <c r="B5763">
        <v>-2.1000122999999999</v>
      </c>
      <c r="C5763">
        <v>1.1000000000000001</v>
      </c>
      <c r="D5763">
        <v>-0.9</v>
      </c>
      <c r="E5763">
        <v>7.8000119999999997</v>
      </c>
      <c r="F5763">
        <v>10.4</v>
      </c>
    </row>
    <row r="5764" spans="1:6" x14ac:dyDescent="0.35">
      <c r="A5764">
        <v>5184900</v>
      </c>
      <c r="B5764">
        <v>-2.2335267000000001</v>
      </c>
      <c r="C5764">
        <v>1.0449463000000001</v>
      </c>
      <c r="D5764">
        <v>-1.0303100000000001</v>
      </c>
      <c r="E5764">
        <v>7.7921996</v>
      </c>
      <c r="F5764">
        <v>10.1</v>
      </c>
    </row>
    <row r="5765" spans="1:6" x14ac:dyDescent="0.35">
      <c r="A5765">
        <v>5185800</v>
      </c>
      <c r="B5765">
        <v>-2.2477174</v>
      </c>
      <c r="C5765">
        <v>0.97884523999999995</v>
      </c>
      <c r="D5765">
        <v>-1.1724914</v>
      </c>
      <c r="E5765">
        <v>7.7000060000000001</v>
      </c>
      <c r="F5765">
        <v>9.9</v>
      </c>
    </row>
    <row r="5766" spans="1:6" x14ac:dyDescent="0.35">
      <c r="A5766">
        <v>5186700</v>
      </c>
      <c r="B5766">
        <v>-2.2380738</v>
      </c>
      <c r="C5766">
        <v>0.92330325000000002</v>
      </c>
      <c r="D5766">
        <v>-1.3284362999999999</v>
      </c>
      <c r="E5766">
        <v>7.6078124000000003</v>
      </c>
      <c r="F5766">
        <v>9.6</v>
      </c>
    </row>
    <row r="5767" spans="1:6" x14ac:dyDescent="0.35">
      <c r="A5767">
        <v>5187600</v>
      </c>
      <c r="B5767">
        <v>-2.2999939999999999</v>
      </c>
      <c r="C5767">
        <v>0.8999878</v>
      </c>
      <c r="D5767">
        <v>-1.5000061</v>
      </c>
      <c r="E5767">
        <v>7.6</v>
      </c>
      <c r="F5767">
        <v>9.3000000000000007</v>
      </c>
    </row>
    <row r="5768" spans="1:6" x14ac:dyDescent="0.35">
      <c r="A5768">
        <v>5188500</v>
      </c>
      <c r="B5768">
        <v>-2.4598450000000001</v>
      </c>
      <c r="C5768">
        <v>0.8999878</v>
      </c>
      <c r="D5768">
        <v>-1.6914427999999999</v>
      </c>
      <c r="E5768">
        <v>7.6869445000000001</v>
      </c>
      <c r="F5768">
        <v>9.3000000000000007</v>
      </c>
    </row>
    <row r="5769" spans="1:6" x14ac:dyDescent="0.35">
      <c r="A5769">
        <v>5189400</v>
      </c>
      <c r="B5769">
        <v>-2.6550354999999999</v>
      </c>
      <c r="C5769">
        <v>0.8999878</v>
      </c>
      <c r="D5769">
        <v>-1.8971313000000001</v>
      </c>
      <c r="E5769">
        <v>7.8026669999999996</v>
      </c>
      <c r="F5769">
        <v>12</v>
      </c>
    </row>
    <row r="5770" spans="1:6" x14ac:dyDescent="0.35">
      <c r="A5770">
        <v>5190300</v>
      </c>
      <c r="B5770">
        <v>-2.8477234999999999</v>
      </c>
      <c r="C5770">
        <v>0.8999878</v>
      </c>
      <c r="D5770">
        <v>-2.1042847999999998</v>
      </c>
      <c r="E5770">
        <v>7.9170775000000004</v>
      </c>
      <c r="F5770">
        <v>14.7</v>
      </c>
    </row>
    <row r="5771" spans="1:6" x14ac:dyDescent="0.35">
      <c r="A5771">
        <v>5191200</v>
      </c>
      <c r="B5771">
        <v>-3.0000062000000001</v>
      </c>
      <c r="C5771">
        <v>0.8999878</v>
      </c>
      <c r="D5771">
        <v>-2.2999939999999999</v>
      </c>
      <c r="E5771">
        <v>7.999994</v>
      </c>
      <c r="F5771">
        <v>17.8</v>
      </c>
    </row>
    <row r="5772" spans="1:6" x14ac:dyDescent="0.35">
      <c r="A5772">
        <v>5192100</v>
      </c>
      <c r="B5772">
        <v>-3.1124939999999999</v>
      </c>
      <c r="C5772">
        <v>0.8999878</v>
      </c>
      <c r="D5772">
        <v>-2.4759582999999998</v>
      </c>
      <c r="E5772">
        <v>8.0587099999999996</v>
      </c>
      <c r="F5772">
        <v>20.399999999999999</v>
      </c>
    </row>
    <row r="5773" spans="1:6" x14ac:dyDescent="0.35">
      <c r="A5773">
        <v>5193000</v>
      </c>
      <c r="B5773">
        <v>-3.2055419999999999</v>
      </c>
      <c r="C5773">
        <v>0.8999878</v>
      </c>
      <c r="D5773">
        <v>-2.6334900000000001</v>
      </c>
      <c r="E5773">
        <v>8.1160829999999997</v>
      </c>
      <c r="F5773">
        <v>21.5</v>
      </c>
    </row>
    <row r="5774" spans="1:6" x14ac:dyDescent="0.35">
      <c r="A5774">
        <v>5193900</v>
      </c>
      <c r="B5774">
        <v>-3.2708192</v>
      </c>
      <c r="C5774">
        <v>0.8999878</v>
      </c>
      <c r="D5774">
        <v>-2.7742676999999998</v>
      </c>
      <c r="E5774">
        <v>8.1654</v>
      </c>
      <c r="F5774">
        <v>22</v>
      </c>
    </row>
    <row r="5775" spans="1:6" x14ac:dyDescent="0.35">
      <c r="A5775">
        <v>5194800</v>
      </c>
      <c r="B5775">
        <v>-3.2999939999999999</v>
      </c>
      <c r="C5775">
        <v>0.8999878</v>
      </c>
      <c r="D5775">
        <v>-2.9</v>
      </c>
      <c r="E5775">
        <v>8.2000065000000006</v>
      </c>
      <c r="F5775">
        <v>21.8</v>
      </c>
    </row>
    <row r="5776" spans="1:6" x14ac:dyDescent="0.35">
      <c r="A5776">
        <v>5195700</v>
      </c>
      <c r="B5776">
        <v>-3.2964234000000001</v>
      </c>
      <c r="C5776">
        <v>0.88594972999999999</v>
      </c>
      <c r="D5776">
        <v>-3.0058655999999999</v>
      </c>
      <c r="E5776">
        <v>8.2249999999999996</v>
      </c>
      <c r="F5776">
        <v>23.1</v>
      </c>
    </row>
    <row r="5777" spans="1:6" x14ac:dyDescent="0.35">
      <c r="A5777">
        <v>5196600</v>
      </c>
      <c r="B5777">
        <v>-3.2738100000000001</v>
      </c>
      <c r="C5777">
        <v>0.85418092999999995</v>
      </c>
      <c r="D5777">
        <v>-3.0718749999999999</v>
      </c>
      <c r="E5777">
        <v>8.2499939999999992</v>
      </c>
      <c r="F5777">
        <v>21.2</v>
      </c>
    </row>
    <row r="5778" spans="1:6" x14ac:dyDescent="0.35">
      <c r="A5778">
        <v>5197500</v>
      </c>
      <c r="B5778">
        <v>-3.2392945000000002</v>
      </c>
      <c r="C5778">
        <v>0.82030639999999999</v>
      </c>
      <c r="D5778">
        <v>-3.0769410000000001</v>
      </c>
      <c r="E5778">
        <v>8.2749880000000005</v>
      </c>
      <c r="F5778">
        <v>20.3</v>
      </c>
    </row>
    <row r="5779" spans="1:6" x14ac:dyDescent="0.35">
      <c r="A5779">
        <v>5198400</v>
      </c>
      <c r="B5779">
        <v>-3.1999879999999998</v>
      </c>
      <c r="C5779">
        <v>0.80001222999999999</v>
      </c>
      <c r="D5779">
        <v>-3.0000062000000001</v>
      </c>
      <c r="E5779">
        <v>8.3000129999999999</v>
      </c>
      <c r="F5779">
        <v>21.6</v>
      </c>
    </row>
    <row r="5780" spans="1:6" x14ac:dyDescent="0.35">
      <c r="A5780">
        <v>5199300</v>
      </c>
      <c r="B5780">
        <v>-3.1346802999999999</v>
      </c>
      <c r="C5780">
        <v>0.81093749999999998</v>
      </c>
      <c r="D5780">
        <v>-2.8750062000000001</v>
      </c>
      <c r="E5780">
        <v>8.3250065000000006</v>
      </c>
      <c r="F5780">
        <v>21.2</v>
      </c>
    </row>
    <row r="5781" spans="1:6" x14ac:dyDescent="0.35">
      <c r="A5781">
        <v>5200200</v>
      </c>
      <c r="B5781">
        <v>-3.0400757999999999</v>
      </c>
      <c r="C5781">
        <v>0.84581910000000005</v>
      </c>
      <c r="D5781">
        <v>-2.7500062000000001</v>
      </c>
      <c r="E5781">
        <v>8.35</v>
      </c>
      <c r="F5781">
        <v>19.3</v>
      </c>
    </row>
    <row r="5782" spans="1:6" x14ac:dyDescent="0.35">
      <c r="A5782">
        <v>5201100</v>
      </c>
      <c r="B5782">
        <v>-2.9504456999999999</v>
      </c>
      <c r="C5782">
        <v>0.88280639999999999</v>
      </c>
      <c r="D5782">
        <v>-2.6250062000000001</v>
      </c>
      <c r="E5782">
        <v>8.3749939999999992</v>
      </c>
      <c r="F5782">
        <v>17.8</v>
      </c>
    </row>
    <row r="5783" spans="1:6" x14ac:dyDescent="0.35">
      <c r="A5783">
        <v>5202000</v>
      </c>
      <c r="B5783">
        <v>-2.9</v>
      </c>
      <c r="C5783">
        <v>0.8999878</v>
      </c>
      <c r="D5783">
        <v>-2.5000062000000001</v>
      </c>
      <c r="E5783">
        <v>8.3999880000000005</v>
      </c>
      <c r="F5783">
        <v>17.2</v>
      </c>
    </row>
    <row r="5784" spans="1:6" x14ac:dyDescent="0.35">
      <c r="A5784">
        <v>5202900</v>
      </c>
      <c r="B5784">
        <v>-2.9874939999999999</v>
      </c>
      <c r="C5784">
        <v>0.89531859999999996</v>
      </c>
      <c r="D5784">
        <v>-2.3750062000000001</v>
      </c>
      <c r="E5784">
        <v>8.408747</v>
      </c>
      <c r="F5784">
        <v>15.8</v>
      </c>
    </row>
    <row r="5785" spans="1:6" x14ac:dyDescent="0.35">
      <c r="A5785">
        <v>5203800</v>
      </c>
      <c r="B5785">
        <v>-3.2110962999999999</v>
      </c>
      <c r="C5785">
        <v>0.87917480000000003</v>
      </c>
      <c r="D5785">
        <v>-2.2500062000000001</v>
      </c>
      <c r="E5785">
        <v>8.3900089999999992</v>
      </c>
      <c r="F5785">
        <v>14.7</v>
      </c>
    </row>
    <row r="5786" spans="1:6" x14ac:dyDescent="0.35">
      <c r="A5786">
        <v>5204700</v>
      </c>
      <c r="B5786">
        <v>-3.4541688000000002</v>
      </c>
      <c r="C5786">
        <v>0.84844359999999996</v>
      </c>
      <c r="D5786">
        <v>-2.1250062000000001</v>
      </c>
      <c r="E5786">
        <v>8.3512520000000006</v>
      </c>
      <c r="F5786">
        <v>13.9</v>
      </c>
    </row>
    <row r="5787" spans="1:6" x14ac:dyDescent="0.35">
      <c r="A5787">
        <v>5205600</v>
      </c>
      <c r="B5787">
        <v>-3.6000122999999999</v>
      </c>
      <c r="C5787">
        <v>0.80001222999999999</v>
      </c>
      <c r="D5787">
        <v>-2.0000062000000001</v>
      </c>
      <c r="E5787">
        <v>8.3000129999999999</v>
      </c>
      <c r="F5787">
        <v>13</v>
      </c>
    </row>
    <row r="5788" spans="1:6" x14ac:dyDescent="0.35">
      <c r="A5788">
        <v>5206500</v>
      </c>
      <c r="B5788">
        <v>-3.6424623</v>
      </c>
      <c r="C5788">
        <v>0.73351440000000001</v>
      </c>
      <c r="D5788">
        <v>-1.9471191000000001</v>
      </c>
      <c r="E5788">
        <v>8.2305849999999996</v>
      </c>
      <c r="F5788">
        <v>12.1</v>
      </c>
    </row>
    <row r="5789" spans="1:6" x14ac:dyDescent="0.35">
      <c r="A5789">
        <v>5207400</v>
      </c>
      <c r="B5789">
        <v>-3.6549133999999999</v>
      </c>
      <c r="C5789">
        <v>0.6560608</v>
      </c>
      <c r="D5789">
        <v>-1.9923156</v>
      </c>
      <c r="E5789">
        <v>8.1365599999999993</v>
      </c>
      <c r="F5789">
        <v>11.7</v>
      </c>
    </row>
    <row r="5790" spans="1:6" x14ac:dyDescent="0.35">
      <c r="A5790">
        <v>5208300</v>
      </c>
      <c r="B5790">
        <v>-3.6398988000000001</v>
      </c>
      <c r="C5790">
        <v>0.57555544000000003</v>
      </c>
      <c r="D5790">
        <v>-2.0663513999999998</v>
      </c>
      <c r="E5790">
        <v>8.0242559999999994</v>
      </c>
      <c r="F5790">
        <v>11.6</v>
      </c>
    </row>
    <row r="5791" spans="1:6" x14ac:dyDescent="0.35">
      <c r="A5791">
        <v>5209200</v>
      </c>
      <c r="B5791">
        <v>-3.6000122999999999</v>
      </c>
      <c r="C5791">
        <v>0.49999389999999999</v>
      </c>
      <c r="D5791">
        <v>-2.1000122999999999</v>
      </c>
      <c r="E5791">
        <v>7.8999876999999996</v>
      </c>
      <c r="F5791">
        <v>12.1</v>
      </c>
    </row>
    <row r="5792" spans="1:6" x14ac:dyDescent="0.35">
      <c r="A5792">
        <v>5210100</v>
      </c>
      <c r="B5792">
        <v>-3.5498414</v>
      </c>
      <c r="C5792">
        <v>0.42443237</v>
      </c>
      <c r="D5792">
        <v>-2.0891175</v>
      </c>
      <c r="E5792">
        <v>7.7372984999999996</v>
      </c>
      <c r="F5792">
        <v>12.5</v>
      </c>
    </row>
    <row r="5793" spans="1:6" x14ac:dyDescent="0.35">
      <c r="A5793">
        <v>5211000</v>
      </c>
      <c r="B5793">
        <v>-3.4760499999999999</v>
      </c>
      <c r="C5793">
        <v>0.35225830000000002</v>
      </c>
      <c r="D5793">
        <v>-2.0639405000000002</v>
      </c>
      <c r="E5793">
        <v>7.5359435000000001</v>
      </c>
      <c r="F5793">
        <v>14.7</v>
      </c>
    </row>
    <row r="5794" spans="1:6" x14ac:dyDescent="0.35">
      <c r="A5794">
        <v>5211900</v>
      </c>
      <c r="B5794">
        <v>-3.3392396</v>
      </c>
      <c r="C5794">
        <v>0.30397950000000001</v>
      </c>
      <c r="D5794">
        <v>-2.0067810000000001</v>
      </c>
      <c r="E5794">
        <v>7.3416075999999997</v>
      </c>
      <c r="F5794">
        <v>17</v>
      </c>
    </row>
    <row r="5795" spans="1:6" x14ac:dyDescent="0.35">
      <c r="A5795">
        <v>5212800</v>
      </c>
      <c r="B5795">
        <v>-3.1000122999999999</v>
      </c>
      <c r="C5795">
        <v>0.30001220000000001</v>
      </c>
      <c r="D5795">
        <v>-1.9</v>
      </c>
      <c r="E5795">
        <v>7.2000060000000001</v>
      </c>
      <c r="F5795">
        <v>19.600000000000001</v>
      </c>
    </row>
    <row r="5796" spans="1:6" x14ac:dyDescent="0.35">
      <c r="A5796">
        <v>5213700</v>
      </c>
      <c r="B5796">
        <v>-2.7703920000000002</v>
      </c>
      <c r="C5796">
        <v>0.39559326</v>
      </c>
      <c r="D5796">
        <v>-1.7300171</v>
      </c>
      <c r="E5796">
        <v>7.1166625000000003</v>
      </c>
      <c r="F5796">
        <v>21.7</v>
      </c>
    </row>
    <row r="5797" spans="1:6" x14ac:dyDescent="0.35">
      <c r="A5797">
        <v>5214600</v>
      </c>
      <c r="B5797">
        <v>-2.3996034000000002</v>
      </c>
      <c r="C5797">
        <v>0.58822023999999995</v>
      </c>
      <c r="D5797">
        <v>-1.5091919</v>
      </c>
      <c r="E5797">
        <v>7.0611205000000004</v>
      </c>
      <c r="F5797">
        <v>23.3</v>
      </c>
    </row>
    <row r="5798" spans="1:6" x14ac:dyDescent="0.35">
      <c r="A5798">
        <v>5215500</v>
      </c>
      <c r="B5798">
        <v>-2.0040040000000001</v>
      </c>
      <c r="C5798">
        <v>0.81176150000000002</v>
      </c>
      <c r="D5798">
        <v>-1.2587645999999999</v>
      </c>
      <c r="E5798">
        <v>7.0249876999999996</v>
      </c>
      <c r="F5798">
        <v>23.8</v>
      </c>
    </row>
    <row r="5799" spans="1:6" x14ac:dyDescent="0.35">
      <c r="A5799">
        <v>5216400</v>
      </c>
      <c r="B5799">
        <v>-1.6000122000000001</v>
      </c>
      <c r="C5799">
        <v>0.99999389999999999</v>
      </c>
      <c r="D5799">
        <v>-1.0000061</v>
      </c>
      <c r="E5799">
        <v>6.999994</v>
      </c>
      <c r="F5799">
        <v>24.4</v>
      </c>
    </row>
    <row r="5800" spans="1:6" x14ac:dyDescent="0.35">
      <c r="A5800">
        <v>5217300</v>
      </c>
      <c r="B5800">
        <v>-1.1817382999999999</v>
      </c>
      <c r="C5800">
        <v>1.1007324000000001</v>
      </c>
      <c r="D5800">
        <v>-0.68967279999999997</v>
      </c>
      <c r="E5800">
        <v>6.9781126999999996</v>
      </c>
      <c r="F5800">
        <v>24.6</v>
      </c>
    </row>
    <row r="5801" spans="1:6" x14ac:dyDescent="0.35">
      <c r="A5801">
        <v>5218200</v>
      </c>
      <c r="B5801">
        <v>-0.7457336</v>
      </c>
      <c r="C5801">
        <v>1.1617675999999999</v>
      </c>
      <c r="D5801">
        <v>-0.32831421</v>
      </c>
      <c r="E5801">
        <v>6.9638914999999999</v>
      </c>
      <c r="F5801">
        <v>25.7</v>
      </c>
    </row>
    <row r="5802" spans="1:6" x14ac:dyDescent="0.35">
      <c r="A5802">
        <v>5219100</v>
      </c>
      <c r="B5802">
        <v>-0.31186523999999999</v>
      </c>
      <c r="C5802">
        <v>1.2669007000000001</v>
      </c>
      <c r="D5802">
        <v>-2.8137205999999998E-3</v>
      </c>
      <c r="E5802">
        <v>6.9677059999999997</v>
      </c>
      <c r="F5802">
        <v>26.4</v>
      </c>
    </row>
    <row r="5803" spans="1:6" x14ac:dyDescent="0.35">
      <c r="A5803">
        <v>5220000</v>
      </c>
      <c r="B5803">
        <v>0.1</v>
      </c>
      <c r="C5803">
        <v>1.4999939</v>
      </c>
      <c r="D5803">
        <v>0.20000609999999999</v>
      </c>
      <c r="E5803">
        <v>6.999994</v>
      </c>
      <c r="F5803">
        <v>25.6</v>
      </c>
    </row>
    <row r="5804" spans="1:6" x14ac:dyDescent="0.35">
      <c r="A5804">
        <v>5220900</v>
      </c>
      <c r="B5804">
        <v>0.38582762999999998</v>
      </c>
      <c r="C5804">
        <v>1.8250061</v>
      </c>
      <c r="D5804">
        <v>0.28777465000000002</v>
      </c>
      <c r="E5804">
        <v>7.0793699999999999</v>
      </c>
      <c r="F5804">
        <v>24.1</v>
      </c>
    </row>
    <row r="5805" spans="1:6" x14ac:dyDescent="0.35">
      <c r="A5805">
        <v>5221800</v>
      </c>
      <c r="B5805">
        <v>0.54296270000000002</v>
      </c>
      <c r="C5805">
        <v>2.1499877000000001</v>
      </c>
      <c r="D5805">
        <v>0.33818969999999998</v>
      </c>
      <c r="E5805">
        <v>7.1950010000000004</v>
      </c>
      <c r="F5805">
        <v>21.5</v>
      </c>
    </row>
    <row r="5806" spans="1:6" x14ac:dyDescent="0.35">
      <c r="A5806">
        <v>5222700</v>
      </c>
      <c r="B5806">
        <v>0.70360719999999999</v>
      </c>
      <c r="C5806">
        <v>2.4750000000000001</v>
      </c>
      <c r="D5806">
        <v>0.36953123999999998</v>
      </c>
      <c r="E5806">
        <v>7.3131347</v>
      </c>
      <c r="F5806">
        <v>19.899999999999999</v>
      </c>
    </row>
    <row r="5807" spans="1:6" x14ac:dyDescent="0.35">
      <c r="A5807">
        <v>5223600</v>
      </c>
      <c r="B5807">
        <v>0.99999389999999999</v>
      </c>
      <c r="C5807">
        <v>2.8000120000000002</v>
      </c>
      <c r="D5807">
        <v>0.3999878</v>
      </c>
      <c r="E5807">
        <v>7.3999876999999996</v>
      </c>
      <c r="F5807">
        <v>18.600000000000001</v>
      </c>
    </row>
    <row r="5808" spans="1:6" x14ac:dyDescent="0.35">
      <c r="A5808">
        <v>5224500</v>
      </c>
      <c r="B5808">
        <v>1.4631592</v>
      </c>
      <c r="C5808">
        <v>3.1249937999999999</v>
      </c>
      <c r="D5808">
        <v>0.42376098000000001</v>
      </c>
      <c r="E5808">
        <v>7.450952</v>
      </c>
      <c r="F5808">
        <v>17.7</v>
      </c>
    </row>
    <row r="5809" spans="1:6" x14ac:dyDescent="0.35">
      <c r="A5809">
        <v>5225400</v>
      </c>
      <c r="B5809">
        <v>1.9934632000000001</v>
      </c>
      <c r="C5809">
        <v>3.4500060000000001</v>
      </c>
      <c r="D5809">
        <v>0.43554077000000002</v>
      </c>
      <c r="E5809">
        <v>7.4924865</v>
      </c>
      <c r="F5809">
        <v>17.7</v>
      </c>
    </row>
    <row r="5810" spans="1:6" x14ac:dyDescent="0.35">
      <c r="A5810">
        <v>5226300</v>
      </c>
      <c r="B5810">
        <v>2.5270019000000001</v>
      </c>
      <c r="C5810">
        <v>3.7749877000000001</v>
      </c>
      <c r="D5810">
        <v>0.45458373000000002</v>
      </c>
      <c r="E5810">
        <v>7.5378049999999996</v>
      </c>
      <c r="F5810">
        <v>18.100000000000001</v>
      </c>
    </row>
    <row r="5811" spans="1:6" x14ac:dyDescent="0.35">
      <c r="A5811">
        <v>5227200</v>
      </c>
      <c r="B5811">
        <v>2.9999937999999999</v>
      </c>
      <c r="C5811">
        <v>4.0999999999999996</v>
      </c>
      <c r="D5811">
        <v>0.49999389999999999</v>
      </c>
      <c r="E5811">
        <v>7.6</v>
      </c>
      <c r="F5811">
        <v>17.399999999999999</v>
      </c>
    </row>
    <row r="5812" spans="1:6" x14ac:dyDescent="0.35">
      <c r="A5812">
        <v>5228100</v>
      </c>
      <c r="B5812">
        <v>3.4160705</v>
      </c>
      <c r="C5812">
        <v>4.343744</v>
      </c>
      <c r="D5812">
        <v>0.65166630000000003</v>
      </c>
      <c r="E5812">
        <v>7.6750119999999997</v>
      </c>
      <c r="F5812">
        <v>16.8</v>
      </c>
    </row>
    <row r="5813" spans="1:6" x14ac:dyDescent="0.35">
      <c r="A5813">
        <v>5229000</v>
      </c>
      <c r="B5813">
        <v>3.8214355000000002</v>
      </c>
      <c r="C5813">
        <v>4.4749999999999996</v>
      </c>
      <c r="D5813">
        <v>0.91445315000000005</v>
      </c>
      <c r="E5813">
        <v>7.749994</v>
      </c>
      <c r="F5813">
        <v>16</v>
      </c>
    </row>
    <row r="5814" spans="1:6" x14ac:dyDescent="0.35">
      <c r="A5814">
        <v>5229900</v>
      </c>
      <c r="B5814">
        <v>4.2160583000000003</v>
      </c>
      <c r="C5814">
        <v>4.5687499999999996</v>
      </c>
      <c r="D5814">
        <v>1.1950012000000001</v>
      </c>
      <c r="E5814">
        <v>7.8250060000000001</v>
      </c>
      <c r="F5814">
        <v>15.8</v>
      </c>
    </row>
    <row r="5815" spans="1:6" x14ac:dyDescent="0.35">
      <c r="A5815">
        <v>5230800</v>
      </c>
      <c r="B5815">
        <v>4.5999999999999996</v>
      </c>
      <c r="C5815">
        <v>4.7000060000000001</v>
      </c>
      <c r="D5815">
        <v>1.3999877999999999</v>
      </c>
      <c r="E5815">
        <v>7.8999876999999996</v>
      </c>
      <c r="F5815">
        <v>15.7</v>
      </c>
    </row>
    <row r="5816" spans="1:6" x14ac:dyDescent="0.35">
      <c r="A5816">
        <v>5231700</v>
      </c>
      <c r="B5816">
        <v>4.9902889999999998</v>
      </c>
      <c r="C5816">
        <v>4.8941283000000002</v>
      </c>
      <c r="D5816">
        <v>1.5333190999999999</v>
      </c>
      <c r="E5816">
        <v>7.9749999999999996</v>
      </c>
      <c r="F5816">
        <v>16</v>
      </c>
    </row>
    <row r="5817" spans="1:6" x14ac:dyDescent="0.35">
      <c r="A5817">
        <v>5232600</v>
      </c>
      <c r="B5817">
        <v>5.3705379999999998</v>
      </c>
      <c r="C5817">
        <v>5.109369</v>
      </c>
      <c r="D5817">
        <v>1.6610962</v>
      </c>
      <c r="E5817">
        <v>8.0500129999999999</v>
      </c>
      <c r="F5817">
        <v>17.899999999999999</v>
      </c>
    </row>
    <row r="5818" spans="1:6" x14ac:dyDescent="0.35">
      <c r="A5818">
        <v>5233500</v>
      </c>
      <c r="B5818">
        <v>5.6905150000000004</v>
      </c>
      <c r="C5818">
        <v>5.3199095999999999</v>
      </c>
      <c r="D5818">
        <v>1.7833190999999999</v>
      </c>
      <c r="E5818">
        <v>8.1249939999999992</v>
      </c>
      <c r="F5818">
        <v>20.100000000000001</v>
      </c>
    </row>
    <row r="5819" spans="1:6" x14ac:dyDescent="0.35">
      <c r="A5819">
        <v>5234400</v>
      </c>
      <c r="B5819">
        <v>5.8999876999999996</v>
      </c>
      <c r="C5819">
        <v>5.499994</v>
      </c>
      <c r="D5819">
        <v>1.8999877999999999</v>
      </c>
      <c r="E5819">
        <v>8.2000065000000006</v>
      </c>
      <c r="F5819">
        <v>19.7</v>
      </c>
    </row>
    <row r="5820" spans="1:6" x14ac:dyDescent="0.35">
      <c r="A5820">
        <v>5235300</v>
      </c>
      <c r="B5820">
        <v>6.0126280000000003</v>
      </c>
      <c r="C5820">
        <v>5.6269470000000004</v>
      </c>
      <c r="D5820">
        <v>2.0091796</v>
      </c>
      <c r="E5820">
        <v>8.2644900000000003</v>
      </c>
      <c r="F5820">
        <v>21.6</v>
      </c>
    </row>
    <row r="5821" spans="1:6" x14ac:dyDescent="0.35">
      <c r="A5821">
        <v>5236200</v>
      </c>
      <c r="B5821">
        <v>6.0878234000000004</v>
      </c>
      <c r="C5821">
        <v>5.6906369999999997</v>
      </c>
      <c r="D5821">
        <v>2.1106199999999999</v>
      </c>
      <c r="E5821">
        <v>8.3136229999999998</v>
      </c>
      <c r="F5821">
        <v>21</v>
      </c>
    </row>
    <row r="5822" spans="1:6" x14ac:dyDescent="0.35">
      <c r="A5822">
        <v>5237100</v>
      </c>
      <c r="B5822">
        <v>6.1441283000000002</v>
      </c>
      <c r="C5822">
        <v>5.6839842999999997</v>
      </c>
      <c r="D5822">
        <v>2.2067503999999998</v>
      </c>
      <c r="E5822">
        <v>8.3559509999999992</v>
      </c>
      <c r="F5822">
        <v>20.9</v>
      </c>
    </row>
    <row r="5823" spans="1:6" x14ac:dyDescent="0.35">
      <c r="A5823">
        <v>5238000</v>
      </c>
      <c r="B5823">
        <v>6.2000060000000001</v>
      </c>
      <c r="C5823">
        <v>5.6</v>
      </c>
      <c r="D5823">
        <v>2.3000120000000002</v>
      </c>
      <c r="E5823">
        <v>8.3999880000000005</v>
      </c>
      <c r="F5823">
        <v>22.8</v>
      </c>
    </row>
    <row r="5824" spans="1:6" x14ac:dyDescent="0.35">
      <c r="A5824">
        <v>5238900</v>
      </c>
      <c r="B5824">
        <v>6.2608886000000004</v>
      </c>
      <c r="C5824">
        <v>5.4749999999999996</v>
      </c>
      <c r="D5824">
        <v>2.3561645000000002</v>
      </c>
      <c r="E5824">
        <v>8.4456120000000006</v>
      </c>
      <c r="F5824">
        <v>22.6</v>
      </c>
    </row>
    <row r="5825" spans="1:6" x14ac:dyDescent="0.35">
      <c r="A5825">
        <v>5239800</v>
      </c>
      <c r="B5825">
        <v>6.3171629999999999</v>
      </c>
      <c r="C5825">
        <v>5.35</v>
      </c>
      <c r="D5825">
        <v>2.3488096999999999</v>
      </c>
      <c r="E5825">
        <v>8.4822030000000002</v>
      </c>
      <c r="F5825">
        <v>22.7</v>
      </c>
    </row>
    <row r="5826" spans="1:6" x14ac:dyDescent="0.35">
      <c r="A5826">
        <v>5240700</v>
      </c>
      <c r="B5826">
        <v>6.3648619999999996</v>
      </c>
      <c r="C5826">
        <v>5.2249999999999996</v>
      </c>
      <c r="D5826">
        <v>2.2920470000000002</v>
      </c>
      <c r="E5826">
        <v>8.5027100000000004</v>
      </c>
      <c r="F5826">
        <v>21.6</v>
      </c>
    </row>
    <row r="5827" spans="1:6" x14ac:dyDescent="0.35">
      <c r="A5827">
        <v>5241600</v>
      </c>
      <c r="B5827">
        <v>6.3999876999999996</v>
      </c>
      <c r="C5827">
        <v>5.0999999999999996</v>
      </c>
      <c r="D5827">
        <v>2.2000060000000001</v>
      </c>
      <c r="E5827">
        <v>8.4999939999999992</v>
      </c>
      <c r="F5827">
        <v>20.2</v>
      </c>
    </row>
    <row r="5828" spans="1:6" x14ac:dyDescent="0.35">
      <c r="A5828">
        <v>5242500</v>
      </c>
      <c r="B5828">
        <v>6.3681273000000003</v>
      </c>
      <c r="C5828">
        <v>4.9749999999999996</v>
      </c>
      <c r="D5828">
        <v>1.8716675</v>
      </c>
      <c r="E5828">
        <v>8.3726439999999993</v>
      </c>
      <c r="F5828">
        <v>19.8</v>
      </c>
    </row>
    <row r="5829" spans="1:6" x14ac:dyDescent="0.35">
      <c r="A5829">
        <v>5243400</v>
      </c>
      <c r="B5829">
        <v>6.22912</v>
      </c>
      <c r="C5829">
        <v>4.8499999999999996</v>
      </c>
      <c r="D5829">
        <v>1.2877746999999999</v>
      </c>
      <c r="E5829">
        <v>8.1020760000000003</v>
      </c>
      <c r="F5829">
        <v>19.600000000000001</v>
      </c>
    </row>
    <row r="5830" spans="1:6" x14ac:dyDescent="0.35">
      <c r="A5830">
        <v>5244300</v>
      </c>
      <c r="B5830">
        <v>6.0005736000000001</v>
      </c>
      <c r="C5830">
        <v>4.7249999999999996</v>
      </c>
      <c r="D5830">
        <v>0.73500980000000005</v>
      </c>
      <c r="E5830">
        <v>7.8054747999999998</v>
      </c>
      <c r="F5830">
        <v>19.2</v>
      </c>
    </row>
    <row r="5831" spans="1:6" x14ac:dyDescent="0.35">
      <c r="A5831">
        <v>5245200</v>
      </c>
      <c r="B5831">
        <v>5.7000060000000001</v>
      </c>
      <c r="C5831">
        <v>4.5999999999999996</v>
      </c>
      <c r="D5831">
        <v>0.49999389999999999</v>
      </c>
      <c r="E5831">
        <v>7.6</v>
      </c>
      <c r="F5831">
        <v>19</v>
      </c>
    </row>
    <row r="5832" spans="1:6" x14ac:dyDescent="0.35">
      <c r="A5832">
        <v>5246100</v>
      </c>
      <c r="B5832">
        <v>5.324884</v>
      </c>
      <c r="C5832">
        <v>4.4631286000000001</v>
      </c>
      <c r="D5832">
        <v>0.55095830000000001</v>
      </c>
      <c r="E5832">
        <v>7.4849180000000004</v>
      </c>
      <c r="F5832">
        <v>18.8</v>
      </c>
    </row>
    <row r="5833" spans="1:6" x14ac:dyDescent="0.35">
      <c r="A5833">
        <v>5247000</v>
      </c>
      <c r="B5833">
        <v>4.897119</v>
      </c>
      <c r="C5833">
        <v>4.3099914000000004</v>
      </c>
      <c r="D5833">
        <v>0.64144290000000004</v>
      </c>
      <c r="E5833">
        <v>7.3806396000000003</v>
      </c>
      <c r="F5833">
        <v>18.399999999999999</v>
      </c>
    </row>
    <row r="5834" spans="1:6" x14ac:dyDescent="0.35">
      <c r="A5834">
        <v>5247900</v>
      </c>
      <c r="B5834">
        <v>4.4707885000000003</v>
      </c>
      <c r="C5834">
        <v>4.1518800000000002</v>
      </c>
      <c r="D5834">
        <v>0.73623050000000001</v>
      </c>
      <c r="E5834">
        <v>7.286035</v>
      </c>
      <c r="F5834">
        <v>17.899999999999999</v>
      </c>
    </row>
    <row r="5835" spans="1:6" x14ac:dyDescent="0.35">
      <c r="A5835">
        <v>5248800</v>
      </c>
      <c r="B5835">
        <v>4.0999999999999996</v>
      </c>
      <c r="C5835">
        <v>3.9999937999999999</v>
      </c>
      <c r="D5835">
        <v>0.80001222999999999</v>
      </c>
      <c r="E5835">
        <v>7.2000060000000001</v>
      </c>
      <c r="F5835">
        <v>17.5</v>
      </c>
    </row>
    <row r="5836" spans="1:6" x14ac:dyDescent="0.35">
      <c r="A5836">
        <v>5249700</v>
      </c>
      <c r="B5836">
        <v>3.7718750000000001</v>
      </c>
      <c r="C5836">
        <v>3.8731322000000001</v>
      </c>
      <c r="D5836">
        <v>0.84087526999999995</v>
      </c>
      <c r="E5836">
        <v>7.1424804000000002</v>
      </c>
      <c r="F5836">
        <v>17.100000000000001</v>
      </c>
    </row>
    <row r="5837" spans="1:6" x14ac:dyDescent="0.35">
      <c r="A5837">
        <v>5250600</v>
      </c>
      <c r="B5837">
        <v>3.4500060000000001</v>
      </c>
      <c r="C5837">
        <v>3.7650084000000001</v>
      </c>
      <c r="D5837">
        <v>0.88076173999999996</v>
      </c>
      <c r="E5837">
        <v>7.1120542999999996</v>
      </c>
      <c r="F5837">
        <v>16.899999999999999</v>
      </c>
    </row>
    <row r="5838" spans="1:6" x14ac:dyDescent="0.35">
      <c r="A5838">
        <v>5251500</v>
      </c>
      <c r="B5838">
        <v>3.1531310000000001</v>
      </c>
      <c r="C5838">
        <v>3.6493772999999998</v>
      </c>
      <c r="D5838">
        <v>0.90529789999999999</v>
      </c>
      <c r="E5838">
        <v>7.0756164000000004</v>
      </c>
      <c r="F5838">
        <v>17</v>
      </c>
    </row>
    <row r="5839" spans="1:6" x14ac:dyDescent="0.35">
      <c r="A5839">
        <v>5252400</v>
      </c>
      <c r="B5839">
        <v>2.8999877000000001</v>
      </c>
      <c r="C5839">
        <v>3.4999937999999999</v>
      </c>
      <c r="D5839">
        <v>0.8999878</v>
      </c>
      <c r="E5839">
        <v>6.999994</v>
      </c>
      <c r="F5839">
        <v>16.8</v>
      </c>
    </row>
    <row r="5840" spans="1:6" x14ac:dyDescent="0.35">
      <c r="A5840">
        <v>5253300</v>
      </c>
      <c r="B5840">
        <v>2.6750120000000002</v>
      </c>
      <c r="C5840">
        <v>3.3007749999999998</v>
      </c>
      <c r="D5840">
        <v>0.84148559999999994</v>
      </c>
      <c r="E5840">
        <v>6.7988220000000004</v>
      </c>
      <c r="F5840">
        <v>15.8</v>
      </c>
    </row>
    <row r="5841" spans="1:6" x14ac:dyDescent="0.35">
      <c r="A5841">
        <v>5254200</v>
      </c>
      <c r="B5841">
        <v>2.4500060000000001</v>
      </c>
      <c r="C5841">
        <v>3.0687500000000001</v>
      </c>
      <c r="D5841">
        <v>0.72725830000000002</v>
      </c>
      <c r="E5841">
        <v>6.4781126999999996</v>
      </c>
      <c r="F5841">
        <v>15.7</v>
      </c>
    </row>
    <row r="5842" spans="1:6" x14ac:dyDescent="0.35">
      <c r="A5842">
        <v>5255100</v>
      </c>
      <c r="B5842">
        <v>2.2250000000000001</v>
      </c>
      <c r="C5842">
        <v>2.8273559000000001</v>
      </c>
      <c r="D5842">
        <v>0.57442629999999995</v>
      </c>
      <c r="E5842">
        <v>6.1433654000000004</v>
      </c>
      <c r="F5842">
        <v>15.7</v>
      </c>
    </row>
    <row r="5843" spans="1:6" x14ac:dyDescent="0.35">
      <c r="A5843">
        <v>5256000</v>
      </c>
      <c r="B5843">
        <v>1.9999939</v>
      </c>
      <c r="C5843">
        <v>2.6</v>
      </c>
      <c r="D5843">
        <v>0.3999878</v>
      </c>
      <c r="E5843">
        <v>5.8999876999999996</v>
      </c>
      <c r="F5843">
        <v>15.8</v>
      </c>
    </row>
    <row r="5844" spans="1:6" x14ac:dyDescent="0.35">
      <c r="A5844">
        <v>5256900</v>
      </c>
      <c r="B5844">
        <v>1.7749877999999999</v>
      </c>
      <c r="C5844">
        <v>2.3835997999999998</v>
      </c>
      <c r="D5844">
        <v>0.17711790999999999</v>
      </c>
      <c r="E5844">
        <v>5.7445310000000003</v>
      </c>
      <c r="F5844">
        <v>16.600000000000001</v>
      </c>
    </row>
    <row r="5845" spans="1:6" x14ac:dyDescent="0.35">
      <c r="A5845">
        <v>5257800</v>
      </c>
      <c r="B5845">
        <v>1.5500122000000001</v>
      </c>
      <c r="C5845">
        <v>2.1687560000000001</v>
      </c>
      <c r="D5845">
        <v>-8.9758299999999999E-2</v>
      </c>
      <c r="E5845">
        <v>5.6062560000000001</v>
      </c>
      <c r="F5845">
        <v>16.7</v>
      </c>
    </row>
    <row r="5846" spans="1:6" x14ac:dyDescent="0.35">
      <c r="A5846">
        <v>5258700</v>
      </c>
      <c r="B5846">
        <v>1.3250061</v>
      </c>
      <c r="C5846">
        <v>1.9695374000000001</v>
      </c>
      <c r="D5846">
        <v>-0.33679809999999999</v>
      </c>
      <c r="E5846">
        <v>5.4898313999999999</v>
      </c>
      <c r="F5846">
        <v>17.100000000000001</v>
      </c>
    </row>
    <row r="5847" spans="1:6" x14ac:dyDescent="0.35">
      <c r="A5847">
        <v>5259600</v>
      </c>
      <c r="B5847">
        <v>1.1000000000000001</v>
      </c>
      <c r="C5847">
        <v>1.8000122000000001</v>
      </c>
      <c r="D5847">
        <v>-0.50000610000000001</v>
      </c>
      <c r="E5847">
        <v>5.3999876999999996</v>
      </c>
      <c r="F5847">
        <v>17.7</v>
      </c>
    </row>
    <row r="5848" spans="1:6" x14ac:dyDescent="0.35">
      <c r="A5848">
        <v>5260500</v>
      </c>
      <c r="B5848">
        <v>0.92812499999999998</v>
      </c>
      <c r="C5848">
        <v>1.6765686</v>
      </c>
      <c r="D5848">
        <v>-0.6000122</v>
      </c>
      <c r="E5848">
        <v>5.3306518000000001</v>
      </c>
      <c r="F5848">
        <v>17.899999999999999</v>
      </c>
    </row>
    <row r="5849" spans="1:6" x14ac:dyDescent="0.35">
      <c r="A5849">
        <v>5261400</v>
      </c>
      <c r="B5849">
        <v>0.82500609999999996</v>
      </c>
      <c r="C5849">
        <v>1.5874877999999999</v>
      </c>
      <c r="D5849">
        <v>-0.69998777000000001</v>
      </c>
      <c r="E5849">
        <v>5.2734313000000004</v>
      </c>
      <c r="F5849">
        <v>18.5</v>
      </c>
    </row>
    <row r="5850" spans="1:6" x14ac:dyDescent="0.35">
      <c r="A5850">
        <v>5262300</v>
      </c>
      <c r="B5850">
        <v>0.73436889999999999</v>
      </c>
      <c r="C5850">
        <v>1.5046936</v>
      </c>
      <c r="D5850">
        <v>-0.79999390000000004</v>
      </c>
      <c r="E5850">
        <v>5.2294859999999996</v>
      </c>
      <c r="F5850">
        <v>18.3</v>
      </c>
    </row>
    <row r="5851" spans="1:6" x14ac:dyDescent="0.35">
      <c r="A5851">
        <v>5263200</v>
      </c>
      <c r="B5851">
        <v>0.6</v>
      </c>
      <c r="C5851">
        <v>1.3999877999999999</v>
      </c>
      <c r="D5851">
        <v>-0.9</v>
      </c>
      <c r="E5851">
        <v>5.2000060000000001</v>
      </c>
      <c r="F5851">
        <v>18</v>
      </c>
    </row>
    <row r="5852" spans="1:6" x14ac:dyDescent="0.35">
      <c r="A5852">
        <v>5264100</v>
      </c>
      <c r="B5852">
        <v>0.42501220000000001</v>
      </c>
      <c r="C5852">
        <v>1.2749877999999999</v>
      </c>
      <c r="D5852">
        <v>-1.0000061</v>
      </c>
      <c r="E5852">
        <v>5.2103514999999998</v>
      </c>
      <c r="F5852">
        <v>17.2</v>
      </c>
    </row>
    <row r="5853" spans="1:6" x14ac:dyDescent="0.35">
      <c r="A5853">
        <v>5265000</v>
      </c>
      <c r="B5853">
        <v>0.24999389</v>
      </c>
      <c r="C5853">
        <v>1.1499877999999999</v>
      </c>
      <c r="D5853">
        <v>-1.1000122000000001</v>
      </c>
      <c r="E5853">
        <v>5.2578063000000004</v>
      </c>
      <c r="F5853">
        <v>16.399999999999999</v>
      </c>
    </row>
    <row r="5854" spans="1:6" x14ac:dyDescent="0.35">
      <c r="A5854">
        <v>5265900</v>
      </c>
      <c r="B5854">
        <v>7.5006105000000003E-2</v>
      </c>
      <c r="C5854">
        <v>1.0249877999999999</v>
      </c>
      <c r="D5854">
        <v>-1.1999877999999999</v>
      </c>
      <c r="E5854">
        <v>5.301355</v>
      </c>
      <c r="F5854">
        <v>15.8</v>
      </c>
    </row>
    <row r="5855" spans="1:6" x14ac:dyDescent="0.35">
      <c r="A5855">
        <v>5266800</v>
      </c>
      <c r="B5855">
        <v>-0.10001220600000001</v>
      </c>
      <c r="C5855">
        <v>0.8999878</v>
      </c>
      <c r="D5855">
        <v>-1.2999939</v>
      </c>
      <c r="E5855">
        <v>5.3000119999999997</v>
      </c>
      <c r="F5855">
        <v>15.5</v>
      </c>
    </row>
    <row r="5856" spans="1:6" x14ac:dyDescent="0.35">
      <c r="A5856">
        <v>5267700</v>
      </c>
      <c r="B5856">
        <v>-0.27500000000000002</v>
      </c>
      <c r="C5856">
        <v>0.7749878</v>
      </c>
      <c r="D5856">
        <v>-1.4</v>
      </c>
      <c r="E5856">
        <v>5.240564</v>
      </c>
      <c r="F5856">
        <v>15.1</v>
      </c>
    </row>
    <row r="5857" spans="1:6" x14ac:dyDescent="0.35">
      <c r="A5857">
        <v>5268600</v>
      </c>
      <c r="B5857">
        <v>-0.44998779999999999</v>
      </c>
      <c r="C5857">
        <v>0.6499878</v>
      </c>
      <c r="D5857">
        <v>-1.5000061</v>
      </c>
      <c r="E5857">
        <v>5.1456847000000003</v>
      </c>
      <c r="F5857">
        <v>14.4</v>
      </c>
    </row>
    <row r="5858" spans="1:6" x14ac:dyDescent="0.35">
      <c r="A5858">
        <v>5269500</v>
      </c>
      <c r="B5858">
        <v>-0.62500610000000001</v>
      </c>
      <c r="C5858">
        <v>0.5249878</v>
      </c>
      <c r="D5858">
        <v>-1.6000122000000001</v>
      </c>
      <c r="E5858">
        <v>5.0279480000000003</v>
      </c>
      <c r="F5858">
        <v>14</v>
      </c>
    </row>
    <row r="5859" spans="1:6" x14ac:dyDescent="0.35">
      <c r="A5859">
        <v>5270400</v>
      </c>
      <c r="B5859">
        <v>-0.79999390000000004</v>
      </c>
      <c r="C5859">
        <v>0.3999878</v>
      </c>
      <c r="D5859">
        <v>-1.6999877999999999</v>
      </c>
      <c r="E5859">
        <v>4.8999876999999996</v>
      </c>
      <c r="F5859">
        <v>13.8</v>
      </c>
    </row>
    <row r="5860" spans="1:6" x14ac:dyDescent="0.35">
      <c r="A5860">
        <v>5271300</v>
      </c>
      <c r="B5860">
        <v>-0.99295650000000002</v>
      </c>
      <c r="C5860">
        <v>0.30062254999999999</v>
      </c>
      <c r="D5860">
        <v>-1.7871764999999999</v>
      </c>
      <c r="E5860">
        <v>4.7284484000000004</v>
      </c>
      <c r="F5860">
        <v>13.7</v>
      </c>
    </row>
    <row r="5861" spans="1:6" x14ac:dyDescent="0.35">
      <c r="A5861">
        <v>5272200</v>
      </c>
      <c r="B5861">
        <v>-1.2062439</v>
      </c>
      <c r="C5861">
        <v>0.23500976000000001</v>
      </c>
      <c r="D5861">
        <v>-1.8574889999999999</v>
      </c>
      <c r="E5861">
        <v>4.5130860000000004</v>
      </c>
      <c r="F5861">
        <v>13.3</v>
      </c>
    </row>
    <row r="5862" spans="1:6" x14ac:dyDescent="0.35">
      <c r="A5862">
        <v>5273100</v>
      </c>
      <c r="B5862">
        <v>-1.4164184</v>
      </c>
      <c r="C5862">
        <v>0.17687377000000001</v>
      </c>
      <c r="D5862">
        <v>-1.9240478000000001</v>
      </c>
      <c r="E5862">
        <v>4.3161560000000003</v>
      </c>
      <c r="F5862">
        <v>12.9</v>
      </c>
    </row>
    <row r="5863" spans="1:6" x14ac:dyDescent="0.35">
      <c r="A5863">
        <v>5274000</v>
      </c>
      <c r="B5863">
        <v>-1.6000122000000001</v>
      </c>
      <c r="C5863">
        <v>0.1</v>
      </c>
      <c r="D5863">
        <v>-2.0000062000000001</v>
      </c>
      <c r="E5863">
        <v>4.2000060000000001</v>
      </c>
      <c r="F5863">
        <v>12.4</v>
      </c>
    </row>
    <row r="5864" spans="1:6" x14ac:dyDescent="0.35">
      <c r="A5864">
        <v>5274900</v>
      </c>
      <c r="B5864">
        <v>-1.7432922</v>
      </c>
      <c r="C5864">
        <v>-2.2192383E-2</v>
      </c>
      <c r="D5864">
        <v>-2.1118836000000001</v>
      </c>
      <c r="E5864">
        <v>4.1862425999999999</v>
      </c>
      <c r="F5864">
        <v>11.8</v>
      </c>
    </row>
    <row r="5865" spans="1:6" x14ac:dyDescent="0.35">
      <c r="A5865">
        <v>5275800</v>
      </c>
      <c r="B5865">
        <v>-1.8612427</v>
      </c>
      <c r="C5865">
        <v>-0.17249146000000001</v>
      </c>
      <c r="D5865">
        <v>-2.2550110000000001</v>
      </c>
      <c r="E5865">
        <v>4.2266783999999999</v>
      </c>
      <c r="F5865">
        <v>12.3</v>
      </c>
    </row>
    <row r="5866" spans="1:6" x14ac:dyDescent="0.35">
      <c r="A5866">
        <v>5276700</v>
      </c>
      <c r="B5866">
        <v>-1.9736084</v>
      </c>
      <c r="C5866">
        <v>-0.31156006000000003</v>
      </c>
      <c r="D5866">
        <v>-2.3956360000000001</v>
      </c>
      <c r="E5866">
        <v>4.2787414000000004</v>
      </c>
      <c r="F5866">
        <v>13.3</v>
      </c>
    </row>
    <row r="5867" spans="1:6" x14ac:dyDescent="0.35">
      <c r="A5867">
        <v>5277600</v>
      </c>
      <c r="B5867">
        <v>-2.1000122999999999</v>
      </c>
      <c r="C5867">
        <v>-0.4</v>
      </c>
      <c r="D5867">
        <v>-2.5000062000000001</v>
      </c>
      <c r="E5867">
        <v>4.3000119999999997</v>
      </c>
      <c r="F5867">
        <v>15.1</v>
      </c>
    </row>
    <row r="5868" spans="1:6" x14ac:dyDescent="0.35">
      <c r="A5868">
        <v>5278500</v>
      </c>
      <c r="B5868">
        <v>-2.2455506000000001</v>
      </c>
      <c r="C5868">
        <v>-0.44998779999999999</v>
      </c>
      <c r="D5868">
        <v>-2.5484376000000002</v>
      </c>
      <c r="E5868">
        <v>4.2790160000000004</v>
      </c>
      <c r="F5868">
        <v>16.600000000000001</v>
      </c>
    </row>
    <row r="5869" spans="1:6" x14ac:dyDescent="0.35">
      <c r="A5869">
        <v>5279400</v>
      </c>
      <c r="B5869">
        <v>-2.3981385</v>
      </c>
      <c r="C5869">
        <v>-0.50000610000000001</v>
      </c>
      <c r="D5869">
        <v>-2.5625062000000001</v>
      </c>
      <c r="E5869">
        <v>4.2440429999999996</v>
      </c>
      <c r="F5869">
        <v>17.2</v>
      </c>
    </row>
    <row r="5870" spans="1:6" x14ac:dyDescent="0.35">
      <c r="A5870">
        <v>5280300</v>
      </c>
      <c r="B5870">
        <v>-2.5516420000000002</v>
      </c>
      <c r="C5870">
        <v>-0.54999390000000004</v>
      </c>
      <c r="D5870">
        <v>-2.5703187000000001</v>
      </c>
      <c r="E5870">
        <v>4.2120604999999998</v>
      </c>
      <c r="F5870">
        <v>18.399999999999999</v>
      </c>
    </row>
    <row r="5871" spans="1:6" x14ac:dyDescent="0.35">
      <c r="A5871">
        <v>5281200</v>
      </c>
      <c r="B5871">
        <v>-2.6999879999999998</v>
      </c>
      <c r="C5871">
        <v>-0.6000122</v>
      </c>
      <c r="D5871">
        <v>-2.6000122999999999</v>
      </c>
      <c r="E5871">
        <v>4.2000060000000001</v>
      </c>
      <c r="F5871">
        <v>18.600000000000001</v>
      </c>
    </row>
    <row r="5872" spans="1:6" x14ac:dyDescent="0.35">
      <c r="A5872">
        <v>5282100</v>
      </c>
      <c r="B5872">
        <v>-2.8296570000000001</v>
      </c>
      <c r="C5872">
        <v>-0.65</v>
      </c>
      <c r="D5872">
        <v>-2.6671814999999999</v>
      </c>
      <c r="E5872">
        <v>4.2504515999999999</v>
      </c>
      <c r="F5872">
        <v>18.7</v>
      </c>
    </row>
    <row r="5873" spans="1:6" x14ac:dyDescent="0.35">
      <c r="A5873">
        <v>5283000</v>
      </c>
      <c r="B5873">
        <v>-2.9353395</v>
      </c>
      <c r="C5873">
        <v>-0.69998777000000001</v>
      </c>
      <c r="D5873">
        <v>-2.7541566</v>
      </c>
      <c r="E5873">
        <v>4.3559510000000001</v>
      </c>
      <c r="F5873">
        <v>18.3</v>
      </c>
    </row>
    <row r="5874" spans="1:6" x14ac:dyDescent="0.35">
      <c r="A5874">
        <v>5283900</v>
      </c>
      <c r="B5874">
        <v>-3.0233520999999999</v>
      </c>
      <c r="C5874">
        <v>-0.75000610000000001</v>
      </c>
      <c r="D5874">
        <v>-2.8390564999999999</v>
      </c>
      <c r="E5874">
        <v>4.4584900000000003</v>
      </c>
      <c r="F5874">
        <v>18.399999999999999</v>
      </c>
    </row>
    <row r="5875" spans="1:6" x14ac:dyDescent="0.35">
      <c r="A5875">
        <v>5284800</v>
      </c>
      <c r="B5875">
        <v>-3.1000122999999999</v>
      </c>
      <c r="C5875">
        <v>-0.79999390000000004</v>
      </c>
      <c r="D5875">
        <v>-2.9</v>
      </c>
      <c r="E5875">
        <v>4.499994</v>
      </c>
      <c r="F5875">
        <v>18</v>
      </c>
    </row>
    <row r="5876" spans="1:6" x14ac:dyDescent="0.35">
      <c r="A5876">
        <v>5285700</v>
      </c>
      <c r="B5876">
        <v>-3.0857299999999999</v>
      </c>
      <c r="C5876">
        <v>-0.85623777000000001</v>
      </c>
      <c r="D5876">
        <v>-2.9</v>
      </c>
      <c r="E5876">
        <v>4.4793029999999998</v>
      </c>
      <c r="F5876">
        <v>17.8</v>
      </c>
    </row>
    <row r="5877" spans="1:6" x14ac:dyDescent="0.35">
      <c r="A5877">
        <v>5286600</v>
      </c>
      <c r="B5877">
        <v>-2.9638734000000002</v>
      </c>
      <c r="C5877">
        <v>-0.92499390000000004</v>
      </c>
      <c r="D5877">
        <v>-2.8500122999999999</v>
      </c>
      <c r="E5877">
        <v>4.4364559999999997</v>
      </c>
      <c r="F5877">
        <v>16.2</v>
      </c>
    </row>
    <row r="5878" spans="1:6" x14ac:dyDescent="0.35">
      <c r="A5878">
        <v>5287500</v>
      </c>
      <c r="B5878">
        <v>-2.8350892000000001</v>
      </c>
      <c r="C5878">
        <v>-1.0062622000000001</v>
      </c>
      <c r="D5878">
        <v>-2.7999939999999999</v>
      </c>
      <c r="E5878">
        <v>4.3753905</v>
      </c>
      <c r="F5878">
        <v>14.4</v>
      </c>
    </row>
    <row r="5879" spans="1:6" x14ac:dyDescent="0.35">
      <c r="A5879">
        <v>5288400</v>
      </c>
      <c r="B5879">
        <v>-2.7999939999999999</v>
      </c>
      <c r="C5879">
        <v>-1.1000122000000001</v>
      </c>
      <c r="D5879">
        <v>-2.7999939999999999</v>
      </c>
      <c r="E5879">
        <v>4.3000119999999997</v>
      </c>
      <c r="F5879">
        <v>13.6</v>
      </c>
    </row>
    <row r="5880" spans="1:6" x14ac:dyDescent="0.35">
      <c r="A5880">
        <v>5289300</v>
      </c>
      <c r="B5880">
        <v>-2.9402832999999999</v>
      </c>
      <c r="C5880">
        <v>-1.1999877999999999</v>
      </c>
      <c r="D5880">
        <v>-2.8596558999999999</v>
      </c>
      <c r="E5880">
        <v>4.2074220000000002</v>
      </c>
      <c r="F5880">
        <v>12.7</v>
      </c>
    </row>
    <row r="5881" spans="1:6" x14ac:dyDescent="0.35">
      <c r="A5881">
        <v>5290200</v>
      </c>
      <c r="B5881">
        <v>-3.1954408000000001</v>
      </c>
      <c r="C5881">
        <v>-1.2999939</v>
      </c>
      <c r="D5881">
        <v>-2.9424195000000002</v>
      </c>
      <c r="E5881">
        <v>4.1010375000000003</v>
      </c>
      <c r="F5881">
        <v>11.3</v>
      </c>
    </row>
    <row r="5882" spans="1:6" x14ac:dyDescent="0.35">
      <c r="A5882">
        <v>5291100</v>
      </c>
      <c r="B5882">
        <v>-3.452887</v>
      </c>
      <c r="C5882">
        <v>-1.4</v>
      </c>
      <c r="D5882">
        <v>-3.0289674</v>
      </c>
      <c r="E5882">
        <v>3.9941344000000001</v>
      </c>
      <c r="F5882">
        <v>10.5</v>
      </c>
    </row>
    <row r="5883" spans="1:6" x14ac:dyDescent="0.35">
      <c r="A5883">
        <v>5292000</v>
      </c>
      <c r="B5883">
        <v>-3.6000122999999999</v>
      </c>
      <c r="C5883">
        <v>-1.5000061</v>
      </c>
      <c r="D5883">
        <v>-3.1000122999999999</v>
      </c>
      <c r="E5883">
        <v>3.8999877000000001</v>
      </c>
      <c r="F5883">
        <v>9.8000000000000007</v>
      </c>
    </row>
    <row r="5884" spans="1:6" x14ac:dyDescent="0.35">
      <c r="A5884">
        <v>5292900</v>
      </c>
      <c r="B5884">
        <v>-3.6337342000000001</v>
      </c>
      <c r="C5884">
        <v>-1.6000122000000001</v>
      </c>
      <c r="D5884">
        <v>-3.1647706000000002</v>
      </c>
      <c r="E5884">
        <v>3.8503965999999998</v>
      </c>
      <c r="F5884">
        <v>9.5</v>
      </c>
    </row>
    <row r="5885" spans="1:6" x14ac:dyDescent="0.35">
      <c r="A5885">
        <v>5293800</v>
      </c>
      <c r="B5885">
        <v>-3.6272034999999998</v>
      </c>
      <c r="C5885">
        <v>-1.6999877999999999</v>
      </c>
      <c r="D5885">
        <v>-3.2242494000000002</v>
      </c>
      <c r="E5885">
        <v>3.8427061999999998</v>
      </c>
      <c r="F5885">
        <v>9</v>
      </c>
    </row>
    <row r="5886" spans="1:6" x14ac:dyDescent="0.35">
      <c r="A5886">
        <v>5294700</v>
      </c>
      <c r="B5886">
        <v>-3.582068</v>
      </c>
      <c r="C5886">
        <v>-1.7999939</v>
      </c>
      <c r="D5886">
        <v>-3.2465882000000001</v>
      </c>
      <c r="E5886">
        <v>3.8386779999999998</v>
      </c>
      <c r="F5886">
        <v>9</v>
      </c>
    </row>
    <row r="5887" spans="1:6" x14ac:dyDescent="0.35">
      <c r="A5887">
        <v>5295600</v>
      </c>
      <c r="B5887">
        <v>-3.5000062000000001</v>
      </c>
      <c r="C5887">
        <v>-1.9</v>
      </c>
      <c r="D5887">
        <v>-3.1999879999999998</v>
      </c>
      <c r="E5887">
        <v>3.8000120000000002</v>
      </c>
      <c r="F5887">
        <v>8.3000000000000007</v>
      </c>
    </row>
    <row r="5888" spans="1:6" x14ac:dyDescent="0.35">
      <c r="A5888">
        <v>5296500</v>
      </c>
      <c r="B5888">
        <v>-3.3852600000000002</v>
      </c>
      <c r="C5888">
        <v>-1.9700073</v>
      </c>
      <c r="D5888">
        <v>-3.0860962999999999</v>
      </c>
      <c r="E5888">
        <v>3.6541380000000001</v>
      </c>
      <c r="F5888">
        <v>8.6</v>
      </c>
    </row>
    <row r="5889" spans="1:6" x14ac:dyDescent="0.35">
      <c r="A5889">
        <v>5297400</v>
      </c>
      <c r="B5889">
        <v>-3.2357239999999998</v>
      </c>
      <c r="C5889">
        <v>-1.9950011999999999</v>
      </c>
      <c r="D5889">
        <v>-2.9379029999999999</v>
      </c>
      <c r="E5889">
        <v>3.4131103</v>
      </c>
      <c r="F5889">
        <v>10.1</v>
      </c>
    </row>
    <row r="5890" spans="1:6" x14ac:dyDescent="0.35">
      <c r="A5890">
        <v>5298300</v>
      </c>
      <c r="B5890">
        <v>-3.0433105999999999</v>
      </c>
      <c r="C5890">
        <v>-1.9975035999999999</v>
      </c>
      <c r="D5890">
        <v>-2.7707887000000002</v>
      </c>
      <c r="E5890">
        <v>3.1655517</v>
      </c>
      <c r="F5890">
        <v>13.2</v>
      </c>
    </row>
    <row r="5891" spans="1:6" x14ac:dyDescent="0.35">
      <c r="A5891">
        <v>5299200</v>
      </c>
      <c r="B5891">
        <v>-2.7999939999999999</v>
      </c>
      <c r="C5891">
        <v>-2.0000062000000001</v>
      </c>
      <c r="D5891">
        <v>-2.6000122999999999</v>
      </c>
      <c r="E5891">
        <v>2.9999937999999999</v>
      </c>
      <c r="F5891">
        <v>16.5</v>
      </c>
    </row>
    <row r="5892" spans="1:6" x14ac:dyDescent="0.35">
      <c r="A5892">
        <v>5300100</v>
      </c>
      <c r="B5892">
        <v>-2.4964355999999999</v>
      </c>
      <c r="C5892">
        <v>-2.0075135</v>
      </c>
      <c r="D5892">
        <v>-2.4315552999999999</v>
      </c>
      <c r="E5892">
        <v>2.9237609999999998</v>
      </c>
      <c r="F5892">
        <v>18.3</v>
      </c>
    </row>
    <row r="5893" spans="1:6" x14ac:dyDescent="0.35">
      <c r="A5893">
        <v>5301000</v>
      </c>
      <c r="B5893">
        <v>-2.1285767999999998</v>
      </c>
      <c r="C5893">
        <v>-2.0099854000000001</v>
      </c>
      <c r="D5893">
        <v>-2.2599854000000001</v>
      </c>
      <c r="E5893">
        <v>2.8999877000000001</v>
      </c>
      <c r="F5893">
        <v>18.8</v>
      </c>
    </row>
    <row r="5894" spans="1:6" x14ac:dyDescent="0.35">
      <c r="A5894">
        <v>5301900</v>
      </c>
      <c r="B5894">
        <v>-1.6964172</v>
      </c>
      <c r="C5894">
        <v>-2.0075135</v>
      </c>
      <c r="D5894">
        <v>-2.0834413000000001</v>
      </c>
      <c r="E5894">
        <v>2.9512572000000001</v>
      </c>
      <c r="F5894">
        <v>19.8</v>
      </c>
    </row>
    <row r="5895" spans="1:6" x14ac:dyDescent="0.35">
      <c r="A5895">
        <v>5302800</v>
      </c>
      <c r="B5895">
        <v>-1.1999877999999999</v>
      </c>
      <c r="C5895">
        <v>-2.0000062000000001</v>
      </c>
      <c r="D5895">
        <v>-1.9</v>
      </c>
      <c r="E5895">
        <v>3.1</v>
      </c>
      <c r="F5895">
        <v>18.5</v>
      </c>
    </row>
    <row r="5896" spans="1:6" x14ac:dyDescent="0.35">
      <c r="A5896">
        <v>5303700</v>
      </c>
      <c r="B5896">
        <v>-0.61673579999999995</v>
      </c>
      <c r="C5896">
        <v>-1.9818785999999999</v>
      </c>
      <c r="D5896">
        <v>-1.6905578000000001</v>
      </c>
      <c r="E5896">
        <v>3.3099913999999999</v>
      </c>
      <c r="F5896">
        <v>18.5</v>
      </c>
    </row>
    <row r="5897" spans="1:6" x14ac:dyDescent="0.35">
      <c r="A5897">
        <v>5304600</v>
      </c>
      <c r="B5897">
        <v>2.6788329999999999E-2</v>
      </c>
      <c r="C5897">
        <v>-1.9450133999999999</v>
      </c>
      <c r="D5897">
        <v>-1.4456848</v>
      </c>
      <c r="E5897">
        <v>3.5299925999999999</v>
      </c>
      <c r="F5897">
        <v>19</v>
      </c>
    </row>
    <row r="5898" spans="1:6" x14ac:dyDescent="0.35">
      <c r="A5898">
        <v>5305500</v>
      </c>
      <c r="B5898">
        <v>0.65691529999999998</v>
      </c>
      <c r="C5898">
        <v>-1.8856261999999999</v>
      </c>
      <c r="D5898">
        <v>-1.1779541</v>
      </c>
      <c r="E5898">
        <v>3.7600036000000001</v>
      </c>
      <c r="F5898">
        <v>19.3</v>
      </c>
    </row>
    <row r="5899" spans="1:6" x14ac:dyDescent="0.35">
      <c r="A5899">
        <v>5306400</v>
      </c>
      <c r="B5899">
        <v>1.2000061</v>
      </c>
      <c r="C5899">
        <v>-1.7999939</v>
      </c>
      <c r="D5899">
        <v>-0.9</v>
      </c>
      <c r="E5899">
        <v>3.9999937999999999</v>
      </c>
      <c r="F5899">
        <v>19.100000000000001</v>
      </c>
    </row>
    <row r="5900" spans="1:6" x14ac:dyDescent="0.35">
      <c r="A5900">
        <v>5307300</v>
      </c>
      <c r="B5900">
        <v>1.6750122000000001</v>
      </c>
      <c r="C5900">
        <v>-1.6727661</v>
      </c>
      <c r="D5900">
        <v>-0.56607664000000002</v>
      </c>
      <c r="E5900">
        <v>4.2518859999999998</v>
      </c>
      <c r="F5900">
        <v>18.2</v>
      </c>
    </row>
    <row r="5901" spans="1:6" x14ac:dyDescent="0.35">
      <c r="A5901">
        <v>5308200</v>
      </c>
      <c r="B5901">
        <v>2.1499877000000001</v>
      </c>
      <c r="C5901">
        <v>-1.5107177000000001</v>
      </c>
      <c r="D5901">
        <v>-0.1633667</v>
      </c>
      <c r="E5901">
        <v>4.5100036000000001</v>
      </c>
      <c r="F5901">
        <v>16</v>
      </c>
    </row>
    <row r="5902" spans="1:6" x14ac:dyDescent="0.35">
      <c r="A5902">
        <v>5309100</v>
      </c>
      <c r="B5902">
        <v>2.6249937999999999</v>
      </c>
      <c r="C5902">
        <v>-1.3432983000000001</v>
      </c>
      <c r="D5902">
        <v>0.24602660000000001</v>
      </c>
      <c r="E5902">
        <v>4.7631164000000004</v>
      </c>
      <c r="F5902">
        <v>14.3</v>
      </c>
    </row>
    <row r="5903" spans="1:6" x14ac:dyDescent="0.35">
      <c r="A5903">
        <v>5310000</v>
      </c>
      <c r="B5903">
        <v>3.1</v>
      </c>
      <c r="C5903">
        <v>-1.1999877999999999</v>
      </c>
      <c r="D5903">
        <v>0.6</v>
      </c>
      <c r="E5903">
        <v>4.999994</v>
      </c>
      <c r="F5903">
        <v>14.1</v>
      </c>
    </row>
    <row r="5904" spans="1:6" x14ac:dyDescent="0.35">
      <c r="A5904">
        <v>5310900</v>
      </c>
      <c r="B5904">
        <v>3.5750060000000001</v>
      </c>
      <c r="C5904">
        <v>-1.1019958000000001</v>
      </c>
      <c r="D5904">
        <v>0.8048035</v>
      </c>
      <c r="E5904">
        <v>5.2132810000000003</v>
      </c>
      <c r="F5904">
        <v>14</v>
      </c>
    </row>
    <row r="5905" spans="1:6" x14ac:dyDescent="0.35">
      <c r="A5905">
        <v>5311800</v>
      </c>
      <c r="B5905">
        <v>4.0500119999999997</v>
      </c>
      <c r="C5905">
        <v>-1.0268005</v>
      </c>
      <c r="D5905">
        <v>0.88225710000000002</v>
      </c>
      <c r="E5905">
        <v>5.4104247000000001</v>
      </c>
      <c r="F5905">
        <v>13.3</v>
      </c>
    </row>
    <row r="5906" spans="1:6" x14ac:dyDescent="0.35">
      <c r="A5906">
        <v>5312700</v>
      </c>
      <c r="B5906">
        <v>4.5249876999999996</v>
      </c>
      <c r="C5906">
        <v>-0.93817746999999996</v>
      </c>
      <c r="D5906">
        <v>0.94356689999999999</v>
      </c>
      <c r="E5906">
        <v>5.6023497999999998</v>
      </c>
      <c r="F5906">
        <v>13.2</v>
      </c>
    </row>
    <row r="5907" spans="1:6" x14ac:dyDescent="0.35">
      <c r="A5907">
        <v>5313600</v>
      </c>
      <c r="B5907">
        <v>4.999994</v>
      </c>
      <c r="C5907">
        <v>-0.79999390000000004</v>
      </c>
      <c r="D5907">
        <v>1.1000000000000001</v>
      </c>
      <c r="E5907">
        <v>5.8000119999999997</v>
      </c>
      <c r="F5907">
        <v>13.1</v>
      </c>
    </row>
    <row r="5908" spans="1:6" x14ac:dyDescent="0.35">
      <c r="A5908">
        <v>5314500</v>
      </c>
      <c r="B5908">
        <v>5.3250060000000001</v>
      </c>
      <c r="C5908">
        <v>-0.62500610000000001</v>
      </c>
      <c r="D5908">
        <v>1.5056092000000001</v>
      </c>
      <c r="E5908">
        <v>6.0601440000000002</v>
      </c>
      <c r="F5908">
        <v>12.8</v>
      </c>
    </row>
    <row r="5909" spans="1:6" x14ac:dyDescent="0.35">
      <c r="A5909">
        <v>5315400</v>
      </c>
      <c r="B5909">
        <v>5.4500060000000001</v>
      </c>
      <c r="C5909">
        <v>-0.44998779999999999</v>
      </c>
      <c r="D5909">
        <v>2.0905395000000002</v>
      </c>
      <c r="E5909">
        <v>6.3645873000000002</v>
      </c>
      <c r="F5909">
        <v>12.7</v>
      </c>
    </row>
    <row r="5910" spans="1:6" x14ac:dyDescent="0.35">
      <c r="A5910">
        <v>5316300</v>
      </c>
      <c r="B5910">
        <v>5.5249876999999996</v>
      </c>
      <c r="C5910">
        <v>-0.27500000000000002</v>
      </c>
      <c r="D5910">
        <v>2.6302123000000002</v>
      </c>
      <c r="E5910">
        <v>6.6117186999999999</v>
      </c>
      <c r="F5910">
        <v>12.4</v>
      </c>
    </row>
    <row r="5911" spans="1:6" x14ac:dyDescent="0.35">
      <c r="A5911">
        <v>5317200</v>
      </c>
      <c r="B5911">
        <v>5.7000060000000001</v>
      </c>
      <c r="C5911">
        <v>-0.10001220600000001</v>
      </c>
      <c r="D5911">
        <v>2.8999877000000001</v>
      </c>
      <c r="E5911">
        <v>6.7000060000000001</v>
      </c>
      <c r="F5911">
        <v>11.8</v>
      </c>
    </row>
    <row r="5912" spans="1:6" x14ac:dyDescent="0.35">
      <c r="A5912">
        <v>5318100</v>
      </c>
      <c r="B5912">
        <v>5.9749999999999996</v>
      </c>
      <c r="C5912">
        <v>7.5006105000000003E-2</v>
      </c>
      <c r="D5912">
        <v>2.9421935000000001</v>
      </c>
      <c r="E5912">
        <v>6.6750119999999997</v>
      </c>
      <c r="F5912">
        <v>11</v>
      </c>
    </row>
    <row r="5913" spans="1:6" x14ac:dyDescent="0.35">
      <c r="A5913">
        <v>5319000</v>
      </c>
      <c r="B5913">
        <v>6.249994</v>
      </c>
      <c r="C5913">
        <v>0.24999389</v>
      </c>
      <c r="D5913">
        <v>2.9525084000000001</v>
      </c>
      <c r="E5913">
        <v>6.6499876999999996</v>
      </c>
      <c r="F5913">
        <v>12.8</v>
      </c>
    </row>
    <row r="5914" spans="1:6" x14ac:dyDescent="0.35">
      <c r="A5914">
        <v>5319900</v>
      </c>
      <c r="B5914">
        <v>6.5249876999999996</v>
      </c>
      <c r="C5914">
        <v>0.42501220000000001</v>
      </c>
      <c r="D5914">
        <v>2.9365478</v>
      </c>
      <c r="E5914">
        <v>6.624994</v>
      </c>
      <c r="F5914">
        <v>14.4</v>
      </c>
    </row>
    <row r="5915" spans="1:6" x14ac:dyDescent="0.35">
      <c r="A5915">
        <v>5320800</v>
      </c>
      <c r="B5915">
        <v>6.8000119999999997</v>
      </c>
      <c r="C5915">
        <v>0.6</v>
      </c>
      <c r="D5915">
        <v>2.8999877000000001</v>
      </c>
      <c r="E5915">
        <v>6.6</v>
      </c>
      <c r="F5915">
        <v>17.899999999999999</v>
      </c>
    </row>
    <row r="5916" spans="1:6" x14ac:dyDescent="0.35">
      <c r="A5916">
        <v>5321700</v>
      </c>
      <c r="B5916">
        <v>7.0750060000000001</v>
      </c>
      <c r="C5916">
        <v>0.74999389999999999</v>
      </c>
      <c r="D5916">
        <v>2.8507323000000002</v>
      </c>
      <c r="E5916">
        <v>6.5750060000000001</v>
      </c>
      <c r="F5916">
        <v>19.8</v>
      </c>
    </row>
    <row r="5917" spans="1:6" x14ac:dyDescent="0.35">
      <c r="A5917">
        <v>5322600</v>
      </c>
      <c r="B5917">
        <v>7.35</v>
      </c>
      <c r="C5917">
        <v>0.86666259999999995</v>
      </c>
      <c r="D5917">
        <v>2.7969298</v>
      </c>
      <c r="E5917">
        <v>6.5500119999999997</v>
      </c>
      <c r="F5917">
        <v>21.1</v>
      </c>
    </row>
    <row r="5918" spans="1:6" x14ac:dyDescent="0.35">
      <c r="A5918">
        <v>5323500</v>
      </c>
      <c r="B5918">
        <v>7.624994</v>
      </c>
      <c r="C5918">
        <v>0.97499999999999998</v>
      </c>
      <c r="D5918">
        <v>2.7446836999999999</v>
      </c>
      <c r="E5918">
        <v>6.5249876999999996</v>
      </c>
      <c r="F5918">
        <v>21.9</v>
      </c>
    </row>
    <row r="5919" spans="1:6" x14ac:dyDescent="0.35">
      <c r="A5919">
        <v>5324400</v>
      </c>
      <c r="B5919">
        <v>7.8999876999999996</v>
      </c>
      <c r="C5919">
        <v>1.1000000000000001</v>
      </c>
      <c r="D5919">
        <v>2.7000060000000001</v>
      </c>
      <c r="E5919">
        <v>6.499994</v>
      </c>
      <c r="F5919">
        <v>21.6</v>
      </c>
    </row>
    <row r="5920" spans="1:6" x14ac:dyDescent="0.35">
      <c r="A5920">
        <v>5325300</v>
      </c>
      <c r="B5920">
        <v>8.0237060000000007</v>
      </c>
      <c r="C5920">
        <v>1.2458435000000001</v>
      </c>
      <c r="D5920">
        <v>2.6945434000000001</v>
      </c>
      <c r="E5920">
        <v>6.4637390000000003</v>
      </c>
      <c r="F5920">
        <v>22.1</v>
      </c>
    </row>
    <row r="5921" spans="1:6" x14ac:dyDescent="0.35">
      <c r="A5921">
        <v>5326200</v>
      </c>
      <c r="B5921">
        <v>7.9049009999999997</v>
      </c>
      <c r="C5921">
        <v>1.3972107</v>
      </c>
      <c r="D5921">
        <v>2.7242980000000001</v>
      </c>
      <c r="E5921">
        <v>6.4116150000000003</v>
      </c>
      <c r="F5921">
        <v>21.8</v>
      </c>
    </row>
    <row r="5922" spans="1:6" x14ac:dyDescent="0.35">
      <c r="A5922">
        <v>5327100</v>
      </c>
      <c r="B5922">
        <v>7.6336303000000001</v>
      </c>
      <c r="C5922">
        <v>1.5500122000000001</v>
      </c>
      <c r="D5922">
        <v>2.7419372000000002</v>
      </c>
      <c r="E5922">
        <v>6.3536925000000002</v>
      </c>
      <c r="F5922">
        <v>21.4</v>
      </c>
    </row>
    <row r="5923" spans="1:6" x14ac:dyDescent="0.35">
      <c r="A5923">
        <v>5328000</v>
      </c>
      <c r="B5923">
        <v>7.3000119999999997</v>
      </c>
      <c r="C5923">
        <v>1.7000061</v>
      </c>
      <c r="D5923">
        <v>2.7000060000000001</v>
      </c>
      <c r="E5923">
        <v>6.3000119999999997</v>
      </c>
      <c r="F5923">
        <v>21</v>
      </c>
    </row>
    <row r="5924" spans="1:6" x14ac:dyDescent="0.35">
      <c r="A5924">
        <v>5328900</v>
      </c>
      <c r="B5924">
        <v>6.9483886000000004</v>
      </c>
      <c r="C5924">
        <v>1.8562561</v>
      </c>
      <c r="D5924">
        <v>2.5701231999999998</v>
      </c>
      <c r="E5924">
        <v>6.2655272000000002</v>
      </c>
      <c r="F5924">
        <v>20.100000000000001</v>
      </c>
    </row>
    <row r="5925" spans="1:6" x14ac:dyDescent="0.35">
      <c r="A5925">
        <v>5329800</v>
      </c>
      <c r="B5925">
        <v>6.5638670000000001</v>
      </c>
      <c r="C5925">
        <v>2.0111021999999998</v>
      </c>
      <c r="D5925">
        <v>2.3828062999999999</v>
      </c>
      <c r="E5925">
        <v>6.2479490000000002</v>
      </c>
      <c r="F5925">
        <v>18.5</v>
      </c>
    </row>
    <row r="5926" spans="1:6" x14ac:dyDescent="0.35">
      <c r="A5926">
        <v>5330700</v>
      </c>
      <c r="B5926">
        <v>6.1473937000000003</v>
      </c>
      <c r="C5926">
        <v>2.1354308</v>
      </c>
      <c r="D5926">
        <v>2.1791014999999998</v>
      </c>
      <c r="E5926">
        <v>6.2314086</v>
      </c>
      <c r="F5926">
        <v>16.2</v>
      </c>
    </row>
    <row r="5927" spans="1:6" x14ac:dyDescent="0.35">
      <c r="A5927">
        <v>5331600</v>
      </c>
      <c r="B5927">
        <v>5.7000060000000001</v>
      </c>
      <c r="C5927">
        <v>2.2000060000000001</v>
      </c>
      <c r="D5927">
        <v>1.9999939</v>
      </c>
      <c r="E5927">
        <v>6.2000060000000001</v>
      </c>
      <c r="F5927">
        <v>14.9</v>
      </c>
    </row>
    <row r="5928" spans="1:6" x14ac:dyDescent="0.35">
      <c r="A5928">
        <v>5332500</v>
      </c>
      <c r="B5928">
        <v>5.1784910000000002</v>
      </c>
      <c r="C5928">
        <v>2.1859373999999998</v>
      </c>
      <c r="D5928">
        <v>1.8676086999999999</v>
      </c>
      <c r="E5928">
        <v>5.9611143999999996</v>
      </c>
      <c r="F5928">
        <v>14.6</v>
      </c>
    </row>
    <row r="5929" spans="1:6" x14ac:dyDescent="0.35">
      <c r="A5929">
        <v>5333400</v>
      </c>
      <c r="B5929">
        <v>4.588495</v>
      </c>
      <c r="C5929">
        <v>2.1125120000000002</v>
      </c>
      <c r="D5929">
        <v>1.7584473</v>
      </c>
      <c r="E5929">
        <v>5.4904419999999998</v>
      </c>
      <c r="F5929">
        <v>13.7</v>
      </c>
    </row>
    <row r="5930" spans="1:6" x14ac:dyDescent="0.35">
      <c r="A5930">
        <v>5334300</v>
      </c>
      <c r="B5930">
        <v>4.0042356999999997</v>
      </c>
      <c r="C5930">
        <v>2.0078062999999999</v>
      </c>
      <c r="D5930">
        <v>1.645044</v>
      </c>
      <c r="E5930">
        <v>5.0245300000000004</v>
      </c>
      <c r="F5930">
        <v>13.1</v>
      </c>
    </row>
    <row r="5931" spans="1:6" x14ac:dyDescent="0.35">
      <c r="A5931">
        <v>5335200</v>
      </c>
      <c r="B5931">
        <v>3.4999937999999999</v>
      </c>
      <c r="C5931">
        <v>1.8999877999999999</v>
      </c>
      <c r="D5931">
        <v>1.4999939</v>
      </c>
      <c r="E5931">
        <v>4.8000119999999997</v>
      </c>
      <c r="F5931">
        <v>12.6</v>
      </c>
    </row>
    <row r="5932" spans="1:6" x14ac:dyDescent="0.35">
      <c r="A5932">
        <v>5336100</v>
      </c>
      <c r="B5932">
        <v>3.2023864</v>
      </c>
      <c r="C5932">
        <v>1.8000122000000001</v>
      </c>
      <c r="D5932">
        <v>1.2287536999999999</v>
      </c>
      <c r="E5932">
        <v>4.8185362999999999</v>
      </c>
      <c r="F5932">
        <v>12.1</v>
      </c>
    </row>
    <row r="5933" spans="1:6" x14ac:dyDescent="0.35">
      <c r="A5933">
        <v>5337000</v>
      </c>
      <c r="B5933">
        <v>3.0791870000000001</v>
      </c>
      <c r="C5933">
        <v>1.7000061</v>
      </c>
      <c r="D5933">
        <v>0.83001100000000005</v>
      </c>
      <c r="E5933">
        <v>4.8910765999999999</v>
      </c>
      <c r="F5933">
        <v>11.6</v>
      </c>
    </row>
    <row r="5934" spans="1:6" x14ac:dyDescent="0.35">
      <c r="A5934">
        <v>5337900</v>
      </c>
      <c r="B5934">
        <v>2.9663634000000001</v>
      </c>
      <c r="C5934">
        <v>1.6</v>
      </c>
      <c r="D5934">
        <v>0.41625366000000003</v>
      </c>
      <c r="E5934">
        <v>4.9680723999999996</v>
      </c>
      <c r="F5934">
        <v>11.4</v>
      </c>
    </row>
    <row r="5935" spans="1:6" x14ac:dyDescent="0.35">
      <c r="A5935">
        <v>5338800</v>
      </c>
      <c r="B5935">
        <v>2.7000060000000001</v>
      </c>
      <c r="C5935">
        <v>1.4999939</v>
      </c>
      <c r="D5935">
        <v>0.1</v>
      </c>
      <c r="E5935">
        <v>4.999994</v>
      </c>
      <c r="F5935">
        <v>11</v>
      </c>
    </row>
    <row r="5936" spans="1:6" x14ac:dyDescent="0.35">
      <c r="A5936">
        <v>5339700</v>
      </c>
      <c r="B5936">
        <v>2.2282652999999999</v>
      </c>
      <c r="C5936">
        <v>1.3999877999999999</v>
      </c>
      <c r="D5936">
        <v>-0.10684813999999999</v>
      </c>
      <c r="E5936">
        <v>4.9928527000000003</v>
      </c>
      <c r="F5936">
        <v>11.2</v>
      </c>
    </row>
    <row r="5937" spans="1:6" x14ac:dyDescent="0.35">
      <c r="A5937">
        <v>5340600</v>
      </c>
      <c r="B5937">
        <v>1.6648499000000001</v>
      </c>
      <c r="C5937">
        <v>1.3000122000000001</v>
      </c>
      <c r="D5937">
        <v>-0.27158204000000002</v>
      </c>
      <c r="E5937">
        <v>4.9797605999999996</v>
      </c>
      <c r="F5937">
        <v>12.2</v>
      </c>
    </row>
    <row r="5938" spans="1:6" x14ac:dyDescent="0.35">
      <c r="A5938">
        <v>5341500</v>
      </c>
      <c r="B5938">
        <v>1.0939881</v>
      </c>
      <c r="C5938">
        <v>1.2000061</v>
      </c>
      <c r="D5938">
        <v>-0.40051880000000001</v>
      </c>
      <c r="E5938">
        <v>4.9517759999999997</v>
      </c>
      <c r="F5938">
        <v>15.6</v>
      </c>
    </row>
    <row r="5939" spans="1:6" x14ac:dyDescent="0.35">
      <c r="A5939">
        <v>5342400</v>
      </c>
      <c r="B5939">
        <v>0.6</v>
      </c>
      <c r="C5939">
        <v>1.1000000000000001</v>
      </c>
      <c r="D5939">
        <v>-0.50000610000000001</v>
      </c>
      <c r="E5939">
        <v>4.8999876999999996</v>
      </c>
      <c r="F5939">
        <v>18</v>
      </c>
    </row>
    <row r="5940" spans="1:6" x14ac:dyDescent="0.35">
      <c r="A5940">
        <v>5343300</v>
      </c>
      <c r="B5940">
        <v>0.20586546999999999</v>
      </c>
      <c r="C5940">
        <v>0.99062499999999998</v>
      </c>
      <c r="D5940">
        <v>-0.5306457</v>
      </c>
      <c r="E5940">
        <v>4.7734313000000004</v>
      </c>
      <c r="F5940">
        <v>20</v>
      </c>
    </row>
    <row r="5941" spans="1:6" x14ac:dyDescent="0.35">
      <c r="A5941">
        <v>5344200</v>
      </c>
      <c r="B5941">
        <v>-0.12351073999999999</v>
      </c>
      <c r="C5941">
        <v>0.86666259999999995</v>
      </c>
      <c r="D5941">
        <v>-0.49487915999999998</v>
      </c>
      <c r="E5941">
        <v>4.5791563999999996</v>
      </c>
      <c r="F5941">
        <v>20.3</v>
      </c>
    </row>
    <row r="5942" spans="1:6" x14ac:dyDescent="0.35">
      <c r="A5942">
        <v>5345100</v>
      </c>
      <c r="B5942">
        <v>-0.39114989999999999</v>
      </c>
      <c r="C5942">
        <v>0.73436889999999999</v>
      </c>
      <c r="D5942">
        <v>-0.46167603000000002</v>
      </c>
      <c r="E5942">
        <v>4.3953185000000001</v>
      </c>
      <c r="F5942">
        <v>22</v>
      </c>
    </row>
    <row r="5943" spans="1:6" x14ac:dyDescent="0.35">
      <c r="A5943">
        <v>5346000</v>
      </c>
      <c r="B5943">
        <v>-0.6000122</v>
      </c>
      <c r="C5943">
        <v>0.6</v>
      </c>
      <c r="D5943">
        <v>-0.50000610000000001</v>
      </c>
      <c r="E5943">
        <v>4.3000119999999997</v>
      </c>
      <c r="F5943">
        <v>22.4</v>
      </c>
    </row>
    <row r="5944" spans="1:6" x14ac:dyDescent="0.35">
      <c r="A5944">
        <v>5346900</v>
      </c>
      <c r="B5944">
        <v>-0.58954465</v>
      </c>
      <c r="C5944">
        <v>0.41500243999999997</v>
      </c>
      <c r="D5944">
        <v>-0.71271359999999995</v>
      </c>
      <c r="E5944">
        <v>4.2887510000000004</v>
      </c>
      <c r="F5944">
        <v>22.7</v>
      </c>
    </row>
    <row r="5945" spans="1:6" x14ac:dyDescent="0.35">
      <c r="A5945">
        <v>5347800</v>
      </c>
      <c r="B5945">
        <v>-0.3500122</v>
      </c>
      <c r="C5945">
        <v>0.17333372999999999</v>
      </c>
      <c r="D5945">
        <v>-1.0618652</v>
      </c>
      <c r="E5945">
        <v>4.295007</v>
      </c>
      <c r="F5945">
        <v>23</v>
      </c>
    </row>
    <row r="5946" spans="1:6" x14ac:dyDescent="0.35">
      <c r="A5946">
        <v>5348700</v>
      </c>
      <c r="B5946">
        <v>-0.11044922</v>
      </c>
      <c r="C5946">
        <v>-5.4998777999999998E-2</v>
      </c>
      <c r="D5946">
        <v>-1.4050659000000001</v>
      </c>
      <c r="E5946">
        <v>4.3037352999999996</v>
      </c>
      <c r="F5946">
        <v>22.8</v>
      </c>
    </row>
    <row r="5947" spans="1:6" x14ac:dyDescent="0.35">
      <c r="A5947">
        <v>5349600</v>
      </c>
      <c r="B5947">
        <v>-0.10001220600000001</v>
      </c>
      <c r="C5947">
        <v>-0.19998779999999999</v>
      </c>
      <c r="D5947">
        <v>-1.6000122000000001</v>
      </c>
      <c r="E5947">
        <v>4.3000119999999997</v>
      </c>
      <c r="F5947">
        <v>22.3</v>
      </c>
    </row>
    <row r="5948" spans="1:6" x14ac:dyDescent="0.35">
      <c r="A5948">
        <v>5350500</v>
      </c>
      <c r="B5948">
        <v>-0.45615234999999998</v>
      </c>
      <c r="C5948">
        <v>-0.23666993</v>
      </c>
      <c r="D5948">
        <v>-1.6527160000000001</v>
      </c>
      <c r="E5948">
        <v>4.2768800000000002</v>
      </c>
      <c r="F5948">
        <v>21.6</v>
      </c>
    </row>
    <row r="5949" spans="1:6" x14ac:dyDescent="0.35">
      <c r="A5949">
        <v>5351400</v>
      </c>
      <c r="B5949">
        <v>-1.0192627000000001</v>
      </c>
      <c r="C5949">
        <v>-0.21777954999999999</v>
      </c>
      <c r="D5949">
        <v>-1.6672119000000001</v>
      </c>
      <c r="E5949">
        <v>4.2449890000000003</v>
      </c>
      <c r="F5949">
        <v>19.100000000000001</v>
      </c>
    </row>
    <row r="5950" spans="1:6" x14ac:dyDescent="0.35">
      <c r="A5950">
        <v>5352300</v>
      </c>
      <c r="B5950">
        <v>-1.5727294999999999</v>
      </c>
      <c r="C5950">
        <v>-0.19000855</v>
      </c>
      <c r="D5950">
        <v>-1.6481383999999999</v>
      </c>
      <c r="E5950">
        <v>4.2156310000000001</v>
      </c>
      <c r="F5950">
        <v>17.100000000000001</v>
      </c>
    </row>
    <row r="5951" spans="1:6" x14ac:dyDescent="0.35">
      <c r="A5951">
        <v>5353200</v>
      </c>
      <c r="B5951">
        <v>-1.9</v>
      </c>
      <c r="C5951">
        <v>-0.19998779999999999</v>
      </c>
      <c r="D5951">
        <v>-1.6000122000000001</v>
      </c>
      <c r="E5951">
        <v>4.2000060000000001</v>
      </c>
      <c r="F5951">
        <v>15.7</v>
      </c>
    </row>
    <row r="5952" spans="1:6" x14ac:dyDescent="0.35">
      <c r="A5952">
        <v>5354100</v>
      </c>
      <c r="B5952">
        <v>-1.9919800000000001</v>
      </c>
      <c r="C5952">
        <v>-0.24374999999999999</v>
      </c>
      <c r="D5952">
        <v>-1.5000061</v>
      </c>
      <c r="E5952">
        <v>4.2357725999999998</v>
      </c>
      <c r="F5952">
        <v>15</v>
      </c>
    </row>
    <row r="5953" spans="1:6" x14ac:dyDescent="0.35">
      <c r="A5953">
        <v>5355000</v>
      </c>
      <c r="B5953">
        <v>-2.0283264999999999</v>
      </c>
      <c r="C5953">
        <v>-0.28888550000000002</v>
      </c>
      <c r="D5953">
        <v>-1.3611206</v>
      </c>
      <c r="E5953">
        <v>4.3253719999999998</v>
      </c>
      <c r="F5953">
        <v>14.4</v>
      </c>
    </row>
    <row r="5954" spans="1:6" x14ac:dyDescent="0.35">
      <c r="A5954">
        <v>5355900</v>
      </c>
      <c r="B5954">
        <v>-2.0755067</v>
      </c>
      <c r="C5954">
        <v>-0.33957520000000002</v>
      </c>
      <c r="D5954">
        <v>-1.2416748</v>
      </c>
      <c r="E5954">
        <v>4.4273009999999999</v>
      </c>
      <c r="F5954">
        <v>14.1</v>
      </c>
    </row>
    <row r="5955" spans="1:6" x14ac:dyDescent="0.35">
      <c r="A5955">
        <v>5356800</v>
      </c>
      <c r="B5955">
        <v>-2.1999879999999998</v>
      </c>
      <c r="C5955">
        <v>-0.4</v>
      </c>
      <c r="D5955">
        <v>-1.1999877999999999</v>
      </c>
      <c r="E5955">
        <v>4.499994</v>
      </c>
      <c r="F5955">
        <v>13.6</v>
      </c>
    </row>
    <row r="5956" spans="1:6" x14ac:dyDescent="0.35">
      <c r="A5956">
        <v>5357700</v>
      </c>
      <c r="B5956">
        <v>-2.3984131999999998</v>
      </c>
      <c r="C5956">
        <v>-0.46875610000000001</v>
      </c>
      <c r="D5956">
        <v>-1.2504028</v>
      </c>
      <c r="E5956">
        <v>4.5350279999999996</v>
      </c>
      <c r="F5956">
        <v>13.1</v>
      </c>
    </row>
    <row r="5957" spans="1:6" x14ac:dyDescent="0.35">
      <c r="A5957">
        <v>5358600</v>
      </c>
      <c r="B5957">
        <v>-2.6105103000000001</v>
      </c>
      <c r="C5957">
        <v>-0.54166259999999999</v>
      </c>
      <c r="D5957">
        <v>-1.3427184999999999</v>
      </c>
      <c r="E5957">
        <v>4.5408569999999999</v>
      </c>
      <c r="F5957">
        <v>13.4</v>
      </c>
    </row>
    <row r="5958" spans="1:6" x14ac:dyDescent="0.35">
      <c r="A5958">
        <v>5359500</v>
      </c>
      <c r="B5958">
        <v>-2.8173279999999998</v>
      </c>
      <c r="C5958">
        <v>-0.61875000000000002</v>
      </c>
      <c r="D5958">
        <v>-1.4386657</v>
      </c>
      <c r="E5958">
        <v>4.5012755000000002</v>
      </c>
      <c r="F5958">
        <v>12.7</v>
      </c>
    </row>
    <row r="5959" spans="1:6" x14ac:dyDescent="0.35">
      <c r="A5959">
        <v>5360400</v>
      </c>
      <c r="B5959">
        <v>-3.0000062000000001</v>
      </c>
      <c r="C5959">
        <v>-0.69998777000000001</v>
      </c>
      <c r="D5959">
        <v>-1.5000061</v>
      </c>
      <c r="E5959">
        <v>4.3999876999999996</v>
      </c>
      <c r="F5959">
        <v>12.7</v>
      </c>
    </row>
    <row r="5960" spans="1:6" x14ac:dyDescent="0.35">
      <c r="A5960">
        <v>5361300</v>
      </c>
      <c r="B5960">
        <v>-3.1627260000000001</v>
      </c>
      <c r="C5960">
        <v>-0.79373777000000001</v>
      </c>
      <c r="D5960">
        <v>-1.5266478999999999</v>
      </c>
      <c r="E5960">
        <v>4.1992126000000001</v>
      </c>
      <c r="F5960">
        <v>13.8</v>
      </c>
    </row>
    <row r="5961" spans="1:6" x14ac:dyDescent="0.35">
      <c r="A5961">
        <v>5362200</v>
      </c>
      <c r="B5961">
        <v>-3.3196473000000002</v>
      </c>
      <c r="C5961">
        <v>-0.9</v>
      </c>
      <c r="D5961">
        <v>-1.5481323</v>
      </c>
      <c r="E5961">
        <v>3.9187560000000001</v>
      </c>
      <c r="F5961">
        <v>14.6</v>
      </c>
    </row>
    <row r="5962" spans="1:6" x14ac:dyDescent="0.35">
      <c r="A5962">
        <v>5363100</v>
      </c>
      <c r="B5962">
        <v>-3.466742</v>
      </c>
      <c r="C5962">
        <v>-1.0062622000000001</v>
      </c>
      <c r="D5962">
        <v>-1.5705321999999999</v>
      </c>
      <c r="E5962">
        <v>3.6288999999999998</v>
      </c>
      <c r="F5962">
        <v>15.9</v>
      </c>
    </row>
    <row r="5963" spans="1:6" x14ac:dyDescent="0.35">
      <c r="A5963">
        <v>5364000</v>
      </c>
      <c r="B5963">
        <v>-3.6000122999999999</v>
      </c>
      <c r="C5963">
        <v>-1.1000122000000001</v>
      </c>
      <c r="D5963">
        <v>-1.6000122000000001</v>
      </c>
      <c r="E5963">
        <v>3.3999877000000001</v>
      </c>
      <c r="F5963">
        <v>16</v>
      </c>
    </row>
    <row r="5964" spans="1:6" x14ac:dyDescent="0.35">
      <c r="A5964">
        <v>5364900</v>
      </c>
      <c r="B5964">
        <v>-3.7046876000000002</v>
      </c>
      <c r="C5964">
        <v>-1.1749939</v>
      </c>
      <c r="D5964">
        <v>-1.6275085</v>
      </c>
      <c r="E5964">
        <v>3.2278989999999999</v>
      </c>
      <c r="F5964">
        <v>15.6</v>
      </c>
    </row>
    <row r="5965" spans="1:6" x14ac:dyDescent="0.35">
      <c r="A5965">
        <v>5365800</v>
      </c>
      <c r="B5965">
        <v>-3.7875122999999999</v>
      </c>
      <c r="C5965">
        <v>-1.2333434999999999</v>
      </c>
      <c r="D5965">
        <v>-1.6550049</v>
      </c>
      <c r="E5965">
        <v>3.0660644000000001</v>
      </c>
      <c r="F5965">
        <v>16.5</v>
      </c>
    </row>
    <row r="5966" spans="1:6" x14ac:dyDescent="0.35">
      <c r="A5966">
        <v>5366700</v>
      </c>
      <c r="B5966">
        <v>-3.8765626000000002</v>
      </c>
      <c r="C5966">
        <v>-1.2749999999999999</v>
      </c>
      <c r="D5966">
        <v>-1.7049927</v>
      </c>
      <c r="E5966">
        <v>2.9211974000000001</v>
      </c>
      <c r="F5966">
        <v>17.2</v>
      </c>
    </row>
    <row r="5967" spans="1:6" x14ac:dyDescent="0.35">
      <c r="A5967">
        <v>5367600</v>
      </c>
      <c r="B5967">
        <v>-4.000006</v>
      </c>
      <c r="C5967">
        <v>-1.2999939</v>
      </c>
      <c r="D5967">
        <v>-1.7999939</v>
      </c>
      <c r="E5967">
        <v>2.8000120000000002</v>
      </c>
      <c r="F5967">
        <v>18.399999999999999</v>
      </c>
    </row>
    <row r="5968" spans="1:6" x14ac:dyDescent="0.35">
      <c r="A5968">
        <v>5368500</v>
      </c>
      <c r="B5968">
        <v>-4.1500000000000004</v>
      </c>
      <c r="C5968">
        <v>-1.3070434</v>
      </c>
      <c r="D5968">
        <v>-1.9249939</v>
      </c>
      <c r="E5968">
        <v>2.7022338000000001</v>
      </c>
      <c r="F5968">
        <v>18.5</v>
      </c>
    </row>
    <row r="5969" spans="1:6" x14ac:dyDescent="0.35">
      <c r="A5969">
        <v>5369400</v>
      </c>
      <c r="B5969">
        <v>-4.2999939999999999</v>
      </c>
      <c r="C5969">
        <v>-1.3020691</v>
      </c>
      <c r="D5969">
        <v>-2.0499939999999999</v>
      </c>
      <c r="E5969">
        <v>2.6214232000000002</v>
      </c>
      <c r="F5969">
        <v>18.899999999999999</v>
      </c>
    </row>
    <row r="5970" spans="1:6" x14ac:dyDescent="0.35">
      <c r="A5970">
        <v>5370300</v>
      </c>
      <c r="B5970">
        <v>-4.4499880000000003</v>
      </c>
      <c r="C5970">
        <v>-1.2960875999999999</v>
      </c>
      <c r="D5970">
        <v>-2.1749939999999999</v>
      </c>
      <c r="E5970">
        <v>2.5549254000000001</v>
      </c>
      <c r="F5970">
        <v>19</v>
      </c>
    </row>
    <row r="5971" spans="1:6" x14ac:dyDescent="0.35">
      <c r="A5971">
        <v>5371200</v>
      </c>
      <c r="B5971">
        <v>-4.6000123000000004</v>
      </c>
      <c r="C5971">
        <v>-1.2999939</v>
      </c>
      <c r="D5971">
        <v>-2.2999939999999999</v>
      </c>
      <c r="E5971">
        <v>2.4999937999999999</v>
      </c>
      <c r="F5971">
        <v>19.399999999999999</v>
      </c>
    </row>
    <row r="5972" spans="1:6" x14ac:dyDescent="0.35">
      <c r="A5972">
        <v>5372100</v>
      </c>
      <c r="B5972">
        <v>-4.750006</v>
      </c>
      <c r="C5972">
        <v>-1.3148559</v>
      </c>
      <c r="D5972">
        <v>-2.4249939999999999</v>
      </c>
      <c r="E5972">
        <v>2.4507690000000002</v>
      </c>
      <c r="F5972">
        <v>18.399999999999999</v>
      </c>
    </row>
    <row r="5973" spans="1:6" x14ac:dyDescent="0.35">
      <c r="A5973">
        <v>5373000</v>
      </c>
      <c r="B5973">
        <v>-4.9000000000000004</v>
      </c>
      <c r="C5973">
        <v>-1.3354248</v>
      </c>
      <c r="D5973">
        <v>-2.5499939999999999</v>
      </c>
      <c r="E5973">
        <v>2.4187560000000001</v>
      </c>
      <c r="F5973">
        <v>16.3</v>
      </c>
    </row>
    <row r="5974" spans="1:6" x14ac:dyDescent="0.35">
      <c r="A5974">
        <v>5373900</v>
      </c>
      <c r="B5974">
        <v>-5.0499939999999999</v>
      </c>
      <c r="C5974">
        <v>-1.3632873000000001</v>
      </c>
      <c r="D5974">
        <v>-2.6749939999999999</v>
      </c>
      <c r="E5974">
        <v>2.4273313999999999</v>
      </c>
      <c r="F5974">
        <v>14.4</v>
      </c>
    </row>
    <row r="5975" spans="1:6" x14ac:dyDescent="0.35">
      <c r="A5975">
        <v>5374800</v>
      </c>
      <c r="B5975">
        <v>-5.1999880000000003</v>
      </c>
      <c r="C5975">
        <v>-1.4</v>
      </c>
      <c r="D5975">
        <v>-2.7999939999999999</v>
      </c>
      <c r="E5975">
        <v>2.4999937999999999</v>
      </c>
      <c r="F5975">
        <v>13</v>
      </c>
    </row>
    <row r="5976" spans="1:6" x14ac:dyDescent="0.35">
      <c r="A5976">
        <v>5375700</v>
      </c>
      <c r="B5976">
        <v>-5.3321290000000001</v>
      </c>
      <c r="C5976">
        <v>-1.4593872000000001</v>
      </c>
      <c r="D5976">
        <v>-2.8754944999999998</v>
      </c>
      <c r="E5976">
        <v>2.6242309000000001</v>
      </c>
      <c r="F5976">
        <v>14.6</v>
      </c>
    </row>
    <row r="5977" spans="1:6" x14ac:dyDescent="0.35">
      <c r="A5977">
        <v>5376600</v>
      </c>
      <c r="B5977">
        <v>-5.4357056999999998</v>
      </c>
      <c r="C5977">
        <v>-1.5416626</v>
      </c>
      <c r="D5977">
        <v>-2.8846191999999999</v>
      </c>
      <c r="E5977">
        <v>2.7687620000000002</v>
      </c>
      <c r="F5977">
        <v>15.1</v>
      </c>
    </row>
    <row r="5978" spans="1:6" x14ac:dyDescent="0.35">
      <c r="A5978">
        <v>5377500</v>
      </c>
      <c r="B5978">
        <v>-5.5214295</v>
      </c>
      <c r="C5978">
        <v>-1.6281189</v>
      </c>
      <c r="D5978">
        <v>-2.8764405000000002</v>
      </c>
      <c r="E5978">
        <v>2.9289184000000001</v>
      </c>
      <c r="F5978">
        <v>15</v>
      </c>
    </row>
    <row r="5979" spans="1:6" x14ac:dyDescent="0.35">
      <c r="A5979">
        <v>5378400</v>
      </c>
      <c r="B5979">
        <v>-5.6000123000000004</v>
      </c>
      <c r="C5979">
        <v>-1.6999877999999999</v>
      </c>
      <c r="D5979">
        <v>-2.9</v>
      </c>
      <c r="E5979">
        <v>3.1</v>
      </c>
      <c r="F5979">
        <v>14.7</v>
      </c>
    </row>
    <row r="5980" spans="1:6" x14ac:dyDescent="0.35">
      <c r="A5980">
        <v>5379300</v>
      </c>
      <c r="B5980">
        <v>-5.6580567000000004</v>
      </c>
      <c r="C5980">
        <v>-1.7531189</v>
      </c>
      <c r="D5980">
        <v>-3.002936</v>
      </c>
      <c r="E5980">
        <v>3.2749877000000001</v>
      </c>
      <c r="F5980">
        <v>14.2</v>
      </c>
    </row>
    <row r="5981" spans="1:6" x14ac:dyDescent="0.35">
      <c r="A5981">
        <v>5380200</v>
      </c>
      <c r="B5981">
        <v>-5.6846069999999997</v>
      </c>
      <c r="C5981">
        <v>-1.7916626</v>
      </c>
      <c r="D5981">
        <v>-3.1603759999999999</v>
      </c>
      <c r="E5981">
        <v>3.4500060000000001</v>
      </c>
      <c r="F5981">
        <v>13.8</v>
      </c>
    </row>
    <row r="5982" spans="1:6" x14ac:dyDescent="0.35">
      <c r="A5982">
        <v>5381100</v>
      </c>
      <c r="B5982">
        <v>-5.6938233</v>
      </c>
      <c r="C5982">
        <v>-1.8093627999999999</v>
      </c>
      <c r="D5982">
        <v>-3.3126587999999999</v>
      </c>
      <c r="E5982">
        <v>3.6249937999999999</v>
      </c>
      <c r="F5982">
        <v>13.5</v>
      </c>
    </row>
    <row r="5983" spans="1:6" x14ac:dyDescent="0.35">
      <c r="A5983">
        <v>5382000</v>
      </c>
      <c r="B5983">
        <v>-5.6999880000000003</v>
      </c>
      <c r="C5983">
        <v>-1.7999939</v>
      </c>
      <c r="D5983">
        <v>-3.4</v>
      </c>
      <c r="E5983">
        <v>3.8000120000000002</v>
      </c>
      <c r="F5983">
        <v>12.8</v>
      </c>
    </row>
    <row r="5984" spans="1:6" x14ac:dyDescent="0.35">
      <c r="A5984">
        <v>5382900</v>
      </c>
      <c r="B5984">
        <v>-5.6888794999999996</v>
      </c>
      <c r="C5984">
        <v>-1.7484497000000001</v>
      </c>
      <c r="D5984">
        <v>-3.3899903</v>
      </c>
      <c r="E5984">
        <v>3.9750000000000001</v>
      </c>
      <c r="F5984">
        <v>12</v>
      </c>
    </row>
    <row r="5985" spans="1:6" x14ac:dyDescent="0.35">
      <c r="A5985">
        <v>5383800</v>
      </c>
      <c r="B5985">
        <v>-5.6276000000000002</v>
      </c>
      <c r="C5985">
        <v>-1.6625122000000001</v>
      </c>
      <c r="D5985">
        <v>-3.3049989000000002</v>
      </c>
      <c r="E5985">
        <v>4.1499876999999996</v>
      </c>
      <c r="F5985">
        <v>12.1</v>
      </c>
    </row>
    <row r="5986" spans="1:6" x14ac:dyDescent="0.35">
      <c r="A5986">
        <v>5384700</v>
      </c>
      <c r="B5986">
        <v>-5.5025389999999996</v>
      </c>
      <c r="C5986">
        <v>-1.5703186</v>
      </c>
      <c r="D5986">
        <v>-3.1674867</v>
      </c>
      <c r="E5986">
        <v>4.3250060000000001</v>
      </c>
      <c r="F5986">
        <v>12.9</v>
      </c>
    </row>
    <row r="5987" spans="1:6" x14ac:dyDescent="0.35">
      <c r="A5987">
        <v>5385600</v>
      </c>
      <c r="B5987">
        <v>-5.2999939999999999</v>
      </c>
      <c r="C5987">
        <v>-1.5000061</v>
      </c>
      <c r="D5987">
        <v>-3.0000062000000001</v>
      </c>
      <c r="E5987">
        <v>4.499994</v>
      </c>
      <c r="F5987">
        <v>14</v>
      </c>
    </row>
    <row r="5988" spans="1:6" x14ac:dyDescent="0.35">
      <c r="A5988">
        <v>5386500</v>
      </c>
      <c r="B5988">
        <v>-4.9219419999999996</v>
      </c>
      <c r="C5988">
        <v>-1.4662842</v>
      </c>
      <c r="D5988">
        <v>-2.7605347999999998</v>
      </c>
      <c r="E5988">
        <v>4.7214292999999996</v>
      </c>
      <c r="F5988">
        <v>14.9</v>
      </c>
    </row>
    <row r="5989" spans="1:6" x14ac:dyDescent="0.35">
      <c r="A5989">
        <v>5387400</v>
      </c>
      <c r="B5989">
        <v>-4.3293824000000001</v>
      </c>
      <c r="C5989">
        <v>-1.4517883</v>
      </c>
      <c r="D5989">
        <v>-2.4531312000000001</v>
      </c>
      <c r="E5989">
        <v>5.0071349999999999</v>
      </c>
      <c r="F5989">
        <v>15.8</v>
      </c>
    </row>
    <row r="5990" spans="1:6" x14ac:dyDescent="0.35">
      <c r="A5990">
        <v>5388300</v>
      </c>
      <c r="B5990">
        <v>-3.5971131000000001</v>
      </c>
      <c r="C5990">
        <v>-1.4363769</v>
      </c>
      <c r="D5990">
        <v>-2.1691346</v>
      </c>
      <c r="E5990">
        <v>5.3142943000000002</v>
      </c>
      <c r="F5990">
        <v>16.399999999999999</v>
      </c>
    </row>
    <row r="5991" spans="1:6" x14ac:dyDescent="0.35">
      <c r="A5991">
        <v>5389200</v>
      </c>
      <c r="B5991">
        <v>-2.7999939999999999</v>
      </c>
      <c r="C5991">
        <v>-1.4</v>
      </c>
      <c r="D5991">
        <v>-2.0000062000000001</v>
      </c>
      <c r="E5991">
        <v>5.6</v>
      </c>
      <c r="F5991">
        <v>17</v>
      </c>
    </row>
    <row r="5992" spans="1:6" x14ac:dyDescent="0.35">
      <c r="A5992">
        <v>5390100</v>
      </c>
      <c r="B5992">
        <v>-1.8577942000000001</v>
      </c>
      <c r="C5992">
        <v>-1.3386290999999999</v>
      </c>
      <c r="D5992">
        <v>-1.9471802</v>
      </c>
      <c r="E5992">
        <v>5.8419740000000004</v>
      </c>
      <c r="F5992">
        <v>18</v>
      </c>
    </row>
    <row r="5993" spans="1:6" x14ac:dyDescent="0.35">
      <c r="A5993">
        <v>5391000</v>
      </c>
      <c r="B5993">
        <v>-0.77536620000000001</v>
      </c>
      <c r="C5993">
        <v>-1.2482055000000001</v>
      </c>
      <c r="D5993">
        <v>-1.9321044999999999</v>
      </c>
      <c r="E5993">
        <v>6.0678650000000003</v>
      </c>
      <c r="F5993">
        <v>17.2</v>
      </c>
    </row>
    <row r="5994" spans="1:6" x14ac:dyDescent="0.35">
      <c r="A5994">
        <v>5391900</v>
      </c>
      <c r="B5994">
        <v>0.24471435</v>
      </c>
      <c r="C5994">
        <v>-1.1087096999999999</v>
      </c>
      <c r="D5994">
        <v>-1.9259704</v>
      </c>
      <c r="E5994">
        <v>6.3098083000000003</v>
      </c>
      <c r="F5994">
        <v>17.5</v>
      </c>
    </row>
    <row r="5995" spans="1:6" x14ac:dyDescent="0.35">
      <c r="A5995">
        <v>5392800</v>
      </c>
      <c r="B5995">
        <v>0.99999389999999999</v>
      </c>
      <c r="C5995">
        <v>-0.9</v>
      </c>
      <c r="D5995">
        <v>-1.9</v>
      </c>
      <c r="E5995">
        <v>6.6</v>
      </c>
      <c r="F5995">
        <v>16.7</v>
      </c>
    </row>
    <row r="5996" spans="1:6" x14ac:dyDescent="0.35">
      <c r="A5996">
        <v>5393700</v>
      </c>
      <c r="B5996">
        <v>1.5446411</v>
      </c>
      <c r="C5996">
        <v>-0.65</v>
      </c>
      <c r="D5996">
        <v>-1.8568480999999999</v>
      </c>
      <c r="E5996">
        <v>6.9250119999999997</v>
      </c>
      <c r="F5996">
        <v>16</v>
      </c>
    </row>
    <row r="5997" spans="1:6" x14ac:dyDescent="0.35">
      <c r="A5997">
        <v>5394600</v>
      </c>
      <c r="B5997">
        <v>2.0720458000000002</v>
      </c>
      <c r="C5997">
        <v>-0.4</v>
      </c>
      <c r="D5997">
        <v>-1.8053954999999999</v>
      </c>
      <c r="E5997">
        <v>7.249994</v>
      </c>
      <c r="F5997">
        <v>14.2</v>
      </c>
    </row>
    <row r="5998" spans="1:6" x14ac:dyDescent="0.35">
      <c r="A5998">
        <v>5395500</v>
      </c>
      <c r="B5998">
        <v>2.5884032000000001</v>
      </c>
      <c r="C5998">
        <v>-0.15</v>
      </c>
      <c r="D5998">
        <v>-1.7262329000000001</v>
      </c>
      <c r="E5998">
        <v>7.5750060000000001</v>
      </c>
      <c r="F5998">
        <v>12.8</v>
      </c>
    </row>
    <row r="5999" spans="1:6" x14ac:dyDescent="0.35">
      <c r="A5999">
        <v>5396400</v>
      </c>
      <c r="B5999">
        <v>3.1</v>
      </c>
      <c r="C5999">
        <v>0.1</v>
      </c>
      <c r="D5999">
        <v>-1.6000122000000001</v>
      </c>
      <c r="E5999">
        <v>7.8999876999999996</v>
      </c>
      <c r="F5999">
        <v>11.8</v>
      </c>
    </row>
    <row r="6000" spans="1:6" x14ac:dyDescent="0.35">
      <c r="A6000">
        <v>5397300</v>
      </c>
      <c r="B6000">
        <v>3.6227659999999999</v>
      </c>
      <c r="C6000">
        <v>0.35</v>
      </c>
      <c r="D6000">
        <v>-1.3218749999999999</v>
      </c>
      <c r="E6000">
        <v>8.2249999999999996</v>
      </c>
      <c r="F6000">
        <v>11.4</v>
      </c>
    </row>
    <row r="6001" spans="1:6" x14ac:dyDescent="0.35">
      <c r="A6001">
        <v>5398200</v>
      </c>
      <c r="B6001">
        <v>4.1494080000000002</v>
      </c>
      <c r="C6001">
        <v>0.6</v>
      </c>
      <c r="D6001">
        <v>-0.8812622</v>
      </c>
      <c r="E6001">
        <v>8.5500129999999999</v>
      </c>
      <c r="F6001">
        <v>11.7</v>
      </c>
    </row>
    <row r="6002" spans="1:6" x14ac:dyDescent="0.35">
      <c r="A6002">
        <v>5399100</v>
      </c>
      <c r="B6002">
        <v>4.6513305000000003</v>
      </c>
      <c r="C6002">
        <v>0.85</v>
      </c>
      <c r="D6002">
        <v>-0.4</v>
      </c>
      <c r="E6002">
        <v>8.8749939999999992</v>
      </c>
      <c r="F6002">
        <v>12.3</v>
      </c>
    </row>
    <row r="6003" spans="1:6" x14ac:dyDescent="0.35">
      <c r="A6003">
        <v>5400000</v>
      </c>
      <c r="B6003">
        <v>5.0999999999999996</v>
      </c>
      <c r="C6003">
        <v>1.1000000000000001</v>
      </c>
      <c r="D6003" s="1">
        <v>-6.1035156999999999E-6</v>
      </c>
      <c r="E6003">
        <v>9.2000065000000006</v>
      </c>
      <c r="F6003">
        <v>12.9</v>
      </c>
    </row>
    <row r="6004" spans="1:6" x14ac:dyDescent="0.35">
      <c r="A6004">
        <v>5400900</v>
      </c>
      <c r="B6004">
        <v>5.4107909999999997</v>
      </c>
      <c r="C6004">
        <v>1.3976685</v>
      </c>
      <c r="D6004">
        <v>0.27761229999999998</v>
      </c>
      <c r="E6004">
        <v>9.4453370000000003</v>
      </c>
      <c r="F6004">
        <v>13.3</v>
      </c>
    </row>
    <row r="6005" spans="1:6" x14ac:dyDescent="0.35">
      <c r="A6005">
        <v>5401800</v>
      </c>
      <c r="B6005">
        <v>5.5662475000000002</v>
      </c>
      <c r="C6005">
        <v>1.7437377999999999</v>
      </c>
      <c r="D6005">
        <v>0.50490725000000003</v>
      </c>
      <c r="E6005">
        <v>9.5709169999999997</v>
      </c>
      <c r="F6005">
        <v>13.3</v>
      </c>
    </row>
    <row r="6006" spans="1:6" x14ac:dyDescent="0.35">
      <c r="A6006">
        <v>5402700</v>
      </c>
      <c r="B6006">
        <v>5.6386045999999999</v>
      </c>
      <c r="C6006">
        <v>2.0679563999999999</v>
      </c>
      <c r="D6006">
        <v>0.72973025000000002</v>
      </c>
      <c r="E6006">
        <v>9.6360419999999998</v>
      </c>
      <c r="F6006">
        <v>12.9</v>
      </c>
    </row>
    <row r="6007" spans="1:6" x14ac:dyDescent="0.35">
      <c r="A6007">
        <v>5403600</v>
      </c>
      <c r="B6007">
        <v>5.7000060000000001</v>
      </c>
      <c r="C6007">
        <v>2.3000120000000002</v>
      </c>
      <c r="D6007">
        <v>0.99999389999999999</v>
      </c>
      <c r="E6007">
        <v>9.7000065000000006</v>
      </c>
      <c r="F6007">
        <v>12.7</v>
      </c>
    </row>
    <row r="6008" spans="1:6" x14ac:dyDescent="0.35">
      <c r="A6008">
        <v>5404500</v>
      </c>
      <c r="B6008">
        <v>5.7806334000000001</v>
      </c>
      <c r="C6008">
        <v>2.3937620000000002</v>
      </c>
      <c r="D6008">
        <v>1.4907166000000001</v>
      </c>
      <c r="E6008">
        <v>9.7314089999999993</v>
      </c>
      <c r="F6008">
        <v>12</v>
      </c>
    </row>
    <row r="6009" spans="1:6" x14ac:dyDescent="0.35">
      <c r="A6009">
        <v>5405400</v>
      </c>
      <c r="B6009">
        <v>5.8600097</v>
      </c>
      <c r="C6009">
        <v>2.3958373000000002</v>
      </c>
      <c r="D6009">
        <v>2.1746460000000001</v>
      </c>
      <c r="E6009">
        <v>9.6672919999999998</v>
      </c>
      <c r="F6009">
        <v>11.9</v>
      </c>
    </row>
    <row r="6010" spans="1:6" x14ac:dyDescent="0.35">
      <c r="A6010">
        <v>5406300</v>
      </c>
      <c r="B6010">
        <v>5.9343810000000001</v>
      </c>
      <c r="C6010">
        <v>2.3749937999999999</v>
      </c>
      <c r="D6010">
        <v>2.7962584000000001</v>
      </c>
      <c r="E6010">
        <v>9.5195260000000008</v>
      </c>
      <c r="F6010">
        <v>12.1</v>
      </c>
    </row>
    <row r="6011" spans="1:6" x14ac:dyDescent="0.35">
      <c r="A6011">
        <v>5407200</v>
      </c>
      <c r="B6011">
        <v>5.999994</v>
      </c>
      <c r="C6011">
        <v>2.3999877000000001</v>
      </c>
      <c r="D6011">
        <v>3.1</v>
      </c>
      <c r="E6011">
        <v>9.3000129999999999</v>
      </c>
      <c r="F6011">
        <v>12.6</v>
      </c>
    </row>
    <row r="6012" spans="1:6" x14ac:dyDescent="0.35">
      <c r="A6012">
        <v>5408100</v>
      </c>
      <c r="B6012">
        <v>6.0564819999999999</v>
      </c>
      <c r="C6012">
        <v>2.4738402000000002</v>
      </c>
      <c r="D6012">
        <v>3.1315550000000001</v>
      </c>
      <c r="E6012">
        <v>8.5304509999999993</v>
      </c>
      <c r="F6012">
        <v>13.3</v>
      </c>
    </row>
    <row r="6013" spans="1:6" x14ac:dyDescent="0.35">
      <c r="A6013">
        <v>5409000</v>
      </c>
      <c r="B6013">
        <v>6.1072629999999997</v>
      </c>
      <c r="C6013">
        <v>2.5510497000000001</v>
      </c>
      <c r="D6013">
        <v>3.1162353</v>
      </c>
      <c r="E6013">
        <v>7.1742796999999996</v>
      </c>
      <c r="F6013">
        <v>14.5</v>
      </c>
    </row>
    <row r="6014" spans="1:6" x14ac:dyDescent="0.35">
      <c r="A6014">
        <v>5409900</v>
      </c>
      <c r="B6014">
        <v>6.1544432999999996</v>
      </c>
      <c r="C6014">
        <v>2.6277404</v>
      </c>
      <c r="D6014">
        <v>3.0677732999999998</v>
      </c>
      <c r="E6014">
        <v>5.9059689999999998</v>
      </c>
      <c r="F6014">
        <v>14.3</v>
      </c>
    </row>
    <row r="6015" spans="1:6" x14ac:dyDescent="0.35">
      <c r="A6015">
        <v>5410800</v>
      </c>
      <c r="B6015">
        <v>6.2000060000000001</v>
      </c>
      <c r="C6015">
        <v>2.7000060000000001</v>
      </c>
      <c r="D6015">
        <v>2.9999937999999999</v>
      </c>
      <c r="E6015">
        <v>5.3999876999999996</v>
      </c>
      <c r="F6015">
        <v>14.3</v>
      </c>
    </row>
    <row r="6016" spans="1:6" x14ac:dyDescent="0.35">
      <c r="A6016">
        <v>5411700</v>
      </c>
      <c r="B6016">
        <v>6.2412046999999999</v>
      </c>
      <c r="C6016">
        <v>2.7746214999999999</v>
      </c>
      <c r="D6016">
        <v>2.9251952000000001</v>
      </c>
      <c r="E6016">
        <v>5.499994</v>
      </c>
      <c r="F6016">
        <v>13.7</v>
      </c>
    </row>
    <row r="6017" spans="1:6" x14ac:dyDescent="0.35">
      <c r="A6017">
        <v>5412600</v>
      </c>
      <c r="B6017">
        <v>6.2643979999999999</v>
      </c>
      <c r="C6017">
        <v>2.8468870000000002</v>
      </c>
      <c r="D6017">
        <v>2.8483214000000001</v>
      </c>
      <c r="E6017">
        <v>5.6</v>
      </c>
      <c r="F6017">
        <v>13.5</v>
      </c>
    </row>
    <row r="6018" spans="1:6" x14ac:dyDescent="0.35">
      <c r="A6018">
        <v>5413500</v>
      </c>
      <c r="B6018">
        <v>6.2553954000000003</v>
      </c>
      <c r="C6018">
        <v>2.8957152000000002</v>
      </c>
      <c r="D6018">
        <v>2.7722715999999998</v>
      </c>
      <c r="E6018">
        <v>5.7000060000000001</v>
      </c>
      <c r="F6018">
        <v>14.4</v>
      </c>
    </row>
    <row r="6019" spans="1:6" x14ac:dyDescent="0.35">
      <c r="A6019">
        <v>5414400</v>
      </c>
      <c r="B6019">
        <v>6.2000060000000001</v>
      </c>
      <c r="C6019">
        <v>2.8999877000000001</v>
      </c>
      <c r="D6019">
        <v>2.7000060000000001</v>
      </c>
      <c r="E6019">
        <v>5.8000119999999997</v>
      </c>
      <c r="F6019">
        <v>13.9</v>
      </c>
    </row>
    <row r="6020" spans="1:6" x14ac:dyDescent="0.35">
      <c r="A6020">
        <v>5415300</v>
      </c>
      <c r="B6020">
        <v>6.0554747999999998</v>
      </c>
      <c r="C6020">
        <v>2.8445372999999998</v>
      </c>
      <c r="D6020">
        <v>2.6472715999999998</v>
      </c>
      <c r="E6020">
        <v>5.9187560000000001</v>
      </c>
      <c r="F6020">
        <v>13.2</v>
      </c>
    </row>
    <row r="6021" spans="1:6" x14ac:dyDescent="0.35">
      <c r="A6021">
        <v>5416200</v>
      </c>
      <c r="B6021">
        <v>5.8145689999999997</v>
      </c>
      <c r="C6021">
        <v>2.7437377000000001</v>
      </c>
      <c r="D6021">
        <v>2.6121460000000001</v>
      </c>
      <c r="E6021">
        <v>6.0500119999999997</v>
      </c>
      <c r="F6021">
        <v>12.9</v>
      </c>
    </row>
    <row r="6022" spans="1:6" x14ac:dyDescent="0.35">
      <c r="A6022">
        <v>5417100</v>
      </c>
      <c r="B6022">
        <v>5.5164122999999998</v>
      </c>
      <c r="C6022">
        <v>2.6210876000000001</v>
      </c>
      <c r="D6022">
        <v>2.5709776999999998</v>
      </c>
      <c r="E6022">
        <v>6.156244</v>
      </c>
      <c r="F6022">
        <v>12.8</v>
      </c>
    </row>
    <row r="6023" spans="1:6" x14ac:dyDescent="0.35">
      <c r="A6023">
        <v>5418000</v>
      </c>
      <c r="B6023">
        <v>5.2000060000000001</v>
      </c>
      <c r="C6023">
        <v>2.4999937999999999</v>
      </c>
      <c r="D6023">
        <v>2.4999937999999999</v>
      </c>
      <c r="E6023">
        <v>6.2000060000000001</v>
      </c>
      <c r="F6023">
        <v>12.6</v>
      </c>
    </row>
    <row r="6024" spans="1:6" x14ac:dyDescent="0.35">
      <c r="A6024">
        <v>5418900</v>
      </c>
      <c r="B6024">
        <v>4.8935789999999999</v>
      </c>
      <c r="C6024">
        <v>2.3843627000000001</v>
      </c>
      <c r="D6024">
        <v>2.3564086</v>
      </c>
      <c r="E6024">
        <v>6.2000060000000001</v>
      </c>
      <c r="F6024">
        <v>12.4</v>
      </c>
    </row>
    <row r="6025" spans="1:6" x14ac:dyDescent="0.35">
      <c r="A6025">
        <v>5419800</v>
      </c>
      <c r="B6025">
        <v>4.5787597</v>
      </c>
      <c r="C6025">
        <v>2.2625060000000001</v>
      </c>
      <c r="D6025">
        <v>2.1358275</v>
      </c>
      <c r="E6025">
        <v>6.2000060000000001</v>
      </c>
      <c r="F6025">
        <v>12.3</v>
      </c>
    </row>
    <row r="6026" spans="1:6" x14ac:dyDescent="0.35">
      <c r="A6026">
        <v>5420700</v>
      </c>
      <c r="B6026">
        <v>4.2245419999999996</v>
      </c>
      <c r="C6026">
        <v>2.1343627000000001</v>
      </c>
      <c r="D6026">
        <v>1.8723388999999999</v>
      </c>
      <c r="E6026">
        <v>6.2000060000000001</v>
      </c>
      <c r="F6026">
        <v>11.7</v>
      </c>
    </row>
    <row r="6027" spans="1:6" x14ac:dyDescent="0.35">
      <c r="A6027">
        <v>5421600</v>
      </c>
      <c r="B6027">
        <v>3.8000120000000002</v>
      </c>
      <c r="C6027">
        <v>1.9999939</v>
      </c>
      <c r="D6027">
        <v>1.6</v>
      </c>
      <c r="E6027">
        <v>6.2000060000000001</v>
      </c>
      <c r="F6027">
        <v>11.7</v>
      </c>
    </row>
    <row r="6028" spans="1:6" x14ac:dyDescent="0.35">
      <c r="A6028">
        <v>5422500</v>
      </c>
      <c r="B6028">
        <v>3.3181395999999999</v>
      </c>
      <c r="C6028">
        <v>1.7636658000000001</v>
      </c>
      <c r="D6028">
        <v>1.2983643</v>
      </c>
      <c r="E6028">
        <v>6.2000060000000001</v>
      </c>
      <c r="F6028">
        <v>11.9</v>
      </c>
    </row>
    <row r="6029" spans="1:6" x14ac:dyDescent="0.35">
      <c r="A6029">
        <v>5423400</v>
      </c>
      <c r="B6029">
        <v>2.8184141999999999</v>
      </c>
      <c r="C6029">
        <v>1.4156127999999999</v>
      </c>
      <c r="D6029">
        <v>0.9610535</v>
      </c>
      <c r="E6029">
        <v>6.2000060000000001</v>
      </c>
      <c r="F6029">
        <v>11.8</v>
      </c>
    </row>
    <row r="6030" spans="1:6" x14ac:dyDescent="0.35">
      <c r="A6030">
        <v>5424300</v>
      </c>
      <c r="B6030">
        <v>2.3094725999999999</v>
      </c>
      <c r="C6030">
        <v>1.0847718</v>
      </c>
      <c r="D6030">
        <v>0.64321289999999998</v>
      </c>
      <c r="E6030">
        <v>6.2000060000000001</v>
      </c>
      <c r="F6030">
        <v>11.8</v>
      </c>
    </row>
    <row r="6031" spans="1:6" x14ac:dyDescent="0.35">
      <c r="A6031">
        <v>5425200</v>
      </c>
      <c r="B6031">
        <v>1.8000122000000001</v>
      </c>
      <c r="C6031">
        <v>0.8999878</v>
      </c>
      <c r="D6031">
        <v>0.3999878</v>
      </c>
      <c r="E6031">
        <v>6.2000060000000001</v>
      </c>
      <c r="F6031">
        <v>11.6</v>
      </c>
    </row>
    <row r="6032" spans="1:6" x14ac:dyDescent="0.35">
      <c r="A6032">
        <v>5426100</v>
      </c>
      <c r="B6032">
        <v>1.2758423000000001</v>
      </c>
      <c r="C6032">
        <v>0.86925660000000005</v>
      </c>
      <c r="D6032">
        <v>0.23360595000000001</v>
      </c>
      <c r="E6032">
        <v>6.2156310000000001</v>
      </c>
      <c r="F6032">
        <v>11.6</v>
      </c>
    </row>
    <row r="6033" spans="1:6" x14ac:dyDescent="0.35">
      <c r="A6033">
        <v>5427000</v>
      </c>
      <c r="B6033">
        <v>0.73409426</v>
      </c>
      <c r="C6033">
        <v>0.8867737</v>
      </c>
      <c r="D6033">
        <v>9.3743900000000005E-2</v>
      </c>
      <c r="E6033">
        <v>6.249994</v>
      </c>
      <c r="F6033">
        <v>11.9</v>
      </c>
    </row>
    <row r="6034" spans="1:6" x14ac:dyDescent="0.35">
      <c r="A6034">
        <v>5427900</v>
      </c>
      <c r="B6034">
        <v>0.20028076</v>
      </c>
      <c r="C6034">
        <v>0.91091310000000003</v>
      </c>
      <c r="D6034">
        <v>-4.2974852000000001E-2</v>
      </c>
      <c r="E6034">
        <v>6.2843869999999997</v>
      </c>
      <c r="F6034">
        <v>12.4</v>
      </c>
    </row>
    <row r="6035" spans="1:6" x14ac:dyDescent="0.35">
      <c r="A6035">
        <v>5428800</v>
      </c>
      <c r="B6035">
        <v>-0.29999389999999998</v>
      </c>
      <c r="C6035">
        <v>0.8999878</v>
      </c>
      <c r="D6035">
        <v>-0.19998779999999999</v>
      </c>
      <c r="E6035">
        <v>6.3000119999999997</v>
      </c>
      <c r="F6035">
        <v>13.1</v>
      </c>
    </row>
    <row r="6036" spans="1:6" x14ac:dyDescent="0.35">
      <c r="A6036">
        <v>5429700</v>
      </c>
      <c r="B6036">
        <v>-0.64374390000000004</v>
      </c>
      <c r="C6036">
        <v>0.86370239999999998</v>
      </c>
      <c r="D6036">
        <v>-0.37500610000000001</v>
      </c>
      <c r="E6036">
        <v>6.2784360000000001</v>
      </c>
      <c r="F6036">
        <v>13.1</v>
      </c>
    </row>
    <row r="6037" spans="1:6" x14ac:dyDescent="0.35">
      <c r="A6037">
        <v>5430600</v>
      </c>
      <c r="B6037">
        <v>-0.78333129999999995</v>
      </c>
      <c r="C6037">
        <v>0.82885134000000005</v>
      </c>
      <c r="D6037">
        <v>-0.54999390000000004</v>
      </c>
      <c r="E6037">
        <v>6.2174925999999999</v>
      </c>
      <c r="F6037">
        <v>13.4</v>
      </c>
    </row>
    <row r="6038" spans="1:6" x14ac:dyDescent="0.35">
      <c r="A6038">
        <v>5431500</v>
      </c>
      <c r="B6038">
        <v>-0.80625000000000002</v>
      </c>
      <c r="C6038">
        <v>0.77956544999999999</v>
      </c>
      <c r="D6038">
        <v>-0.7250122</v>
      </c>
      <c r="E6038">
        <v>6.122827</v>
      </c>
      <c r="F6038">
        <v>13.9</v>
      </c>
    </row>
    <row r="6039" spans="1:6" x14ac:dyDescent="0.35">
      <c r="A6039">
        <v>5432400</v>
      </c>
      <c r="B6039">
        <v>-0.79999390000000004</v>
      </c>
      <c r="C6039">
        <v>0.70000609999999996</v>
      </c>
      <c r="D6039">
        <v>-0.9</v>
      </c>
      <c r="E6039">
        <v>5.999994</v>
      </c>
      <c r="F6039">
        <v>15</v>
      </c>
    </row>
    <row r="6040" spans="1:6" x14ac:dyDescent="0.35">
      <c r="A6040">
        <v>5433300</v>
      </c>
      <c r="B6040">
        <v>-0.75000610000000001</v>
      </c>
      <c r="C6040">
        <v>0.6</v>
      </c>
      <c r="D6040">
        <v>-1.0749877999999999</v>
      </c>
      <c r="E6040">
        <v>5.8601929999999998</v>
      </c>
      <c r="F6040">
        <v>15.9</v>
      </c>
    </row>
    <row r="6041" spans="1:6" x14ac:dyDescent="0.35">
      <c r="A6041">
        <v>5434200</v>
      </c>
      <c r="B6041">
        <v>-0.64166869999999998</v>
      </c>
      <c r="C6041">
        <v>0.49999389999999999</v>
      </c>
      <c r="D6041">
        <v>-1.2500061</v>
      </c>
      <c r="E6041">
        <v>5.7121824999999999</v>
      </c>
      <c r="F6041">
        <v>16.3</v>
      </c>
    </row>
    <row r="6042" spans="1:6" x14ac:dyDescent="0.35">
      <c r="A6042">
        <v>5435100</v>
      </c>
      <c r="B6042">
        <v>-0.56250610000000001</v>
      </c>
      <c r="C6042">
        <v>0.3999878</v>
      </c>
      <c r="D6042">
        <v>-1.4249939</v>
      </c>
      <c r="E6042">
        <v>5.5580993000000003</v>
      </c>
      <c r="F6042">
        <v>16.3</v>
      </c>
    </row>
    <row r="6043" spans="1:6" x14ac:dyDescent="0.35">
      <c r="A6043">
        <v>5436000</v>
      </c>
      <c r="B6043">
        <v>-0.6000122</v>
      </c>
      <c r="C6043">
        <v>0.30001220000000001</v>
      </c>
      <c r="D6043">
        <v>-1.6000122000000001</v>
      </c>
      <c r="E6043">
        <v>5.3999876999999996</v>
      </c>
      <c r="F6043">
        <v>15.6</v>
      </c>
    </row>
    <row r="6044" spans="1:6" x14ac:dyDescent="0.35">
      <c r="A6044">
        <v>5436900</v>
      </c>
      <c r="B6044">
        <v>-0.73175657000000005</v>
      </c>
      <c r="C6044">
        <v>0.20000609999999999</v>
      </c>
      <c r="D6044">
        <v>-1.7232116</v>
      </c>
      <c r="E6044">
        <v>5.2311949999999996</v>
      </c>
      <c r="F6044">
        <v>15.2</v>
      </c>
    </row>
    <row r="6045" spans="1:6" x14ac:dyDescent="0.35">
      <c r="A6045">
        <v>5437800</v>
      </c>
      <c r="B6045">
        <v>-0.87637940000000003</v>
      </c>
      <c r="C6045">
        <v>0.1</v>
      </c>
      <c r="D6045">
        <v>-1.7785705000000001</v>
      </c>
      <c r="E6045">
        <v>5.0508666</v>
      </c>
      <c r="F6045">
        <v>14.8</v>
      </c>
    </row>
    <row r="6046" spans="1:6" x14ac:dyDescent="0.35">
      <c r="A6046">
        <v>5438700</v>
      </c>
      <c r="B6046">
        <v>-1.0328124999999999</v>
      </c>
      <c r="C6046" s="1">
        <v>-6.1035156999999999E-6</v>
      </c>
      <c r="D6046">
        <v>-1.8196471999999999</v>
      </c>
      <c r="E6046">
        <v>4.8701109999999996</v>
      </c>
      <c r="F6046">
        <v>14.7</v>
      </c>
    </row>
    <row r="6047" spans="1:6" x14ac:dyDescent="0.35">
      <c r="A6047">
        <v>5439600</v>
      </c>
      <c r="B6047">
        <v>-1.1999877999999999</v>
      </c>
      <c r="C6047">
        <v>-0.10001220600000001</v>
      </c>
      <c r="D6047">
        <v>-1.9</v>
      </c>
      <c r="E6047">
        <v>4.7000060000000001</v>
      </c>
      <c r="F6047">
        <v>14.4</v>
      </c>
    </row>
    <row r="6048" spans="1:6" x14ac:dyDescent="0.35">
      <c r="A6048">
        <v>5440500</v>
      </c>
      <c r="B6048">
        <v>-1.3738769</v>
      </c>
      <c r="C6048">
        <v>-0.25076904999999999</v>
      </c>
      <c r="D6048">
        <v>-2.0424562000000002</v>
      </c>
      <c r="E6048">
        <v>4.6031126999999996</v>
      </c>
      <c r="F6048">
        <v>14</v>
      </c>
    </row>
    <row r="6049" spans="1:6" x14ac:dyDescent="0.35">
      <c r="A6049">
        <v>5441400</v>
      </c>
      <c r="B6049">
        <v>-1.5497497</v>
      </c>
      <c r="C6049">
        <v>-0.46875610000000001</v>
      </c>
      <c r="D6049">
        <v>-2.2120422999999998</v>
      </c>
      <c r="E6049">
        <v>4.5861143999999996</v>
      </c>
      <c r="F6049">
        <v>14</v>
      </c>
    </row>
    <row r="6050" spans="1:6" x14ac:dyDescent="0.35">
      <c r="A6050">
        <v>5442300</v>
      </c>
      <c r="B6050">
        <v>-1.7257446000000001</v>
      </c>
      <c r="C6050">
        <v>-0.70233760000000001</v>
      </c>
      <c r="D6050">
        <v>-2.3756165999999999</v>
      </c>
      <c r="E6050">
        <v>4.5760436000000002</v>
      </c>
      <c r="F6050">
        <v>13.8</v>
      </c>
    </row>
    <row r="6051" spans="1:6" x14ac:dyDescent="0.35">
      <c r="A6051">
        <v>5443200</v>
      </c>
      <c r="B6051">
        <v>-1.9</v>
      </c>
      <c r="C6051">
        <v>-0.9</v>
      </c>
      <c r="D6051">
        <v>-2.5000062000000001</v>
      </c>
      <c r="E6051">
        <v>4.499994</v>
      </c>
      <c r="F6051">
        <v>13.8</v>
      </c>
    </row>
    <row r="6052" spans="1:6" x14ac:dyDescent="0.35">
      <c r="A6052">
        <v>5444100</v>
      </c>
      <c r="B6052">
        <v>-2.0686401999999999</v>
      </c>
      <c r="C6052">
        <v>-1.0573486000000001</v>
      </c>
      <c r="D6052">
        <v>-2.5839905999999999</v>
      </c>
      <c r="E6052">
        <v>4.2827999999999999</v>
      </c>
      <c r="F6052">
        <v>13.8</v>
      </c>
    </row>
    <row r="6053" spans="1:6" x14ac:dyDescent="0.35">
      <c r="A6053">
        <v>5445000</v>
      </c>
      <c r="B6053">
        <v>-2.2269960000000002</v>
      </c>
      <c r="C6053">
        <v>-1.1987365000000001</v>
      </c>
      <c r="D6053">
        <v>-2.6552186</v>
      </c>
      <c r="E6053">
        <v>3.9708190000000001</v>
      </c>
      <c r="F6053">
        <v>14</v>
      </c>
    </row>
    <row r="6054" spans="1:6" x14ac:dyDescent="0.35">
      <c r="A6054">
        <v>5445900</v>
      </c>
      <c r="B6054">
        <v>-2.3718324000000002</v>
      </c>
      <c r="C6054">
        <v>-1.3157715000000001</v>
      </c>
      <c r="D6054">
        <v>-2.7238220000000002</v>
      </c>
      <c r="E6054">
        <v>3.6734252000000001</v>
      </c>
      <c r="F6054">
        <v>14.3</v>
      </c>
    </row>
    <row r="6055" spans="1:6" x14ac:dyDescent="0.35">
      <c r="A6055">
        <v>5446800</v>
      </c>
      <c r="B6055">
        <v>-2.5000062000000001</v>
      </c>
      <c r="C6055">
        <v>-1.4</v>
      </c>
      <c r="D6055">
        <v>-2.7999939999999999</v>
      </c>
      <c r="E6055">
        <v>3.4999937999999999</v>
      </c>
      <c r="F6055">
        <v>14.4</v>
      </c>
    </row>
    <row r="6056" spans="1:6" x14ac:dyDescent="0.35">
      <c r="A6056">
        <v>5447700</v>
      </c>
      <c r="B6056">
        <v>-2.4957031999999999</v>
      </c>
      <c r="C6056">
        <v>-1.4400085</v>
      </c>
      <c r="D6056">
        <v>-2.9</v>
      </c>
      <c r="E6056">
        <v>3.4250120000000002</v>
      </c>
      <c r="F6056">
        <v>14.5</v>
      </c>
    </row>
    <row r="6057" spans="1:6" x14ac:dyDescent="0.35">
      <c r="A6057">
        <v>5448600</v>
      </c>
      <c r="B6057">
        <v>-2.3364625000000001</v>
      </c>
      <c r="C6057">
        <v>-1.4499877999999999</v>
      </c>
      <c r="D6057">
        <v>-3.0166688000000002</v>
      </c>
      <c r="E6057">
        <v>3.35</v>
      </c>
      <c r="F6057">
        <v>15.1</v>
      </c>
    </row>
    <row r="6058" spans="1:6" x14ac:dyDescent="0.35">
      <c r="A6058">
        <v>5449500</v>
      </c>
      <c r="B6058">
        <v>-2.1589722999999998</v>
      </c>
      <c r="C6058">
        <v>-1.4599975000000001</v>
      </c>
      <c r="D6058">
        <v>-3.1250062000000001</v>
      </c>
      <c r="E6058">
        <v>3.2749877000000001</v>
      </c>
      <c r="F6058">
        <v>16.100000000000001</v>
      </c>
    </row>
    <row r="6059" spans="1:6" x14ac:dyDescent="0.35">
      <c r="A6059">
        <v>5450400</v>
      </c>
      <c r="B6059">
        <v>-2.1000122999999999</v>
      </c>
      <c r="C6059">
        <v>-1.5000061</v>
      </c>
      <c r="D6059">
        <v>-3.1999879999999998</v>
      </c>
      <c r="E6059">
        <v>3.2000060000000001</v>
      </c>
      <c r="F6059">
        <v>17.600000000000001</v>
      </c>
    </row>
    <row r="6060" spans="1:6" x14ac:dyDescent="0.35">
      <c r="A6060">
        <v>5451300</v>
      </c>
      <c r="B6060">
        <v>-2.1636415000000002</v>
      </c>
      <c r="C6060">
        <v>-1.5709289</v>
      </c>
      <c r="D6060">
        <v>-3.1992250000000002</v>
      </c>
      <c r="E6060">
        <v>3.1249937999999999</v>
      </c>
      <c r="F6060">
        <v>19.100000000000001</v>
      </c>
    </row>
    <row r="6061" spans="1:6" x14ac:dyDescent="0.35">
      <c r="A6061">
        <v>5452200</v>
      </c>
      <c r="B6061">
        <v>-2.2488769999999998</v>
      </c>
      <c r="C6061">
        <v>-1.649176</v>
      </c>
      <c r="D6061">
        <v>-3.1312622999999999</v>
      </c>
      <c r="E6061">
        <v>3.0500120000000002</v>
      </c>
      <c r="F6061">
        <v>19.7</v>
      </c>
    </row>
    <row r="6062" spans="1:6" x14ac:dyDescent="0.35">
      <c r="A6062">
        <v>5453100</v>
      </c>
      <c r="B6062">
        <v>-2.3346619999999998</v>
      </c>
      <c r="C6062">
        <v>-1.7278198</v>
      </c>
      <c r="D6062">
        <v>-3.0476440999999999</v>
      </c>
      <c r="E6062">
        <v>2.9750000000000001</v>
      </c>
      <c r="F6062">
        <v>20.5</v>
      </c>
    </row>
    <row r="6063" spans="1:6" x14ac:dyDescent="0.35">
      <c r="A6063">
        <v>5454000</v>
      </c>
      <c r="B6063">
        <v>-2.4</v>
      </c>
      <c r="C6063">
        <v>-1.7999939</v>
      </c>
      <c r="D6063">
        <v>-3.0000062000000001</v>
      </c>
      <c r="E6063">
        <v>2.8999877000000001</v>
      </c>
      <c r="F6063">
        <v>21.3</v>
      </c>
    </row>
    <row r="6064" spans="1:6" x14ac:dyDescent="0.35">
      <c r="A6064">
        <v>5454900</v>
      </c>
      <c r="B6064">
        <v>-2.4492250000000002</v>
      </c>
      <c r="C6064">
        <v>-1.8566955000000001</v>
      </c>
      <c r="D6064">
        <v>-2.9976563000000001</v>
      </c>
      <c r="E6064">
        <v>2.8997739999999999</v>
      </c>
      <c r="F6064">
        <v>21.3</v>
      </c>
    </row>
    <row r="6065" spans="1:6" x14ac:dyDescent="0.35">
      <c r="A6065">
        <v>5455800</v>
      </c>
      <c r="B6065">
        <v>-2.4915528</v>
      </c>
      <c r="C6065">
        <v>-1.9011902000000001</v>
      </c>
      <c r="D6065">
        <v>-3.0062622999999999</v>
      </c>
      <c r="E6065">
        <v>2.9910827000000002</v>
      </c>
      <c r="F6065">
        <v>21.2</v>
      </c>
    </row>
    <row r="6066" spans="1:6" x14ac:dyDescent="0.35">
      <c r="A6066">
        <v>5456700</v>
      </c>
      <c r="B6066">
        <v>-2.5130677000000001</v>
      </c>
      <c r="C6066">
        <v>-1.9450744</v>
      </c>
      <c r="D6066">
        <v>-3.0117250000000002</v>
      </c>
      <c r="E6066">
        <v>3.0868163000000002</v>
      </c>
      <c r="F6066">
        <v>21.6</v>
      </c>
    </row>
    <row r="6067" spans="1:6" x14ac:dyDescent="0.35">
      <c r="A6067">
        <v>5457600</v>
      </c>
      <c r="B6067">
        <v>-2.5000062000000001</v>
      </c>
      <c r="C6067">
        <v>-2.0000062000000001</v>
      </c>
      <c r="D6067">
        <v>-3.0000062000000001</v>
      </c>
      <c r="E6067">
        <v>3.1</v>
      </c>
      <c r="F6067">
        <v>21.8</v>
      </c>
    </row>
    <row r="6068" spans="1:6" x14ac:dyDescent="0.35">
      <c r="A6068">
        <v>5458500</v>
      </c>
      <c r="B6068">
        <v>-2.4195924</v>
      </c>
      <c r="C6068">
        <v>-2.1178650000000001</v>
      </c>
      <c r="D6068">
        <v>-2.9671997999999999</v>
      </c>
      <c r="E6068">
        <v>3.0311522000000002</v>
      </c>
      <c r="F6068">
        <v>20.8</v>
      </c>
    </row>
    <row r="6069" spans="1:6" x14ac:dyDescent="0.35">
      <c r="A6069">
        <v>5459400</v>
      </c>
      <c r="B6069">
        <v>-2.2789369000000002</v>
      </c>
      <c r="C6069">
        <v>-2.2999939999999999</v>
      </c>
      <c r="D6069">
        <v>-2.9208436</v>
      </c>
      <c r="E6069">
        <v>2.9401793000000001</v>
      </c>
      <c r="F6069">
        <v>19.100000000000001</v>
      </c>
    </row>
    <row r="6070" spans="1:6" x14ac:dyDescent="0.35">
      <c r="A6070">
        <v>5460300</v>
      </c>
      <c r="B6070">
        <v>-2.1237854999999999</v>
      </c>
      <c r="C6070">
        <v>-2.4821534000000001</v>
      </c>
      <c r="D6070">
        <v>-2.8640504</v>
      </c>
      <c r="E6070">
        <v>2.829126</v>
      </c>
      <c r="F6070">
        <v>17.899999999999999</v>
      </c>
    </row>
    <row r="6071" spans="1:6" x14ac:dyDescent="0.35">
      <c r="A6071">
        <v>5461200</v>
      </c>
      <c r="B6071">
        <v>-2.0000062000000001</v>
      </c>
      <c r="C6071">
        <v>-2.6000122999999999</v>
      </c>
      <c r="D6071">
        <v>-2.7999939999999999</v>
      </c>
      <c r="E6071">
        <v>2.7000060000000001</v>
      </c>
      <c r="F6071">
        <v>17.3</v>
      </c>
    </row>
    <row r="6072" spans="1:6" x14ac:dyDescent="0.35">
      <c r="A6072">
        <v>5462100</v>
      </c>
      <c r="B6072">
        <v>-1.9133971999999999</v>
      </c>
      <c r="C6072">
        <v>-2.6277222999999998</v>
      </c>
      <c r="D6072">
        <v>-2.7062439999999999</v>
      </c>
      <c r="E6072">
        <v>2.5532775000000001</v>
      </c>
      <c r="F6072">
        <v>17.3</v>
      </c>
    </row>
    <row r="6073" spans="1:6" x14ac:dyDescent="0.35">
      <c r="A6073">
        <v>5463000</v>
      </c>
      <c r="B6073">
        <v>-1.8452514</v>
      </c>
      <c r="C6073">
        <v>-2.6096558999999999</v>
      </c>
      <c r="D6073">
        <v>-2.5833192</v>
      </c>
      <c r="E6073">
        <v>2.3962645999999999</v>
      </c>
      <c r="F6073">
        <v>16.899999999999999</v>
      </c>
    </row>
    <row r="6074" spans="1:6" x14ac:dyDescent="0.35">
      <c r="A6074">
        <v>5463900</v>
      </c>
      <c r="B6074">
        <v>-1.8044494</v>
      </c>
      <c r="C6074">
        <v>-2.5867372</v>
      </c>
      <c r="D6074">
        <v>-2.4687562000000001</v>
      </c>
      <c r="E6074">
        <v>2.2410827000000002</v>
      </c>
      <c r="F6074">
        <v>17.100000000000001</v>
      </c>
    </row>
    <row r="6075" spans="1:6" x14ac:dyDescent="0.35">
      <c r="A6075">
        <v>5464800</v>
      </c>
      <c r="B6075">
        <v>-1.7999939</v>
      </c>
      <c r="C6075">
        <v>-2.6000122999999999</v>
      </c>
      <c r="D6075">
        <v>-2.4</v>
      </c>
      <c r="E6075">
        <v>2.1</v>
      </c>
      <c r="F6075">
        <v>17.2</v>
      </c>
    </row>
    <row r="6076" spans="1:6" x14ac:dyDescent="0.35">
      <c r="A6076">
        <v>5465700</v>
      </c>
      <c r="B6076">
        <v>-1.8937439</v>
      </c>
      <c r="C6076">
        <v>-2.6632446999999999</v>
      </c>
      <c r="D6076">
        <v>-2.3822999999999999</v>
      </c>
      <c r="E6076">
        <v>1.9807678</v>
      </c>
      <c r="F6076">
        <v>16.8</v>
      </c>
    </row>
    <row r="6077" spans="1:6" x14ac:dyDescent="0.35">
      <c r="A6077">
        <v>5466600</v>
      </c>
      <c r="B6077">
        <v>-2.0833192</v>
      </c>
      <c r="C6077">
        <v>-2.7486329999999999</v>
      </c>
      <c r="D6077">
        <v>-2.3861146</v>
      </c>
      <c r="E6077">
        <v>1.8787476000000001</v>
      </c>
      <c r="F6077">
        <v>16.8</v>
      </c>
    </row>
    <row r="6078" spans="1:6" x14ac:dyDescent="0.35">
      <c r="A6078">
        <v>5467500</v>
      </c>
      <c r="B6078">
        <v>-2.2812562000000001</v>
      </c>
      <c r="C6078">
        <v>-2.8347229999999999</v>
      </c>
      <c r="D6078">
        <v>-2.3968872999999999</v>
      </c>
      <c r="E6078">
        <v>1.7873474</v>
      </c>
      <c r="F6078">
        <v>16.7</v>
      </c>
    </row>
    <row r="6079" spans="1:6" x14ac:dyDescent="0.35">
      <c r="A6079">
        <v>5468400</v>
      </c>
      <c r="B6079">
        <v>-2.4</v>
      </c>
      <c r="C6079">
        <v>-2.9</v>
      </c>
      <c r="D6079">
        <v>-2.4</v>
      </c>
      <c r="E6079">
        <v>1.7000061</v>
      </c>
      <c r="F6079">
        <v>16.600000000000001</v>
      </c>
    </row>
    <row r="6080" spans="1:6" x14ac:dyDescent="0.35">
      <c r="A6080">
        <v>5469300</v>
      </c>
      <c r="B6080">
        <v>-2.4441894999999998</v>
      </c>
      <c r="C6080">
        <v>-2.9309143999999998</v>
      </c>
      <c r="D6080">
        <v>-2.3953004</v>
      </c>
      <c r="E6080">
        <v>1.6046997000000001</v>
      </c>
      <c r="F6080">
        <v>16.399999999999999</v>
      </c>
    </row>
    <row r="6081" spans="1:6" x14ac:dyDescent="0.35">
      <c r="A6081">
        <v>5470200</v>
      </c>
      <c r="B6081">
        <v>-2.4678711999999998</v>
      </c>
      <c r="C6081">
        <v>-2.9263672999999999</v>
      </c>
      <c r="D6081">
        <v>-2.3847108000000001</v>
      </c>
      <c r="E6081">
        <v>1.5249877999999999</v>
      </c>
      <c r="F6081">
        <v>17.600000000000001</v>
      </c>
    </row>
    <row r="6082" spans="1:6" x14ac:dyDescent="0.35">
      <c r="A6082">
        <v>5471100</v>
      </c>
      <c r="B6082">
        <v>-2.4575868000000001</v>
      </c>
      <c r="C6082">
        <v>-2.8836426999999998</v>
      </c>
      <c r="D6082">
        <v>-2.3567567</v>
      </c>
      <c r="E6082">
        <v>1.5078064</v>
      </c>
      <c r="F6082">
        <v>19.3</v>
      </c>
    </row>
    <row r="6083" spans="1:6" x14ac:dyDescent="0.35">
      <c r="A6083">
        <v>5472000</v>
      </c>
      <c r="B6083">
        <v>-2.4</v>
      </c>
      <c r="C6083">
        <v>-2.7999939999999999</v>
      </c>
      <c r="D6083">
        <v>-2.2999939999999999</v>
      </c>
      <c r="E6083">
        <v>1.6</v>
      </c>
      <c r="F6083">
        <v>22.2</v>
      </c>
    </row>
    <row r="6084" spans="1:6" x14ac:dyDescent="0.35">
      <c r="A6084">
        <v>5472900</v>
      </c>
      <c r="B6084">
        <v>-2.3107057000000002</v>
      </c>
      <c r="C6084">
        <v>-2.6557374</v>
      </c>
      <c r="D6084">
        <v>-2.0691285000000001</v>
      </c>
      <c r="E6084">
        <v>1.7923218000000001</v>
      </c>
      <c r="F6084">
        <v>24.5</v>
      </c>
    </row>
    <row r="6085" spans="1:6" x14ac:dyDescent="0.35">
      <c r="A6085">
        <v>5473800</v>
      </c>
      <c r="B6085">
        <v>-2.2143006000000001</v>
      </c>
      <c r="C6085">
        <v>-2.4452881999999998</v>
      </c>
      <c r="D6085">
        <v>-1.6343749999999999</v>
      </c>
      <c r="E6085">
        <v>2.0253234</v>
      </c>
      <c r="F6085">
        <v>25.3</v>
      </c>
    </row>
    <row r="6086" spans="1:6" x14ac:dyDescent="0.35">
      <c r="A6086">
        <v>5474700</v>
      </c>
      <c r="B6086">
        <v>-2.1107239999999998</v>
      </c>
      <c r="C6086">
        <v>-2.187201</v>
      </c>
      <c r="D6086">
        <v>-1.1574157</v>
      </c>
      <c r="E6086">
        <v>2.2706846999999999</v>
      </c>
      <c r="F6086">
        <v>25.8</v>
      </c>
    </row>
    <row r="6087" spans="1:6" x14ac:dyDescent="0.35">
      <c r="A6087">
        <v>5475600</v>
      </c>
      <c r="B6087">
        <v>-2.0000062000000001</v>
      </c>
      <c r="C6087">
        <v>-1.9</v>
      </c>
      <c r="D6087">
        <v>-0.79999390000000004</v>
      </c>
      <c r="E6087">
        <v>2.4999937999999999</v>
      </c>
      <c r="F6087">
        <v>26.7</v>
      </c>
    </row>
    <row r="6088" spans="1:6" x14ac:dyDescent="0.35">
      <c r="A6088">
        <v>5476500</v>
      </c>
      <c r="B6088">
        <v>-1.8857177000000001</v>
      </c>
      <c r="C6088">
        <v>-1.5949768</v>
      </c>
      <c r="D6088">
        <v>-0.56012569999999995</v>
      </c>
      <c r="E6088">
        <v>2.7096800000000001</v>
      </c>
      <c r="F6088">
        <v>27.5</v>
      </c>
    </row>
    <row r="6089" spans="1:6" x14ac:dyDescent="0.35">
      <c r="A6089">
        <v>5477400</v>
      </c>
      <c r="B6089">
        <v>-1.7678589</v>
      </c>
      <c r="C6089">
        <v>-1.2572082</v>
      </c>
      <c r="D6089">
        <v>-0.32907714999999998</v>
      </c>
      <c r="E6089">
        <v>2.9139647000000002</v>
      </c>
      <c r="F6089">
        <v>26.5</v>
      </c>
    </row>
    <row r="6090" spans="1:6" x14ac:dyDescent="0.35">
      <c r="A6090">
        <v>5478300</v>
      </c>
      <c r="B6090">
        <v>-1.6410583000000001</v>
      </c>
      <c r="C6090">
        <v>-0.86582029999999999</v>
      </c>
      <c r="D6090">
        <v>-0.10849609</v>
      </c>
      <c r="E6090">
        <v>3.1112609999999998</v>
      </c>
      <c r="F6090">
        <v>27.1</v>
      </c>
    </row>
    <row r="6091" spans="1:6" x14ac:dyDescent="0.35">
      <c r="A6091">
        <v>5479200</v>
      </c>
      <c r="B6091">
        <v>-1.5000061</v>
      </c>
      <c r="C6091">
        <v>-0.4</v>
      </c>
      <c r="D6091">
        <v>0.1</v>
      </c>
      <c r="E6091">
        <v>3.3000120000000002</v>
      </c>
      <c r="F6091">
        <v>24.7</v>
      </c>
    </row>
    <row r="6092" spans="1:6" x14ac:dyDescent="0.35">
      <c r="A6092">
        <v>5480100</v>
      </c>
      <c r="B6092">
        <v>-1.3234314</v>
      </c>
      <c r="C6092">
        <v>0.15780029000000001</v>
      </c>
      <c r="D6092">
        <v>0.28075559999999999</v>
      </c>
      <c r="E6092">
        <v>3.414453</v>
      </c>
      <c r="F6092">
        <v>24</v>
      </c>
    </row>
    <row r="6093" spans="1:6" x14ac:dyDescent="0.35">
      <c r="A6093">
        <v>5481000</v>
      </c>
      <c r="B6093">
        <v>-1.1124939</v>
      </c>
      <c r="C6093">
        <v>0.77749025999999999</v>
      </c>
      <c r="D6093">
        <v>0.43847045000000001</v>
      </c>
      <c r="E6093">
        <v>3.4129577000000002</v>
      </c>
      <c r="F6093">
        <v>19.7</v>
      </c>
    </row>
    <row r="6094" spans="1:6" x14ac:dyDescent="0.35">
      <c r="A6094">
        <v>5481900</v>
      </c>
      <c r="B6094">
        <v>-0.89530027000000001</v>
      </c>
      <c r="C6094">
        <v>1.4084411999999999</v>
      </c>
      <c r="D6094">
        <v>0.60192263000000001</v>
      </c>
      <c r="E6094">
        <v>3.3299804000000002</v>
      </c>
      <c r="F6094">
        <v>17.8</v>
      </c>
    </row>
    <row r="6095" spans="1:6" x14ac:dyDescent="0.35">
      <c r="A6095">
        <v>5482800</v>
      </c>
      <c r="B6095">
        <v>-0.69998777000000001</v>
      </c>
      <c r="C6095">
        <v>1.9999939</v>
      </c>
      <c r="D6095">
        <v>0.80001222999999999</v>
      </c>
      <c r="E6095">
        <v>3.2000060000000001</v>
      </c>
      <c r="F6095">
        <v>17.7</v>
      </c>
    </row>
    <row r="6096" spans="1:6" x14ac:dyDescent="0.35">
      <c r="A6096">
        <v>5483700</v>
      </c>
      <c r="B6096">
        <v>-0.54062500000000002</v>
      </c>
      <c r="C6096">
        <v>2.5653014000000001</v>
      </c>
      <c r="D6096">
        <v>1.0945984</v>
      </c>
      <c r="E6096">
        <v>2.9321836999999999</v>
      </c>
      <c r="F6096">
        <v>17.600000000000001</v>
      </c>
    </row>
    <row r="6097" spans="1:6" x14ac:dyDescent="0.35">
      <c r="A6097">
        <v>5484600</v>
      </c>
      <c r="B6097">
        <v>-0.4</v>
      </c>
      <c r="C6097">
        <v>3.1191650000000002</v>
      </c>
      <c r="D6097">
        <v>1.4772582999999999</v>
      </c>
      <c r="E6097">
        <v>2.5111327000000001</v>
      </c>
      <c r="F6097">
        <v>16.8</v>
      </c>
    </row>
    <row r="6098" spans="1:6" x14ac:dyDescent="0.35">
      <c r="A6098">
        <v>5485500</v>
      </c>
      <c r="B6098">
        <v>-0.25937500000000002</v>
      </c>
      <c r="C6098">
        <v>3.6134276000000001</v>
      </c>
      <c r="D6098">
        <v>1.8713013000000001</v>
      </c>
      <c r="E6098">
        <v>2.0845275000000001</v>
      </c>
      <c r="F6098">
        <v>16.7</v>
      </c>
    </row>
    <row r="6099" spans="1:6" x14ac:dyDescent="0.35">
      <c r="A6099">
        <v>5486400</v>
      </c>
      <c r="B6099">
        <v>-0.10001220600000001</v>
      </c>
      <c r="C6099">
        <v>3.9999937999999999</v>
      </c>
      <c r="D6099">
        <v>2.2000060000000001</v>
      </c>
      <c r="E6099">
        <v>1.8000122000000001</v>
      </c>
      <c r="F6099">
        <v>16.600000000000001</v>
      </c>
    </row>
    <row r="6100" spans="1:6" x14ac:dyDescent="0.35">
      <c r="A6100">
        <v>5487300</v>
      </c>
      <c r="B6100">
        <v>8.5626220000000003E-2</v>
      </c>
      <c r="C6100">
        <v>4.2839292999999996</v>
      </c>
      <c r="D6100">
        <v>2.4693236000000001</v>
      </c>
      <c r="E6100">
        <v>1.6844726999999999</v>
      </c>
      <c r="F6100">
        <v>16.399999999999999</v>
      </c>
    </row>
    <row r="6101" spans="1:6" x14ac:dyDescent="0.35">
      <c r="A6101">
        <v>5488200</v>
      </c>
      <c r="B6101">
        <v>0.29500732000000002</v>
      </c>
      <c r="C6101">
        <v>4.515466</v>
      </c>
      <c r="D6101">
        <v>2.7227416</v>
      </c>
      <c r="E6101">
        <v>1.6728455</v>
      </c>
      <c r="F6101">
        <v>16.100000000000001</v>
      </c>
    </row>
    <row r="6102" spans="1:6" x14ac:dyDescent="0.35">
      <c r="A6102">
        <v>5489100</v>
      </c>
      <c r="B6102">
        <v>0.53188480000000005</v>
      </c>
      <c r="C6102">
        <v>4.7142879999999998</v>
      </c>
      <c r="D6102">
        <v>2.9397826</v>
      </c>
      <c r="E6102">
        <v>1.7748352000000001</v>
      </c>
      <c r="F6102">
        <v>15.7</v>
      </c>
    </row>
    <row r="6103" spans="1:6" x14ac:dyDescent="0.35">
      <c r="A6103">
        <v>5490000</v>
      </c>
      <c r="B6103">
        <v>0.80001222999999999</v>
      </c>
      <c r="C6103">
        <v>4.8999876999999996</v>
      </c>
      <c r="D6103">
        <v>3.1</v>
      </c>
      <c r="E6103">
        <v>1.9999939</v>
      </c>
      <c r="F6103">
        <v>15.5</v>
      </c>
    </row>
    <row r="6104" spans="1:6" x14ac:dyDescent="0.35">
      <c r="A6104">
        <v>5490900</v>
      </c>
      <c r="B6104">
        <v>1.0990845</v>
      </c>
      <c r="C6104">
        <v>5.0857177</v>
      </c>
      <c r="D6104">
        <v>3.2250000000000001</v>
      </c>
      <c r="E6104">
        <v>2.3666320000000001</v>
      </c>
      <c r="F6104">
        <v>15.2</v>
      </c>
    </row>
    <row r="6105" spans="1:6" x14ac:dyDescent="0.35">
      <c r="A6105">
        <v>5491800</v>
      </c>
      <c r="B6105">
        <v>1.4209229000000001</v>
      </c>
      <c r="C6105">
        <v>5.2678466000000004</v>
      </c>
      <c r="D6105">
        <v>3.35</v>
      </c>
      <c r="E6105">
        <v>2.8293699999999999</v>
      </c>
      <c r="F6105">
        <v>15.1</v>
      </c>
    </row>
    <row r="6106" spans="1:6" x14ac:dyDescent="0.35">
      <c r="A6106">
        <v>5492700</v>
      </c>
      <c r="B6106">
        <v>1.7572875999999999</v>
      </c>
      <c r="C6106">
        <v>5.4410644000000001</v>
      </c>
      <c r="D6106">
        <v>3.4750000000000001</v>
      </c>
      <c r="E6106">
        <v>3.3024230000000001</v>
      </c>
      <c r="F6106">
        <v>15.7</v>
      </c>
    </row>
    <row r="6107" spans="1:6" x14ac:dyDescent="0.35">
      <c r="A6107">
        <v>5493600</v>
      </c>
      <c r="B6107">
        <v>2.1</v>
      </c>
      <c r="C6107">
        <v>5.6</v>
      </c>
      <c r="D6107">
        <v>3.6</v>
      </c>
      <c r="E6107">
        <v>3.7000060000000001</v>
      </c>
      <c r="F6107">
        <v>16.399999999999999</v>
      </c>
    </row>
    <row r="6108" spans="1:6" x14ac:dyDescent="0.35">
      <c r="A6108">
        <v>5494500</v>
      </c>
      <c r="B6108">
        <v>2.4680420000000001</v>
      </c>
      <c r="C6108">
        <v>5.7332397000000004</v>
      </c>
      <c r="D6108">
        <v>3.7250000000000001</v>
      </c>
      <c r="E6108">
        <v>4.0328917999999998</v>
      </c>
      <c r="F6108">
        <v>17.399999999999999</v>
      </c>
    </row>
    <row r="6109" spans="1:6" x14ac:dyDescent="0.35">
      <c r="A6109">
        <v>5495400</v>
      </c>
      <c r="B6109">
        <v>2.8632445</v>
      </c>
      <c r="C6109">
        <v>5.8386474000000002</v>
      </c>
      <c r="D6109">
        <v>3.85</v>
      </c>
      <c r="E6109">
        <v>4.3231140000000003</v>
      </c>
      <c r="F6109">
        <v>17.7</v>
      </c>
    </row>
    <row r="6110" spans="1:6" x14ac:dyDescent="0.35">
      <c r="A6110">
        <v>5496300</v>
      </c>
      <c r="B6110">
        <v>3.2518554000000002</v>
      </c>
      <c r="C6110">
        <v>5.9247069999999997</v>
      </c>
      <c r="D6110">
        <v>3.9750000000000001</v>
      </c>
      <c r="E6110">
        <v>4.5017943000000002</v>
      </c>
      <c r="F6110">
        <v>18.3</v>
      </c>
    </row>
    <row r="6111" spans="1:6" x14ac:dyDescent="0.35">
      <c r="A6111">
        <v>5497200</v>
      </c>
      <c r="B6111">
        <v>3.6</v>
      </c>
      <c r="C6111">
        <v>5.999994</v>
      </c>
      <c r="D6111">
        <v>4.0999999999999996</v>
      </c>
      <c r="E6111">
        <v>4.499994</v>
      </c>
      <c r="F6111">
        <v>19.5</v>
      </c>
    </row>
    <row r="6112" spans="1:6" x14ac:dyDescent="0.35">
      <c r="A6112">
        <v>5498100</v>
      </c>
      <c r="B6112">
        <v>3.8708740000000001</v>
      </c>
      <c r="C6112">
        <v>6.065912</v>
      </c>
      <c r="D6112">
        <v>4.1628965999999998</v>
      </c>
      <c r="E6112">
        <v>4.2650084000000001</v>
      </c>
      <c r="F6112">
        <v>20.2</v>
      </c>
    </row>
    <row r="6113" spans="1:6" x14ac:dyDescent="0.35">
      <c r="A6113">
        <v>5499000</v>
      </c>
      <c r="B6113">
        <v>4.0723205</v>
      </c>
      <c r="C6113">
        <v>6.103021</v>
      </c>
      <c r="D6113">
        <v>4.1343626999999996</v>
      </c>
      <c r="E6113">
        <v>3.8799986999999998</v>
      </c>
      <c r="F6113">
        <v>21.1</v>
      </c>
    </row>
    <row r="6114" spans="1:6" x14ac:dyDescent="0.35">
      <c r="A6114">
        <v>5499900</v>
      </c>
      <c r="B6114">
        <v>4.2376339999999999</v>
      </c>
      <c r="C6114">
        <v>6.0886474000000002</v>
      </c>
      <c r="D6114">
        <v>4.0636840000000003</v>
      </c>
      <c r="E6114">
        <v>3.4800048000000001</v>
      </c>
      <c r="F6114">
        <v>21.3</v>
      </c>
    </row>
    <row r="6115" spans="1:6" x14ac:dyDescent="0.35">
      <c r="A6115">
        <v>5500800</v>
      </c>
      <c r="B6115">
        <v>4.3999876999999996</v>
      </c>
      <c r="C6115">
        <v>5.999994</v>
      </c>
      <c r="D6115">
        <v>3.9999937999999999</v>
      </c>
      <c r="E6115">
        <v>3.2000060000000001</v>
      </c>
      <c r="F6115">
        <v>20.8</v>
      </c>
    </row>
    <row r="6116" spans="1:6" x14ac:dyDescent="0.35">
      <c r="A6116">
        <v>5501700</v>
      </c>
      <c r="B6116">
        <v>4.5645994999999999</v>
      </c>
      <c r="C6116">
        <v>5.8306823000000003</v>
      </c>
      <c r="D6116">
        <v>3.9364257</v>
      </c>
      <c r="E6116">
        <v>3.0249877000000001</v>
      </c>
      <c r="F6116">
        <v>20</v>
      </c>
    </row>
    <row r="6117" spans="1:6" x14ac:dyDescent="0.35">
      <c r="A6117">
        <v>5502600</v>
      </c>
      <c r="B6117">
        <v>4.7002807000000004</v>
      </c>
      <c r="C6117">
        <v>5.6151365999999996</v>
      </c>
      <c r="D6117">
        <v>3.8325743999999999</v>
      </c>
      <c r="E6117">
        <v>2.85</v>
      </c>
      <c r="F6117">
        <v>19</v>
      </c>
    </row>
    <row r="6118" spans="1:6" x14ac:dyDescent="0.35">
      <c r="A6118">
        <v>5503500</v>
      </c>
      <c r="B6118">
        <v>4.7858213999999997</v>
      </c>
      <c r="C6118">
        <v>5.3920529999999998</v>
      </c>
      <c r="D6118">
        <v>3.6874022000000002</v>
      </c>
      <c r="E6118">
        <v>2.6750120000000002</v>
      </c>
      <c r="F6118">
        <v>18.3</v>
      </c>
    </row>
    <row r="6119" spans="1:6" x14ac:dyDescent="0.35">
      <c r="A6119">
        <v>5504400</v>
      </c>
      <c r="B6119">
        <v>4.8000119999999997</v>
      </c>
      <c r="C6119">
        <v>5.2000060000000001</v>
      </c>
      <c r="D6119">
        <v>3.4999937999999999</v>
      </c>
      <c r="E6119">
        <v>2.4999937999999999</v>
      </c>
      <c r="F6119">
        <v>18.100000000000001</v>
      </c>
    </row>
    <row r="6120" spans="1:6" x14ac:dyDescent="0.35">
      <c r="A6120">
        <v>5505300</v>
      </c>
      <c r="B6120">
        <v>4.5886170000000002</v>
      </c>
      <c r="C6120">
        <v>5.0479674000000001</v>
      </c>
      <c r="D6120">
        <v>2.9299865</v>
      </c>
      <c r="E6120">
        <v>2.3250060000000001</v>
      </c>
      <c r="F6120">
        <v>18</v>
      </c>
    </row>
    <row r="6121" spans="1:6" x14ac:dyDescent="0.35">
      <c r="A6121">
        <v>5506200</v>
      </c>
      <c r="B6121">
        <v>4.1482177</v>
      </c>
      <c r="C6121">
        <v>4.9081970000000004</v>
      </c>
      <c r="D6121">
        <v>1.9304749000000001</v>
      </c>
      <c r="E6121">
        <v>2.1499877000000001</v>
      </c>
      <c r="F6121">
        <v>18.8</v>
      </c>
    </row>
    <row r="6122" spans="1:6" x14ac:dyDescent="0.35">
      <c r="A6122">
        <v>5507100</v>
      </c>
      <c r="B6122">
        <v>3.6837095999999998</v>
      </c>
      <c r="C6122">
        <v>4.7643065</v>
      </c>
      <c r="D6122">
        <v>0.94072880000000003</v>
      </c>
      <c r="E6122">
        <v>1.9750000000000001</v>
      </c>
      <c r="F6122">
        <v>19.3</v>
      </c>
    </row>
    <row r="6123" spans="1:6" x14ac:dyDescent="0.35">
      <c r="A6123">
        <v>5508000</v>
      </c>
      <c r="B6123">
        <v>3.3999877000000001</v>
      </c>
      <c r="C6123">
        <v>4.5999999999999996</v>
      </c>
      <c r="D6123">
        <v>0.3999878</v>
      </c>
      <c r="E6123">
        <v>1.8000122000000001</v>
      </c>
      <c r="F6123">
        <v>19.5</v>
      </c>
    </row>
    <row r="6124" spans="1:6" x14ac:dyDescent="0.35">
      <c r="A6124">
        <v>5508900</v>
      </c>
      <c r="B6124">
        <v>3.2812437999999999</v>
      </c>
      <c r="C6124">
        <v>4.4087462000000004</v>
      </c>
      <c r="D6124">
        <v>0.24715576</v>
      </c>
      <c r="E6124">
        <v>1.6331116000000001</v>
      </c>
      <c r="F6124">
        <v>18.7</v>
      </c>
    </row>
    <row r="6125" spans="1:6" x14ac:dyDescent="0.35">
      <c r="A6125">
        <v>5509800</v>
      </c>
      <c r="B6125">
        <v>3.1750120000000002</v>
      </c>
      <c r="C6125">
        <v>4.1950010000000004</v>
      </c>
      <c r="D6125">
        <v>0.12893066</v>
      </c>
      <c r="E6125">
        <v>1.4800049</v>
      </c>
      <c r="F6125">
        <v>18.3</v>
      </c>
    </row>
    <row r="6126" spans="1:6" x14ac:dyDescent="0.35">
      <c r="A6126">
        <v>5510700</v>
      </c>
      <c r="B6126">
        <v>3.0812620000000002</v>
      </c>
      <c r="C6126">
        <v>3.9587645999999999</v>
      </c>
      <c r="D6126">
        <v>4.6228030000000003E-2</v>
      </c>
      <c r="E6126">
        <v>1.3368774999999999</v>
      </c>
      <c r="F6126">
        <v>17.899999999999999</v>
      </c>
    </row>
    <row r="6127" spans="1:6" x14ac:dyDescent="0.35">
      <c r="A6127">
        <v>5511600</v>
      </c>
      <c r="B6127">
        <v>2.9999937999999999</v>
      </c>
      <c r="C6127">
        <v>3.7000060000000001</v>
      </c>
      <c r="D6127" s="1">
        <v>-6.1035156999999999E-6</v>
      </c>
      <c r="E6127">
        <v>1.2000061</v>
      </c>
      <c r="F6127">
        <v>17.7</v>
      </c>
    </row>
    <row r="6128" spans="1:6" x14ac:dyDescent="0.35">
      <c r="A6128">
        <v>5512500</v>
      </c>
      <c r="B6128">
        <v>2.9437500000000001</v>
      </c>
      <c r="C6128">
        <v>3.4098449</v>
      </c>
      <c r="D6128">
        <v>-2.298584E-2</v>
      </c>
      <c r="E6128">
        <v>1.0771729000000001</v>
      </c>
      <c r="F6128">
        <v>17.100000000000001</v>
      </c>
    </row>
    <row r="6129" spans="1:6" x14ac:dyDescent="0.35">
      <c r="A6129">
        <v>5513400</v>
      </c>
      <c r="B6129">
        <v>2.9083190000000001</v>
      </c>
      <c r="C6129">
        <v>3.0962461999999999</v>
      </c>
      <c r="D6129">
        <v>-4.1967772E-2</v>
      </c>
      <c r="E6129">
        <v>0.98250735</v>
      </c>
      <c r="F6129">
        <v>17.100000000000001</v>
      </c>
    </row>
    <row r="6130" spans="1:6" x14ac:dyDescent="0.35">
      <c r="A6130">
        <v>5514300</v>
      </c>
      <c r="B6130">
        <v>2.8687377000000001</v>
      </c>
      <c r="C6130">
        <v>2.7845396999999998</v>
      </c>
      <c r="D6130">
        <v>-6.494751E-2</v>
      </c>
      <c r="E6130">
        <v>0.92156373999999996</v>
      </c>
      <c r="F6130">
        <v>18</v>
      </c>
    </row>
    <row r="6131" spans="1:6" x14ac:dyDescent="0.35">
      <c r="A6131">
        <v>5515200</v>
      </c>
      <c r="B6131">
        <v>2.8000120000000002</v>
      </c>
      <c r="C6131">
        <v>2.4999937999999999</v>
      </c>
      <c r="D6131">
        <v>-0.10001220600000001</v>
      </c>
      <c r="E6131">
        <v>0.8999878</v>
      </c>
      <c r="F6131">
        <v>18.5</v>
      </c>
    </row>
    <row r="6132" spans="1:6" x14ac:dyDescent="0.35">
      <c r="A6132">
        <v>5516100</v>
      </c>
      <c r="B6132">
        <v>2.6395202000000002</v>
      </c>
      <c r="C6132">
        <v>2.2410827000000002</v>
      </c>
      <c r="D6132">
        <v>-0.14804687999999999</v>
      </c>
      <c r="E6132">
        <v>0.91362920000000003</v>
      </c>
      <c r="F6132">
        <v>19.5</v>
      </c>
    </row>
    <row r="6133" spans="1:6" x14ac:dyDescent="0.35">
      <c r="A6133">
        <v>5517000</v>
      </c>
      <c r="B6133">
        <v>2.3637022999999999</v>
      </c>
      <c r="C6133">
        <v>1.9887634999999999</v>
      </c>
      <c r="D6133">
        <v>-0.20105591</v>
      </c>
      <c r="E6133">
        <v>0.94463503000000004</v>
      </c>
      <c r="F6133">
        <v>20.399999999999999</v>
      </c>
    </row>
    <row r="6134" spans="1:6" x14ac:dyDescent="0.35">
      <c r="A6134">
        <v>5517900</v>
      </c>
      <c r="B6134">
        <v>2.0060362999999999</v>
      </c>
      <c r="C6134">
        <v>1.7420287999999999</v>
      </c>
      <c r="D6134">
        <v>-0.25351562999999999</v>
      </c>
      <c r="E6134">
        <v>0.97835696000000005</v>
      </c>
      <c r="F6134">
        <v>21.2</v>
      </c>
    </row>
    <row r="6135" spans="1:6" x14ac:dyDescent="0.35">
      <c r="A6135">
        <v>5518800</v>
      </c>
      <c r="B6135">
        <v>1.6</v>
      </c>
      <c r="C6135">
        <v>1.4999939</v>
      </c>
      <c r="D6135">
        <v>-0.29999389999999998</v>
      </c>
      <c r="E6135">
        <v>0.99999389999999999</v>
      </c>
      <c r="F6135">
        <v>21.9</v>
      </c>
    </row>
    <row r="6136" spans="1:6" x14ac:dyDescent="0.35">
      <c r="A6136">
        <v>5519700</v>
      </c>
      <c r="B6136">
        <v>1.1038147</v>
      </c>
      <c r="C6136">
        <v>1.2595459</v>
      </c>
      <c r="D6136">
        <v>-0.33505859999999998</v>
      </c>
      <c r="E6136">
        <v>1.0107056000000001</v>
      </c>
      <c r="F6136">
        <v>21.7</v>
      </c>
    </row>
    <row r="6137" spans="1:6" x14ac:dyDescent="0.35">
      <c r="A6137">
        <v>5520600</v>
      </c>
      <c r="B6137">
        <v>0.51259770000000004</v>
      </c>
      <c r="C6137">
        <v>1.0237366000000001</v>
      </c>
      <c r="D6137">
        <v>-0.36011353000000002</v>
      </c>
      <c r="E6137">
        <v>1.0178467</v>
      </c>
      <c r="F6137">
        <v>22</v>
      </c>
    </row>
    <row r="6138" spans="1:6" x14ac:dyDescent="0.35">
      <c r="A6138">
        <v>5521500</v>
      </c>
      <c r="B6138">
        <v>-8.4936520000000001E-2</v>
      </c>
      <c r="C6138">
        <v>0.80108035</v>
      </c>
      <c r="D6138">
        <v>-0.38013306000000002</v>
      </c>
      <c r="E6138">
        <v>1.0160766999999999</v>
      </c>
      <c r="F6138">
        <v>21.5</v>
      </c>
    </row>
    <row r="6139" spans="1:6" x14ac:dyDescent="0.35">
      <c r="A6139">
        <v>5522400</v>
      </c>
      <c r="B6139">
        <v>-0.6000122</v>
      </c>
      <c r="C6139">
        <v>0.6</v>
      </c>
      <c r="D6139">
        <v>-0.4</v>
      </c>
      <c r="E6139">
        <v>0.99999389999999999</v>
      </c>
      <c r="F6139">
        <v>20.3</v>
      </c>
    </row>
    <row r="6140" spans="1:6" x14ac:dyDescent="0.35">
      <c r="A6140">
        <v>5523300</v>
      </c>
      <c r="B6140">
        <v>-1.0336669999999999</v>
      </c>
      <c r="C6140">
        <v>0.42608032000000001</v>
      </c>
      <c r="D6140">
        <v>-0.38080445000000002</v>
      </c>
      <c r="E6140">
        <v>0.94750369999999995</v>
      </c>
      <c r="F6140">
        <v>19</v>
      </c>
    </row>
    <row r="6141" spans="1:6" x14ac:dyDescent="0.35">
      <c r="A6141">
        <v>5524200</v>
      </c>
      <c r="B6141">
        <v>-1.4038451999999999</v>
      </c>
      <c r="C6141">
        <v>0.27373657000000001</v>
      </c>
      <c r="D6141">
        <v>-0.31903686999999997</v>
      </c>
      <c r="E6141">
        <v>0.86000980000000005</v>
      </c>
      <c r="F6141">
        <v>18</v>
      </c>
    </row>
    <row r="6142" spans="1:6" x14ac:dyDescent="0.35">
      <c r="A6142">
        <v>5525100</v>
      </c>
      <c r="B6142">
        <v>-1.6471008</v>
      </c>
      <c r="C6142">
        <v>0.13454589</v>
      </c>
      <c r="D6142">
        <v>-0.27277222000000001</v>
      </c>
      <c r="E6142">
        <v>0.76751100000000005</v>
      </c>
      <c r="F6142">
        <v>17.7</v>
      </c>
    </row>
    <row r="6143" spans="1:6" x14ac:dyDescent="0.35">
      <c r="A6143">
        <v>5526000</v>
      </c>
      <c r="B6143">
        <v>-1.6999877999999999</v>
      </c>
      <c r="C6143" s="1">
        <v>-6.1035156999999999E-6</v>
      </c>
      <c r="D6143">
        <v>-0.29999389999999998</v>
      </c>
      <c r="E6143">
        <v>0.70000609999999996</v>
      </c>
      <c r="F6143">
        <v>16.600000000000001</v>
      </c>
    </row>
    <row r="6144" spans="1:6" x14ac:dyDescent="0.35">
      <c r="A6144">
        <v>5526900</v>
      </c>
      <c r="B6144">
        <v>-1.6030945000000001</v>
      </c>
      <c r="C6144">
        <v>-0.13532105</v>
      </c>
      <c r="D6144">
        <v>-0.46457520000000002</v>
      </c>
      <c r="E6144">
        <v>0.65905153999999999</v>
      </c>
      <c r="F6144">
        <v>15.1</v>
      </c>
    </row>
    <row r="6145" spans="1:6" x14ac:dyDescent="0.35">
      <c r="A6145">
        <v>5527800</v>
      </c>
      <c r="B6145">
        <v>-1.4633849999999999</v>
      </c>
      <c r="C6145">
        <v>-0.26749267999999998</v>
      </c>
      <c r="D6145">
        <v>-0.75556029999999996</v>
      </c>
      <c r="E6145">
        <v>0.62749635999999998</v>
      </c>
      <c r="F6145">
        <v>14.4</v>
      </c>
    </row>
    <row r="6146" spans="1:6" x14ac:dyDescent="0.35">
      <c r="A6146">
        <v>5528700</v>
      </c>
      <c r="B6146">
        <v>-1.3169616</v>
      </c>
      <c r="C6146">
        <v>-0.39093630000000001</v>
      </c>
      <c r="D6146">
        <v>-1.1187499999999999</v>
      </c>
      <c r="E6146">
        <v>0.60720220000000003</v>
      </c>
      <c r="F6146">
        <v>14.1</v>
      </c>
    </row>
    <row r="6147" spans="1:6" x14ac:dyDescent="0.35">
      <c r="A6147">
        <v>5529600</v>
      </c>
      <c r="B6147">
        <v>-1.1999877999999999</v>
      </c>
      <c r="C6147">
        <v>-0.50000610000000001</v>
      </c>
      <c r="D6147">
        <v>-1.5000061</v>
      </c>
      <c r="E6147">
        <v>0.6</v>
      </c>
      <c r="F6147">
        <v>13.1</v>
      </c>
    </row>
    <row r="6148" spans="1:6" x14ac:dyDescent="0.35">
      <c r="A6148">
        <v>5530500</v>
      </c>
      <c r="B6148">
        <v>-1.0836242</v>
      </c>
      <c r="C6148">
        <v>-0.59094846000000001</v>
      </c>
      <c r="D6148">
        <v>-1.9031127999999999</v>
      </c>
      <c r="E6148">
        <v>0.60906373999999996</v>
      </c>
      <c r="F6148">
        <v>12.6</v>
      </c>
    </row>
    <row r="6149" spans="1:6" x14ac:dyDescent="0.35">
      <c r="A6149">
        <v>5531400</v>
      </c>
      <c r="B6149">
        <v>-0.95490109999999995</v>
      </c>
      <c r="C6149">
        <v>-0.66748655000000001</v>
      </c>
      <c r="D6149">
        <v>-2.3360962999999999</v>
      </c>
      <c r="E6149">
        <v>0.63250123999999996</v>
      </c>
      <c r="F6149">
        <v>12.8</v>
      </c>
    </row>
    <row r="6150" spans="1:6" x14ac:dyDescent="0.35">
      <c r="A6150">
        <v>5532300</v>
      </c>
      <c r="B6150">
        <v>-0.87372433999999999</v>
      </c>
      <c r="C6150">
        <v>-0.73532710000000001</v>
      </c>
      <c r="D6150">
        <v>-2.7510438000000002</v>
      </c>
      <c r="E6150">
        <v>0.66469730000000005</v>
      </c>
      <c r="F6150">
        <v>13.2</v>
      </c>
    </row>
    <row r="6151" spans="1:6" x14ac:dyDescent="0.35">
      <c r="A6151">
        <v>5533200</v>
      </c>
      <c r="B6151">
        <v>-0.9</v>
      </c>
      <c r="C6151">
        <v>-0.79999390000000004</v>
      </c>
      <c r="D6151">
        <v>-3.1000122999999999</v>
      </c>
      <c r="E6151">
        <v>0.70000609999999996</v>
      </c>
      <c r="F6151">
        <v>13.1</v>
      </c>
    </row>
    <row r="6152" spans="1:6" x14ac:dyDescent="0.35">
      <c r="A6152">
        <v>5534100</v>
      </c>
      <c r="B6152">
        <v>-1.0000061</v>
      </c>
      <c r="C6152">
        <v>-0.85562740000000004</v>
      </c>
      <c r="D6152">
        <v>-3.3929809999999998</v>
      </c>
      <c r="E6152">
        <v>0.76186525999999999</v>
      </c>
      <c r="F6152">
        <v>13.3</v>
      </c>
    </row>
    <row r="6153" spans="1:6" x14ac:dyDescent="0.35">
      <c r="A6153">
        <v>5535000</v>
      </c>
      <c r="B6153">
        <v>-1.1000122000000001</v>
      </c>
      <c r="C6153">
        <v>-0.9</v>
      </c>
      <c r="D6153">
        <v>-3.6729188000000002</v>
      </c>
      <c r="E6153">
        <v>0.85500489999999996</v>
      </c>
      <c r="F6153">
        <v>13.4</v>
      </c>
    </row>
    <row r="6154" spans="1:6" x14ac:dyDescent="0.35">
      <c r="A6154">
        <v>5535900</v>
      </c>
      <c r="B6154">
        <v>-1.1999877999999999</v>
      </c>
      <c r="C6154">
        <v>-0.94437252999999999</v>
      </c>
      <c r="D6154">
        <v>-3.9414123999999999</v>
      </c>
      <c r="E6154">
        <v>0.9456116</v>
      </c>
      <c r="F6154">
        <v>14.1</v>
      </c>
    </row>
    <row r="6155" spans="1:6" x14ac:dyDescent="0.35">
      <c r="A6155">
        <v>5536800</v>
      </c>
      <c r="B6155">
        <v>-1.2999939</v>
      </c>
      <c r="C6155">
        <v>-1.0000061</v>
      </c>
      <c r="D6155">
        <v>-4.1999880000000003</v>
      </c>
      <c r="E6155">
        <v>0.99999389999999999</v>
      </c>
      <c r="F6155">
        <v>15.3</v>
      </c>
    </row>
    <row r="6156" spans="1:6" x14ac:dyDescent="0.35">
      <c r="A6156">
        <v>5537700</v>
      </c>
      <c r="B6156">
        <v>-1.4</v>
      </c>
      <c r="C6156">
        <v>-1.1053222</v>
      </c>
      <c r="D6156">
        <v>-4.453131</v>
      </c>
      <c r="E6156">
        <v>0.93688357</v>
      </c>
      <c r="F6156">
        <v>16.2</v>
      </c>
    </row>
    <row r="6157" spans="1:6" x14ac:dyDescent="0.35">
      <c r="A6157">
        <v>5538600</v>
      </c>
      <c r="B6157">
        <v>-1.5000061</v>
      </c>
      <c r="C6157">
        <v>-1.2575133999999999</v>
      </c>
      <c r="D6157">
        <v>-4.7041690000000003</v>
      </c>
      <c r="E6157">
        <v>0.76500857</v>
      </c>
      <c r="F6157">
        <v>16.600000000000001</v>
      </c>
    </row>
    <row r="6158" spans="1:6" x14ac:dyDescent="0.35">
      <c r="A6158">
        <v>5539500</v>
      </c>
      <c r="B6158">
        <v>-1.6000122000000001</v>
      </c>
      <c r="C6158">
        <v>-1.4059508999999999</v>
      </c>
      <c r="D6158">
        <v>-4.953131</v>
      </c>
      <c r="E6158">
        <v>0.58562623999999996</v>
      </c>
      <c r="F6158">
        <v>17.5</v>
      </c>
    </row>
    <row r="6159" spans="1:6" x14ac:dyDescent="0.35">
      <c r="A6159">
        <v>5540400</v>
      </c>
      <c r="B6159">
        <v>-1.6999877999999999</v>
      </c>
      <c r="C6159">
        <v>-1.5000061</v>
      </c>
      <c r="D6159">
        <v>-5.1999880000000003</v>
      </c>
      <c r="E6159">
        <v>0.49999389999999999</v>
      </c>
      <c r="F6159">
        <v>18.100000000000001</v>
      </c>
    </row>
    <row r="6160" spans="1:6" x14ac:dyDescent="0.35">
      <c r="A6160">
        <v>5541300</v>
      </c>
      <c r="B6160">
        <v>-1.7843689</v>
      </c>
      <c r="C6160">
        <v>-1.5353148999999999</v>
      </c>
      <c r="D6160">
        <v>-5.4320436000000001</v>
      </c>
      <c r="E6160">
        <v>0.51616823999999994</v>
      </c>
      <c r="F6160">
        <v>18.2</v>
      </c>
    </row>
    <row r="6161" spans="1:6" x14ac:dyDescent="0.35">
      <c r="A6161">
        <v>5542200</v>
      </c>
      <c r="B6161">
        <v>-1.8500122000000001</v>
      </c>
      <c r="C6161">
        <v>-1.5524963000000001</v>
      </c>
      <c r="D6161">
        <v>-5.6479249999999999</v>
      </c>
      <c r="E6161">
        <v>0.5564209</v>
      </c>
      <c r="F6161">
        <v>16.899999999999999</v>
      </c>
    </row>
    <row r="6162" spans="1:6" x14ac:dyDescent="0.35">
      <c r="A6162">
        <v>5543100</v>
      </c>
      <c r="B6162">
        <v>-1.9156249999999999</v>
      </c>
      <c r="C6162">
        <v>-1.5684264999999999</v>
      </c>
      <c r="D6162">
        <v>-5.8648439999999997</v>
      </c>
      <c r="E6162">
        <v>0.59346926</v>
      </c>
      <c r="F6162">
        <v>16.8</v>
      </c>
    </row>
    <row r="6163" spans="1:6" x14ac:dyDescent="0.35">
      <c r="A6163">
        <v>5544000</v>
      </c>
      <c r="B6163">
        <v>-2.0000062000000001</v>
      </c>
      <c r="C6163">
        <v>-1.6000122000000001</v>
      </c>
      <c r="D6163">
        <v>-6.1000123000000004</v>
      </c>
      <c r="E6163">
        <v>0.6</v>
      </c>
      <c r="F6163">
        <v>16.399999999999999</v>
      </c>
    </row>
    <row r="6164" spans="1:6" x14ac:dyDescent="0.35">
      <c r="A6164">
        <v>5544900</v>
      </c>
      <c r="B6164">
        <v>-2.1468872999999999</v>
      </c>
      <c r="C6164">
        <v>-1.6518615000000001</v>
      </c>
      <c r="D6164">
        <v>-6.4004580000000004</v>
      </c>
      <c r="E6164">
        <v>0.58059084000000005</v>
      </c>
      <c r="F6164">
        <v>15.9</v>
      </c>
    </row>
    <row r="6165" spans="1:6" x14ac:dyDescent="0.35">
      <c r="A6165">
        <v>5545800</v>
      </c>
      <c r="B6165">
        <v>-2.3500122999999999</v>
      </c>
      <c r="C6165">
        <v>-1.7099975000000001</v>
      </c>
      <c r="D6165">
        <v>-6.7678589999999996</v>
      </c>
      <c r="E6165">
        <v>0.55773320000000004</v>
      </c>
      <c r="F6165">
        <v>15.6</v>
      </c>
    </row>
    <row r="6166" spans="1:6" x14ac:dyDescent="0.35">
      <c r="A6166">
        <v>5546700</v>
      </c>
      <c r="B6166">
        <v>-2.5531372999999999</v>
      </c>
      <c r="C6166">
        <v>-1.7631285999999999</v>
      </c>
      <c r="D6166">
        <v>-7.1513429999999998</v>
      </c>
      <c r="E6166">
        <v>0.53103029999999996</v>
      </c>
      <c r="F6166">
        <v>15.2</v>
      </c>
    </row>
    <row r="6167" spans="1:6" x14ac:dyDescent="0.35">
      <c r="A6167">
        <v>5547600</v>
      </c>
      <c r="B6167">
        <v>-2.6999879999999998</v>
      </c>
      <c r="C6167">
        <v>-1.7999939</v>
      </c>
      <c r="D6167">
        <v>-7.500006</v>
      </c>
      <c r="E6167">
        <v>0.49999389999999999</v>
      </c>
      <c r="F6167">
        <v>15.1</v>
      </c>
    </row>
    <row r="6168" spans="1:6" x14ac:dyDescent="0.35">
      <c r="A6168">
        <v>5548500</v>
      </c>
      <c r="B6168">
        <v>-2.7999939999999999</v>
      </c>
      <c r="C6168">
        <v>-1.8249877999999999</v>
      </c>
      <c r="D6168">
        <v>-7.7929139999999997</v>
      </c>
      <c r="E6168">
        <v>0.44063720000000001</v>
      </c>
      <c r="F6168">
        <v>14.7</v>
      </c>
    </row>
    <row r="6169" spans="1:6" x14ac:dyDescent="0.35">
      <c r="A6169">
        <v>5549400</v>
      </c>
      <c r="B6169">
        <v>-2.9</v>
      </c>
      <c r="C6169">
        <v>-1.8500122000000001</v>
      </c>
      <c r="D6169">
        <v>-8.0501459999999998</v>
      </c>
      <c r="E6169">
        <v>0.35833130000000002</v>
      </c>
      <c r="F6169">
        <v>14.6</v>
      </c>
    </row>
    <row r="6170" spans="1:6" x14ac:dyDescent="0.35">
      <c r="A6170">
        <v>5550300</v>
      </c>
      <c r="B6170">
        <v>-3.0000062000000001</v>
      </c>
      <c r="C6170">
        <v>-1.8750061</v>
      </c>
      <c r="D6170">
        <v>-8.2822929999999992</v>
      </c>
      <c r="E6170">
        <v>0.29686889999999999</v>
      </c>
      <c r="F6170">
        <v>14.2</v>
      </c>
    </row>
    <row r="6171" spans="1:6" x14ac:dyDescent="0.35">
      <c r="A6171">
        <v>5551200</v>
      </c>
      <c r="B6171">
        <v>-3.1000122999999999</v>
      </c>
      <c r="C6171">
        <v>-1.9</v>
      </c>
      <c r="D6171">
        <v>-8.5000060000000008</v>
      </c>
      <c r="E6171">
        <v>0.30001220000000001</v>
      </c>
      <c r="F6171">
        <v>14</v>
      </c>
    </row>
    <row r="6172" spans="1:6" x14ac:dyDescent="0.35">
      <c r="A6172">
        <v>5552100</v>
      </c>
      <c r="B6172">
        <v>-3.1999879999999998</v>
      </c>
      <c r="C6172">
        <v>-1.9249939</v>
      </c>
      <c r="D6172">
        <v>-8.7297419999999999</v>
      </c>
      <c r="E6172">
        <v>0.35</v>
      </c>
      <c r="F6172">
        <v>12.9</v>
      </c>
    </row>
    <row r="6173" spans="1:6" x14ac:dyDescent="0.35">
      <c r="A6173">
        <v>5553000</v>
      </c>
      <c r="B6173">
        <v>-3.2999939999999999</v>
      </c>
      <c r="C6173">
        <v>-1.9499877999999999</v>
      </c>
      <c r="D6173">
        <v>-8.9069880000000001</v>
      </c>
      <c r="E6173">
        <v>0.3999878</v>
      </c>
      <c r="F6173">
        <v>12.6</v>
      </c>
    </row>
    <row r="6174" spans="1:6" x14ac:dyDescent="0.35">
      <c r="A6174">
        <v>5553900</v>
      </c>
      <c r="B6174">
        <v>-3.4</v>
      </c>
      <c r="C6174">
        <v>-1.9750122000000001</v>
      </c>
      <c r="D6174">
        <v>-8.9057370000000002</v>
      </c>
      <c r="E6174">
        <v>0.45000610000000002</v>
      </c>
      <c r="F6174">
        <v>12.2</v>
      </c>
    </row>
    <row r="6175" spans="1:6" x14ac:dyDescent="0.35">
      <c r="A6175">
        <v>5554800</v>
      </c>
      <c r="B6175">
        <v>-3.5000062000000001</v>
      </c>
      <c r="C6175">
        <v>-2.0000062000000001</v>
      </c>
      <c r="D6175">
        <v>-8.6000119999999995</v>
      </c>
      <c r="E6175">
        <v>0.49999389999999999</v>
      </c>
      <c r="F6175">
        <v>12.1</v>
      </c>
    </row>
    <row r="6176" spans="1:6" x14ac:dyDescent="0.35">
      <c r="A6176">
        <v>5555700</v>
      </c>
      <c r="B6176">
        <v>-3.5411134</v>
      </c>
      <c r="C6176">
        <v>-1.9781249999999999</v>
      </c>
      <c r="D6176">
        <v>-8.1000119999999995</v>
      </c>
      <c r="E6176">
        <v>0.55001222999999999</v>
      </c>
      <c r="F6176">
        <v>12.2</v>
      </c>
    </row>
    <row r="6177" spans="1:6" x14ac:dyDescent="0.35">
      <c r="A6177">
        <v>5556600</v>
      </c>
      <c r="B6177">
        <v>-3.4596010000000001</v>
      </c>
      <c r="C6177">
        <v>-1.8750061</v>
      </c>
      <c r="D6177">
        <v>-7.6000123000000004</v>
      </c>
      <c r="E6177">
        <v>0.6</v>
      </c>
      <c r="F6177">
        <v>12</v>
      </c>
    </row>
    <row r="6178" spans="1:6" x14ac:dyDescent="0.35">
      <c r="A6178">
        <v>5557500</v>
      </c>
      <c r="B6178">
        <v>-3.2483276999999999</v>
      </c>
      <c r="C6178">
        <v>-1.7093872000000001</v>
      </c>
      <c r="D6178">
        <v>-7.1000123000000004</v>
      </c>
      <c r="E6178">
        <v>0.6499878</v>
      </c>
      <c r="F6178">
        <v>13.2</v>
      </c>
    </row>
    <row r="6179" spans="1:6" x14ac:dyDescent="0.35">
      <c r="A6179">
        <v>5558400</v>
      </c>
      <c r="B6179">
        <v>-2.9</v>
      </c>
      <c r="C6179">
        <v>-1.5000061</v>
      </c>
      <c r="D6179">
        <v>-6.6000123000000004</v>
      </c>
      <c r="E6179">
        <v>0.70000609999999996</v>
      </c>
      <c r="F6179">
        <v>14.4</v>
      </c>
    </row>
    <row r="6180" spans="1:6" x14ac:dyDescent="0.35">
      <c r="A6180">
        <v>5559300</v>
      </c>
      <c r="B6180">
        <v>-2.4350648000000001</v>
      </c>
      <c r="C6180">
        <v>-1.2749999999999999</v>
      </c>
      <c r="D6180">
        <v>-6.1000123000000004</v>
      </c>
      <c r="E6180">
        <v>0.73320925000000003</v>
      </c>
      <c r="F6180">
        <v>14.9</v>
      </c>
    </row>
    <row r="6181" spans="1:6" x14ac:dyDescent="0.35">
      <c r="A6181">
        <v>5560200</v>
      </c>
      <c r="B6181">
        <v>-1.9127563000000001</v>
      </c>
      <c r="C6181">
        <v>-1.0499939</v>
      </c>
      <c r="D6181">
        <v>-5.6000123000000004</v>
      </c>
      <c r="E6181">
        <v>0.74688109999999996</v>
      </c>
      <c r="F6181">
        <v>15.5</v>
      </c>
    </row>
    <row r="6182" spans="1:6" x14ac:dyDescent="0.35">
      <c r="A6182">
        <v>5561100</v>
      </c>
      <c r="B6182">
        <v>-1.3840698</v>
      </c>
      <c r="C6182">
        <v>-0.82498777000000001</v>
      </c>
      <c r="D6182">
        <v>-5.1000123000000004</v>
      </c>
      <c r="E6182">
        <v>0.76210940000000005</v>
      </c>
      <c r="F6182">
        <v>16.3</v>
      </c>
    </row>
    <row r="6183" spans="1:6" x14ac:dyDescent="0.35">
      <c r="A6183">
        <v>5562000</v>
      </c>
      <c r="B6183">
        <v>-0.9</v>
      </c>
      <c r="C6183">
        <v>-0.6000122</v>
      </c>
      <c r="D6183">
        <v>-4.6000123000000004</v>
      </c>
      <c r="E6183">
        <v>0.80001222999999999</v>
      </c>
      <c r="F6183">
        <v>16.100000000000001</v>
      </c>
    </row>
    <row r="6184" spans="1:6" x14ac:dyDescent="0.35">
      <c r="A6184">
        <v>5562900</v>
      </c>
      <c r="B6184">
        <v>-0.47171629999999998</v>
      </c>
      <c r="C6184">
        <v>-0.37500610000000001</v>
      </c>
      <c r="D6184">
        <v>-4.1429809999999998</v>
      </c>
      <c r="E6184">
        <v>0.90364990000000001</v>
      </c>
      <c r="F6184">
        <v>16.7</v>
      </c>
    </row>
    <row r="6185" spans="1:6" x14ac:dyDescent="0.35">
      <c r="A6185">
        <v>5563800</v>
      </c>
      <c r="B6185">
        <v>-6.0949705999999999E-2</v>
      </c>
      <c r="C6185">
        <v>-0.15</v>
      </c>
      <c r="D6185">
        <v>-3.7562622999999999</v>
      </c>
      <c r="E6185">
        <v>1.0701844</v>
      </c>
      <c r="F6185">
        <v>16.399999999999999</v>
      </c>
    </row>
    <row r="6186" spans="1:6" x14ac:dyDescent="0.35">
      <c r="A6186">
        <v>5564700</v>
      </c>
      <c r="B6186">
        <v>0.35524902000000003</v>
      </c>
      <c r="C6186">
        <v>7.5006105000000003E-2</v>
      </c>
      <c r="D6186">
        <v>-3.4164186000000001</v>
      </c>
      <c r="E6186">
        <v>1.2516114</v>
      </c>
      <c r="F6186">
        <v>16.3</v>
      </c>
    </row>
    <row r="6187" spans="1:6" x14ac:dyDescent="0.35">
      <c r="A6187">
        <v>5565600</v>
      </c>
      <c r="B6187">
        <v>0.80001222999999999</v>
      </c>
      <c r="C6187">
        <v>0.30001220000000001</v>
      </c>
      <c r="D6187">
        <v>-3.1000122999999999</v>
      </c>
      <c r="E6187">
        <v>1.3999877999999999</v>
      </c>
      <c r="F6187">
        <v>16.2</v>
      </c>
    </row>
    <row r="6188" spans="1:6" x14ac:dyDescent="0.35">
      <c r="A6188">
        <v>5566500</v>
      </c>
      <c r="B6188">
        <v>1.3148438</v>
      </c>
      <c r="C6188">
        <v>0.61385500000000004</v>
      </c>
      <c r="D6188">
        <v>-2.7945313000000001</v>
      </c>
      <c r="E6188">
        <v>1.4698731</v>
      </c>
      <c r="F6188">
        <v>15.3</v>
      </c>
    </row>
    <row r="6189" spans="1:6" x14ac:dyDescent="0.35">
      <c r="A6189">
        <v>5567400</v>
      </c>
      <c r="B6189">
        <v>1.8895812999999999</v>
      </c>
      <c r="C6189">
        <v>1.0453125000000001</v>
      </c>
      <c r="D6189">
        <v>-2.5062622999999999</v>
      </c>
      <c r="E6189">
        <v>1.4954468000000001</v>
      </c>
      <c r="F6189">
        <v>14.4</v>
      </c>
    </row>
    <row r="6190" spans="1:6" x14ac:dyDescent="0.35">
      <c r="A6190">
        <v>5568300</v>
      </c>
      <c r="B6190">
        <v>2.4695372999999998</v>
      </c>
      <c r="C6190">
        <v>1.5041138000000001</v>
      </c>
      <c r="D6190">
        <v>-2.2398438000000001</v>
      </c>
      <c r="E6190">
        <v>1.5483032000000001</v>
      </c>
      <c r="F6190">
        <v>14.4</v>
      </c>
    </row>
    <row r="6191" spans="1:6" x14ac:dyDescent="0.35">
      <c r="A6191">
        <v>5569200</v>
      </c>
      <c r="B6191">
        <v>2.9999937999999999</v>
      </c>
      <c r="C6191">
        <v>1.8999877999999999</v>
      </c>
      <c r="D6191">
        <v>-2.0000062000000001</v>
      </c>
      <c r="E6191">
        <v>1.7000061</v>
      </c>
      <c r="F6191">
        <v>13.9</v>
      </c>
    </row>
    <row r="6192" spans="1:6" x14ac:dyDescent="0.35">
      <c r="A6192">
        <v>5570100</v>
      </c>
      <c r="B6192">
        <v>3.4643492999999999</v>
      </c>
      <c r="C6192">
        <v>2.2320190000000002</v>
      </c>
      <c r="D6192">
        <v>-1.7812561</v>
      </c>
      <c r="E6192">
        <v>1.9250122000000001</v>
      </c>
      <c r="F6192">
        <v>12.7</v>
      </c>
    </row>
    <row r="6193" spans="1:6" x14ac:dyDescent="0.35">
      <c r="A6193">
        <v>5571000</v>
      </c>
      <c r="B6193">
        <v>3.8841489999999999</v>
      </c>
      <c r="C6193">
        <v>2.5593810000000001</v>
      </c>
      <c r="D6193">
        <v>-1.5749877999999999</v>
      </c>
      <c r="E6193">
        <v>2.1499877000000001</v>
      </c>
      <c r="F6193">
        <v>11.9</v>
      </c>
    </row>
    <row r="6194" spans="1:6" x14ac:dyDescent="0.35">
      <c r="A6194">
        <v>5571900</v>
      </c>
      <c r="B6194">
        <v>4.2618346000000003</v>
      </c>
      <c r="C6194">
        <v>2.8820434000000001</v>
      </c>
      <c r="D6194">
        <v>-1.3812622000000001</v>
      </c>
      <c r="E6194">
        <v>2.3749937999999999</v>
      </c>
      <c r="F6194">
        <v>10.7</v>
      </c>
    </row>
    <row r="6195" spans="1:6" x14ac:dyDescent="0.35">
      <c r="A6195">
        <v>5572800</v>
      </c>
      <c r="B6195">
        <v>4.5999999999999996</v>
      </c>
      <c r="C6195">
        <v>3.2000060000000001</v>
      </c>
      <c r="D6195">
        <v>-1.1999877999999999</v>
      </c>
      <c r="E6195">
        <v>2.6</v>
      </c>
      <c r="F6195">
        <v>10.5</v>
      </c>
    </row>
    <row r="6196" spans="1:6" x14ac:dyDescent="0.35">
      <c r="A6196">
        <v>5573700</v>
      </c>
      <c r="B6196">
        <v>4.8971495999999997</v>
      </c>
      <c r="C6196">
        <v>3.5146421999999999</v>
      </c>
      <c r="D6196">
        <v>-1.0453247000000001</v>
      </c>
      <c r="E6196">
        <v>2.8250060000000001</v>
      </c>
      <c r="F6196">
        <v>10.1</v>
      </c>
    </row>
    <row r="6197" spans="1:6" x14ac:dyDescent="0.35">
      <c r="A6197">
        <v>5574600</v>
      </c>
      <c r="B6197">
        <v>5.1481566000000001</v>
      </c>
      <c r="C6197">
        <v>3.8234496</v>
      </c>
      <c r="D6197">
        <v>-0.9125122</v>
      </c>
      <c r="E6197">
        <v>3.0500120000000002</v>
      </c>
      <c r="F6197">
        <v>9.6999999999999993</v>
      </c>
    </row>
    <row r="6198" spans="1:6" x14ac:dyDescent="0.35">
      <c r="A6198">
        <v>5575500</v>
      </c>
      <c r="B6198">
        <v>5.3500914999999996</v>
      </c>
      <c r="C6198">
        <v>4.1205077000000001</v>
      </c>
      <c r="D6198">
        <v>-0.77344360000000001</v>
      </c>
      <c r="E6198">
        <v>3.2749877000000001</v>
      </c>
      <c r="F6198">
        <v>9.9</v>
      </c>
    </row>
    <row r="6199" spans="1:6" x14ac:dyDescent="0.35">
      <c r="A6199">
        <v>5576400</v>
      </c>
      <c r="B6199">
        <v>5.499994</v>
      </c>
      <c r="C6199">
        <v>4.3999876999999996</v>
      </c>
      <c r="D6199">
        <v>-0.6000122</v>
      </c>
      <c r="E6199">
        <v>3.4999937999999999</v>
      </c>
      <c r="F6199">
        <v>9.3000000000000007</v>
      </c>
    </row>
    <row r="6200" spans="1:6" x14ac:dyDescent="0.35">
      <c r="A6200">
        <v>5577300</v>
      </c>
      <c r="B6200">
        <v>5.6115354999999996</v>
      </c>
      <c r="C6200">
        <v>4.6355529999999998</v>
      </c>
      <c r="D6200">
        <v>-0.38623658</v>
      </c>
      <c r="E6200">
        <v>3.6744018000000001</v>
      </c>
      <c r="F6200">
        <v>8.9</v>
      </c>
    </row>
    <row r="6201" spans="1:6" x14ac:dyDescent="0.35">
      <c r="A6201">
        <v>5578200</v>
      </c>
      <c r="B6201">
        <v>5.6911560000000003</v>
      </c>
      <c r="C6201">
        <v>4.8177123000000002</v>
      </c>
      <c r="D6201">
        <v>-0.15500489000000001</v>
      </c>
      <c r="E6201">
        <v>3.7733702999999998</v>
      </c>
      <c r="F6201">
        <v>9.5</v>
      </c>
    </row>
    <row r="6202" spans="1:6" x14ac:dyDescent="0.35">
      <c r="A6202">
        <v>5579100</v>
      </c>
      <c r="B6202">
        <v>5.7251830000000004</v>
      </c>
      <c r="C6202">
        <v>4.9660276999999997</v>
      </c>
      <c r="D6202">
        <v>7.8759770000000007E-2</v>
      </c>
      <c r="E6202">
        <v>3.8356566000000001</v>
      </c>
      <c r="F6202">
        <v>11</v>
      </c>
    </row>
    <row r="6203" spans="1:6" x14ac:dyDescent="0.35">
      <c r="A6203">
        <v>5580000</v>
      </c>
      <c r="B6203">
        <v>5.7000060000000001</v>
      </c>
      <c r="C6203">
        <v>5.0999999999999996</v>
      </c>
      <c r="D6203">
        <v>0.30001220000000001</v>
      </c>
      <c r="E6203">
        <v>3.8999877000000001</v>
      </c>
      <c r="F6203">
        <v>12.2</v>
      </c>
    </row>
    <row r="6204" spans="1:6" x14ac:dyDescent="0.35">
      <c r="A6204">
        <v>5580900</v>
      </c>
      <c r="B6204">
        <v>5.6361327000000001</v>
      </c>
      <c r="C6204">
        <v>5.2249999999999996</v>
      </c>
      <c r="D6204">
        <v>0.50646365000000004</v>
      </c>
      <c r="E6204">
        <v>3.9593750000000001</v>
      </c>
      <c r="F6204">
        <v>13.4</v>
      </c>
    </row>
    <row r="6205" spans="1:6" x14ac:dyDescent="0.35">
      <c r="A6205">
        <v>5581800</v>
      </c>
      <c r="B6205">
        <v>5.5640499999999999</v>
      </c>
      <c r="C6205">
        <v>5.3333373000000002</v>
      </c>
      <c r="D6205">
        <v>0.70726929999999999</v>
      </c>
      <c r="E6205">
        <v>3.9800352999999999</v>
      </c>
      <c r="F6205">
        <v>14.6</v>
      </c>
    </row>
    <row r="6206" spans="1:6" x14ac:dyDescent="0.35">
      <c r="A6206">
        <v>5582700</v>
      </c>
      <c r="B6206">
        <v>5.4849486000000001</v>
      </c>
      <c r="C6206">
        <v>5.4250119999999997</v>
      </c>
      <c r="D6206">
        <v>0.90444340000000001</v>
      </c>
      <c r="E6206">
        <v>3.9606872000000002</v>
      </c>
      <c r="F6206">
        <v>14.2</v>
      </c>
    </row>
    <row r="6207" spans="1:6" x14ac:dyDescent="0.35">
      <c r="A6207">
        <v>5583600</v>
      </c>
      <c r="B6207">
        <v>5.3999876999999996</v>
      </c>
      <c r="C6207">
        <v>5.499994</v>
      </c>
      <c r="D6207">
        <v>1.1000000000000001</v>
      </c>
      <c r="E6207">
        <v>3.8999877000000001</v>
      </c>
      <c r="F6207">
        <v>15.3</v>
      </c>
    </row>
    <row r="6208" spans="1:6" x14ac:dyDescent="0.35">
      <c r="A6208">
        <v>5584500</v>
      </c>
      <c r="B6208">
        <v>5.3187499999999996</v>
      </c>
      <c r="C6208">
        <v>5.5562376999999996</v>
      </c>
      <c r="D6208">
        <v>1.2872863999999999</v>
      </c>
      <c r="E6208">
        <v>3.5880675000000002</v>
      </c>
      <c r="F6208">
        <v>15.3</v>
      </c>
    </row>
    <row r="6209" spans="1:6" x14ac:dyDescent="0.35">
      <c r="A6209">
        <v>5585400</v>
      </c>
      <c r="B6209">
        <v>5.2375119999999997</v>
      </c>
      <c r="C6209">
        <v>5.5833373000000002</v>
      </c>
      <c r="D6209">
        <v>1.4539734</v>
      </c>
      <c r="E6209">
        <v>2.9999937999999999</v>
      </c>
      <c r="F6209">
        <v>16.100000000000001</v>
      </c>
    </row>
    <row r="6210" spans="1:6" x14ac:dyDescent="0.35">
      <c r="A6210">
        <v>5586300</v>
      </c>
      <c r="B6210">
        <v>5.1375060000000001</v>
      </c>
      <c r="C6210">
        <v>5.5687499999999996</v>
      </c>
      <c r="D6210">
        <v>1.5936828999999999</v>
      </c>
      <c r="E6210">
        <v>2.4119199999999998</v>
      </c>
      <c r="F6210">
        <v>15.3</v>
      </c>
    </row>
    <row r="6211" spans="1:6" x14ac:dyDescent="0.35">
      <c r="A6211">
        <v>5587200</v>
      </c>
      <c r="B6211">
        <v>4.999994</v>
      </c>
      <c r="C6211">
        <v>5.499994</v>
      </c>
      <c r="D6211">
        <v>1.7000061</v>
      </c>
      <c r="E6211">
        <v>2.1</v>
      </c>
      <c r="F6211">
        <v>15</v>
      </c>
    </row>
    <row r="6212" spans="1:6" x14ac:dyDescent="0.35">
      <c r="A6212">
        <v>5588100</v>
      </c>
      <c r="B6212">
        <v>4.8140499999999999</v>
      </c>
      <c r="C6212">
        <v>5.3875060000000001</v>
      </c>
      <c r="D6212">
        <v>1.7210938</v>
      </c>
      <c r="E6212">
        <v>2.0404906</v>
      </c>
      <c r="F6212">
        <v>13.4</v>
      </c>
    </row>
    <row r="6213" spans="1:6" x14ac:dyDescent="0.35">
      <c r="A6213">
        <v>5589000</v>
      </c>
      <c r="B6213">
        <v>4.5916686000000002</v>
      </c>
      <c r="C6213">
        <v>5.249994</v>
      </c>
      <c r="D6213">
        <v>1.6354309</v>
      </c>
      <c r="E6213">
        <v>2.0230956</v>
      </c>
      <c r="F6213">
        <v>10.8</v>
      </c>
    </row>
    <row r="6214" spans="1:6" x14ac:dyDescent="0.35">
      <c r="A6214">
        <v>5589900</v>
      </c>
      <c r="B6214">
        <v>4.3484435000000001</v>
      </c>
      <c r="C6214">
        <v>5.0874876999999996</v>
      </c>
      <c r="D6214">
        <v>1.4820191</v>
      </c>
      <c r="E6214">
        <v>2.0441527000000002</v>
      </c>
      <c r="F6214">
        <v>9.6999999999999993</v>
      </c>
    </row>
    <row r="6215" spans="1:6" x14ac:dyDescent="0.35">
      <c r="A6215">
        <v>5590800</v>
      </c>
      <c r="B6215">
        <v>4.0999999999999996</v>
      </c>
      <c r="C6215">
        <v>4.8999876999999996</v>
      </c>
      <c r="D6215">
        <v>1.3000122000000001</v>
      </c>
      <c r="E6215">
        <v>2.1</v>
      </c>
      <c r="F6215">
        <v>9.3000000000000007</v>
      </c>
    </row>
    <row r="6216" spans="1:6" x14ac:dyDescent="0.35">
      <c r="A6216">
        <v>5591700</v>
      </c>
      <c r="B6216">
        <v>3.8539061999999999</v>
      </c>
      <c r="C6216">
        <v>4.7000060000000001</v>
      </c>
      <c r="D6216">
        <v>1.0553528000000001</v>
      </c>
      <c r="E6216">
        <v>2.2006469000000002</v>
      </c>
      <c r="F6216">
        <v>8.8000000000000007</v>
      </c>
    </row>
    <row r="6217" spans="1:6" x14ac:dyDescent="0.35">
      <c r="A6217">
        <v>5592600</v>
      </c>
      <c r="B6217">
        <v>3.6062560000000001</v>
      </c>
      <c r="C6217">
        <v>4.499994</v>
      </c>
      <c r="D6217">
        <v>0.74761354999999996</v>
      </c>
      <c r="E6217">
        <v>2.3297362000000001</v>
      </c>
      <c r="F6217">
        <v>8.1999999999999993</v>
      </c>
    </row>
    <row r="6218" spans="1:6" x14ac:dyDescent="0.35">
      <c r="A6218">
        <v>5593500</v>
      </c>
      <c r="B6218">
        <v>3.3554626000000001</v>
      </c>
      <c r="C6218">
        <v>4.3000119999999997</v>
      </c>
      <c r="D6218">
        <v>0.46605834000000002</v>
      </c>
      <c r="E6218">
        <v>2.4439635000000002</v>
      </c>
      <c r="F6218">
        <v>9</v>
      </c>
    </row>
    <row r="6219" spans="1:6" x14ac:dyDescent="0.35">
      <c r="A6219">
        <v>5594400</v>
      </c>
      <c r="B6219">
        <v>3.1</v>
      </c>
      <c r="C6219">
        <v>4.0999999999999996</v>
      </c>
      <c r="D6219">
        <v>0.30001220000000001</v>
      </c>
      <c r="E6219">
        <v>2.4999937999999999</v>
      </c>
      <c r="F6219">
        <v>8.5</v>
      </c>
    </row>
    <row r="6220" spans="1:6" x14ac:dyDescent="0.35">
      <c r="A6220">
        <v>5595300</v>
      </c>
      <c r="B6220">
        <v>2.8312620000000002</v>
      </c>
      <c r="C6220">
        <v>3.8999877000000001</v>
      </c>
      <c r="D6220">
        <v>0.23809204</v>
      </c>
      <c r="E6220">
        <v>2.4578185000000001</v>
      </c>
      <c r="F6220">
        <v>10</v>
      </c>
    </row>
    <row r="6221" spans="1:6" x14ac:dyDescent="0.35">
      <c r="A6221">
        <v>5596200</v>
      </c>
      <c r="B6221">
        <v>2.5500120000000002</v>
      </c>
      <c r="C6221">
        <v>3.7000060000000001</v>
      </c>
      <c r="D6221">
        <v>0.19683227</v>
      </c>
      <c r="E6221">
        <v>2.35</v>
      </c>
      <c r="F6221">
        <v>10.7</v>
      </c>
    </row>
    <row r="6222" spans="1:6" x14ac:dyDescent="0.35">
      <c r="A6222">
        <v>5597100</v>
      </c>
      <c r="B6222">
        <v>2.2687620000000002</v>
      </c>
      <c r="C6222">
        <v>3.4999937999999999</v>
      </c>
      <c r="D6222">
        <v>0.15712889999999999</v>
      </c>
      <c r="E6222">
        <v>2.2421812999999999</v>
      </c>
      <c r="F6222">
        <v>10.3</v>
      </c>
    </row>
    <row r="6223" spans="1:6" x14ac:dyDescent="0.35">
      <c r="A6223">
        <v>5598000</v>
      </c>
      <c r="B6223">
        <v>1.9999939</v>
      </c>
      <c r="C6223">
        <v>3.3000120000000002</v>
      </c>
      <c r="D6223">
        <v>0.1</v>
      </c>
      <c r="E6223">
        <v>2.2000060000000001</v>
      </c>
      <c r="F6223">
        <v>9.8000000000000007</v>
      </c>
    </row>
    <row r="6224" spans="1:6" x14ac:dyDescent="0.35">
      <c r="A6224">
        <v>5598900</v>
      </c>
      <c r="B6224">
        <v>1.7609497000000001</v>
      </c>
      <c r="C6224">
        <v>3.1125120000000002</v>
      </c>
      <c r="D6224">
        <v>2.5384521E-2</v>
      </c>
      <c r="E6224">
        <v>2.2217039999999999</v>
      </c>
      <c r="F6224">
        <v>9.5</v>
      </c>
    </row>
    <row r="6225" spans="1:6" x14ac:dyDescent="0.35">
      <c r="A6225">
        <v>5599800</v>
      </c>
      <c r="B6225">
        <v>1.5458312999999999</v>
      </c>
      <c r="C6225">
        <v>2.9500060000000001</v>
      </c>
      <c r="D6225">
        <v>-5.1733397E-2</v>
      </c>
      <c r="E6225">
        <v>2.2537474999999998</v>
      </c>
      <c r="F6225">
        <v>10.199999999999999</v>
      </c>
    </row>
    <row r="6226" spans="1:6" x14ac:dyDescent="0.35">
      <c r="A6226">
        <v>5600700</v>
      </c>
      <c r="B6226">
        <v>1.3328186</v>
      </c>
      <c r="C6226">
        <v>2.8124937999999999</v>
      </c>
      <c r="D6226">
        <v>-0.12799683000000001</v>
      </c>
      <c r="E6226">
        <v>2.2838987999999998</v>
      </c>
      <c r="F6226">
        <v>11.9</v>
      </c>
    </row>
    <row r="6227" spans="1:6" x14ac:dyDescent="0.35">
      <c r="A6227">
        <v>5601600</v>
      </c>
      <c r="B6227">
        <v>1.1000000000000001</v>
      </c>
      <c r="C6227">
        <v>2.7000060000000001</v>
      </c>
      <c r="D6227">
        <v>-0.19998779999999999</v>
      </c>
      <c r="E6227">
        <v>2.3000120000000002</v>
      </c>
      <c r="F6227">
        <v>13.5</v>
      </c>
    </row>
    <row r="6228" spans="1:6" x14ac:dyDescent="0.35">
      <c r="A6228">
        <v>5602500</v>
      </c>
      <c r="B6228">
        <v>0.83281859999999996</v>
      </c>
      <c r="C6228">
        <v>2.6081175999999999</v>
      </c>
      <c r="D6228">
        <v>-0.26523437999999999</v>
      </c>
      <c r="E6228">
        <v>2.3074889999999999</v>
      </c>
      <c r="F6228">
        <v>15.8</v>
      </c>
    </row>
    <row r="6229" spans="1:6" x14ac:dyDescent="0.35">
      <c r="A6229">
        <v>5603400</v>
      </c>
      <c r="B6229">
        <v>0.54583130000000002</v>
      </c>
      <c r="C6229">
        <v>2.5299925999999999</v>
      </c>
      <c r="D6229">
        <v>-0.32187500000000002</v>
      </c>
      <c r="E6229">
        <v>2.3149961999999999</v>
      </c>
      <c r="F6229">
        <v>19.3</v>
      </c>
    </row>
    <row r="6230" spans="1:6" x14ac:dyDescent="0.35">
      <c r="A6230">
        <v>5604300</v>
      </c>
      <c r="B6230">
        <v>0.26094970000000001</v>
      </c>
      <c r="C6230">
        <v>2.4618772999999998</v>
      </c>
      <c r="D6230">
        <v>-0.36759034000000002</v>
      </c>
      <c r="E6230">
        <v>2.3149961999999999</v>
      </c>
      <c r="F6230">
        <v>21.2</v>
      </c>
    </row>
    <row r="6231" spans="1:6" x14ac:dyDescent="0.35">
      <c r="A6231">
        <v>5605200</v>
      </c>
      <c r="B6231" s="1">
        <v>-6.1035156999999999E-6</v>
      </c>
      <c r="C6231">
        <v>2.3999877000000001</v>
      </c>
      <c r="D6231">
        <v>-0.4</v>
      </c>
      <c r="E6231">
        <v>2.3000120000000002</v>
      </c>
      <c r="F6231">
        <v>22.5</v>
      </c>
    </row>
    <row r="6232" spans="1:6" x14ac:dyDescent="0.35">
      <c r="A6232">
        <v>5606100</v>
      </c>
      <c r="B6232">
        <v>-0.23203125999999999</v>
      </c>
      <c r="C6232">
        <v>2.3457273999999999</v>
      </c>
      <c r="D6232">
        <v>-0.39960328000000001</v>
      </c>
      <c r="E6232">
        <v>2.2749877000000001</v>
      </c>
      <c r="F6232">
        <v>22.1</v>
      </c>
    </row>
    <row r="6233" spans="1:6" x14ac:dyDescent="0.35">
      <c r="A6233">
        <v>5607000</v>
      </c>
      <c r="B6233">
        <v>-0.45209349999999998</v>
      </c>
      <c r="C6233">
        <v>2.2985777999999999</v>
      </c>
      <c r="D6233">
        <v>-0.3656372</v>
      </c>
      <c r="E6233">
        <v>2.2499937999999999</v>
      </c>
      <c r="F6233">
        <v>22</v>
      </c>
    </row>
    <row r="6234" spans="1:6" x14ac:dyDescent="0.35">
      <c r="A6234">
        <v>5607900</v>
      </c>
      <c r="B6234">
        <v>-0.67108760000000001</v>
      </c>
      <c r="C6234">
        <v>2.2521300000000002</v>
      </c>
      <c r="D6234">
        <v>-0.32382812999999999</v>
      </c>
      <c r="E6234">
        <v>2.2250000000000001</v>
      </c>
      <c r="F6234">
        <v>22.6</v>
      </c>
    </row>
    <row r="6235" spans="1:6" x14ac:dyDescent="0.35">
      <c r="A6235">
        <v>5608800</v>
      </c>
      <c r="B6235">
        <v>-0.9</v>
      </c>
      <c r="C6235">
        <v>2.2000060000000001</v>
      </c>
      <c r="D6235">
        <v>-0.29999389999999998</v>
      </c>
      <c r="E6235">
        <v>2.2000060000000001</v>
      </c>
      <c r="F6235">
        <v>21.4</v>
      </c>
    </row>
    <row r="6236" spans="1:6" x14ac:dyDescent="0.35">
      <c r="A6236">
        <v>5609700</v>
      </c>
      <c r="B6236">
        <v>-1.1523498000000001</v>
      </c>
      <c r="C6236">
        <v>2.1160827000000002</v>
      </c>
      <c r="D6236">
        <v>-0.31680910000000001</v>
      </c>
      <c r="E6236">
        <v>2.1750120000000002</v>
      </c>
      <c r="F6236">
        <v>19.600000000000001</v>
      </c>
    </row>
    <row r="6237" spans="1:6" x14ac:dyDescent="0.35">
      <c r="A6237">
        <v>5610600</v>
      </c>
      <c r="B6237">
        <v>-1.4187377999999999</v>
      </c>
      <c r="C6237">
        <v>1.9999939</v>
      </c>
      <c r="D6237">
        <v>-0.35938110000000001</v>
      </c>
      <c r="E6237">
        <v>2.1499877000000001</v>
      </c>
      <c r="F6237">
        <v>17.2</v>
      </c>
    </row>
    <row r="6238" spans="1:6" x14ac:dyDescent="0.35">
      <c r="A6238">
        <v>5611500</v>
      </c>
      <c r="B6238">
        <v>-1.6757873000000001</v>
      </c>
      <c r="C6238">
        <v>1.8839356</v>
      </c>
      <c r="D6238">
        <v>-0.39725342000000002</v>
      </c>
      <c r="E6238">
        <v>2.1249937999999999</v>
      </c>
      <c r="F6238">
        <v>15.8</v>
      </c>
    </row>
    <row r="6239" spans="1:6" x14ac:dyDescent="0.35">
      <c r="A6239">
        <v>5612400</v>
      </c>
      <c r="B6239">
        <v>-1.9</v>
      </c>
      <c r="C6239">
        <v>1.8000122000000001</v>
      </c>
      <c r="D6239">
        <v>-0.4</v>
      </c>
      <c r="E6239">
        <v>2.1</v>
      </c>
      <c r="F6239">
        <v>15.3</v>
      </c>
    </row>
    <row r="6240" spans="1:6" x14ac:dyDescent="0.35">
      <c r="A6240">
        <v>5613300</v>
      </c>
      <c r="B6240">
        <v>-2.1000122999999999</v>
      </c>
      <c r="C6240">
        <v>1.8053528000000001</v>
      </c>
      <c r="D6240">
        <v>-0.33579102</v>
      </c>
      <c r="E6240">
        <v>2.0835813999999999</v>
      </c>
      <c r="F6240">
        <v>15.7</v>
      </c>
    </row>
    <row r="6241" spans="1:6" x14ac:dyDescent="0.35">
      <c r="A6241">
        <v>5614200</v>
      </c>
      <c r="B6241">
        <v>-2.2999939999999999</v>
      </c>
      <c r="C6241">
        <v>1.8880859999999999</v>
      </c>
      <c r="D6241">
        <v>-0.2204651</v>
      </c>
      <c r="E6241">
        <v>2.0812620000000002</v>
      </c>
      <c r="F6241">
        <v>15.5</v>
      </c>
    </row>
    <row r="6242" spans="1:6" x14ac:dyDescent="0.35">
      <c r="A6242">
        <v>5615100</v>
      </c>
      <c r="B6242">
        <v>-2.5000062000000001</v>
      </c>
      <c r="C6242">
        <v>1.9768006</v>
      </c>
      <c r="D6242">
        <v>-9.4885250000000004E-2</v>
      </c>
      <c r="E6242">
        <v>2.0882811999999999</v>
      </c>
      <c r="F6242">
        <v>16.100000000000001</v>
      </c>
    </row>
    <row r="6243" spans="1:6" x14ac:dyDescent="0.35">
      <c r="A6243">
        <v>5616000</v>
      </c>
      <c r="B6243">
        <v>-2.6999879999999998</v>
      </c>
      <c r="C6243">
        <v>1.9999939</v>
      </c>
      <c r="D6243" s="1">
        <v>-6.1035156999999999E-6</v>
      </c>
      <c r="E6243">
        <v>2.1</v>
      </c>
      <c r="F6243">
        <v>15.7</v>
      </c>
    </row>
    <row r="6244" spans="1:6" x14ac:dyDescent="0.35">
      <c r="A6244">
        <v>5616900</v>
      </c>
      <c r="B6244">
        <v>-2.9</v>
      </c>
      <c r="C6244">
        <v>1.936731</v>
      </c>
      <c r="D6244">
        <v>6.005249E-2</v>
      </c>
      <c r="E6244">
        <v>2.1382690000000002</v>
      </c>
      <c r="F6244">
        <v>15.7</v>
      </c>
    </row>
    <row r="6245" spans="1:6" x14ac:dyDescent="0.35">
      <c r="A6245">
        <v>5617800</v>
      </c>
      <c r="B6245">
        <v>-3.1000122999999999</v>
      </c>
      <c r="C6245">
        <v>1.8395935000000001</v>
      </c>
      <c r="D6245">
        <v>0.10259399600000001</v>
      </c>
      <c r="E6245">
        <v>2.2062620000000002</v>
      </c>
      <c r="F6245">
        <v>15.8</v>
      </c>
    </row>
    <row r="6246" spans="1:6" x14ac:dyDescent="0.35">
      <c r="A6246">
        <v>5618700</v>
      </c>
      <c r="B6246">
        <v>-3.2999939999999999</v>
      </c>
      <c r="C6246">
        <v>1.7476441</v>
      </c>
      <c r="D6246">
        <v>0.11882935</v>
      </c>
      <c r="E6246">
        <v>2.2710813999999999</v>
      </c>
      <c r="F6246">
        <v>15.7</v>
      </c>
    </row>
    <row r="6247" spans="1:6" x14ac:dyDescent="0.35">
      <c r="A6247">
        <v>5619600</v>
      </c>
      <c r="B6247">
        <v>-3.5000062000000001</v>
      </c>
      <c r="C6247">
        <v>1.7000061</v>
      </c>
      <c r="D6247">
        <v>0.1</v>
      </c>
      <c r="E6247">
        <v>2.3000120000000002</v>
      </c>
      <c r="F6247">
        <v>15.6</v>
      </c>
    </row>
    <row r="6248" spans="1:6" x14ac:dyDescent="0.35">
      <c r="A6248">
        <v>5620500</v>
      </c>
      <c r="B6248">
        <v>-3.7250122999999999</v>
      </c>
      <c r="C6248">
        <v>1.6921021000000001</v>
      </c>
      <c r="D6248">
        <v>1.1956787E-2</v>
      </c>
      <c r="E6248">
        <v>2.2908263</v>
      </c>
      <c r="F6248">
        <v>15.5</v>
      </c>
    </row>
    <row r="6249" spans="1:6" x14ac:dyDescent="0.35">
      <c r="A6249">
        <v>5621400</v>
      </c>
      <c r="B6249">
        <v>-3.9750122999999999</v>
      </c>
      <c r="C6249">
        <v>1.6914001999999999</v>
      </c>
      <c r="D6249">
        <v>-0.1371521</v>
      </c>
      <c r="E6249">
        <v>2.2671752000000001</v>
      </c>
      <c r="F6249">
        <v>15.6</v>
      </c>
    </row>
    <row r="6250" spans="1:6" x14ac:dyDescent="0.35">
      <c r="A6250">
        <v>5622300</v>
      </c>
      <c r="B6250">
        <v>-4.2125000000000004</v>
      </c>
      <c r="C6250">
        <v>1.6950318</v>
      </c>
      <c r="D6250">
        <v>-0.29266967999999999</v>
      </c>
      <c r="E6250">
        <v>2.2349486000000001</v>
      </c>
      <c r="F6250">
        <v>15.8</v>
      </c>
    </row>
    <row r="6251" spans="1:6" x14ac:dyDescent="0.35">
      <c r="A6251">
        <v>5623200</v>
      </c>
      <c r="B6251">
        <v>-4.4000000000000004</v>
      </c>
      <c r="C6251">
        <v>1.7000061</v>
      </c>
      <c r="D6251">
        <v>-0.4</v>
      </c>
      <c r="E6251">
        <v>2.2000060000000001</v>
      </c>
      <c r="F6251">
        <v>15.7</v>
      </c>
    </row>
    <row r="6252" spans="1:6" x14ac:dyDescent="0.35">
      <c r="A6252">
        <v>5624100</v>
      </c>
      <c r="B6252">
        <v>-4.5499939999999999</v>
      </c>
      <c r="C6252">
        <v>1.7186524000000001</v>
      </c>
      <c r="D6252">
        <v>-0.44000855</v>
      </c>
      <c r="E6252">
        <v>2.1509643000000001</v>
      </c>
      <c r="F6252">
        <v>15.9</v>
      </c>
    </row>
    <row r="6253" spans="1:6" x14ac:dyDescent="0.35">
      <c r="A6253">
        <v>5625000</v>
      </c>
      <c r="B6253">
        <v>-4.6999880000000003</v>
      </c>
      <c r="C6253">
        <v>1.7533814000000001</v>
      </c>
      <c r="D6253">
        <v>-0.44998779999999999</v>
      </c>
      <c r="E6253">
        <v>2.0869689999999999</v>
      </c>
      <c r="F6253">
        <v>16.5</v>
      </c>
    </row>
    <row r="6254" spans="1:6" x14ac:dyDescent="0.35">
      <c r="A6254">
        <v>5625900</v>
      </c>
      <c r="B6254">
        <v>-4.8500123000000004</v>
      </c>
      <c r="C6254">
        <v>1.7864319</v>
      </c>
      <c r="D6254">
        <v>-0.45999756000000003</v>
      </c>
      <c r="E6254">
        <v>2.0295043000000001</v>
      </c>
      <c r="F6254">
        <v>16.600000000000001</v>
      </c>
    </row>
    <row r="6255" spans="1:6" x14ac:dyDescent="0.35">
      <c r="A6255">
        <v>5626800</v>
      </c>
      <c r="B6255">
        <v>-5.000006</v>
      </c>
      <c r="C6255">
        <v>1.8000122000000001</v>
      </c>
      <c r="D6255">
        <v>-0.50000610000000001</v>
      </c>
      <c r="E6255">
        <v>1.9999939</v>
      </c>
      <c r="F6255">
        <v>16.600000000000001</v>
      </c>
    </row>
    <row r="6256" spans="1:6" x14ac:dyDescent="0.35">
      <c r="A6256">
        <v>5627700</v>
      </c>
      <c r="B6256">
        <v>-5.15</v>
      </c>
      <c r="C6256">
        <v>1.6228882</v>
      </c>
      <c r="D6256">
        <v>-0.61936029999999997</v>
      </c>
      <c r="E6256">
        <v>2.0323730000000002</v>
      </c>
      <c r="F6256">
        <v>16.5</v>
      </c>
    </row>
    <row r="6257" spans="1:6" x14ac:dyDescent="0.35">
      <c r="A6257">
        <v>5628600</v>
      </c>
      <c r="B6257">
        <v>-5.2999939999999999</v>
      </c>
      <c r="C6257">
        <v>1.2297913</v>
      </c>
      <c r="D6257">
        <v>-0.79498899999999995</v>
      </c>
      <c r="E6257">
        <v>2.1196836999999999</v>
      </c>
      <c r="F6257">
        <v>16.100000000000001</v>
      </c>
    </row>
    <row r="6258" spans="1:6" x14ac:dyDescent="0.35">
      <c r="A6258">
        <v>5629500</v>
      </c>
      <c r="B6258">
        <v>-5.4499880000000003</v>
      </c>
      <c r="C6258">
        <v>0.82180180000000003</v>
      </c>
      <c r="D6258">
        <v>-0.94812620000000003</v>
      </c>
      <c r="E6258">
        <v>2.2221617999999999</v>
      </c>
      <c r="F6258">
        <v>15</v>
      </c>
    </row>
    <row r="6259" spans="1:6" x14ac:dyDescent="0.35">
      <c r="A6259">
        <v>5630400</v>
      </c>
      <c r="B6259">
        <v>-5.6000123000000004</v>
      </c>
      <c r="C6259">
        <v>0.6</v>
      </c>
      <c r="D6259">
        <v>-1.0000061</v>
      </c>
      <c r="E6259">
        <v>2.3000120000000002</v>
      </c>
      <c r="F6259">
        <v>14.4</v>
      </c>
    </row>
    <row r="6260" spans="1:6" x14ac:dyDescent="0.35">
      <c r="A6260">
        <v>5631300</v>
      </c>
      <c r="B6260">
        <v>-5.7009033999999996</v>
      </c>
      <c r="C6260">
        <v>0.54644170000000003</v>
      </c>
      <c r="D6260">
        <v>-0.9750122</v>
      </c>
      <c r="E6260">
        <v>2.3497252</v>
      </c>
      <c r="F6260">
        <v>13.5</v>
      </c>
    </row>
    <row r="6261" spans="1:6" x14ac:dyDescent="0.35">
      <c r="A6261">
        <v>5632200</v>
      </c>
      <c r="B6261">
        <v>-5.7357240000000003</v>
      </c>
      <c r="C6261">
        <v>0.51052249999999999</v>
      </c>
      <c r="D6261">
        <v>-0.94998777000000001</v>
      </c>
      <c r="E6261">
        <v>2.3886352</v>
      </c>
      <c r="F6261">
        <v>13.1</v>
      </c>
    </row>
    <row r="6262" spans="1:6" x14ac:dyDescent="0.35">
      <c r="A6262">
        <v>5633100</v>
      </c>
      <c r="B6262">
        <v>-5.7526916999999997</v>
      </c>
      <c r="C6262">
        <v>0.49431762000000001</v>
      </c>
      <c r="D6262">
        <v>-0.92499390000000004</v>
      </c>
      <c r="E6262">
        <v>2.4082273999999999</v>
      </c>
      <c r="F6262">
        <v>12.8</v>
      </c>
    </row>
    <row r="6263" spans="1:6" x14ac:dyDescent="0.35">
      <c r="A6263">
        <v>5634000</v>
      </c>
      <c r="B6263">
        <v>-5.7999939999999999</v>
      </c>
      <c r="C6263">
        <v>0.49999389999999999</v>
      </c>
      <c r="D6263">
        <v>-0.9</v>
      </c>
      <c r="E6263">
        <v>2.3999877000000001</v>
      </c>
      <c r="F6263">
        <v>12.7</v>
      </c>
    </row>
    <row r="6264" spans="1:6" x14ac:dyDescent="0.35">
      <c r="A6264">
        <v>5634900</v>
      </c>
      <c r="B6264">
        <v>-5.8894409999999997</v>
      </c>
      <c r="C6264">
        <v>0.51442873</v>
      </c>
      <c r="D6264">
        <v>-0.87500610000000001</v>
      </c>
      <c r="E6264">
        <v>2.3151793000000001</v>
      </c>
      <c r="F6264">
        <v>12.4</v>
      </c>
    </row>
    <row r="6265" spans="1:6" x14ac:dyDescent="0.35">
      <c r="A6265">
        <v>5635800</v>
      </c>
      <c r="B6265">
        <v>-5.9932312999999997</v>
      </c>
      <c r="C6265">
        <v>0.52947390000000005</v>
      </c>
      <c r="D6265">
        <v>-0.8500122</v>
      </c>
      <c r="E6265">
        <v>2.1571288000000002</v>
      </c>
      <c r="F6265">
        <v>12.2</v>
      </c>
    </row>
    <row r="6266" spans="1:6" x14ac:dyDescent="0.35">
      <c r="A6266">
        <v>5636700</v>
      </c>
      <c r="B6266">
        <v>-6.100409</v>
      </c>
      <c r="C6266">
        <v>0.5548035</v>
      </c>
      <c r="D6266">
        <v>-0.82498777000000001</v>
      </c>
      <c r="E6266">
        <v>1.9955384</v>
      </c>
      <c r="F6266">
        <v>12</v>
      </c>
    </row>
    <row r="6267" spans="1:6" x14ac:dyDescent="0.35">
      <c r="A6267">
        <v>5637600</v>
      </c>
      <c r="B6267">
        <v>-6.1999880000000003</v>
      </c>
      <c r="C6267">
        <v>0.6</v>
      </c>
      <c r="D6267">
        <v>-0.79999390000000004</v>
      </c>
      <c r="E6267">
        <v>1.8999877999999999</v>
      </c>
      <c r="F6267">
        <v>11.8</v>
      </c>
    </row>
    <row r="6268" spans="1:6" x14ac:dyDescent="0.35">
      <c r="A6268">
        <v>5638500</v>
      </c>
      <c r="B6268">
        <v>-6.2753360000000002</v>
      </c>
      <c r="C6268">
        <v>0.66875609999999996</v>
      </c>
      <c r="D6268">
        <v>-0.78241574999999997</v>
      </c>
      <c r="E6268">
        <v>1.8652588000000001</v>
      </c>
      <c r="F6268">
        <v>11.4</v>
      </c>
    </row>
    <row r="6269" spans="1:6" x14ac:dyDescent="0.35">
      <c r="A6269">
        <v>5639400</v>
      </c>
      <c r="B6269">
        <v>-6.3171144000000004</v>
      </c>
      <c r="C6269">
        <v>0.74999389999999999</v>
      </c>
      <c r="D6269">
        <v>-0.77811277000000001</v>
      </c>
      <c r="E6269">
        <v>1.8383118000000001</v>
      </c>
      <c r="F6269">
        <v>11</v>
      </c>
    </row>
    <row r="6270" spans="1:6" x14ac:dyDescent="0.35">
      <c r="A6270">
        <v>5640300</v>
      </c>
      <c r="B6270">
        <v>-6.3253235999999999</v>
      </c>
      <c r="C6270">
        <v>0.83126222999999999</v>
      </c>
      <c r="D6270">
        <v>-0.78476559999999995</v>
      </c>
      <c r="E6270">
        <v>1.8171936</v>
      </c>
      <c r="F6270">
        <v>10.8</v>
      </c>
    </row>
    <row r="6271" spans="1:6" x14ac:dyDescent="0.35">
      <c r="A6271">
        <v>5641200</v>
      </c>
      <c r="B6271">
        <v>-6.2999939999999999</v>
      </c>
      <c r="C6271">
        <v>0.8999878</v>
      </c>
      <c r="D6271">
        <v>-0.79999390000000004</v>
      </c>
      <c r="E6271">
        <v>1.8000122000000001</v>
      </c>
      <c r="F6271">
        <v>10.199999999999999</v>
      </c>
    </row>
    <row r="6272" spans="1:6" x14ac:dyDescent="0.35">
      <c r="A6272">
        <v>5642100</v>
      </c>
      <c r="B6272">
        <v>-6.1424317000000004</v>
      </c>
      <c r="C6272">
        <v>0.95351565000000005</v>
      </c>
      <c r="D6272">
        <v>-0.84686890000000004</v>
      </c>
      <c r="E6272">
        <v>1.7855774</v>
      </c>
      <c r="F6272">
        <v>9.5</v>
      </c>
    </row>
    <row r="6273" spans="1:6" x14ac:dyDescent="0.35">
      <c r="A6273">
        <v>5643000</v>
      </c>
      <c r="B6273">
        <v>-5.7886110000000004</v>
      </c>
      <c r="C6273">
        <v>1.0010315000000001</v>
      </c>
      <c r="D6273">
        <v>-0.93125000000000002</v>
      </c>
      <c r="E6273">
        <v>1.7774597000000001</v>
      </c>
      <c r="F6273">
        <v>9.9</v>
      </c>
    </row>
    <row r="6274" spans="1:6" x14ac:dyDescent="0.35">
      <c r="A6274">
        <v>5643900</v>
      </c>
      <c r="B6274">
        <v>-5.2905030000000002</v>
      </c>
      <c r="C6274">
        <v>1.0480590999999999</v>
      </c>
      <c r="D6274">
        <v>-1.0249999999999999</v>
      </c>
      <c r="E6274">
        <v>1.7806029999999999</v>
      </c>
      <c r="F6274">
        <v>10.9</v>
      </c>
    </row>
    <row r="6275" spans="1:6" x14ac:dyDescent="0.35">
      <c r="A6275">
        <v>5644800</v>
      </c>
      <c r="B6275">
        <v>-4.6999880000000003</v>
      </c>
      <c r="C6275">
        <v>1.1000000000000001</v>
      </c>
      <c r="D6275">
        <v>-1.1000122000000001</v>
      </c>
      <c r="E6275">
        <v>1.8000122000000001</v>
      </c>
      <c r="F6275">
        <v>12.8</v>
      </c>
    </row>
    <row r="6276" spans="1:6" x14ac:dyDescent="0.35">
      <c r="A6276">
        <v>5645700</v>
      </c>
      <c r="B6276">
        <v>-3.9491029000000002</v>
      </c>
      <c r="C6276">
        <v>1.1597534</v>
      </c>
      <c r="D6276">
        <v>-1.1406921000000001</v>
      </c>
      <c r="E6276">
        <v>1.8747498</v>
      </c>
      <c r="F6276">
        <v>13.1</v>
      </c>
    </row>
    <row r="6277" spans="1:6" x14ac:dyDescent="0.35">
      <c r="A6277">
        <v>5646600</v>
      </c>
      <c r="B6277">
        <v>-3.0503296999999998</v>
      </c>
      <c r="C6277">
        <v>1.2281127999999999</v>
      </c>
      <c r="D6277">
        <v>-1.1522277999999999</v>
      </c>
      <c r="E6277">
        <v>2.0284667000000001</v>
      </c>
      <c r="F6277">
        <v>15.4</v>
      </c>
    </row>
    <row r="6278" spans="1:6" x14ac:dyDescent="0.35">
      <c r="A6278">
        <v>5647500</v>
      </c>
      <c r="B6278">
        <v>-2.1763672999999999</v>
      </c>
      <c r="C6278">
        <v>1.307428</v>
      </c>
      <c r="D6278">
        <v>-1.1376709</v>
      </c>
      <c r="E6278">
        <v>2.2429747999999998</v>
      </c>
      <c r="F6278">
        <v>16.100000000000001</v>
      </c>
    </row>
    <row r="6279" spans="1:6" x14ac:dyDescent="0.35">
      <c r="A6279">
        <v>5648400</v>
      </c>
      <c r="B6279">
        <v>-1.5000061</v>
      </c>
      <c r="C6279">
        <v>1.3999877999999999</v>
      </c>
      <c r="D6279">
        <v>-1.1000122000000001</v>
      </c>
      <c r="E6279">
        <v>2.4999937999999999</v>
      </c>
      <c r="F6279">
        <v>16.3</v>
      </c>
    </row>
    <row r="6280" spans="1:6" x14ac:dyDescent="0.35">
      <c r="A6280">
        <v>5649300</v>
      </c>
      <c r="B6280">
        <v>-0.99750364000000002</v>
      </c>
      <c r="C6280">
        <v>1.514856</v>
      </c>
      <c r="D6280">
        <v>-0.9357666</v>
      </c>
      <c r="E6280">
        <v>2.7796873999999998</v>
      </c>
      <c r="F6280">
        <v>16.100000000000001</v>
      </c>
    </row>
    <row r="6281" spans="1:6" x14ac:dyDescent="0.35">
      <c r="A6281">
        <v>5650200</v>
      </c>
      <c r="B6281">
        <v>-0.53000486000000002</v>
      </c>
      <c r="C6281">
        <v>1.6562439</v>
      </c>
      <c r="D6281">
        <v>-0.63526000000000005</v>
      </c>
      <c r="E6281">
        <v>3.0736021999999998</v>
      </c>
      <c r="F6281">
        <v>16.399999999999999</v>
      </c>
    </row>
    <row r="6282" spans="1:6" x14ac:dyDescent="0.35">
      <c r="A6282">
        <v>5651100</v>
      </c>
      <c r="B6282">
        <v>-9.7509763999999999E-2</v>
      </c>
      <c r="C6282">
        <v>1.8195435</v>
      </c>
      <c r="D6282">
        <v>-0.34213867999999997</v>
      </c>
      <c r="E6282">
        <v>3.3807309999999999</v>
      </c>
      <c r="F6282">
        <v>16.899999999999999</v>
      </c>
    </row>
    <row r="6283" spans="1:6" x14ac:dyDescent="0.35">
      <c r="A6283">
        <v>5652000</v>
      </c>
      <c r="B6283">
        <v>0.30001220000000001</v>
      </c>
      <c r="C6283">
        <v>1.9999939</v>
      </c>
      <c r="D6283">
        <v>-0.19998779999999999</v>
      </c>
      <c r="E6283">
        <v>3.7000060000000001</v>
      </c>
      <c r="F6283">
        <v>16.7</v>
      </c>
    </row>
    <row r="6284" spans="1:6" x14ac:dyDescent="0.35">
      <c r="A6284">
        <v>5652900</v>
      </c>
      <c r="B6284">
        <v>0.67312013999999998</v>
      </c>
      <c r="C6284">
        <v>2.1898436999999999</v>
      </c>
      <c r="D6284">
        <v>-0.22421875999999999</v>
      </c>
      <c r="E6284">
        <v>4.0316710000000002</v>
      </c>
      <c r="F6284">
        <v>16.100000000000001</v>
      </c>
    </row>
    <row r="6285" spans="1:6" x14ac:dyDescent="0.35">
      <c r="A6285">
        <v>5653800</v>
      </c>
      <c r="B6285">
        <v>1.0316711999999999</v>
      </c>
      <c r="C6285">
        <v>2.3854308</v>
      </c>
      <c r="D6285">
        <v>-0.29999389999999998</v>
      </c>
      <c r="E6285">
        <v>4.3761229999999998</v>
      </c>
      <c r="F6285">
        <v>14</v>
      </c>
    </row>
    <row r="6286" spans="1:6" x14ac:dyDescent="0.35">
      <c r="A6286">
        <v>5654700</v>
      </c>
      <c r="B6286">
        <v>1.3743836</v>
      </c>
      <c r="C6286">
        <v>2.5882811999999999</v>
      </c>
      <c r="D6286">
        <v>-0.37576904999999999</v>
      </c>
      <c r="E6286">
        <v>4.7325377</v>
      </c>
      <c r="F6286">
        <v>12.9</v>
      </c>
    </row>
    <row r="6287" spans="1:6" x14ac:dyDescent="0.35">
      <c r="A6287">
        <v>5655600</v>
      </c>
      <c r="B6287">
        <v>1.7000061</v>
      </c>
      <c r="C6287">
        <v>2.8000120000000002</v>
      </c>
      <c r="D6287">
        <v>-0.4</v>
      </c>
      <c r="E6287">
        <v>5.0999999999999996</v>
      </c>
      <c r="F6287">
        <v>12.4</v>
      </c>
    </row>
    <row r="6288" spans="1:6" x14ac:dyDescent="0.35">
      <c r="A6288">
        <v>5656500</v>
      </c>
      <c r="B6288">
        <v>1.9520508000000001</v>
      </c>
      <c r="C6288">
        <v>3.0191283000000002</v>
      </c>
      <c r="D6288">
        <v>-0.37650147</v>
      </c>
      <c r="E6288">
        <v>5.531549</v>
      </c>
      <c r="F6288">
        <v>12.2</v>
      </c>
    </row>
    <row r="6289" spans="1:6" x14ac:dyDescent="0.35">
      <c r="A6289">
        <v>5657400</v>
      </c>
      <c r="B6289">
        <v>2.1221250999999999</v>
      </c>
      <c r="C6289">
        <v>3.2427000000000001</v>
      </c>
      <c r="D6289">
        <v>-0.3477539</v>
      </c>
      <c r="E6289">
        <v>6.0363708000000003</v>
      </c>
      <c r="F6289">
        <v>12.1</v>
      </c>
    </row>
    <row r="6290" spans="1:6" x14ac:dyDescent="0.35">
      <c r="A6290">
        <v>5658300</v>
      </c>
      <c r="B6290">
        <v>2.2811522000000002</v>
      </c>
      <c r="C6290">
        <v>3.4699339999999999</v>
      </c>
      <c r="D6290">
        <v>-0.32013550000000002</v>
      </c>
      <c r="E6290">
        <v>6.5479979999999998</v>
      </c>
      <c r="F6290">
        <v>10.9</v>
      </c>
    </row>
    <row r="6291" spans="1:6" x14ac:dyDescent="0.35">
      <c r="A6291">
        <v>5659200</v>
      </c>
      <c r="B6291">
        <v>2.4999937999999999</v>
      </c>
      <c r="C6291">
        <v>3.7000060000000001</v>
      </c>
      <c r="D6291">
        <v>-0.29999389999999998</v>
      </c>
      <c r="E6291">
        <v>6.999994</v>
      </c>
      <c r="F6291">
        <v>10.1</v>
      </c>
    </row>
    <row r="6292" spans="1:6" x14ac:dyDescent="0.35">
      <c r="A6292">
        <v>5660100</v>
      </c>
      <c r="B6292">
        <v>2.9594969999999998</v>
      </c>
      <c r="C6292">
        <v>3.938043</v>
      </c>
      <c r="D6292">
        <v>-0.29663697</v>
      </c>
      <c r="E6292">
        <v>7.3812499999999996</v>
      </c>
      <c r="F6292">
        <v>9.1999999999999993</v>
      </c>
    </row>
    <row r="6293" spans="1:6" x14ac:dyDescent="0.35">
      <c r="A6293">
        <v>5661000</v>
      </c>
      <c r="B6293">
        <v>3.6361938</v>
      </c>
      <c r="C6293">
        <v>4.1868834000000001</v>
      </c>
      <c r="D6293">
        <v>-0.305365</v>
      </c>
      <c r="E6293">
        <v>7.7000060000000001</v>
      </c>
      <c r="F6293">
        <v>8.6999999999999993</v>
      </c>
    </row>
    <row r="6294" spans="1:6" x14ac:dyDescent="0.35">
      <c r="A6294">
        <v>5661900</v>
      </c>
      <c r="B6294">
        <v>4.2948240000000002</v>
      </c>
      <c r="C6294">
        <v>4.4422544999999998</v>
      </c>
      <c r="D6294">
        <v>-0.31137695999999998</v>
      </c>
      <c r="E6294">
        <v>7.9187560000000001</v>
      </c>
      <c r="F6294">
        <v>8.3000000000000007</v>
      </c>
    </row>
    <row r="6295" spans="1:6" x14ac:dyDescent="0.35">
      <c r="A6295">
        <v>5662800</v>
      </c>
      <c r="B6295">
        <v>4.7000060000000001</v>
      </c>
      <c r="C6295">
        <v>4.7000060000000001</v>
      </c>
      <c r="D6295">
        <v>-0.29999389999999998</v>
      </c>
      <c r="E6295">
        <v>7.999994</v>
      </c>
      <c r="F6295">
        <v>8</v>
      </c>
    </row>
    <row r="6296" spans="1:6" x14ac:dyDescent="0.35">
      <c r="A6296">
        <v>5663700</v>
      </c>
      <c r="B6296">
        <v>4.7730345999999999</v>
      </c>
      <c r="C6296">
        <v>4.9996885999999998</v>
      </c>
      <c r="D6296">
        <v>-0.23093262000000001</v>
      </c>
      <c r="E6296">
        <v>7.999994</v>
      </c>
      <c r="F6296">
        <v>7.4</v>
      </c>
    </row>
    <row r="6297" spans="1:6" x14ac:dyDescent="0.35">
      <c r="A6297">
        <v>5664600</v>
      </c>
      <c r="B6297">
        <v>4.6863950000000001</v>
      </c>
      <c r="C6297">
        <v>5.35</v>
      </c>
      <c r="D6297">
        <v>-0.10748901</v>
      </c>
      <c r="E6297">
        <v>7.999994</v>
      </c>
      <c r="F6297">
        <v>7.8</v>
      </c>
    </row>
    <row r="6298" spans="1:6" x14ac:dyDescent="0.35">
      <c r="A6298">
        <v>5665500</v>
      </c>
      <c r="B6298">
        <v>4.5815672999999997</v>
      </c>
      <c r="C6298">
        <v>5.7003110000000001</v>
      </c>
      <c r="D6298">
        <v>1.9677733999999999E-2</v>
      </c>
      <c r="E6298">
        <v>7.999994</v>
      </c>
      <c r="F6298">
        <v>10</v>
      </c>
    </row>
    <row r="6299" spans="1:6" x14ac:dyDescent="0.35">
      <c r="A6299">
        <v>5666400</v>
      </c>
      <c r="B6299">
        <v>4.5999999999999996</v>
      </c>
      <c r="C6299">
        <v>5.999994</v>
      </c>
      <c r="D6299">
        <v>0.1</v>
      </c>
      <c r="E6299">
        <v>7.999994</v>
      </c>
      <c r="F6299">
        <v>13.4</v>
      </c>
    </row>
    <row r="6300" spans="1:6" x14ac:dyDescent="0.35">
      <c r="A6300">
        <v>5667300</v>
      </c>
      <c r="B6300">
        <v>4.7921996</v>
      </c>
      <c r="C6300">
        <v>6.2112974999999997</v>
      </c>
      <c r="D6300">
        <v>0.13695678</v>
      </c>
      <c r="E6300">
        <v>7.999994</v>
      </c>
      <c r="F6300">
        <v>16.3</v>
      </c>
    </row>
    <row r="6301" spans="1:6" x14ac:dyDescent="0.35">
      <c r="A6301">
        <v>5668200</v>
      </c>
      <c r="B6301">
        <v>5.0519958000000003</v>
      </c>
      <c r="C6301">
        <v>6.3393188</v>
      </c>
      <c r="D6301">
        <v>0.16686401000000001</v>
      </c>
      <c r="E6301">
        <v>7.999994</v>
      </c>
      <c r="F6301">
        <v>17.100000000000001</v>
      </c>
    </row>
    <row r="6302" spans="1:6" x14ac:dyDescent="0.35">
      <c r="A6302">
        <v>5669100</v>
      </c>
      <c r="B6302">
        <v>5.2857909999999997</v>
      </c>
      <c r="C6302">
        <v>6.3976683999999997</v>
      </c>
      <c r="D6302">
        <v>0.18834838000000001</v>
      </c>
      <c r="E6302">
        <v>7.999994</v>
      </c>
      <c r="F6302">
        <v>17.8</v>
      </c>
    </row>
    <row r="6303" spans="1:6" x14ac:dyDescent="0.35">
      <c r="A6303">
        <v>5670000</v>
      </c>
      <c r="B6303">
        <v>5.3999876999999996</v>
      </c>
      <c r="C6303">
        <v>6.3999876999999996</v>
      </c>
      <c r="D6303">
        <v>0.20000609999999999</v>
      </c>
      <c r="E6303">
        <v>7.999994</v>
      </c>
      <c r="F6303">
        <v>18.3</v>
      </c>
    </row>
    <row r="6304" spans="1:6" x14ac:dyDescent="0.35">
      <c r="A6304">
        <v>5670900</v>
      </c>
      <c r="B6304">
        <v>5.3945556000000003</v>
      </c>
      <c r="C6304">
        <v>6.3459104999999996</v>
      </c>
      <c r="D6304">
        <v>0.20507201999999999</v>
      </c>
      <c r="E6304">
        <v>8.0475100000000008</v>
      </c>
      <c r="F6304">
        <v>19</v>
      </c>
    </row>
    <row r="6305" spans="1:6" x14ac:dyDescent="0.35">
      <c r="A6305">
        <v>5671800</v>
      </c>
      <c r="B6305">
        <v>5.3373046000000004</v>
      </c>
      <c r="C6305">
        <v>6.2519163999999998</v>
      </c>
      <c r="D6305">
        <v>0.20729980000000001</v>
      </c>
      <c r="E6305">
        <v>8.1599979999999999</v>
      </c>
      <c r="F6305">
        <v>18.899999999999999</v>
      </c>
    </row>
    <row r="6306" spans="1:6" x14ac:dyDescent="0.35">
      <c r="A6306">
        <v>5672700</v>
      </c>
      <c r="B6306">
        <v>5.236383</v>
      </c>
      <c r="C6306">
        <v>6.1569760000000002</v>
      </c>
      <c r="D6306">
        <v>0.20586546999999999</v>
      </c>
      <c r="E6306">
        <v>8.2925050000000002</v>
      </c>
      <c r="F6306">
        <v>18.7</v>
      </c>
    </row>
    <row r="6307" spans="1:6" x14ac:dyDescent="0.35">
      <c r="A6307">
        <v>5673600</v>
      </c>
      <c r="B6307">
        <v>5.0999999999999996</v>
      </c>
      <c r="C6307">
        <v>6.1</v>
      </c>
      <c r="D6307">
        <v>0.20000609999999999</v>
      </c>
      <c r="E6307">
        <v>8.3999880000000005</v>
      </c>
      <c r="F6307">
        <v>18.100000000000001</v>
      </c>
    </row>
    <row r="6308" spans="1:6" x14ac:dyDescent="0.35">
      <c r="A6308">
        <v>5674500</v>
      </c>
      <c r="B6308">
        <v>4.9382872999999998</v>
      </c>
      <c r="C6308">
        <v>6.123132</v>
      </c>
      <c r="D6308">
        <v>0.18673095000000001</v>
      </c>
      <c r="E6308">
        <v>8.4856204999999996</v>
      </c>
      <c r="F6308">
        <v>16.399999999999999</v>
      </c>
    </row>
    <row r="6309" spans="1:6" x14ac:dyDescent="0.35">
      <c r="A6309">
        <v>5675400</v>
      </c>
      <c r="B6309">
        <v>4.7534729999999996</v>
      </c>
      <c r="C6309">
        <v>6.1950010000000004</v>
      </c>
      <c r="D6309">
        <v>0.16457519000000001</v>
      </c>
      <c r="E6309">
        <v>8.564997</v>
      </c>
      <c r="F6309">
        <v>14</v>
      </c>
    </row>
    <row r="6310" spans="1:6" x14ac:dyDescent="0.35">
      <c r="A6310">
        <v>5676300</v>
      </c>
      <c r="B6310">
        <v>4.541925</v>
      </c>
      <c r="C6310">
        <v>6.2443786000000001</v>
      </c>
      <c r="D6310">
        <v>0.13515624000000001</v>
      </c>
      <c r="E6310">
        <v>8.611872</v>
      </c>
      <c r="F6310">
        <v>12.5</v>
      </c>
    </row>
    <row r="6311" spans="1:6" x14ac:dyDescent="0.35">
      <c r="A6311">
        <v>5677200</v>
      </c>
      <c r="B6311">
        <v>4.3000119999999997</v>
      </c>
      <c r="C6311">
        <v>6.2000060000000001</v>
      </c>
      <c r="D6311">
        <v>0.1</v>
      </c>
      <c r="E6311">
        <v>8.6</v>
      </c>
      <c r="F6311">
        <v>11.9</v>
      </c>
    </row>
    <row r="6312" spans="1:6" x14ac:dyDescent="0.35">
      <c r="A6312">
        <v>5678100</v>
      </c>
      <c r="B6312">
        <v>4.0111327000000001</v>
      </c>
      <c r="C6312">
        <v>6.0671629999999999</v>
      </c>
      <c r="D6312">
        <v>4.8638918000000003E-2</v>
      </c>
      <c r="E6312">
        <v>8.5257819999999995</v>
      </c>
      <c r="F6312">
        <v>11.3</v>
      </c>
    </row>
    <row r="6313" spans="1:6" x14ac:dyDescent="0.35">
      <c r="A6313">
        <v>5679000</v>
      </c>
      <c r="B6313">
        <v>3.6630186999999998</v>
      </c>
      <c r="C6313">
        <v>5.9107604</v>
      </c>
      <c r="D6313">
        <v>-2.4420166E-2</v>
      </c>
      <c r="E6313">
        <v>8.4187565000000006</v>
      </c>
      <c r="F6313">
        <v>10.8</v>
      </c>
    </row>
    <row r="6314" spans="1:6" x14ac:dyDescent="0.35">
      <c r="A6314">
        <v>5679900</v>
      </c>
      <c r="B6314">
        <v>3.2583861000000001</v>
      </c>
      <c r="C6314">
        <v>5.7489866999999997</v>
      </c>
      <c r="D6314">
        <v>-0.11029663000000001</v>
      </c>
      <c r="E6314">
        <v>8.3023319999999998</v>
      </c>
      <c r="F6314">
        <v>10.3</v>
      </c>
    </row>
    <row r="6315" spans="1:6" x14ac:dyDescent="0.35">
      <c r="A6315">
        <v>5680800</v>
      </c>
      <c r="B6315">
        <v>2.8000120000000002</v>
      </c>
      <c r="C6315">
        <v>5.6</v>
      </c>
      <c r="D6315">
        <v>-0.19998779999999999</v>
      </c>
      <c r="E6315">
        <v>8.2000065000000006</v>
      </c>
      <c r="F6315">
        <v>9.9</v>
      </c>
    </row>
    <row r="6316" spans="1:6" x14ac:dyDescent="0.35">
      <c r="A6316">
        <v>5681700</v>
      </c>
      <c r="B6316">
        <v>2.2292724000000002</v>
      </c>
      <c r="C6316">
        <v>5.4713073000000003</v>
      </c>
      <c r="D6316">
        <v>-0.29437867000000001</v>
      </c>
      <c r="E6316">
        <v>8.1123294999999995</v>
      </c>
      <c r="F6316">
        <v>9.1999999999999993</v>
      </c>
    </row>
    <row r="6317" spans="1:6" x14ac:dyDescent="0.35">
      <c r="A6317">
        <v>5682600</v>
      </c>
      <c r="B6317">
        <v>1.5541320999999999</v>
      </c>
      <c r="C6317">
        <v>5.3517393999999996</v>
      </c>
      <c r="D6317">
        <v>-0.41306153000000001</v>
      </c>
      <c r="E6317">
        <v>8.0287419999999994</v>
      </c>
      <c r="F6317">
        <v>8.6999999999999993</v>
      </c>
    </row>
    <row r="6318" spans="1:6" x14ac:dyDescent="0.35">
      <c r="A6318">
        <v>5683500</v>
      </c>
      <c r="B6318">
        <v>0.87691649999999999</v>
      </c>
      <c r="C6318">
        <v>5.2312865000000004</v>
      </c>
      <c r="D6318">
        <v>-0.57520139999999997</v>
      </c>
      <c r="E6318">
        <v>7.9557739999999999</v>
      </c>
      <c r="F6318">
        <v>8.6999999999999993</v>
      </c>
    </row>
    <row r="6319" spans="1:6" x14ac:dyDescent="0.35">
      <c r="A6319">
        <v>5684400</v>
      </c>
      <c r="B6319">
        <v>0.30001220000000001</v>
      </c>
      <c r="C6319">
        <v>5.0999999999999996</v>
      </c>
      <c r="D6319">
        <v>-0.79999390000000004</v>
      </c>
      <c r="E6319">
        <v>7.8999876999999996</v>
      </c>
      <c r="F6319">
        <v>8.1999999999999993</v>
      </c>
    </row>
    <row r="6320" spans="1:6" x14ac:dyDescent="0.35">
      <c r="A6320">
        <v>5685300</v>
      </c>
      <c r="B6320">
        <v>-0.18164673000000001</v>
      </c>
      <c r="C6320">
        <v>4.8647704000000003</v>
      </c>
      <c r="D6320">
        <v>-1.1201538</v>
      </c>
      <c r="E6320">
        <v>7.9262632999999996</v>
      </c>
      <c r="F6320">
        <v>8</v>
      </c>
    </row>
    <row r="6321" spans="1:6" x14ac:dyDescent="0.35">
      <c r="A6321">
        <v>5686200</v>
      </c>
      <c r="B6321">
        <v>-0.62506709999999999</v>
      </c>
      <c r="C6321">
        <v>4.5210813999999999</v>
      </c>
      <c r="D6321">
        <v>-1.5162414</v>
      </c>
      <c r="E6321">
        <v>8.0400030000000005</v>
      </c>
      <c r="F6321">
        <v>8.8000000000000007</v>
      </c>
    </row>
    <row r="6322" spans="1:6" x14ac:dyDescent="0.35">
      <c r="A6322">
        <v>5687100</v>
      </c>
      <c r="B6322">
        <v>-1.005957</v>
      </c>
      <c r="C6322">
        <v>4.1918272999999999</v>
      </c>
      <c r="D6322">
        <v>-1.9292053</v>
      </c>
      <c r="E6322">
        <v>8.158747</v>
      </c>
      <c r="F6322">
        <v>11.1</v>
      </c>
    </row>
    <row r="6323" spans="1:6" x14ac:dyDescent="0.35">
      <c r="A6323">
        <v>5688000</v>
      </c>
      <c r="B6323">
        <v>-1.2999939</v>
      </c>
      <c r="C6323">
        <v>3.9999937999999999</v>
      </c>
      <c r="D6323">
        <v>-2.2999939999999999</v>
      </c>
      <c r="E6323">
        <v>8.2000065000000006</v>
      </c>
      <c r="F6323">
        <v>14.3</v>
      </c>
    </row>
    <row r="6324" spans="1:6" x14ac:dyDescent="0.35">
      <c r="A6324">
        <v>5688900</v>
      </c>
      <c r="B6324">
        <v>-1.5361999</v>
      </c>
      <c r="C6324">
        <v>3.9361510000000002</v>
      </c>
      <c r="D6324">
        <v>-2.6449951999999999</v>
      </c>
      <c r="E6324">
        <v>8.1750129999999999</v>
      </c>
      <c r="F6324">
        <v>17</v>
      </c>
    </row>
    <row r="6325" spans="1:6" x14ac:dyDescent="0.35">
      <c r="A6325">
        <v>5689800</v>
      </c>
      <c r="B6325">
        <v>-1.7623962</v>
      </c>
      <c r="C6325">
        <v>3.8951660000000001</v>
      </c>
      <c r="D6325">
        <v>-2.9899963999999999</v>
      </c>
      <c r="E6325">
        <v>8.1499880000000005</v>
      </c>
      <c r="F6325">
        <v>19.3</v>
      </c>
    </row>
    <row r="6326" spans="1:6" x14ac:dyDescent="0.35">
      <c r="A6326">
        <v>5690700</v>
      </c>
      <c r="B6326">
        <v>-1.9823974</v>
      </c>
      <c r="C6326">
        <v>3.8566221999999999</v>
      </c>
      <c r="D6326">
        <v>-3.2900147</v>
      </c>
      <c r="E6326">
        <v>8.1249939999999992</v>
      </c>
      <c r="F6326">
        <v>18.899999999999999</v>
      </c>
    </row>
    <row r="6327" spans="1:6" x14ac:dyDescent="0.35">
      <c r="A6327">
        <v>5691600</v>
      </c>
      <c r="B6327">
        <v>-2.1999879999999998</v>
      </c>
      <c r="C6327">
        <v>3.8000120000000002</v>
      </c>
      <c r="D6327">
        <v>-3.5000062000000001</v>
      </c>
      <c r="E6327">
        <v>8.1</v>
      </c>
      <c r="F6327">
        <v>19.3</v>
      </c>
    </row>
    <row r="6328" spans="1:6" x14ac:dyDescent="0.35">
      <c r="A6328">
        <v>5692500</v>
      </c>
      <c r="B6328">
        <v>-2.4166017000000002</v>
      </c>
      <c r="C6328">
        <v>3.7279599999999999</v>
      </c>
      <c r="D6328">
        <v>-3.65</v>
      </c>
      <c r="E6328">
        <v>8.077356</v>
      </c>
      <c r="F6328">
        <v>19.7</v>
      </c>
    </row>
    <row r="6329" spans="1:6" x14ac:dyDescent="0.35">
      <c r="A6329">
        <v>5693400</v>
      </c>
      <c r="B6329">
        <v>-2.6265626000000002</v>
      </c>
      <c r="C6329">
        <v>3.6554198000000002</v>
      </c>
      <c r="D6329">
        <v>-3.7999939999999999</v>
      </c>
      <c r="E6329">
        <v>8.0562380000000005</v>
      </c>
      <c r="F6329">
        <v>19</v>
      </c>
    </row>
    <row r="6330" spans="1:6" x14ac:dyDescent="0.35">
      <c r="A6330">
        <v>5694300</v>
      </c>
      <c r="B6330">
        <v>-2.8232484000000002</v>
      </c>
      <c r="C6330">
        <v>3.5801634999999998</v>
      </c>
      <c r="D6330">
        <v>-3.9499879999999998</v>
      </c>
      <c r="E6330">
        <v>8.032038</v>
      </c>
      <c r="F6330">
        <v>18.899999999999999</v>
      </c>
    </row>
    <row r="6331" spans="1:6" x14ac:dyDescent="0.35">
      <c r="A6331">
        <v>5695200</v>
      </c>
      <c r="B6331">
        <v>-3.0000062000000001</v>
      </c>
      <c r="C6331">
        <v>3.4999937999999999</v>
      </c>
      <c r="D6331">
        <v>-4.1000123000000004</v>
      </c>
      <c r="E6331">
        <v>7.999994</v>
      </c>
      <c r="F6331">
        <v>18.5</v>
      </c>
    </row>
    <row r="6332" spans="1:6" x14ac:dyDescent="0.35">
      <c r="A6332">
        <v>5696100</v>
      </c>
      <c r="B6332">
        <v>-2.9523988000000001</v>
      </c>
      <c r="C6332">
        <v>3.4046873999999998</v>
      </c>
      <c r="D6332">
        <v>-4.250006</v>
      </c>
      <c r="E6332">
        <v>7.9570249999999998</v>
      </c>
      <c r="F6332">
        <v>16.399999999999999</v>
      </c>
    </row>
    <row r="6333" spans="1:6" x14ac:dyDescent="0.35">
      <c r="A6333">
        <v>5697000</v>
      </c>
      <c r="B6333">
        <v>-2.6334900000000001</v>
      </c>
      <c r="C6333">
        <v>3.2958311999999998</v>
      </c>
      <c r="D6333">
        <v>-4.4000000000000004</v>
      </c>
      <c r="E6333">
        <v>7.906244</v>
      </c>
      <c r="F6333">
        <v>15.4</v>
      </c>
    </row>
    <row r="6334" spans="1:6" x14ac:dyDescent="0.35">
      <c r="A6334">
        <v>5697900</v>
      </c>
      <c r="B6334">
        <v>-2.2728332999999998</v>
      </c>
      <c r="C6334">
        <v>3.1890502000000001</v>
      </c>
      <c r="D6334">
        <v>-4.5499939999999999</v>
      </c>
      <c r="E6334">
        <v>7.8523497999999998</v>
      </c>
      <c r="F6334">
        <v>14.7</v>
      </c>
    </row>
    <row r="6335" spans="1:6" x14ac:dyDescent="0.35">
      <c r="A6335">
        <v>5698800</v>
      </c>
      <c r="B6335">
        <v>-2.1000122999999999</v>
      </c>
      <c r="C6335">
        <v>3.1</v>
      </c>
      <c r="D6335">
        <v>-4.6999880000000003</v>
      </c>
      <c r="E6335">
        <v>7.8000119999999997</v>
      </c>
      <c r="F6335">
        <v>12.7</v>
      </c>
    </row>
    <row r="6336" spans="1:6" x14ac:dyDescent="0.35">
      <c r="A6336">
        <v>5699700</v>
      </c>
      <c r="B6336">
        <v>-2.1058105999999999</v>
      </c>
      <c r="C6336">
        <v>3.0335936999999999</v>
      </c>
      <c r="D6336">
        <v>-4.8718630000000003</v>
      </c>
      <c r="E6336">
        <v>7.749994</v>
      </c>
      <c r="F6336">
        <v>11.8</v>
      </c>
    </row>
    <row r="6337" spans="1:6" x14ac:dyDescent="0.35">
      <c r="A6337">
        <v>5700600</v>
      </c>
      <c r="B6337">
        <v>-2.1345277</v>
      </c>
      <c r="C6337">
        <v>2.9812560000000001</v>
      </c>
      <c r="D6337">
        <v>-5.0666566</v>
      </c>
      <c r="E6337">
        <v>7.7000060000000001</v>
      </c>
      <c r="F6337">
        <v>12.7</v>
      </c>
    </row>
    <row r="6338" spans="1:6" x14ac:dyDescent="0.35">
      <c r="A6338">
        <v>5701500</v>
      </c>
      <c r="B6338">
        <v>-2.1959900000000001</v>
      </c>
      <c r="C6338">
        <v>2.9382872999999998</v>
      </c>
      <c r="D6338">
        <v>-5.2531189999999999</v>
      </c>
      <c r="E6338">
        <v>7.6499876999999996</v>
      </c>
      <c r="F6338">
        <v>13.1</v>
      </c>
    </row>
    <row r="6339" spans="1:6" x14ac:dyDescent="0.35">
      <c r="A6339">
        <v>5702400</v>
      </c>
      <c r="B6339">
        <v>-2.2999939999999999</v>
      </c>
      <c r="C6339">
        <v>2.8999877000000001</v>
      </c>
      <c r="D6339">
        <v>-5.4</v>
      </c>
      <c r="E6339">
        <v>7.6</v>
      </c>
      <c r="F6339">
        <v>13.3</v>
      </c>
    </row>
    <row r="6340" spans="1:6" x14ac:dyDescent="0.35">
      <c r="A6340">
        <v>5703300</v>
      </c>
      <c r="B6340">
        <v>-2.4449830000000001</v>
      </c>
      <c r="C6340">
        <v>2.8710876000000001</v>
      </c>
      <c r="D6340">
        <v>-5.4721739999999999</v>
      </c>
      <c r="E6340">
        <v>7.5367063999999999</v>
      </c>
      <c r="F6340">
        <v>13.2</v>
      </c>
    </row>
    <row r="6341" spans="1:6" x14ac:dyDescent="0.35">
      <c r="A6341">
        <v>5704200</v>
      </c>
      <c r="B6341">
        <v>-2.6080383999999999</v>
      </c>
      <c r="C6341">
        <v>2.8520750000000001</v>
      </c>
      <c r="D6341">
        <v>-5.4758363000000001</v>
      </c>
      <c r="E6341">
        <v>7.4562619999999997</v>
      </c>
      <c r="F6341">
        <v>13.6</v>
      </c>
    </row>
    <row r="6342" spans="1:6" x14ac:dyDescent="0.35">
      <c r="A6342">
        <v>5705100</v>
      </c>
      <c r="B6342">
        <v>-2.7670655000000002</v>
      </c>
      <c r="C6342">
        <v>2.8320249999999998</v>
      </c>
      <c r="D6342">
        <v>-5.4415649999999998</v>
      </c>
      <c r="E6342">
        <v>7.3726440000000002</v>
      </c>
      <c r="F6342">
        <v>13.5</v>
      </c>
    </row>
    <row r="6343" spans="1:6" x14ac:dyDescent="0.35">
      <c r="A6343">
        <v>5706000</v>
      </c>
      <c r="B6343">
        <v>-2.9</v>
      </c>
      <c r="C6343">
        <v>2.8000120000000002</v>
      </c>
      <c r="D6343">
        <v>-5.4</v>
      </c>
      <c r="E6343">
        <v>7.3000119999999997</v>
      </c>
      <c r="F6343">
        <v>13.5</v>
      </c>
    </row>
    <row r="6344" spans="1:6" x14ac:dyDescent="0.35">
      <c r="A6344">
        <v>5706900</v>
      </c>
      <c r="B6344">
        <v>-3.0007690999999999</v>
      </c>
      <c r="C6344">
        <v>2.7531370000000002</v>
      </c>
      <c r="D6344">
        <v>-5.3537353999999997</v>
      </c>
      <c r="E6344">
        <v>7.2499022000000002</v>
      </c>
      <c r="F6344">
        <v>13.6</v>
      </c>
    </row>
    <row r="6345" spans="1:6" x14ac:dyDescent="0.35">
      <c r="A6345">
        <v>5707800</v>
      </c>
      <c r="B6345">
        <v>-3.0812439999999999</v>
      </c>
      <c r="C6345">
        <v>2.6916747000000001</v>
      </c>
      <c r="D6345">
        <v>-5.2949890000000002</v>
      </c>
      <c r="E6345">
        <v>7.2205443000000002</v>
      </c>
      <c r="F6345">
        <v>13.7</v>
      </c>
    </row>
    <row r="6346" spans="1:6" x14ac:dyDescent="0.35">
      <c r="A6346">
        <v>5708700</v>
      </c>
      <c r="B6346">
        <v>-3.1460938000000001</v>
      </c>
      <c r="C6346">
        <v>2.6093687999999999</v>
      </c>
      <c r="D6346">
        <v>-5.2387449999999998</v>
      </c>
      <c r="E6346">
        <v>7.2059264000000001</v>
      </c>
      <c r="F6346">
        <v>14.4</v>
      </c>
    </row>
    <row r="6347" spans="1:6" x14ac:dyDescent="0.35">
      <c r="A6347">
        <v>5709600</v>
      </c>
      <c r="B6347">
        <v>-3.1999879999999998</v>
      </c>
      <c r="C6347">
        <v>2.4999937999999999</v>
      </c>
      <c r="D6347">
        <v>-5.1999880000000003</v>
      </c>
      <c r="E6347">
        <v>7.2000060000000001</v>
      </c>
      <c r="F6347">
        <v>16.3</v>
      </c>
    </row>
    <row r="6348" spans="1:6" x14ac:dyDescent="0.35">
      <c r="A6348">
        <v>5710500</v>
      </c>
      <c r="B6348">
        <v>-3.2051454000000001</v>
      </c>
      <c r="C6348">
        <v>2.3749937999999999</v>
      </c>
      <c r="D6348">
        <v>-5.1828064999999999</v>
      </c>
      <c r="E6348">
        <v>7.2299129999999998</v>
      </c>
      <c r="F6348">
        <v>16.899999999999999</v>
      </c>
    </row>
    <row r="6349" spans="1:6" x14ac:dyDescent="0.35">
      <c r="A6349">
        <v>5711400</v>
      </c>
      <c r="B6349">
        <v>-3.1553711999999998</v>
      </c>
      <c r="C6349">
        <v>2.2499937999999999</v>
      </c>
      <c r="D6349">
        <v>-5.187506</v>
      </c>
      <c r="E6349">
        <v>7.3000119999999997</v>
      </c>
      <c r="F6349">
        <v>17.5</v>
      </c>
    </row>
    <row r="6350" spans="1:6" x14ac:dyDescent="0.35">
      <c r="A6350">
        <v>5712300</v>
      </c>
      <c r="B6350">
        <v>-3.1029114999999998</v>
      </c>
      <c r="C6350">
        <v>2.1249937999999999</v>
      </c>
      <c r="D6350">
        <v>-5.2234254</v>
      </c>
      <c r="E6350">
        <v>7.3700805000000003</v>
      </c>
      <c r="F6350">
        <v>17.399999999999999</v>
      </c>
    </row>
    <row r="6351" spans="1:6" x14ac:dyDescent="0.35">
      <c r="A6351">
        <v>5713200</v>
      </c>
      <c r="B6351">
        <v>-3.1000122999999999</v>
      </c>
      <c r="C6351">
        <v>1.9999939</v>
      </c>
      <c r="D6351">
        <v>-5.2999939999999999</v>
      </c>
      <c r="E6351">
        <v>7.3999876999999996</v>
      </c>
      <c r="F6351">
        <v>16.899999999999999</v>
      </c>
    </row>
    <row r="6352" spans="1:6" x14ac:dyDescent="0.35">
      <c r="A6352">
        <v>5714100</v>
      </c>
      <c r="B6352">
        <v>-3.2397217999999999</v>
      </c>
      <c r="C6352">
        <v>1.8749939</v>
      </c>
      <c r="D6352">
        <v>-5.4082704000000001</v>
      </c>
      <c r="E6352">
        <v>7.3557981999999997</v>
      </c>
      <c r="F6352">
        <v>17.8</v>
      </c>
    </row>
    <row r="6353" spans="1:6" x14ac:dyDescent="0.35">
      <c r="A6353">
        <v>5715000</v>
      </c>
      <c r="B6353">
        <v>-3.5000062000000001</v>
      </c>
      <c r="C6353">
        <v>1.7499939</v>
      </c>
      <c r="D6353">
        <v>-5.5303709999999997</v>
      </c>
      <c r="E6353">
        <v>7.2607055000000003</v>
      </c>
      <c r="F6353">
        <v>17.3</v>
      </c>
    </row>
    <row r="6354" spans="1:6" x14ac:dyDescent="0.35">
      <c r="A6354">
        <v>5715900</v>
      </c>
      <c r="B6354">
        <v>-3.7602600000000002</v>
      </c>
      <c r="C6354">
        <v>1.6249939</v>
      </c>
      <c r="D6354">
        <v>-5.6622680000000001</v>
      </c>
      <c r="E6354">
        <v>7.160272</v>
      </c>
      <c r="F6354">
        <v>17.3</v>
      </c>
    </row>
    <row r="6355" spans="1:6" x14ac:dyDescent="0.35">
      <c r="A6355">
        <v>5716800</v>
      </c>
      <c r="B6355">
        <v>-3.9</v>
      </c>
      <c r="C6355">
        <v>1.4999939</v>
      </c>
      <c r="D6355">
        <v>-5.7999939999999999</v>
      </c>
      <c r="E6355">
        <v>7.1</v>
      </c>
      <c r="F6355">
        <v>16.5</v>
      </c>
    </row>
    <row r="6356" spans="1:6" x14ac:dyDescent="0.35">
      <c r="A6356">
        <v>5717700</v>
      </c>
      <c r="B6356">
        <v>-3.8855653000000001</v>
      </c>
      <c r="C6356">
        <v>1.3789001999999999</v>
      </c>
      <c r="D6356">
        <v>-5.9486755999999996</v>
      </c>
      <c r="E6356">
        <v>7.0851683999999997</v>
      </c>
      <c r="F6356">
        <v>15.7</v>
      </c>
    </row>
    <row r="6357" spans="1:6" x14ac:dyDescent="0.35">
      <c r="A6357">
        <v>5718600</v>
      </c>
      <c r="B6357">
        <v>-3.8055786999999999</v>
      </c>
      <c r="C6357">
        <v>1.2687622000000001</v>
      </c>
      <c r="D6357">
        <v>-6.1071533999999996</v>
      </c>
      <c r="E6357">
        <v>7.093744</v>
      </c>
      <c r="F6357">
        <v>13.7</v>
      </c>
    </row>
    <row r="6358" spans="1:6" x14ac:dyDescent="0.35">
      <c r="A6358">
        <v>5719500</v>
      </c>
      <c r="B6358">
        <v>-3.7227844999999999</v>
      </c>
      <c r="C6358">
        <v>1.1742188</v>
      </c>
      <c r="D6358">
        <v>-6.2620605999999999</v>
      </c>
      <c r="E6358">
        <v>7.1304563999999999</v>
      </c>
      <c r="F6358">
        <v>14.2</v>
      </c>
    </row>
    <row r="6359" spans="1:6" x14ac:dyDescent="0.35">
      <c r="A6359">
        <v>5720400</v>
      </c>
      <c r="B6359">
        <v>-3.6999879999999998</v>
      </c>
      <c r="C6359">
        <v>1.1000000000000001</v>
      </c>
      <c r="D6359">
        <v>-6.4</v>
      </c>
      <c r="E6359">
        <v>7.2000060000000001</v>
      </c>
      <c r="F6359">
        <v>12.7</v>
      </c>
    </row>
    <row r="6360" spans="1:6" x14ac:dyDescent="0.35">
      <c r="A6360">
        <v>5721300</v>
      </c>
      <c r="B6360">
        <v>-3.7443604000000001</v>
      </c>
      <c r="C6360">
        <v>1.0521484999999999</v>
      </c>
      <c r="D6360">
        <v>-6.5048890000000004</v>
      </c>
      <c r="E6360">
        <v>7.3335813999999999</v>
      </c>
      <c r="F6360">
        <v>11.3</v>
      </c>
    </row>
    <row r="6361" spans="1:6" x14ac:dyDescent="0.35">
      <c r="A6361">
        <v>5722200</v>
      </c>
      <c r="B6361">
        <v>-3.8151917000000002</v>
      </c>
      <c r="C6361">
        <v>1.0265747000000001</v>
      </c>
      <c r="D6361">
        <v>-6.5796875999999997</v>
      </c>
      <c r="E6361">
        <v>7.5187619999999997</v>
      </c>
      <c r="F6361">
        <v>11.4</v>
      </c>
    </row>
    <row r="6362" spans="1:6" x14ac:dyDescent="0.35">
      <c r="A6362">
        <v>5723100</v>
      </c>
      <c r="B6362">
        <v>-3.9034179999999998</v>
      </c>
      <c r="C6362">
        <v>1.0126892000000001</v>
      </c>
      <c r="D6362">
        <v>-6.6396546000000001</v>
      </c>
      <c r="E6362">
        <v>7.6945433999999997</v>
      </c>
      <c r="F6362">
        <v>10.4</v>
      </c>
    </row>
    <row r="6363" spans="1:6" x14ac:dyDescent="0.35">
      <c r="A6363">
        <v>5724000</v>
      </c>
      <c r="B6363">
        <v>-4.000006</v>
      </c>
      <c r="C6363">
        <v>0.99999389999999999</v>
      </c>
      <c r="D6363">
        <v>-6.6999880000000003</v>
      </c>
      <c r="E6363">
        <v>7.8000119999999997</v>
      </c>
      <c r="F6363">
        <v>9.1</v>
      </c>
    </row>
    <row r="6364" spans="1:6" x14ac:dyDescent="0.35">
      <c r="A6364">
        <v>5724900</v>
      </c>
      <c r="B6364">
        <v>-4.2409119999999998</v>
      </c>
      <c r="C6364">
        <v>0.98885500000000004</v>
      </c>
      <c r="D6364">
        <v>-6.7722230000000003</v>
      </c>
      <c r="E6364">
        <v>7.85</v>
      </c>
      <c r="F6364">
        <v>8.6</v>
      </c>
    </row>
    <row r="6365" spans="1:6" x14ac:dyDescent="0.35">
      <c r="A6365">
        <v>5725800</v>
      </c>
      <c r="B6365">
        <v>-4.6196960000000002</v>
      </c>
      <c r="C6365">
        <v>0.9859253</v>
      </c>
      <c r="D6365">
        <v>-6.8353029999999997</v>
      </c>
      <c r="E6365">
        <v>7.8999876999999996</v>
      </c>
      <c r="F6365">
        <v>9.6</v>
      </c>
    </row>
    <row r="6366" spans="1:6" x14ac:dyDescent="0.35">
      <c r="A6366">
        <v>5726700</v>
      </c>
      <c r="B6366">
        <v>-4.9136414999999998</v>
      </c>
      <c r="C6366">
        <v>0.99004519999999996</v>
      </c>
      <c r="D6366">
        <v>-6.8557496000000002</v>
      </c>
      <c r="E6366">
        <v>7.9500060000000001</v>
      </c>
      <c r="F6366">
        <v>9.8000000000000007</v>
      </c>
    </row>
    <row r="6367" spans="1:6" x14ac:dyDescent="0.35">
      <c r="A6367">
        <v>5727600</v>
      </c>
      <c r="B6367">
        <v>-4.9000000000000004</v>
      </c>
      <c r="C6367">
        <v>0.99999389999999999</v>
      </c>
      <c r="D6367">
        <v>-6.7999939999999999</v>
      </c>
      <c r="E6367">
        <v>7.999994</v>
      </c>
      <c r="F6367">
        <v>9.5</v>
      </c>
    </row>
    <row r="6368" spans="1:6" x14ac:dyDescent="0.35">
      <c r="A6368">
        <v>5728500</v>
      </c>
      <c r="B6368">
        <v>-4.5678162999999996</v>
      </c>
      <c r="C6368">
        <v>1.0425354</v>
      </c>
      <c r="D6368">
        <v>-6.6188415999999997</v>
      </c>
      <c r="E6368">
        <v>8.0500129999999999</v>
      </c>
      <c r="F6368">
        <v>8.6</v>
      </c>
    </row>
    <row r="6369" spans="1:6" x14ac:dyDescent="0.35">
      <c r="A6369">
        <v>5729400</v>
      </c>
      <c r="B6369">
        <v>-4.0975403999999997</v>
      </c>
      <c r="C6369">
        <v>1.1426026</v>
      </c>
      <c r="D6369">
        <v>-6.3218750000000004</v>
      </c>
      <c r="E6369">
        <v>8.1</v>
      </c>
      <c r="F6369">
        <v>8.4</v>
      </c>
    </row>
    <row r="6370" spans="1:6" x14ac:dyDescent="0.35">
      <c r="A6370">
        <v>5730300</v>
      </c>
      <c r="B6370">
        <v>-3.5535035000000001</v>
      </c>
      <c r="C6370">
        <v>1.2963806</v>
      </c>
      <c r="D6370">
        <v>-5.9639955000000002</v>
      </c>
      <c r="E6370">
        <v>8.1499880000000005</v>
      </c>
      <c r="F6370">
        <v>10.9</v>
      </c>
    </row>
    <row r="6371" spans="1:6" x14ac:dyDescent="0.35">
      <c r="A6371">
        <v>5731200</v>
      </c>
      <c r="B6371">
        <v>-3.0000062000000001</v>
      </c>
      <c r="C6371">
        <v>1.4999939</v>
      </c>
      <c r="D6371">
        <v>-5.6000123000000004</v>
      </c>
      <c r="E6371">
        <v>8.2000065000000006</v>
      </c>
      <c r="F6371">
        <v>12.6</v>
      </c>
    </row>
    <row r="6372" spans="1:6" x14ac:dyDescent="0.35">
      <c r="A6372">
        <v>5732100</v>
      </c>
      <c r="B6372">
        <v>-2.4651246000000002</v>
      </c>
      <c r="C6372">
        <v>1.8004395</v>
      </c>
      <c r="D6372">
        <v>-5.225714</v>
      </c>
      <c r="E6372">
        <v>8.2632689999999993</v>
      </c>
      <c r="F6372">
        <v>14.1</v>
      </c>
    </row>
    <row r="6373" spans="1:6" x14ac:dyDescent="0.35">
      <c r="A6373">
        <v>5733000</v>
      </c>
      <c r="B6373">
        <v>-1.9270691</v>
      </c>
      <c r="C6373">
        <v>2.1905456000000001</v>
      </c>
      <c r="D6373">
        <v>-4.8256287999999996</v>
      </c>
      <c r="E6373">
        <v>8.3437439999999992</v>
      </c>
      <c r="F6373">
        <v>15.4</v>
      </c>
    </row>
    <row r="6374" spans="1:6" x14ac:dyDescent="0.35">
      <c r="A6374">
        <v>5733900</v>
      </c>
      <c r="B6374">
        <v>-1.3754944</v>
      </c>
      <c r="C6374">
        <v>2.5854124999999999</v>
      </c>
      <c r="D6374">
        <v>-4.4377199999999997</v>
      </c>
      <c r="E6374">
        <v>8.4273319999999998</v>
      </c>
      <c r="F6374">
        <v>16.8</v>
      </c>
    </row>
    <row r="6375" spans="1:6" x14ac:dyDescent="0.35">
      <c r="A6375">
        <v>5734800</v>
      </c>
      <c r="B6375">
        <v>-0.79999390000000004</v>
      </c>
      <c r="C6375">
        <v>2.8999877000000001</v>
      </c>
      <c r="D6375">
        <v>-4.1000123000000004</v>
      </c>
      <c r="E6375">
        <v>8.4999939999999992</v>
      </c>
      <c r="F6375">
        <v>15.4</v>
      </c>
    </row>
    <row r="6376" spans="1:6" x14ac:dyDescent="0.35">
      <c r="A6376">
        <v>5735700</v>
      </c>
      <c r="B6376">
        <v>-0.13635865</v>
      </c>
      <c r="C6376">
        <v>3.1229186000000002</v>
      </c>
      <c r="D6376">
        <v>-3.8486085000000001</v>
      </c>
      <c r="E6376">
        <v>8.5390569999999997</v>
      </c>
      <c r="F6376">
        <v>15.6</v>
      </c>
    </row>
    <row r="6377" spans="1:6" x14ac:dyDescent="0.35">
      <c r="A6377">
        <v>5736600</v>
      </c>
      <c r="B6377">
        <v>0.61211550000000003</v>
      </c>
      <c r="C6377">
        <v>3.3149657000000001</v>
      </c>
      <c r="D6377">
        <v>-3.6629700000000001</v>
      </c>
      <c r="E6377">
        <v>8.5500129999999999</v>
      </c>
      <c r="F6377">
        <v>16.8</v>
      </c>
    </row>
    <row r="6378" spans="1:6" x14ac:dyDescent="0.35">
      <c r="A6378">
        <v>5737500</v>
      </c>
      <c r="B6378">
        <v>1.3545471</v>
      </c>
      <c r="C6378">
        <v>3.499536</v>
      </c>
      <c r="D6378">
        <v>-3.4958252999999999</v>
      </c>
      <c r="E6378">
        <v>8.5609380000000002</v>
      </c>
      <c r="F6378">
        <v>16.100000000000001</v>
      </c>
    </row>
    <row r="6379" spans="1:6" x14ac:dyDescent="0.35">
      <c r="A6379">
        <v>5738400</v>
      </c>
      <c r="B6379">
        <v>1.9999939</v>
      </c>
      <c r="C6379">
        <v>3.7000060000000001</v>
      </c>
      <c r="D6379">
        <v>-3.2999939999999999</v>
      </c>
      <c r="E6379">
        <v>8.6</v>
      </c>
      <c r="F6379">
        <v>15.4</v>
      </c>
    </row>
    <row r="6380" spans="1:6" x14ac:dyDescent="0.35">
      <c r="A6380">
        <v>5739300</v>
      </c>
      <c r="B6380">
        <v>2.5515685000000001</v>
      </c>
      <c r="C6380">
        <v>3.9393554000000002</v>
      </c>
      <c r="D6380">
        <v>-3.0533814000000001</v>
      </c>
      <c r="E6380">
        <v>8.6845339999999993</v>
      </c>
      <c r="F6380">
        <v>13.4</v>
      </c>
    </row>
    <row r="6381" spans="1:6" x14ac:dyDescent="0.35">
      <c r="A6381">
        <v>5740200</v>
      </c>
      <c r="B6381">
        <v>3.0708250000000001</v>
      </c>
      <c r="C6381">
        <v>4.2220700000000004</v>
      </c>
      <c r="D6381">
        <v>-2.7682861999999999</v>
      </c>
      <c r="E6381">
        <v>8.7962589999999992</v>
      </c>
      <c r="F6381">
        <v>11.7</v>
      </c>
    </row>
    <row r="6382" spans="1:6" x14ac:dyDescent="0.35">
      <c r="A6382">
        <v>5741100</v>
      </c>
      <c r="B6382">
        <v>3.5546812999999999</v>
      </c>
      <c r="C6382">
        <v>4.5437254999999999</v>
      </c>
      <c r="D6382">
        <v>-2.4490417999999998</v>
      </c>
      <c r="E6382">
        <v>8.9098450000000007</v>
      </c>
      <c r="F6382">
        <v>10.5</v>
      </c>
    </row>
    <row r="6383" spans="1:6" x14ac:dyDescent="0.35">
      <c r="A6383">
        <v>5742000</v>
      </c>
      <c r="B6383">
        <v>3.9999937999999999</v>
      </c>
      <c r="C6383">
        <v>4.8999876999999996</v>
      </c>
      <c r="D6383">
        <v>-2.1000122999999999</v>
      </c>
      <c r="E6383">
        <v>8.9999939999999992</v>
      </c>
      <c r="F6383">
        <v>10.199999999999999</v>
      </c>
    </row>
    <row r="6384" spans="1:6" x14ac:dyDescent="0.35">
      <c r="A6384">
        <v>5742900</v>
      </c>
      <c r="B6384">
        <v>4.4250119999999997</v>
      </c>
      <c r="C6384">
        <v>5.7327820000000003</v>
      </c>
      <c r="D6384">
        <v>-1.4523375999999999</v>
      </c>
      <c r="E6384">
        <v>9.0588929999999994</v>
      </c>
      <c r="F6384">
        <v>9.1999999999999993</v>
      </c>
    </row>
    <row r="6385" spans="1:6" x14ac:dyDescent="0.35">
      <c r="A6385">
        <v>5743800</v>
      </c>
      <c r="B6385">
        <v>4.8499999999999996</v>
      </c>
      <c r="C6385">
        <v>7.1069883999999997</v>
      </c>
      <c r="D6385">
        <v>-0.46875610000000001</v>
      </c>
      <c r="E6385">
        <v>9.1037540000000003</v>
      </c>
      <c r="F6385">
        <v>8.1999999999999993</v>
      </c>
    </row>
    <row r="6386" spans="1:6" x14ac:dyDescent="0.35">
      <c r="A6386">
        <v>5744700</v>
      </c>
      <c r="B6386">
        <v>5.2749876999999996</v>
      </c>
      <c r="C6386">
        <v>8.4526920000000008</v>
      </c>
      <c r="D6386">
        <v>0.49923095000000001</v>
      </c>
      <c r="E6386">
        <v>9.1467229999999997</v>
      </c>
      <c r="F6386">
        <v>7.7</v>
      </c>
    </row>
    <row r="6387" spans="1:6" x14ac:dyDescent="0.35">
      <c r="A6387">
        <v>5745600</v>
      </c>
      <c r="B6387">
        <v>5.7000060000000001</v>
      </c>
      <c r="C6387">
        <v>9.2000065000000006</v>
      </c>
      <c r="D6387">
        <v>1.1000000000000001</v>
      </c>
      <c r="E6387">
        <v>9.2000065000000006</v>
      </c>
      <c r="F6387">
        <v>7.4</v>
      </c>
    </row>
    <row r="6388" spans="1:6" x14ac:dyDescent="0.35">
      <c r="A6388">
        <v>5746500</v>
      </c>
      <c r="B6388">
        <v>6.124994</v>
      </c>
      <c r="C6388">
        <v>9.4138739999999999</v>
      </c>
      <c r="D6388">
        <v>1.2855774</v>
      </c>
      <c r="E6388">
        <v>9.2695260000000008</v>
      </c>
      <c r="F6388">
        <v>6.9</v>
      </c>
    </row>
    <row r="6389" spans="1:6" x14ac:dyDescent="0.35">
      <c r="A6389">
        <v>5747400</v>
      </c>
      <c r="B6389">
        <v>6.5500119999999997</v>
      </c>
      <c r="C6389">
        <v>9.5455264999999994</v>
      </c>
      <c r="D6389">
        <v>1.3282105</v>
      </c>
      <c r="E6389">
        <v>9.3562565000000006</v>
      </c>
      <c r="F6389">
        <v>6.1</v>
      </c>
    </row>
    <row r="6390" spans="1:6" x14ac:dyDescent="0.35">
      <c r="A6390">
        <v>5748300</v>
      </c>
      <c r="B6390">
        <v>6.9749999999999996</v>
      </c>
      <c r="C6390">
        <v>9.6044250000000009</v>
      </c>
      <c r="D6390">
        <v>1.3567444</v>
      </c>
      <c r="E6390">
        <v>9.4648380000000003</v>
      </c>
      <c r="F6390">
        <v>6.3</v>
      </c>
    </row>
    <row r="6391" spans="1:6" x14ac:dyDescent="0.35">
      <c r="A6391">
        <v>5749200</v>
      </c>
      <c r="B6391">
        <v>7.3999876999999996</v>
      </c>
      <c r="C6391">
        <v>9.6</v>
      </c>
      <c r="D6391">
        <v>1.4999939</v>
      </c>
      <c r="E6391">
        <v>9.6</v>
      </c>
      <c r="F6391">
        <v>5.8</v>
      </c>
    </row>
    <row r="6392" spans="1:6" x14ac:dyDescent="0.35">
      <c r="A6392">
        <v>5750100</v>
      </c>
      <c r="B6392">
        <v>7.7304015000000001</v>
      </c>
      <c r="C6392">
        <v>9.5455264999999994</v>
      </c>
      <c r="D6392">
        <v>1.8095337</v>
      </c>
      <c r="E6392">
        <v>9.787134</v>
      </c>
      <c r="F6392">
        <v>5.4</v>
      </c>
    </row>
    <row r="6393" spans="1:6" x14ac:dyDescent="0.35">
      <c r="A6393">
        <v>5751000</v>
      </c>
      <c r="B6393">
        <v>7.9227233000000004</v>
      </c>
      <c r="C6393">
        <v>9.4710330000000003</v>
      </c>
      <c r="D6393">
        <v>2.1817869999999999</v>
      </c>
      <c r="E6393">
        <v>10.032342999999999</v>
      </c>
      <c r="F6393">
        <v>6.1</v>
      </c>
    </row>
    <row r="6394" spans="1:6" x14ac:dyDescent="0.35">
      <c r="A6394">
        <v>5751900</v>
      </c>
      <c r="B6394">
        <v>8.0537050000000008</v>
      </c>
      <c r="C6394">
        <v>9.4110049999999994</v>
      </c>
      <c r="D6394">
        <v>2.5131774</v>
      </c>
      <c r="E6394">
        <v>10.311396</v>
      </c>
      <c r="F6394">
        <v>8.4</v>
      </c>
    </row>
    <row r="6395" spans="1:6" x14ac:dyDescent="0.35">
      <c r="A6395">
        <v>5752800</v>
      </c>
      <c r="B6395">
        <v>8.2000065000000006</v>
      </c>
      <c r="C6395">
        <v>9.3999880000000005</v>
      </c>
      <c r="D6395">
        <v>2.7000060000000001</v>
      </c>
      <c r="E6395">
        <v>10.6</v>
      </c>
      <c r="F6395">
        <v>12.8</v>
      </c>
    </row>
    <row r="6396" spans="1:6" x14ac:dyDescent="0.35">
      <c r="A6396">
        <v>5753700</v>
      </c>
      <c r="B6396">
        <v>8.3781379999999999</v>
      </c>
      <c r="C6396">
        <v>9.4573</v>
      </c>
      <c r="D6396">
        <v>2.7645202000000002</v>
      </c>
      <c r="E6396">
        <v>10.943079000000001</v>
      </c>
      <c r="F6396">
        <v>16.100000000000001</v>
      </c>
    </row>
    <row r="6397" spans="1:6" x14ac:dyDescent="0.35">
      <c r="A6397">
        <v>5754600</v>
      </c>
      <c r="B6397">
        <v>8.5538270000000001</v>
      </c>
      <c r="C6397">
        <v>9.5527899999999999</v>
      </c>
      <c r="D6397">
        <v>2.8004088</v>
      </c>
      <c r="E6397">
        <v>11.346216</v>
      </c>
      <c r="F6397">
        <v>17.399999999999999</v>
      </c>
    </row>
    <row r="6398" spans="1:6" x14ac:dyDescent="0.35">
      <c r="A6398">
        <v>5755500</v>
      </c>
      <c r="B6398">
        <v>8.7276249999999997</v>
      </c>
      <c r="C6398">
        <v>9.6468749999999996</v>
      </c>
      <c r="D6398">
        <v>2.8110900000000001</v>
      </c>
      <c r="E6398">
        <v>11.726252000000001</v>
      </c>
      <c r="F6398">
        <v>18.8</v>
      </c>
    </row>
    <row r="6399" spans="1:6" x14ac:dyDescent="0.35">
      <c r="A6399">
        <v>5756400</v>
      </c>
      <c r="B6399">
        <v>8.8999880000000005</v>
      </c>
      <c r="C6399">
        <v>9.7000065000000006</v>
      </c>
      <c r="D6399">
        <v>2.8000120000000002</v>
      </c>
      <c r="E6399">
        <v>11.999993999999999</v>
      </c>
      <c r="F6399">
        <v>18.899999999999999</v>
      </c>
    </row>
    <row r="6400" spans="1:6" x14ac:dyDescent="0.35">
      <c r="A6400">
        <v>5757300</v>
      </c>
      <c r="B6400">
        <v>9.0669799999999992</v>
      </c>
      <c r="C6400">
        <v>9.710718</v>
      </c>
      <c r="D6400">
        <v>2.77807</v>
      </c>
      <c r="E6400">
        <v>12.149042</v>
      </c>
      <c r="F6400">
        <v>19.100000000000001</v>
      </c>
    </row>
    <row r="6401" spans="1:6" x14ac:dyDescent="0.35">
      <c r="A6401">
        <v>5758200</v>
      </c>
      <c r="B6401">
        <v>9.2151130000000006</v>
      </c>
      <c r="C6401">
        <v>9.7007999999999992</v>
      </c>
      <c r="D6401">
        <v>2.7539916</v>
      </c>
      <c r="E6401">
        <v>12.229547500000001</v>
      </c>
      <c r="F6401">
        <v>19.100000000000001</v>
      </c>
    </row>
    <row r="6402" spans="1:6" x14ac:dyDescent="0.35">
      <c r="A6402">
        <v>5759100</v>
      </c>
      <c r="B6402">
        <v>9.3306520000000006</v>
      </c>
      <c r="C6402">
        <v>9.6654909999999994</v>
      </c>
      <c r="D6402">
        <v>2.7279296</v>
      </c>
      <c r="E6402">
        <v>12.270288000000001</v>
      </c>
      <c r="F6402">
        <v>18.899999999999999</v>
      </c>
    </row>
    <row r="6403" spans="1:6" x14ac:dyDescent="0.35">
      <c r="A6403">
        <v>5760000</v>
      </c>
      <c r="B6403">
        <v>9.3999880000000005</v>
      </c>
      <c r="C6403">
        <v>9.6</v>
      </c>
      <c r="D6403">
        <v>2.7000060000000001</v>
      </c>
      <c r="E6403">
        <v>12.300013</v>
      </c>
      <c r="F6403">
        <v>17.100000000000001</v>
      </c>
    </row>
    <row r="6404" spans="1:6" x14ac:dyDescent="0.35">
      <c r="A6404">
        <v>5760900</v>
      </c>
      <c r="B6404">
        <v>9.3468879999999999</v>
      </c>
      <c r="C6404">
        <v>9.4897399999999994</v>
      </c>
      <c r="D6404">
        <v>2.6683593000000001</v>
      </c>
      <c r="E6404">
        <v>12.331629</v>
      </c>
      <c r="F6404">
        <v>15.1</v>
      </c>
    </row>
    <row r="6405" spans="1:6" x14ac:dyDescent="0.35">
      <c r="A6405">
        <v>5761800</v>
      </c>
      <c r="B6405">
        <v>9.1333260000000003</v>
      </c>
      <c r="C6405">
        <v>9.3464299999999998</v>
      </c>
      <c r="D6405">
        <v>2.6277710000000001</v>
      </c>
      <c r="E6405">
        <v>12.350611000000001</v>
      </c>
      <c r="F6405">
        <v>12.8</v>
      </c>
    </row>
    <row r="6406" spans="1:6" x14ac:dyDescent="0.35">
      <c r="A6406">
        <v>5762700</v>
      </c>
      <c r="B6406">
        <v>8.8031249999999996</v>
      </c>
      <c r="C6406">
        <v>9.2049199999999995</v>
      </c>
      <c r="D6406">
        <v>2.5732970000000002</v>
      </c>
      <c r="E6406">
        <v>12.344294</v>
      </c>
      <c r="F6406">
        <v>11.9</v>
      </c>
    </row>
    <row r="6407" spans="1:6" x14ac:dyDescent="0.35">
      <c r="A6407">
        <v>5763600</v>
      </c>
      <c r="B6407">
        <v>8.3999880000000005</v>
      </c>
      <c r="C6407">
        <v>9.1</v>
      </c>
      <c r="D6407">
        <v>2.4999937999999999</v>
      </c>
      <c r="E6407">
        <v>12.300013</v>
      </c>
      <c r="F6407">
        <v>11</v>
      </c>
    </row>
    <row r="6408" spans="1:6" x14ac:dyDescent="0.35">
      <c r="A6408">
        <v>5764500</v>
      </c>
      <c r="B6408">
        <v>7.9749999999999996</v>
      </c>
      <c r="C6408">
        <v>9.0453130000000002</v>
      </c>
      <c r="D6408">
        <v>2.2802671999999999</v>
      </c>
      <c r="E6408">
        <v>12.151300000000001</v>
      </c>
      <c r="F6408">
        <v>10.4</v>
      </c>
    </row>
    <row r="6409" spans="1:6" x14ac:dyDescent="0.35">
      <c r="A6409">
        <v>5765400</v>
      </c>
      <c r="B6409">
        <v>7.5500119999999997</v>
      </c>
      <c r="C6409">
        <v>9.0125065000000006</v>
      </c>
      <c r="D6409">
        <v>1.8901000999999999</v>
      </c>
      <c r="E6409">
        <v>11.895929000000001</v>
      </c>
      <c r="F6409">
        <v>10</v>
      </c>
    </row>
    <row r="6410" spans="1:6" x14ac:dyDescent="0.35">
      <c r="A6410">
        <v>5766300</v>
      </c>
      <c r="B6410">
        <v>7.124994</v>
      </c>
      <c r="C6410">
        <v>8.9734440000000006</v>
      </c>
      <c r="D6410">
        <v>1.4798827999999999</v>
      </c>
      <c r="E6410">
        <v>11.617609</v>
      </c>
      <c r="F6410">
        <v>9.6999999999999993</v>
      </c>
    </row>
    <row r="6411" spans="1:6" x14ac:dyDescent="0.35">
      <c r="A6411">
        <v>5767200</v>
      </c>
      <c r="B6411">
        <v>6.7000060000000001</v>
      </c>
      <c r="C6411">
        <v>8.8999880000000005</v>
      </c>
      <c r="D6411">
        <v>1.2000061</v>
      </c>
      <c r="E6411">
        <v>11.399988</v>
      </c>
      <c r="F6411">
        <v>9.5</v>
      </c>
    </row>
    <row r="6412" spans="1:6" x14ac:dyDescent="0.35">
      <c r="A6412">
        <v>5768100</v>
      </c>
      <c r="B6412">
        <v>6.2749876999999996</v>
      </c>
      <c r="C6412">
        <v>8.8000129999999999</v>
      </c>
      <c r="D6412">
        <v>1.0447937</v>
      </c>
      <c r="E6412">
        <v>11.310846</v>
      </c>
      <c r="F6412">
        <v>9.4</v>
      </c>
    </row>
    <row r="6413" spans="1:6" x14ac:dyDescent="0.35">
      <c r="A6413">
        <v>5769000</v>
      </c>
      <c r="B6413">
        <v>5.85</v>
      </c>
      <c r="C6413">
        <v>8.7000065000000006</v>
      </c>
      <c r="D6413">
        <v>0.90065919999999999</v>
      </c>
      <c r="E6413">
        <v>11.304987000000001</v>
      </c>
      <c r="F6413">
        <v>9.5</v>
      </c>
    </row>
    <row r="6414" spans="1:6" x14ac:dyDescent="0.35">
      <c r="A6414">
        <v>5769900</v>
      </c>
      <c r="B6414">
        <v>5.4250119999999997</v>
      </c>
      <c r="C6414">
        <v>8.6</v>
      </c>
      <c r="D6414">
        <v>0.75621950000000004</v>
      </c>
      <c r="E6414">
        <v>11.296595</v>
      </c>
      <c r="F6414">
        <v>9.8000000000000007</v>
      </c>
    </row>
    <row r="6415" spans="1:6" x14ac:dyDescent="0.35">
      <c r="A6415">
        <v>5770800</v>
      </c>
      <c r="B6415">
        <v>4.999994</v>
      </c>
      <c r="C6415">
        <v>8.4999939999999992</v>
      </c>
      <c r="D6415">
        <v>0.6</v>
      </c>
      <c r="E6415">
        <v>11.200006500000001</v>
      </c>
      <c r="F6415">
        <v>9.9</v>
      </c>
    </row>
    <row r="6416" spans="1:6" x14ac:dyDescent="0.35">
      <c r="A6416">
        <v>5771700</v>
      </c>
      <c r="B6416">
        <v>4.7146543999999997</v>
      </c>
      <c r="C6416">
        <v>8.3999880000000005</v>
      </c>
      <c r="D6416">
        <v>0.42073973999999997</v>
      </c>
      <c r="E6416">
        <v>10.848504999999999</v>
      </c>
      <c r="F6416">
        <v>10.199999999999999</v>
      </c>
    </row>
    <row r="6417" spans="1:6" x14ac:dyDescent="0.35">
      <c r="A6417">
        <v>5772600</v>
      </c>
      <c r="B6417">
        <v>4.6140685000000001</v>
      </c>
      <c r="C6417">
        <v>8.3000129999999999</v>
      </c>
      <c r="D6417">
        <v>0.22954711</v>
      </c>
      <c r="E6417">
        <v>10.290338500000001</v>
      </c>
      <c r="F6417">
        <v>10.6</v>
      </c>
    </row>
    <row r="6418" spans="1:6" x14ac:dyDescent="0.35">
      <c r="A6418">
        <v>5773500</v>
      </c>
      <c r="B6418">
        <v>4.5564513</v>
      </c>
      <c r="C6418">
        <v>8.2000065000000006</v>
      </c>
      <c r="D6418">
        <v>4.8577882000000003E-2</v>
      </c>
      <c r="E6418">
        <v>9.7620179999999994</v>
      </c>
      <c r="F6418">
        <v>10.9</v>
      </c>
    </row>
    <row r="6419" spans="1:6" x14ac:dyDescent="0.35">
      <c r="A6419">
        <v>5774400</v>
      </c>
      <c r="B6419">
        <v>4.3999876999999996</v>
      </c>
      <c r="C6419">
        <v>8.1</v>
      </c>
      <c r="D6419">
        <v>-0.10001220600000001</v>
      </c>
      <c r="E6419">
        <v>9.4999939999999992</v>
      </c>
      <c r="F6419">
        <v>11.8</v>
      </c>
    </row>
    <row r="6420" spans="1:6" x14ac:dyDescent="0.35">
      <c r="A6420">
        <v>5775300</v>
      </c>
      <c r="B6420">
        <v>4.1087889999999998</v>
      </c>
      <c r="C6420">
        <v>7.999994</v>
      </c>
      <c r="D6420">
        <v>-0.19998779999999999</v>
      </c>
      <c r="E6420">
        <v>9.4500065000000006</v>
      </c>
      <c r="F6420">
        <v>12.6</v>
      </c>
    </row>
    <row r="6421" spans="1:6" x14ac:dyDescent="0.35">
      <c r="A6421">
        <v>5776200</v>
      </c>
      <c r="B6421">
        <v>3.7765746</v>
      </c>
      <c r="C6421">
        <v>7.8999876999999996</v>
      </c>
      <c r="D6421">
        <v>-0.26666869999999998</v>
      </c>
      <c r="E6421">
        <v>9.3999880000000005</v>
      </c>
      <c r="F6421">
        <v>12.5</v>
      </c>
    </row>
    <row r="6422" spans="1:6" x14ac:dyDescent="0.35">
      <c r="A6422">
        <v>5777100</v>
      </c>
      <c r="B6422">
        <v>3.4560485000000001</v>
      </c>
      <c r="C6422">
        <v>7.8000119999999997</v>
      </c>
      <c r="D6422">
        <v>-0.32498779999999999</v>
      </c>
      <c r="E6422">
        <v>9.35</v>
      </c>
      <c r="F6422">
        <v>12.8</v>
      </c>
    </row>
    <row r="6423" spans="1:6" x14ac:dyDescent="0.35">
      <c r="A6423">
        <v>5778000</v>
      </c>
      <c r="B6423">
        <v>3.2000060000000001</v>
      </c>
      <c r="C6423">
        <v>7.7000060000000001</v>
      </c>
      <c r="D6423">
        <v>-0.4</v>
      </c>
      <c r="E6423">
        <v>9.3000129999999999</v>
      </c>
      <c r="F6423">
        <v>13.4</v>
      </c>
    </row>
    <row r="6424" spans="1:6" x14ac:dyDescent="0.35">
      <c r="A6424">
        <v>5778900</v>
      </c>
      <c r="B6424">
        <v>3.0113158000000002</v>
      </c>
      <c r="C6424">
        <v>7.5619139999999998</v>
      </c>
      <c r="D6424">
        <v>-0.49765626000000002</v>
      </c>
      <c r="E6424">
        <v>9.2499939999999992</v>
      </c>
      <c r="F6424">
        <v>14.2</v>
      </c>
    </row>
    <row r="6425" spans="1:6" x14ac:dyDescent="0.35">
      <c r="A6425">
        <v>5779800</v>
      </c>
      <c r="B6425">
        <v>2.8447814</v>
      </c>
      <c r="C6425">
        <v>7.3734374000000003</v>
      </c>
      <c r="D6425">
        <v>-0.60208740000000005</v>
      </c>
      <c r="E6425">
        <v>9.2000065000000006</v>
      </c>
      <c r="F6425">
        <v>13.3</v>
      </c>
    </row>
    <row r="6426" spans="1:6" x14ac:dyDescent="0.35">
      <c r="A6426">
        <v>5780700</v>
      </c>
      <c r="B6426">
        <v>2.6808714999999999</v>
      </c>
      <c r="C6426">
        <v>7.1732420000000001</v>
      </c>
      <c r="D6426">
        <v>-0.70548093000000001</v>
      </c>
      <c r="E6426">
        <v>9.1499880000000005</v>
      </c>
      <c r="F6426">
        <v>14.2</v>
      </c>
    </row>
    <row r="6427" spans="1:6" x14ac:dyDescent="0.35">
      <c r="A6427">
        <v>5781600</v>
      </c>
      <c r="B6427">
        <v>2.4999937999999999</v>
      </c>
      <c r="C6427">
        <v>6.999994</v>
      </c>
      <c r="D6427">
        <v>-0.79999390000000004</v>
      </c>
      <c r="E6427">
        <v>9.1</v>
      </c>
      <c r="F6427">
        <v>14.3</v>
      </c>
    </row>
    <row r="6428" spans="1:6" x14ac:dyDescent="0.35">
      <c r="A6428">
        <v>5782500</v>
      </c>
      <c r="B6428">
        <v>2.2695249999999998</v>
      </c>
      <c r="C6428">
        <v>6.8658080000000004</v>
      </c>
      <c r="D6428">
        <v>-0.86640010000000001</v>
      </c>
      <c r="E6428">
        <v>9.1164190000000005</v>
      </c>
      <c r="F6428">
        <v>12.9</v>
      </c>
    </row>
    <row r="6429" spans="1:6" x14ac:dyDescent="0.35">
      <c r="A6429">
        <v>5783400</v>
      </c>
      <c r="B6429">
        <v>2.0062500000000001</v>
      </c>
      <c r="C6429">
        <v>6.7557309999999999</v>
      </c>
      <c r="D6429">
        <v>-0.90625610000000001</v>
      </c>
      <c r="E6429">
        <v>9.2187439999999992</v>
      </c>
      <c r="F6429">
        <v>11.7</v>
      </c>
    </row>
    <row r="6430" spans="1:6" x14ac:dyDescent="0.35">
      <c r="A6430">
        <v>5784300</v>
      </c>
      <c r="B6430">
        <v>1.764856</v>
      </c>
      <c r="C6430">
        <v>6.6677793999999997</v>
      </c>
      <c r="D6430">
        <v>-0.94296869999999999</v>
      </c>
      <c r="E6430">
        <v>9.3367249999999995</v>
      </c>
      <c r="F6430">
        <v>11.2</v>
      </c>
    </row>
    <row r="6431" spans="1:6" x14ac:dyDescent="0.35">
      <c r="A6431">
        <v>5785200</v>
      </c>
      <c r="B6431">
        <v>1.6</v>
      </c>
      <c r="C6431">
        <v>6.6</v>
      </c>
      <c r="D6431">
        <v>-1.0000061</v>
      </c>
      <c r="E6431">
        <v>9.3999880000000005</v>
      </c>
      <c r="F6431">
        <v>10.8</v>
      </c>
    </row>
    <row r="6432" spans="1:6" x14ac:dyDescent="0.35">
      <c r="A6432">
        <v>5786100</v>
      </c>
      <c r="B6432">
        <v>1.5204712</v>
      </c>
      <c r="C6432">
        <v>6.5881590000000001</v>
      </c>
      <c r="D6432">
        <v>-1.1109374999999999</v>
      </c>
      <c r="E6432">
        <v>9.3848509999999994</v>
      </c>
      <c r="F6432">
        <v>11.8</v>
      </c>
    </row>
    <row r="6433" spans="1:6" x14ac:dyDescent="0.35">
      <c r="A6433">
        <v>5787000</v>
      </c>
      <c r="B6433">
        <v>1.4795777000000001</v>
      </c>
      <c r="C6433">
        <v>6.6351256000000003</v>
      </c>
      <c r="D6433">
        <v>-1.2624877999999999</v>
      </c>
      <c r="E6433">
        <v>9.3387390000000003</v>
      </c>
      <c r="F6433">
        <v>12</v>
      </c>
    </row>
    <row r="6434" spans="1:6" x14ac:dyDescent="0.35">
      <c r="A6434">
        <v>5787900</v>
      </c>
      <c r="B6434">
        <v>1.4489075</v>
      </c>
      <c r="C6434">
        <v>6.689508</v>
      </c>
      <c r="D6434">
        <v>-1.4078124999999999</v>
      </c>
      <c r="E6434">
        <v>9.298273</v>
      </c>
      <c r="F6434">
        <v>11.9</v>
      </c>
    </row>
    <row r="6435" spans="1:6" x14ac:dyDescent="0.35">
      <c r="A6435">
        <v>5788800</v>
      </c>
      <c r="B6435">
        <v>1.3999877999999999</v>
      </c>
      <c r="C6435">
        <v>6.7000060000000001</v>
      </c>
      <c r="D6435">
        <v>-1.5000061</v>
      </c>
      <c r="E6435">
        <v>9.3000129999999999</v>
      </c>
      <c r="F6435">
        <v>11.5</v>
      </c>
    </row>
    <row r="6436" spans="1:6" x14ac:dyDescent="0.35">
      <c r="A6436">
        <v>5789700</v>
      </c>
      <c r="B6436">
        <v>1.3320251999999999</v>
      </c>
      <c r="C6436">
        <v>6.5930723999999996</v>
      </c>
      <c r="D6436">
        <v>-1.5421814</v>
      </c>
      <c r="E6436">
        <v>9.3368780000000005</v>
      </c>
      <c r="F6436">
        <v>11.4</v>
      </c>
    </row>
    <row r="6437" spans="1:6" x14ac:dyDescent="0.35">
      <c r="A6437">
        <v>5790600</v>
      </c>
      <c r="B6437">
        <v>1.2612549</v>
      </c>
      <c r="C6437">
        <v>6.4017879999999998</v>
      </c>
      <c r="D6437">
        <v>-1.5708374000000001</v>
      </c>
      <c r="E6437">
        <v>9.3799989999999998</v>
      </c>
      <c r="F6437">
        <v>11.5</v>
      </c>
    </row>
    <row r="6438" spans="1:6" x14ac:dyDescent="0.35">
      <c r="A6438">
        <v>5791500</v>
      </c>
      <c r="B6438">
        <v>1.1848388999999999</v>
      </c>
      <c r="C6438">
        <v>6.2346130000000004</v>
      </c>
      <c r="D6438">
        <v>-1.5890564</v>
      </c>
      <c r="E6438">
        <v>9.4331300000000002</v>
      </c>
      <c r="F6438">
        <v>11.6</v>
      </c>
    </row>
    <row r="6439" spans="1:6" x14ac:dyDescent="0.35">
      <c r="A6439">
        <v>5792400</v>
      </c>
      <c r="B6439">
        <v>1.1000000000000001</v>
      </c>
      <c r="C6439">
        <v>6.2000060000000001</v>
      </c>
      <c r="D6439">
        <v>-1.6000122000000001</v>
      </c>
      <c r="E6439">
        <v>9.4999939999999992</v>
      </c>
      <c r="F6439">
        <v>11.5</v>
      </c>
    </row>
    <row r="6440" spans="1:6" x14ac:dyDescent="0.35">
      <c r="A6440">
        <v>5793300</v>
      </c>
      <c r="B6440">
        <v>0.97249759999999996</v>
      </c>
      <c r="C6440">
        <v>6.2845700000000004</v>
      </c>
      <c r="D6440">
        <v>-1.6070312</v>
      </c>
      <c r="E6440">
        <v>9.5750065000000006</v>
      </c>
      <c r="F6440">
        <v>11.6</v>
      </c>
    </row>
    <row r="6441" spans="1:6" x14ac:dyDescent="0.35">
      <c r="A6441">
        <v>5794200</v>
      </c>
      <c r="B6441">
        <v>0.80001222999999999</v>
      </c>
      <c r="C6441">
        <v>6.3909545000000003</v>
      </c>
      <c r="D6441">
        <v>-1.6104187000000001</v>
      </c>
      <c r="E6441">
        <v>9.6499880000000005</v>
      </c>
      <c r="F6441">
        <v>11.5</v>
      </c>
    </row>
    <row r="6442" spans="1:6" x14ac:dyDescent="0.35">
      <c r="A6442">
        <v>5795100</v>
      </c>
      <c r="B6442">
        <v>0.62749635999999998</v>
      </c>
      <c r="C6442">
        <v>6.5018859999999998</v>
      </c>
      <c r="D6442">
        <v>-1.6085875999999999</v>
      </c>
      <c r="E6442">
        <v>9.7249999999999996</v>
      </c>
      <c r="F6442">
        <v>11.9</v>
      </c>
    </row>
    <row r="6443" spans="1:6" x14ac:dyDescent="0.35">
      <c r="A6443">
        <v>5796000</v>
      </c>
      <c r="B6443">
        <v>0.49999389999999999</v>
      </c>
      <c r="C6443">
        <v>6.6</v>
      </c>
      <c r="D6443">
        <v>-1.6000122000000001</v>
      </c>
      <c r="E6443">
        <v>9.8000129999999999</v>
      </c>
      <c r="F6443">
        <v>12</v>
      </c>
    </row>
    <row r="6444" spans="1:6" x14ac:dyDescent="0.35">
      <c r="A6444">
        <v>5796900</v>
      </c>
      <c r="B6444">
        <v>0.43374023</v>
      </c>
      <c r="C6444">
        <v>6.7139525000000004</v>
      </c>
      <c r="D6444">
        <v>-1.5640624999999999</v>
      </c>
      <c r="E6444">
        <v>9.8749939999999992</v>
      </c>
      <c r="F6444">
        <v>12.6</v>
      </c>
    </row>
    <row r="6445" spans="1:6" x14ac:dyDescent="0.35">
      <c r="A6445">
        <v>5797800</v>
      </c>
      <c r="B6445">
        <v>0.39666137000000001</v>
      </c>
      <c r="C6445">
        <v>6.842981</v>
      </c>
      <c r="D6445">
        <v>-1.5000061</v>
      </c>
      <c r="E6445">
        <v>9.9500065000000006</v>
      </c>
      <c r="F6445">
        <v>13.6</v>
      </c>
    </row>
    <row r="6446" spans="1:6" x14ac:dyDescent="0.35">
      <c r="A6446">
        <v>5798700</v>
      </c>
      <c r="B6446">
        <v>0.36126098000000001</v>
      </c>
      <c r="C6446">
        <v>6.9255003999999998</v>
      </c>
      <c r="D6446">
        <v>-1.4359497000000001</v>
      </c>
      <c r="E6446">
        <v>10.024988</v>
      </c>
      <c r="F6446">
        <v>14.2</v>
      </c>
    </row>
    <row r="6447" spans="1:6" x14ac:dyDescent="0.35">
      <c r="A6447">
        <v>5799600</v>
      </c>
      <c r="B6447">
        <v>0.30001220000000001</v>
      </c>
      <c r="C6447">
        <v>6.8999876999999996</v>
      </c>
      <c r="D6447">
        <v>-1.4</v>
      </c>
      <c r="E6447">
        <v>10.1</v>
      </c>
      <c r="F6447">
        <v>16.100000000000001</v>
      </c>
    </row>
    <row r="6448" spans="1:6" x14ac:dyDescent="0.35">
      <c r="A6448">
        <v>5800500</v>
      </c>
      <c r="B6448">
        <v>0.20467529000000001</v>
      </c>
      <c r="C6448">
        <v>6.8000119999999997</v>
      </c>
      <c r="D6448">
        <v>-1.4079345000000001</v>
      </c>
      <c r="E6448">
        <v>10.167199999999999</v>
      </c>
      <c r="F6448">
        <v>16</v>
      </c>
    </row>
    <row r="6449" spans="1:6" x14ac:dyDescent="0.35">
      <c r="A6449">
        <v>5801400</v>
      </c>
      <c r="B6449">
        <v>9.5819089999999996E-2</v>
      </c>
      <c r="C6449">
        <v>6.7000060000000001</v>
      </c>
      <c r="D6449">
        <v>-1.4419616</v>
      </c>
      <c r="E6449">
        <v>10.212488</v>
      </c>
      <c r="F6449">
        <v>16.2</v>
      </c>
    </row>
    <row r="6450" spans="1:6" x14ac:dyDescent="0.35">
      <c r="A6450">
        <v>5802300</v>
      </c>
      <c r="B6450">
        <v>-1.0931397000000001E-2</v>
      </c>
      <c r="C6450">
        <v>6.6</v>
      </c>
      <c r="D6450">
        <v>-1.4800171</v>
      </c>
      <c r="E6450">
        <v>10.226557</v>
      </c>
      <c r="F6450">
        <v>16.2</v>
      </c>
    </row>
    <row r="6451" spans="1:6" x14ac:dyDescent="0.35">
      <c r="A6451">
        <v>5803200</v>
      </c>
      <c r="B6451">
        <v>-0.10001220600000001</v>
      </c>
      <c r="C6451">
        <v>6.499994</v>
      </c>
      <c r="D6451">
        <v>-1.5000061</v>
      </c>
      <c r="E6451">
        <v>10.200006500000001</v>
      </c>
      <c r="F6451">
        <v>13.6</v>
      </c>
    </row>
    <row r="6452" spans="1:6" x14ac:dyDescent="0.35">
      <c r="A6452">
        <v>5804100</v>
      </c>
      <c r="B6452">
        <v>-0.16873779999999999</v>
      </c>
      <c r="C6452">
        <v>6.3999876999999996</v>
      </c>
      <c r="D6452">
        <v>-1.4785827</v>
      </c>
      <c r="E6452">
        <v>10.149988</v>
      </c>
      <c r="F6452">
        <v>12.3</v>
      </c>
    </row>
    <row r="6453" spans="1:6" x14ac:dyDescent="0.35">
      <c r="A6453">
        <v>5805000</v>
      </c>
      <c r="B6453">
        <v>-0.22501220999999999</v>
      </c>
      <c r="C6453">
        <v>6.3000119999999997</v>
      </c>
      <c r="D6453">
        <v>-1.4309448</v>
      </c>
      <c r="E6453">
        <v>10.1</v>
      </c>
      <c r="F6453">
        <v>12.1</v>
      </c>
    </row>
    <row r="6454" spans="1:6" x14ac:dyDescent="0.35">
      <c r="A6454">
        <v>5805900</v>
      </c>
      <c r="B6454">
        <v>-0.26874389999999998</v>
      </c>
      <c r="C6454">
        <v>6.2000060000000001</v>
      </c>
      <c r="D6454">
        <v>-1.3928589</v>
      </c>
      <c r="E6454">
        <v>10.050013</v>
      </c>
      <c r="F6454">
        <v>11.6</v>
      </c>
    </row>
    <row r="6455" spans="1:6" x14ac:dyDescent="0.35">
      <c r="A6455">
        <v>5806800</v>
      </c>
      <c r="B6455">
        <v>-0.29999389999999998</v>
      </c>
      <c r="C6455">
        <v>6.1</v>
      </c>
      <c r="D6455">
        <v>-1.4</v>
      </c>
      <c r="E6455">
        <v>9.9999939999999992</v>
      </c>
      <c r="F6455">
        <v>11</v>
      </c>
    </row>
    <row r="6456" spans="1:6" x14ac:dyDescent="0.35">
      <c r="A6456">
        <v>5807700</v>
      </c>
      <c r="B6456">
        <v>-0.31540528000000001</v>
      </c>
      <c r="C6456">
        <v>6.0585876000000001</v>
      </c>
      <c r="D6456">
        <v>-1.4593872000000001</v>
      </c>
      <c r="E6456">
        <v>9.9500065000000006</v>
      </c>
      <c r="F6456">
        <v>10.8</v>
      </c>
    </row>
    <row r="6457" spans="1:6" x14ac:dyDescent="0.35">
      <c r="A6457">
        <v>5808600</v>
      </c>
      <c r="B6457">
        <v>-0.31607667</v>
      </c>
      <c r="C6457">
        <v>6.0979247000000001</v>
      </c>
      <c r="D6457">
        <v>-1.5416626</v>
      </c>
      <c r="E6457">
        <v>9.8999880000000005</v>
      </c>
      <c r="F6457">
        <v>10.9</v>
      </c>
    </row>
    <row r="6458" spans="1:6" x14ac:dyDescent="0.35">
      <c r="A6458">
        <v>5809500</v>
      </c>
      <c r="B6458">
        <v>-0.3086914</v>
      </c>
      <c r="C6458">
        <v>6.1632933999999997</v>
      </c>
      <c r="D6458">
        <v>-1.6281189</v>
      </c>
      <c r="E6458">
        <v>9.85</v>
      </c>
      <c r="F6458">
        <v>10.6</v>
      </c>
    </row>
    <row r="6459" spans="1:6" x14ac:dyDescent="0.35">
      <c r="A6459">
        <v>5810400</v>
      </c>
      <c r="B6459">
        <v>-0.29999389999999998</v>
      </c>
      <c r="C6459">
        <v>6.2000060000000001</v>
      </c>
      <c r="D6459">
        <v>-1.6999877999999999</v>
      </c>
      <c r="E6459">
        <v>9.8000129999999999</v>
      </c>
      <c r="F6459">
        <v>10.3</v>
      </c>
    </row>
    <row r="6460" spans="1:6" x14ac:dyDescent="0.35">
      <c r="A6460">
        <v>5811300</v>
      </c>
      <c r="B6460">
        <v>-0.27860108</v>
      </c>
      <c r="C6460">
        <v>6.2007690000000002</v>
      </c>
      <c r="D6460">
        <v>-1.7565674</v>
      </c>
      <c r="E6460">
        <v>9.7621099999999998</v>
      </c>
      <c r="F6460">
        <v>10.1</v>
      </c>
    </row>
    <row r="6461" spans="1:6" x14ac:dyDescent="0.35">
      <c r="A6461">
        <v>5812200</v>
      </c>
      <c r="B6461">
        <v>-0.23343506</v>
      </c>
      <c r="C6461">
        <v>6.1979309999999996</v>
      </c>
      <c r="D6461">
        <v>-1.8091797000000001</v>
      </c>
      <c r="E6461">
        <v>9.7406249999999996</v>
      </c>
      <c r="F6461">
        <v>9.6</v>
      </c>
    </row>
    <row r="6462" spans="1:6" x14ac:dyDescent="0.35">
      <c r="A6462">
        <v>5813100</v>
      </c>
      <c r="B6462">
        <v>-0.17154542</v>
      </c>
      <c r="C6462">
        <v>6.1960997999999998</v>
      </c>
      <c r="D6462">
        <v>-1.8571838000000001</v>
      </c>
      <c r="E6462">
        <v>9.7238410000000002</v>
      </c>
      <c r="F6462">
        <v>9.4</v>
      </c>
    </row>
    <row r="6463" spans="1:6" x14ac:dyDescent="0.35">
      <c r="A6463">
        <v>5814000</v>
      </c>
      <c r="B6463">
        <v>-0.10001220600000001</v>
      </c>
      <c r="C6463">
        <v>6.2000060000000001</v>
      </c>
      <c r="D6463">
        <v>-1.9</v>
      </c>
      <c r="E6463">
        <v>9.7000065000000006</v>
      </c>
      <c r="F6463">
        <v>9.1</v>
      </c>
    </row>
    <row r="6464" spans="1:6" x14ac:dyDescent="0.35">
      <c r="A6464">
        <v>5814900</v>
      </c>
      <c r="B6464">
        <v>4.0856934999999997E-2</v>
      </c>
      <c r="C6464">
        <v>6.2124876999999996</v>
      </c>
      <c r="D6464">
        <v>-1.9287475000000001</v>
      </c>
      <c r="E6464">
        <v>9.6535279999999997</v>
      </c>
      <c r="F6464">
        <v>9.1</v>
      </c>
    </row>
    <row r="6465" spans="1:6" x14ac:dyDescent="0.35">
      <c r="A6465">
        <v>5815800</v>
      </c>
      <c r="B6465">
        <v>0.31826169999999998</v>
      </c>
      <c r="C6465">
        <v>6.2333309999999997</v>
      </c>
      <c r="D6465">
        <v>-1.9366516</v>
      </c>
      <c r="E6465">
        <v>9.5906315000000006</v>
      </c>
      <c r="F6465">
        <v>9.1</v>
      </c>
    </row>
    <row r="6466" spans="1:6" x14ac:dyDescent="0.35">
      <c r="A6466">
        <v>5816700</v>
      </c>
      <c r="B6466">
        <v>0.73653566999999998</v>
      </c>
      <c r="C6466">
        <v>6.2625060000000001</v>
      </c>
      <c r="D6466">
        <v>-1.9262451</v>
      </c>
      <c r="E6466">
        <v>9.5324340000000003</v>
      </c>
      <c r="F6466">
        <v>9.1</v>
      </c>
    </row>
    <row r="6467" spans="1:6" x14ac:dyDescent="0.35">
      <c r="A6467">
        <v>5817600</v>
      </c>
      <c r="B6467">
        <v>1.3000122000000001</v>
      </c>
      <c r="C6467">
        <v>6.3000119999999997</v>
      </c>
      <c r="D6467">
        <v>-1.9</v>
      </c>
      <c r="E6467">
        <v>9.4999939999999992</v>
      </c>
      <c r="F6467">
        <v>9.5</v>
      </c>
    </row>
    <row r="6468" spans="1:6" x14ac:dyDescent="0.35">
      <c r="A6468">
        <v>5818500</v>
      </c>
      <c r="B6468">
        <v>2.1064086</v>
      </c>
      <c r="C6468">
        <v>6.35</v>
      </c>
      <c r="D6468">
        <v>-1.8525145999999999</v>
      </c>
      <c r="E6468">
        <v>9.5015509999999992</v>
      </c>
      <c r="F6468">
        <v>9.9</v>
      </c>
    </row>
    <row r="6469" spans="1:6" x14ac:dyDescent="0.35">
      <c r="A6469">
        <v>5819400</v>
      </c>
      <c r="B6469">
        <v>3.1212401000000001</v>
      </c>
      <c r="C6469">
        <v>6.4166809999999996</v>
      </c>
      <c r="D6469">
        <v>-1.7733215</v>
      </c>
      <c r="E6469">
        <v>9.5249880000000005</v>
      </c>
      <c r="F6469">
        <v>10.3</v>
      </c>
    </row>
    <row r="6470" spans="1:6" x14ac:dyDescent="0.35">
      <c r="A6470">
        <v>5820300</v>
      </c>
      <c r="B6470">
        <v>4.1504760000000003</v>
      </c>
      <c r="C6470">
        <v>6.499994</v>
      </c>
      <c r="D6470">
        <v>-1.6575073</v>
      </c>
      <c r="E6470">
        <v>9.5609380000000002</v>
      </c>
      <c r="F6470">
        <v>10.8</v>
      </c>
    </row>
    <row r="6471" spans="1:6" x14ac:dyDescent="0.35">
      <c r="A6471">
        <v>5821200</v>
      </c>
      <c r="B6471">
        <v>4.999994</v>
      </c>
      <c r="C6471">
        <v>6.6</v>
      </c>
      <c r="D6471">
        <v>-1.5000061</v>
      </c>
      <c r="E6471">
        <v>9.6</v>
      </c>
      <c r="F6471">
        <v>11.1</v>
      </c>
    </row>
    <row r="6472" spans="1:6" x14ac:dyDescent="0.35">
      <c r="A6472">
        <v>5822100</v>
      </c>
      <c r="B6472">
        <v>5.6924986999999998</v>
      </c>
      <c r="C6472">
        <v>6.7132810000000003</v>
      </c>
      <c r="D6472">
        <v>-1.3150085</v>
      </c>
      <c r="E6472">
        <v>9.6464789999999994</v>
      </c>
      <c r="F6472">
        <v>11.7</v>
      </c>
    </row>
    <row r="6473" spans="1:6" x14ac:dyDescent="0.35">
      <c r="A6473">
        <v>5823000</v>
      </c>
      <c r="B6473">
        <v>6.3600097</v>
      </c>
      <c r="C6473">
        <v>6.8354125000000003</v>
      </c>
      <c r="D6473">
        <v>-1.1200011999999999</v>
      </c>
      <c r="E6473">
        <v>9.7031189999999992</v>
      </c>
      <c r="F6473">
        <v>12.5</v>
      </c>
    </row>
    <row r="6474" spans="1:6" x14ac:dyDescent="0.35">
      <c r="A6474">
        <v>5823900</v>
      </c>
      <c r="B6474">
        <v>6.9724975000000002</v>
      </c>
      <c r="C6474">
        <v>6.9648376000000001</v>
      </c>
      <c r="D6474">
        <v>-0.91501460000000001</v>
      </c>
      <c r="E6474">
        <v>9.7582035000000005</v>
      </c>
      <c r="F6474">
        <v>13.3</v>
      </c>
    </row>
    <row r="6475" spans="1:6" x14ac:dyDescent="0.35">
      <c r="A6475">
        <v>5824800</v>
      </c>
      <c r="B6475">
        <v>7.499994</v>
      </c>
      <c r="C6475">
        <v>7.1</v>
      </c>
      <c r="D6475">
        <v>-0.69998777000000001</v>
      </c>
      <c r="E6475">
        <v>9.8000129999999999</v>
      </c>
      <c r="F6475">
        <v>13.3</v>
      </c>
    </row>
    <row r="6476" spans="1:6" x14ac:dyDescent="0.35">
      <c r="A6476">
        <v>5825700</v>
      </c>
      <c r="B6476">
        <v>7.9593749999999996</v>
      </c>
      <c r="C6476">
        <v>7.2453246</v>
      </c>
      <c r="D6476">
        <v>-0.47827760000000002</v>
      </c>
      <c r="E6476">
        <v>9.7996160000000003</v>
      </c>
      <c r="F6476">
        <v>12.4</v>
      </c>
    </row>
    <row r="6477" spans="1:6" x14ac:dyDescent="0.35">
      <c r="A6477">
        <v>5826600</v>
      </c>
      <c r="B6477">
        <v>8.3999880000000005</v>
      </c>
      <c r="C6477">
        <v>7.3999876999999996</v>
      </c>
      <c r="D6477">
        <v>-0.25375977</v>
      </c>
      <c r="E6477">
        <v>9.7593630000000005</v>
      </c>
      <c r="F6477">
        <v>11.7</v>
      </c>
    </row>
    <row r="6478" spans="1:6" x14ac:dyDescent="0.35">
      <c r="A6478">
        <v>5827500</v>
      </c>
      <c r="B6478">
        <v>8.8406315000000006</v>
      </c>
      <c r="C6478">
        <v>7.5546813000000004</v>
      </c>
      <c r="D6478">
        <v>-2.7349854E-2</v>
      </c>
      <c r="E6478">
        <v>9.7144410000000008</v>
      </c>
      <c r="F6478">
        <v>12</v>
      </c>
    </row>
    <row r="6479" spans="1:6" x14ac:dyDescent="0.35">
      <c r="A6479">
        <v>5828400</v>
      </c>
      <c r="B6479">
        <v>9.3000129999999999</v>
      </c>
      <c r="C6479">
        <v>7.7000060000000001</v>
      </c>
      <c r="D6479">
        <v>0.20000609999999999</v>
      </c>
      <c r="E6479">
        <v>9.7000065000000006</v>
      </c>
      <c r="F6479">
        <v>11.8</v>
      </c>
    </row>
    <row r="6480" spans="1:6" x14ac:dyDescent="0.35">
      <c r="A6480">
        <v>5829300</v>
      </c>
      <c r="B6480">
        <v>9.7990670000000009</v>
      </c>
      <c r="C6480">
        <v>7.8304686999999999</v>
      </c>
      <c r="D6480">
        <v>0.47951660000000002</v>
      </c>
      <c r="E6480">
        <v>9.7183480000000007</v>
      </c>
      <c r="F6480">
        <v>11.3</v>
      </c>
    </row>
    <row r="6481" spans="1:6" x14ac:dyDescent="0.35">
      <c r="A6481">
        <v>5830200</v>
      </c>
      <c r="B6481">
        <v>10.322504</v>
      </c>
      <c r="C6481">
        <v>7.9437499999999996</v>
      </c>
      <c r="D6481">
        <v>0.80126344999999999</v>
      </c>
      <c r="E6481">
        <v>9.7531379999999999</v>
      </c>
      <c r="F6481">
        <v>11.1</v>
      </c>
    </row>
    <row r="6482" spans="1:6" x14ac:dyDescent="0.35">
      <c r="A6482">
        <v>5831100</v>
      </c>
      <c r="B6482">
        <v>10.834681</v>
      </c>
      <c r="C6482">
        <v>8.0351510000000008</v>
      </c>
      <c r="D6482">
        <v>1.0723510999999999</v>
      </c>
      <c r="E6482">
        <v>9.8113349999999997</v>
      </c>
      <c r="F6482">
        <v>10.3</v>
      </c>
    </row>
    <row r="6483" spans="1:6" x14ac:dyDescent="0.35">
      <c r="A6483">
        <v>5832000</v>
      </c>
      <c r="B6483">
        <v>11.300013</v>
      </c>
      <c r="C6483">
        <v>8.1</v>
      </c>
      <c r="D6483">
        <v>1.2000061</v>
      </c>
      <c r="E6483">
        <v>9.8999880000000005</v>
      </c>
      <c r="F6483">
        <v>9.8000000000000007</v>
      </c>
    </row>
    <row r="6484" spans="1:6" x14ac:dyDescent="0.35">
      <c r="A6484">
        <v>5832900</v>
      </c>
      <c r="B6484">
        <v>11.689539</v>
      </c>
      <c r="C6484">
        <v>8.1355529999999998</v>
      </c>
      <c r="D6484">
        <v>1.2250000000000001</v>
      </c>
      <c r="E6484">
        <v>10.017969000000001</v>
      </c>
      <c r="F6484">
        <v>9.9</v>
      </c>
    </row>
    <row r="6485" spans="1:6" x14ac:dyDescent="0.35">
      <c r="A6485">
        <v>5833800</v>
      </c>
      <c r="B6485">
        <v>12.017084000000001</v>
      </c>
      <c r="C6485">
        <v>8.1531315000000006</v>
      </c>
      <c r="D6485">
        <v>1.2499939</v>
      </c>
      <c r="E6485">
        <v>10.149988</v>
      </c>
      <c r="F6485">
        <v>10.199999999999999</v>
      </c>
    </row>
    <row r="6486" spans="1:6" x14ac:dyDescent="0.35">
      <c r="A6486">
        <v>5834700</v>
      </c>
      <c r="B6486">
        <v>12.31109</v>
      </c>
      <c r="C6486">
        <v>8.1691529999999997</v>
      </c>
      <c r="D6486">
        <v>1.2749877999999999</v>
      </c>
      <c r="E6486">
        <v>10.282038</v>
      </c>
      <c r="F6486">
        <v>10</v>
      </c>
    </row>
    <row r="6487" spans="1:6" x14ac:dyDescent="0.35">
      <c r="A6487">
        <v>5835600</v>
      </c>
      <c r="B6487">
        <v>12.6</v>
      </c>
      <c r="C6487">
        <v>8.2000065000000006</v>
      </c>
      <c r="D6487">
        <v>1.3000122000000001</v>
      </c>
      <c r="E6487">
        <v>10.399988</v>
      </c>
      <c r="F6487">
        <v>10.3</v>
      </c>
    </row>
    <row r="6488" spans="1:6" x14ac:dyDescent="0.35">
      <c r="A6488">
        <v>5836500</v>
      </c>
      <c r="B6488">
        <v>12.897881999999999</v>
      </c>
      <c r="C6488">
        <v>8.2417850000000001</v>
      </c>
      <c r="D6488">
        <v>1.3250061</v>
      </c>
      <c r="E6488">
        <v>10.501184</v>
      </c>
      <c r="F6488">
        <v>10.6</v>
      </c>
    </row>
    <row r="6489" spans="1:6" x14ac:dyDescent="0.35">
      <c r="A6489">
        <v>5837400</v>
      </c>
      <c r="B6489">
        <v>13.181849</v>
      </c>
      <c r="C6489">
        <v>8.2843879999999999</v>
      </c>
      <c r="D6489">
        <v>1.35</v>
      </c>
      <c r="E6489">
        <v>10.596888</v>
      </c>
      <c r="F6489">
        <v>11</v>
      </c>
    </row>
    <row r="6490" spans="1:6" x14ac:dyDescent="0.35">
      <c r="A6490">
        <v>5838300</v>
      </c>
      <c r="B6490">
        <v>13.4248905</v>
      </c>
      <c r="C6490">
        <v>8.3347719999999992</v>
      </c>
      <c r="D6490">
        <v>1.3749939</v>
      </c>
      <c r="E6490">
        <v>10.694146999999999</v>
      </c>
      <c r="F6490">
        <v>11.9</v>
      </c>
    </row>
    <row r="6491" spans="1:6" x14ac:dyDescent="0.35">
      <c r="A6491">
        <v>5839200</v>
      </c>
      <c r="B6491">
        <v>13.6</v>
      </c>
      <c r="C6491">
        <v>8.3999880000000005</v>
      </c>
      <c r="D6491">
        <v>1.3999877999999999</v>
      </c>
      <c r="E6491">
        <v>10.800013</v>
      </c>
      <c r="F6491">
        <v>12.1</v>
      </c>
    </row>
    <row r="6492" spans="1:6" x14ac:dyDescent="0.35">
      <c r="A6492">
        <v>5840100</v>
      </c>
      <c r="B6492">
        <v>13.674250000000001</v>
      </c>
      <c r="C6492">
        <v>8.4749999999999996</v>
      </c>
      <c r="D6492">
        <v>1.4022460999999999</v>
      </c>
      <c r="E6492">
        <v>10.918908999999999</v>
      </c>
      <c r="F6492">
        <v>11.8</v>
      </c>
    </row>
    <row r="6493" spans="1:6" x14ac:dyDescent="0.35">
      <c r="A6493">
        <v>5841000</v>
      </c>
      <c r="B6493">
        <v>13.657526000000001</v>
      </c>
      <c r="C6493">
        <v>8.5500129999999999</v>
      </c>
      <c r="D6493">
        <v>1.3642822999999999</v>
      </c>
      <c r="E6493">
        <v>11.046258999999999</v>
      </c>
      <c r="F6493">
        <v>12.2</v>
      </c>
    </row>
    <row r="6494" spans="1:6" x14ac:dyDescent="0.35">
      <c r="A6494">
        <v>5841900</v>
      </c>
      <c r="B6494">
        <v>13.58703</v>
      </c>
      <c r="C6494">
        <v>8.6249939999999992</v>
      </c>
      <c r="D6494">
        <v>1.2941834000000001</v>
      </c>
      <c r="E6494">
        <v>11.175470000000001</v>
      </c>
      <c r="F6494">
        <v>13.4</v>
      </c>
    </row>
    <row r="6495" spans="1:6" x14ac:dyDescent="0.35">
      <c r="A6495">
        <v>5842800</v>
      </c>
      <c r="B6495">
        <v>13.499993999999999</v>
      </c>
      <c r="C6495">
        <v>8.7000065000000006</v>
      </c>
      <c r="D6495">
        <v>1.2000061</v>
      </c>
      <c r="E6495">
        <v>11.300013</v>
      </c>
      <c r="F6495">
        <v>14.2</v>
      </c>
    </row>
    <row r="6496" spans="1:6" x14ac:dyDescent="0.35">
      <c r="A6496">
        <v>5843700</v>
      </c>
      <c r="B6496">
        <v>13.436182000000001</v>
      </c>
      <c r="C6496">
        <v>8.7749880000000005</v>
      </c>
      <c r="D6496">
        <v>0.96361697000000002</v>
      </c>
      <c r="E6496">
        <v>11.420617999999999</v>
      </c>
      <c r="F6496">
        <v>14.9</v>
      </c>
    </row>
    <row r="6497" spans="1:6" x14ac:dyDescent="0.35">
      <c r="A6497">
        <v>5844600</v>
      </c>
      <c r="B6497">
        <v>13.371057499999999</v>
      </c>
      <c r="C6497">
        <v>8.85</v>
      </c>
      <c r="D6497">
        <v>0.57320559999999998</v>
      </c>
      <c r="E6497">
        <v>11.534998</v>
      </c>
      <c r="F6497">
        <v>15.3</v>
      </c>
    </row>
    <row r="6498" spans="1:6" x14ac:dyDescent="0.35">
      <c r="A6498">
        <v>5845500</v>
      </c>
      <c r="B6498">
        <v>13.245386</v>
      </c>
      <c r="C6498">
        <v>8.9250129999999999</v>
      </c>
      <c r="D6498">
        <v>0.19619139999999999</v>
      </c>
      <c r="E6498">
        <v>11.631861000000001</v>
      </c>
      <c r="F6498">
        <v>16.2</v>
      </c>
    </row>
    <row r="6499" spans="1:6" x14ac:dyDescent="0.35">
      <c r="A6499">
        <v>5846400</v>
      </c>
      <c r="B6499">
        <v>12.999993999999999</v>
      </c>
      <c r="C6499">
        <v>8.9999939999999992</v>
      </c>
      <c r="D6499" s="1">
        <v>-6.1035156999999999E-6</v>
      </c>
      <c r="E6499">
        <v>11.700006500000001</v>
      </c>
      <c r="F6499">
        <v>15.7</v>
      </c>
    </row>
    <row r="6500" spans="1:6" x14ac:dyDescent="0.35">
      <c r="A6500">
        <v>5847300</v>
      </c>
      <c r="B6500">
        <v>12.675013</v>
      </c>
      <c r="C6500">
        <v>8.9953249999999993</v>
      </c>
      <c r="D6500">
        <v>-3.5620116E-2</v>
      </c>
      <c r="E6500">
        <v>11.723444000000001</v>
      </c>
      <c r="F6500">
        <v>15.3</v>
      </c>
    </row>
    <row r="6501" spans="1:6" x14ac:dyDescent="0.35">
      <c r="A6501">
        <v>5848200</v>
      </c>
      <c r="B6501">
        <v>12.35</v>
      </c>
      <c r="C6501">
        <v>8.8875065000000006</v>
      </c>
      <c r="D6501">
        <v>-5.3320310000000003E-2</v>
      </c>
      <c r="E6501">
        <v>11.712488</v>
      </c>
      <c r="F6501">
        <v>14.9</v>
      </c>
    </row>
    <row r="6502" spans="1:6" x14ac:dyDescent="0.35">
      <c r="A6502">
        <v>5849100</v>
      </c>
      <c r="B6502">
        <v>12.024988</v>
      </c>
      <c r="C6502">
        <v>8.7609499999999993</v>
      </c>
      <c r="D6502">
        <v>-6.937256E-2</v>
      </c>
      <c r="E6502">
        <v>11.695307</v>
      </c>
      <c r="F6502">
        <v>13.7</v>
      </c>
    </row>
    <row r="6503" spans="1:6" x14ac:dyDescent="0.35">
      <c r="A6503">
        <v>5850000</v>
      </c>
      <c r="B6503">
        <v>11.700006500000001</v>
      </c>
      <c r="C6503">
        <v>8.7000065000000006</v>
      </c>
      <c r="D6503">
        <v>-0.10001220600000001</v>
      </c>
      <c r="E6503">
        <v>11.700006500000001</v>
      </c>
      <c r="F6503">
        <v>12.7</v>
      </c>
    </row>
    <row r="6504" spans="1:6" x14ac:dyDescent="0.35">
      <c r="A6504">
        <v>5850900</v>
      </c>
      <c r="B6504">
        <v>11.374993999999999</v>
      </c>
      <c r="C6504">
        <v>8.7000065000000006</v>
      </c>
      <c r="D6504">
        <v>-0.15561523999999999</v>
      </c>
      <c r="E6504">
        <v>11.725</v>
      </c>
      <c r="F6504">
        <v>12.3</v>
      </c>
    </row>
    <row r="6505" spans="1:6" x14ac:dyDescent="0.35">
      <c r="A6505">
        <v>5851800</v>
      </c>
      <c r="B6505">
        <v>11.050013</v>
      </c>
      <c r="C6505">
        <v>8.7000065000000006</v>
      </c>
      <c r="D6505">
        <v>-0.22165528000000001</v>
      </c>
      <c r="E6505">
        <v>11.749993999999999</v>
      </c>
      <c r="F6505">
        <v>12.1</v>
      </c>
    </row>
    <row r="6506" spans="1:6" x14ac:dyDescent="0.35">
      <c r="A6506">
        <v>5852700</v>
      </c>
      <c r="B6506">
        <v>10.725</v>
      </c>
      <c r="C6506">
        <v>8.7000065000000006</v>
      </c>
      <c r="D6506">
        <v>-0.27686158</v>
      </c>
      <c r="E6506">
        <v>11.774988</v>
      </c>
      <c r="F6506">
        <v>10.6</v>
      </c>
    </row>
    <row r="6507" spans="1:6" x14ac:dyDescent="0.35">
      <c r="A6507">
        <v>5853600</v>
      </c>
      <c r="B6507">
        <v>10.399988</v>
      </c>
      <c r="C6507">
        <v>8.7000065000000006</v>
      </c>
      <c r="D6507">
        <v>-0.29999389999999998</v>
      </c>
      <c r="E6507">
        <v>11.800013</v>
      </c>
      <c r="F6507">
        <v>10.6</v>
      </c>
    </row>
    <row r="6508" spans="1:6" x14ac:dyDescent="0.35">
      <c r="A6508">
        <v>5854500</v>
      </c>
      <c r="B6508">
        <v>10.113825</v>
      </c>
      <c r="C6508">
        <v>8.7000065000000006</v>
      </c>
      <c r="D6508">
        <v>-0.27500000000000002</v>
      </c>
      <c r="E6508">
        <v>11.825006500000001</v>
      </c>
      <c r="F6508">
        <v>10.1</v>
      </c>
    </row>
    <row r="6509" spans="1:6" x14ac:dyDescent="0.35">
      <c r="A6509">
        <v>5855400</v>
      </c>
      <c r="B6509">
        <v>9.878565</v>
      </c>
      <c r="C6509">
        <v>8.7000065000000006</v>
      </c>
      <c r="D6509">
        <v>-0.21668091</v>
      </c>
      <c r="E6509">
        <v>11.85</v>
      </c>
      <c r="F6509">
        <v>10.3</v>
      </c>
    </row>
    <row r="6510" spans="1:6" x14ac:dyDescent="0.35">
      <c r="A6510">
        <v>5856300</v>
      </c>
      <c r="B6510">
        <v>9.6540164999999991</v>
      </c>
      <c r="C6510">
        <v>8.7000065000000006</v>
      </c>
      <c r="D6510">
        <v>-0.15</v>
      </c>
      <c r="E6510">
        <v>11.874993999999999</v>
      </c>
      <c r="F6510">
        <v>10.4</v>
      </c>
    </row>
    <row r="6511" spans="1:6" x14ac:dyDescent="0.35">
      <c r="A6511">
        <v>5857200</v>
      </c>
      <c r="B6511">
        <v>9.3999880000000005</v>
      </c>
      <c r="C6511">
        <v>8.7000065000000006</v>
      </c>
      <c r="D6511">
        <v>-0.10001220600000001</v>
      </c>
      <c r="E6511">
        <v>11.899988</v>
      </c>
      <c r="F6511">
        <v>10.3</v>
      </c>
    </row>
    <row r="6512" spans="1:6" x14ac:dyDescent="0.35">
      <c r="A6512">
        <v>5858100</v>
      </c>
      <c r="B6512">
        <v>9.0147340000000007</v>
      </c>
      <c r="C6512">
        <v>8.658747</v>
      </c>
      <c r="D6512">
        <v>-6.0949705999999999E-2</v>
      </c>
      <c r="E6512">
        <v>11.916956000000001</v>
      </c>
      <c r="F6512">
        <v>10.6</v>
      </c>
    </row>
    <row r="6513" spans="1:6" x14ac:dyDescent="0.35">
      <c r="A6513">
        <v>5859000</v>
      </c>
      <c r="B6513">
        <v>8.5214180000000006</v>
      </c>
      <c r="C6513">
        <v>8.564997</v>
      </c>
      <c r="D6513">
        <v>-2.0819092000000001E-2</v>
      </c>
      <c r="E6513">
        <v>11.920191000000001</v>
      </c>
      <c r="F6513">
        <v>10.8</v>
      </c>
    </row>
    <row r="6514" spans="1:6" x14ac:dyDescent="0.35">
      <c r="A6514">
        <v>5859900</v>
      </c>
      <c r="B6514">
        <v>8.0674080000000004</v>
      </c>
      <c r="C6514">
        <v>8.4637390000000003</v>
      </c>
      <c r="D6514">
        <v>4.6936036000000004E-3</v>
      </c>
      <c r="E6514">
        <v>11.913354999999999</v>
      </c>
      <c r="F6514">
        <v>11.3</v>
      </c>
    </row>
    <row r="6515" spans="1:6" x14ac:dyDescent="0.35">
      <c r="A6515">
        <v>5860800</v>
      </c>
      <c r="B6515">
        <v>7.8000119999999997</v>
      </c>
      <c r="C6515">
        <v>8.3999880000000005</v>
      </c>
      <c r="D6515" s="1">
        <v>-6.1035156999999999E-6</v>
      </c>
      <c r="E6515">
        <v>11.899988</v>
      </c>
      <c r="F6515">
        <v>13.1</v>
      </c>
    </row>
    <row r="6516" spans="1:6" x14ac:dyDescent="0.35">
      <c r="A6516">
        <v>5861700</v>
      </c>
      <c r="B6516">
        <v>7.6750119999999997</v>
      </c>
      <c r="C6516">
        <v>8.3878120000000003</v>
      </c>
      <c r="D6516">
        <v>-2.5000000000000001E-2</v>
      </c>
      <c r="E6516">
        <v>11.7538395</v>
      </c>
      <c r="F6516">
        <v>14.2</v>
      </c>
    </row>
    <row r="6517" spans="1:6" x14ac:dyDescent="0.35">
      <c r="A6517">
        <v>5862600</v>
      </c>
      <c r="B6517">
        <v>7.5500119999999997</v>
      </c>
      <c r="C6517">
        <v>8.3974860000000007</v>
      </c>
      <c r="D6517">
        <v>-4.9993894999999997E-2</v>
      </c>
      <c r="E6517">
        <v>11.458978999999999</v>
      </c>
      <c r="F6517">
        <v>14.2</v>
      </c>
    </row>
    <row r="6518" spans="1:6" x14ac:dyDescent="0.35">
      <c r="A6518">
        <v>5863500</v>
      </c>
      <c r="B6518">
        <v>7.4250119999999997</v>
      </c>
      <c r="C6518">
        <v>8.4084420000000009</v>
      </c>
      <c r="D6518">
        <v>-7.4987789999999999E-2</v>
      </c>
      <c r="E6518">
        <v>11.184626</v>
      </c>
      <c r="F6518">
        <v>14.3</v>
      </c>
    </row>
    <row r="6519" spans="1:6" x14ac:dyDescent="0.35">
      <c r="A6519">
        <v>5864400</v>
      </c>
      <c r="B6519">
        <v>7.3000119999999997</v>
      </c>
      <c r="C6519">
        <v>8.3999880000000005</v>
      </c>
      <c r="D6519">
        <v>-0.10001220600000001</v>
      </c>
      <c r="E6519">
        <v>11.1</v>
      </c>
      <c r="F6519">
        <v>14.5</v>
      </c>
    </row>
    <row r="6520" spans="1:6" x14ac:dyDescent="0.35">
      <c r="A6520">
        <v>5865300</v>
      </c>
      <c r="B6520">
        <v>7.1750119999999997</v>
      </c>
      <c r="C6520">
        <v>8.3584230000000002</v>
      </c>
      <c r="D6520">
        <v>-0.12500611</v>
      </c>
      <c r="E6520">
        <v>11.185266499999999</v>
      </c>
      <c r="F6520">
        <v>14.9</v>
      </c>
    </row>
    <row r="6521" spans="1:6" x14ac:dyDescent="0.35">
      <c r="A6521">
        <v>5866200</v>
      </c>
      <c r="B6521">
        <v>7.0500119999999997</v>
      </c>
      <c r="C6521">
        <v>8.2975100000000008</v>
      </c>
      <c r="D6521">
        <v>-0.15</v>
      </c>
      <c r="E6521">
        <v>11.294062</v>
      </c>
      <c r="F6521">
        <v>14.5</v>
      </c>
    </row>
    <row r="6522" spans="1:6" x14ac:dyDescent="0.35">
      <c r="A6522">
        <v>5867100</v>
      </c>
      <c r="B6522">
        <v>6.9250119999999997</v>
      </c>
      <c r="C6522">
        <v>8.2378180000000008</v>
      </c>
      <c r="D6522">
        <v>-0.17499390000000001</v>
      </c>
      <c r="E6522">
        <v>11.405817000000001</v>
      </c>
      <c r="F6522">
        <v>14.6</v>
      </c>
    </row>
    <row r="6523" spans="1:6" x14ac:dyDescent="0.35">
      <c r="A6523">
        <v>5868000</v>
      </c>
      <c r="B6523">
        <v>6.8000119999999997</v>
      </c>
      <c r="C6523">
        <v>8.2000065000000006</v>
      </c>
      <c r="D6523">
        <v>-0.19998779999999999</v>
      </c>
      <c r="E6523">
        <v>11.499993999999999</v>
      </c>
      <c r="F6523">
        <v>14.3</v>
      </c>
    </row>
    <row r="6524" spans="1:6" x14ac:dyDescent="0.35">
      <c r="A6524">
        <v>5868900</v>
      </c>
      <c r="B6524">
        <v>6.6835876000000001</v>
      </c>
      <c r="C6524">
        <v>8.1958559999999991</v>
      </c>
      <c r="D6524">
        <v>-0.22968140000000001</v>
      </c>
      <c r="E6524">
        <v>11.578882</v>
      </c>
      <c r="F6524">
        <v>14.2</v>
      </c>
    </row>
    <row r="6525" spans="1:6" x14ac:dyDescent="0.35">
      <c r="A6525">
        <v>5869800</v>
      </c>
      <c r="B6525">
        <v>6.5812619999999997</v>
      </c>
      <c r="C6525">
        <v>8.2172789999999996</v>
      </c>
      <c r="D6525">
        <v>-0.26248779999999999</v>
      </c>
      <c r="E6525">
        <v>11.656794</v>
      </c>
      <c r="F6525">
        <v>14.3</v>
      </c>
    </row>
    <row r="6526" spans="1:6" x14ac:dyDescent="0.35">
      <c r="A6526">
        <v>5870700</v>
      </c>
      <c r="B6526">
        <v>6.4882749999999998</v>
      </c>
      <c r="C6526">
        <v>8.2550600000000003</v>
      </c>
      <c r="D6526">
        <v>-0.28906860000000001</v>
      </c>
      <c r="E6526">
        <v>11.731287</v>
      </c>
      <c r="F6526">
        <v>14.5</v>
      </c>
    </row>
    <row r="6527" spans="1:6" x14ac:dyDescent="0.35">
      <c r="A6527">
        <v>5871600</v>
      </c>
      <c r="B6527">
        <v>6.3999876999999996</v>
      </c>
      <c r="C6527">
        <v>8.3000129999999999</v>
      </c>
      <c r="D6527">
        <v>-0.29999389999999998</v>
      </c>
      <c r="E6527">
        <v>11.800013</v>
      </c>
      <c r="F6527">
        <v>14.7</v>
      </c>
    </row>
    <row r="6528" spans="1:6" x14ac:dyDescent="0.35">
      <c r="A6528">
        <v>5872500</v>
      </c>
      <c r="B6528">
        <v>6.3476499999999998</v>
      </c>
      <c r="C6528">
        <v>8.3918090000000003</v>
      </c>
      <c r="D6528">
        <v>-0.29999389999999998</v>
      </c>
      <c r="E6528">
        <v>11.84408</v>
      </c>
      <c r="F6528">
        <v>14.6</v>
      </c>
    </row>
    <row r="6529" spans="1:6" x14ac:dyDescent="0.35">
      <c r="A6529">
        <v>5873400</v>
      </c>
      <c r="B6529">
        <v>6.3395934</v>
      </c>
      <c r="C6529">
        <v>8.5327400000000004</v>
      </c>
      <c r="D6529">
        <v>-0.29999389999999998</v>
      </c>
      <c r="E6529">
        <v>11.860894999999999</v>
      </c>
      <c r="F6529">
        <v>14.5</v>
      </c>
    </row>
    <row r="6530" spans="1:6" x14ac:dyDescent="0.35">
      <c r="A6530">
        <v>5874300</v>
      </c>
      <c r="B6530">
        <v>6.3367247999999998</v>
      </c>
      <c r="C6530">
        <v>8.6572820000000004</v>
      </c>
      <c r="D6530">
        <v>-0.29999389999999998</v>
      </c>
      <c r="E6530">
        <v>11.872278</v>
      </c>
      <c r="F6530">
        <v>14.4</v>
      </c>
    </row>
    <row r="6531" spans="1:6" x14ac:dyDescent="0.35">
      <c r="A6531">
        <v>5875200</v>
      </c>
      <c r="B6531">
        <v>6.3000119999999997</v>
      </c>
      <c r="C6531">
        <v>8.7000065000000006</v>
      </c>
      <c r="D6531">
        <v>-0.29999389999999998</v>
      </c>
      <c r="E6531">
        <v>11.899988</v>
      </c>
      <c r="F6531">
        <v>14.7</v>
      </c>
    </row>
    <row r="6532" spans="1:6" x14ac:dyDescent="0.35">
      <c r="A6532">
        <v>5876100</v>
      </c>
      <c r="B6532">
        <v>6.1851440000000002</v>
      </c>
      <c r="C6532">
        <v>8.6518189999999997</v>
      </c>
      <c r="D6532">
        <v>-0.29999389999999998</v>
      </c>
      <c r="E6532">
        <v>12.000086</v>
      </c>
      <c r="F6532">
        <v>14.6</v>
      </c>
    </row>
    <row r="6533" spans="1:6" x14ac:dyDescent="0.35">
      <c r="A6533">
        <v>5877000</v>
      </c>
      <c r="B6533">
        <v>6.0104309999999996</v>
      </c>
      <c r="C6533">
        <v>8.5581910000000008</v>
      </c>
      <c r="D6533">
        <v>-0.29999389999999998</v>
      </c>
      <c r="E6533">
        <v>12.165338500000001</v>
      </c>
      <c r="F6533">
        <v>14.6</v>
      </c>
    </row>
    <row r="6534" spans="1:6" x14ac:dyDescent="0.35">
      <c r="A6534">
        <v>5877900</v>
      </c>
      <c r="B6534">
        <v>5.8304686999999999</v>
      </c>
      <c r="C6534">
        <v>8.4354499999999994</v>
      </c>
      <c r="D6534">
        <v>-0.29999389999999998</v>
      </c>
      <c r="E6534">
        <v>12.322931000000001</v>
      </c>
      <c r="F6534">
        <v>14.1</v>
      </c>
    </row>
    <row r="6535" spans="1:6" x14ac:dyDescent="0.35">
      <c r="A6535">
        <v>5878800</v>
      </c>
      <c r="B6535">
        <v>5.7000060000000001</v>
      </c>
      <c r="C6535">
        <v>8.3000129999999999</v>
      </c>
      <c r="D6535">
        <v>-0.29999389999999998</v>
      </c>
      <c r="E6535">
        <v>12.399988</v>
      </c>
      <c r="F6535">
        <v>13.7</v>
      </c>
    </row>
    <row r="6536" spans="1:6" x14ac:dyDescent="0.35">
      <c r="A6536">
        <v>5879700</v>
      </c>
      <c r="B6536">
        <v>5.6835876000000001</v>
      </c>
      <c r="C6536">
        <v>8.1646979999999996</v>
      </c>
      <c r="D6536">
        <v>-0.2796997</v>
      </c>
      <c r="E6536">
        <v>12.347956</v>
      </c>
      <c r="F6536">
        <v>13.3</v>
      </c>
    </row>
    <row r="6537" spans="1:6" x14ac:dyDescent="0.35">
      <c r="A6537">
        <v>5880600</v>
      </c>
      <c r="B6537">
        <v>5.7437376999999996</v>
      </c>
      <c r="C6537">
        <v>8.0255679999999998</v>
      </c>
      <c r="D6537">
        <v>-0.23749390000000001</v>
      </c>
      <c r="E6537">
        <v>12.215325999999999</v>
      </c>
      <c r="F6537">
        <v>12.8</v>
      </c>
    </row>
    <row r="6538" spans="1:6" x14ac:dyDescent="0.35">
      <c r="A6538">
        <v>5881500</v>
      </c>
      <c r="B6538">
        <v>5.7820372999999998</v>
      </c>
      <c r="C6538">
        <v>7.8736509999999997</v>
      </c>
      <c r="D6538">
        <v>-0.20157470999999999</v>
      </c>
      <c r="E6538">
        <v>12.075067499999999</v>
      </c>
      <c r="F6538">
        <v>13.3</v>
      </c>
    </row>
    <row r="6539" spans="1:6" x14ac:dyDescent="0.35">
      <c r="A6539">
        <v>5882400</v>
      </c>
      <c r="B6539">
        <v>5.7000060000000001</v>
      </c>
      <c r="C6539">
        <v>7.7000060000000001</v>
      </c>
      <c r="D6539">
        <v>-0.19998779999999999</v>
      </c>
      <c r="E6539">
        <v>11.999993999999999</v>
      </c>
      <c r="F6539">
        <v>13.9</v>
      </c>
    </row>
    <row r="6540" spans="1:6" x14ac:dyDescent="0.35">
      <c r="A6540">
        <v>5883300</v>
      </c>
      <c r="B6540">
        <v>5.5249876999999996</v>
      </c>
      <c r="C6540">
        <v>7.4935239999999999</v>
      </c>
      <c r="D6540">
        <v>-0.22501220999999999</v>
      </c>
      <c r="E6540">
        <v>11.98443</v>
      </c>
      <c r="F6540">
        <v>14.2</v>
      </c>
    </row>
    <row r="6541" spans="1:6" x14ac:dyDescent="0.35">
      <c r="A6541">
        <v>5884200</v>
      </c>
      <c r="B6541">
        <v>5.35</v>
      </c>
      <c r="C6541">
        <v>7.2619259999999999</v>
      </c>
      <c r="D6541">
        <v>-0.25000610000000001</v>
      </c>
      <c r="E6541">
        <v>11.976618</v>
      </c>
      <c r="F6541">
        <v>14.8</v>
      </c>
    </row>
    <row r="6542" spans="1:6" x14ac:dyDescent="0.35">
      <c r="A6542">
        <v>5885100</v>
      </c>
      <c r="B6542">
        <v>5.1750119999999997</v>
      </c>
      <c r="C6542">
        <v>7.0243469999999997</v>
      </c>
      <c r="D6542">
        <v>-0.27500000000000002</v>
      </c>
      <c r="E6542">
        <v>11.980524000000001</v>
      </c>
      <c r="F6542">
        <v>15.8</v>
      </c>
    </row>
    <row r="6543" spans="1:6" x14ac:dyDescent="0.35">
      <c r="A6543">
        <v>5886000</v>
      </c>
      <c r="B6543">
        <v>4.999994</v>
      </c>
      <c r="C6543">
        <v>6.8000119999999997</v>
      </c>
      <c r="D6543">
        <v>-0.29999389999999998</v>
      </c>
      <c r="E6543">
        <v>11.999993999999999</v>
      </c>
      <c r="F6543">
        <v>16.3</v>
      </c>
    </row>
    <row r="6544" spans="1:6" x14ac:dyDescent="0.35">
      <c r="A6544">
        <v>5886900</v>
      </c>
      <c r="B6544">
        <v>4.8250060000000001</v>
      </c>
      <c r="C6544">
        <v>6.5895324000000004</v>
      </c>
      <c r="D6544">
        <v>-0.32498779999999999</v>
      </c>
      <c r="E6544">
        <v>12.043573</v>
      </c>
      <c r="F6544">
        <v>15</v>
      </c>
    </row>
    <row r="6545" spans="1:6" x14ac:dyDescent="0.35">
      <c r="A6545">
        <v>5887800</v>
      </c>
      <c r="B6545">
        <v>4.6499876999999996</v>
      </c>
      <c r="C6545">
        <v>6.3918090000000003</v>
      </c>
      <c r="D6545">
        <v>-0.3500122</v>
      </c>
      <c r="E6545">
        <v>12.104272999999999</v>
      </c>
      <c r="F6545">
        <v>14.1</v>
      </c>
    </row>
    <row r="6546" spans="1:6" x14ac:dyDescent="0.35">
      <c r="A6546">
        <v>5888700</v>
      </c>
      <c r="B6546">
        <v>4.4749999999999996</v>
      </c>
      <c r="C6546">
        <v>6.2231690000000004</v>
      </c>
      <c r="D6546">
        <v>-0.37500610000000001</v>
      </c>
      <c r="E6546">
        <v>12.162867</v>
      </c>
      <c r="F6546">
        <v>13.6</v>
      </c>
    </row>
    <row r="6547" spans="1:6" x14ac:dyDescent="0.35">
      <c r="A6547">
        <v>5889600</v>
      </c>
      <c r="B6547">
        <v>4.3000119999999997</v>
      </c>
      <c r="C6547">
        <v>6.1</v>
      </c>
      <c r="D6547">
        <v>-0.4</v>
      </c>
      <c r="E6547">
        <v>12.200006500000001</v>
      </c>
      <c r="F6547">
        <v>13.2</v>
      </c>
    </row>
    <row r="6548" spans="1:6" x14ac:dyDescent="0.35">
      <c r="A6548">
        <v>5890500</v>
      </c>
      <c r="B6548">
        <v>4.124994</v>
      </c>
      <c r="C6548">
        <v>6.0488524000000004</v>
      </c>
      <c r="D6548">
        <v>-0.42499389999999998</v>
      </c>
      <c r="E6548">
        <v>12.193293000000001</v>
      </c>
      <c r="F6548">
        <v>12.3</v>
      </c>
    </row>
    <row r="6549" spans="1:6" x14ac:dyDescent="0.35">
      <c r="A6549">
        <v>5891400</v>
      </c>
      <c r="B6549">
        <v>3.9500060000000001</v>
      </c>
      <c r="C6549">
        <v>6.0669190000000004</v>
      </c>
      <c r="D6549">
        <v>-0.44998779999999999</v>
      </c>
      <c r="E6549">
        <v>12.153741999999999</v>
      </c>
      <c r="F6549">
        <v>12</v>
      </c>
    </row>
    <row r="6550" spans="1:6" x14ac:dyDescent="0.35">
      <c r="A6550">
        <v>5892300</v>
      </c>
      <c r="B6550">
        <v>3.7749877000000001</v>
      </c>
      <c r="C6550">
        <v>6.1265499999999999</v>
      </c>
      <c r="D6550">
        <v>-0.4750122</v>
      </c>
      <c r="E6550">
        <v>12.1123295</v>
      </c>
      <c r="F6550">
        <v>11.7</v>
      </c>
    </row>
    <row r="6551" spans="1:6" x14ac:dyDescent="0.35">
      <c r="A6551">
        <v>5893200</v>
      </c>
      <c r="B6551">
        <v>3.6</v>
      </c>
      <c r="C6551">
        <v>6.2000060000000001</v>
      </c>
      <c r="D6551">
        <v>-0.50000610000000001</v>
      </c>
      <c r="E6551">
        <v>12.1</v>
      </c>
      <c r="F6551">
        <v>11.5</v>
      </c>
    </row>
    <row r="6552" spans="1:6" x14ac:dyDescent="0.35">
      <c r="A6552">
        <v>5894100</v>
      </c>
      <c r="B6552">
        <v>3.469049</v>
      </c>
      <c r="C6552">
        <v>6.2891783999999999</v>
      </c>
      <c r="D6552">
        <v>-0.52500000000000002</v>
      </c>
      <c r="E6552">
        <v>12.137354</v>
      </c>
      <c r="F6552">
        <v>11.3</v>
      </c>
    </row>
    <row r="6553" spans="1:6" x14ac:dyDescent="0.35">
      <c r="A6553">
        <v>5895000</v>
      </c>
      <c r="B6553">
        <v>3.4090820000000002</v>
      </c>
      <c r="C6553">
        <v>6.3999876999999996</v>
      </c>
      <c r="D6553">
        <v>-0.54999390000000004</v>
      </c>
      <c r="E6553">
        <v>12.203760000000001</v>
      </c>
      <c r="F6553">
        <v>11.1</v>
      </c>
    </row>
    <row r="6554" spans="1:6" x14ac:dyDescent="0.35">
      <c r="A6554">
        <v>5895900</v>
      </c>
      <c r="B6554">
        <v>3.3946166</v>
      </c>
      <c r="C6554">
        <v>6.5108275000000004</v>
      </c>
      <c r="D6554">
        <v>-0.57498777000000001</v>
      </c>
      <c r="E6554">
        <v>12.268274</v>
      </c>
      <c r="F6554">
        <v>11</v>
      </c>
    </row>
    <row r="6555" spans="1:6" x14ac:dyDescent="0.35">
      <c r="A6555">
        <v>5896800</v>
      </c>
      <c r="B6555">
        <v>3.3999877000000001</v>
      </c>
      <c r="C6555">
        <v>6.6</v>
      </c>
      <c r="D6555">
        <v>-0.6000122</v>
      </c>
      <c r="E6555">
        <v>12.300013</v>
      </c>
      <c r="F6555">
        <v>10.7</v>
      </c>
    </row>
    <row r="6556" spans="1:6" x14ac:dyDescent="0.35">
      <c r="A6556">
        <v>5897700</v>
      </c>
      <c r="B6556">
        <v>3.4190611999999998</v>
      </c>
      <c r="C6556">
        <v>6.5822079999999996</v>
      </c>
      <c r="D6556">
        <v>-0.61875000000000002</v>
      </c>
      <c r="E6556">
        <v>12.286249</v>
      </c>
      <c r="F6556">
        <v>10.5</v>
      </c>
    </row>
    <row r="6557" spans="1:6" x14ac:dyDescent="0.35">
      <c r="A6557">
        <v>5898600</v>
      </c>
      <c r="B6557">
        <v>3.469049</v>
      </c>
      <c r="C6557">
        <v>6.4730772999999999</v>
      </c>
      <c r="D6557">
        <v>-0.62500610000000001</v>
      </c>
      <c r="E6557">
        <v>12.249993999999999</v>
      </c>
      <c r="F6557">
        <v>10.7</v>
      </c>
    </row>
    <row r="6558" spans="1:6" x14ac:dyDescent="0.35">
      <c r="A6558">
        <v>5899500</v>
      </c>
      <c r="B6558">
        <v>3.5594725999999999</v>
      </c>
      <c r="C6558">
        <v>6.4023985999999997</v>
      </c>
      <c r="D6558">
        <v>-0.61875000000000002</v>
      </c>
      <c r="E6558">
        <v>12.213739</v>
      </c>
      <c r="F6558">
        <v>10.4</v>
      </c>
    </row>
    <row r="6559" spans="1:6" x14ac:dyDescent="0.35">
      <c r="A6559">
        <v>5900400</v>
      </c>
      <c r="B6559">
        <v>3.7000060000000001</v>
      </c>
      <c r="C6559">
        <v>6.499994</v>
      </c>
      <c r="D6559">
        <v>-0.6000122</v>
      </c>
      <c r="E6559">
        <v>12.200006500000001</v>
      </c>
      <c r="F6559">
        <v>10.1</v>
      </c>
    </row>
    <row r="6560" spans="1:6" x14ac:dyDescent="0.35">
      <c r="A6560">
        <v>5901300</v>
      </c>
      <c r="B6560">
        <v>3.889154</v>
      </c>
      <c r="C6560">
        <v>6.7249999999999996</v>
      </c>
      <c r="D6560">
        <v>-0.54608760000000001</v>
      </c>
      <c r="E6560">
        <v>12.2199955</v>
      </c>
      <c r="F6560">
        <v>9.9</v>
      </c>
    </row>
    <row r="6561" spans="1:6" x14ac:dyDescent="0.35">
      <c r="A6561">
        <v>5902200</v>
      </c>
      <c r="B6561">
        <v>4.1106199999999999</v>
      </c>
      <c r="C6561">
        <v>6.9500060000000001</v>
      </c>
      <c r="D6561">
        <v>-0.45624389999999998</v>
      </c>
      <c r="E6561">
        <v>12.256678000000001</v>
      </c>
      <c r="F6561">
        <v>9.6</v>
      </c>
    </row>
    <row r="6562" spans="1:6" x14ac:dyDescent="0.35">
      <c r="A6562">
        <v>5903100</v>
      </c>
      <c r="B6562">
        <v>4.3518004000000001</v>
      </c>
      <c r="C6562">
        <v>7.1750119999999997</v>
      </c>
      <c r="D6562">
        <v>-0.36328736</v>
      </c>
      <c r="E6562">
        <v>12.290003</v>
      </c>
      <c r="F6562">
        <v>9.4</v>
      </c>
    </row>
    <row r="6563" spans="1:6" x14ac:dyDescent="0.35">
      <c r="A6563">
        <v>5904000</v>
      </c>
      <c r="B6563">
        <v>4.5999999999999996</v>
      </c>
      <c r="C6563">
        <v>7.3999876999999996</v>
      </c>
      <c r="D6563">
        <v>-0.29999389999999998</v>
      </c>
      <c r="E6563">
        <v>12.300013</v>
      </c>
      <c r="F6563">
        <v>10.1</v>
      </c>
    </row>
    <row r="6564" spans="1:6" x14ac:dyDescent="0.35">
      <c r="A6564">
        <v>5904900</v>
      </c>
      <c r="B6564">
        <v>4.8573545999999999</v>
      </c>
      <c r="C6564">
        <v>7.624994</v>
      </c>
      <c r="D6564">
        <v>-0.26984254000000002</v>
      </c>
      <c r="E6564">
        <v>12.286249</v>
      </c>
      <c r="F6564">
        <v>10.8</v>
      </c>
    </row>
    <row r="6565" spans="1:6" x14ac:dyDescent="0.35">
      <c r="A6565">
        <v>5905800</v>
      </c>
      <c r="B6565">
        <v>5.138757</v>
      </c>
      <c r="C6565">
        <v>7.85</v>
      </c>
      <c r="D6565">
        <v>-0.24875489000000001</v>
      </c>
      <c r="E6565">
        <v>12.26333</v>
      </c>
      <c r="F6565">
        <v>11.5</v>
      </c>
    </row>
    <row r="6566" spans="1:6" x14ac:dyDescent="0.35">
      <c r="A6566">
        <v>5906700</v>
      </c>
      <c r="B6566">
        <v>5.4507690000000002</v>
      </c>
      <c r="C6566">
        <v>8.0750065000000006</v>
      </c>
      <c r="D6566">
        <v>-0.2282776</v>
      </c>
      <c r="E6566">
        <v>12.233758999999999</v>
      </c>
      <c r="F6566">
        <v>12.7</v>
      </c>
    </row>
    <row r="6567" spans="1:6" x14ac:dyDescent="0.35">
      <c r="A6567">
        <v>5907600</v>
      </c>
      <c r="B6567">
        <v>5.8000119999999997</v>
      </c>
      <c r="C6567">
        <v>8.3000129999999999</v>
      </c>
      <c r="D6567">
        <v>-0.19998779999999999</v>
      </c>
      <c r="E6567">
        <v>12.200006500000001</v>
      </c>
      <c r="F6567">
        <v>13.2</v>
      </c>
    </row>
    <row r="6568" spans="1:6" x14ac:dyDescent="0.35">
      <c r="A6568">
        <v>5908500</v>
      </c>
      <c r="B6568">
        <v>6.3300109999999998</v>
      </c>
      <c r="C6568">
        <v>8.5656379999999999</v>
      </c>
      <c r="D6568">
        <v>-0.16547242000000001</v>
      </c>
      <c r="E6568">
        <v>12.151392</v>
      </c>
      <c r="F6568">
        <v>14.1</v>
      </c>
    </row>
    <row r="6569" spans="1:6" x14ac:dyDescent="0.35">
      <c r="A6569">
        <v>5909400</v>
      </c>
      <c r="B6569">
        <v>7.0599914000000004</v>
      </c>
      <c r="C6569">
        <v>8.8916570000000004</v>
      </c>
      <c r="D6569">
        <v>-0.12625733</v>
      </c>
      <c r="E6569">
        <v>12.088739</v>
      </c>
      <c r="F6569">
        <v>13.7</v>
      </c>
    </row>
    <row r="6570" spans="1:6" x14ac:dyDescent="0.35">
      <c r="A6570">
        <v>5910300</v>
      </c>
      <c r="B6570">
        <v>7.8099914000000004</v>
      </c>
      <c r="C6570">
        <v>9.2468815000000006</v>
      </c>
      <c r="D6570">
        <v>-7.3919676000000004E-2</v>
      </c>
      <c r="E6570">
        <v>12.031732999999999</v>
      </c>
      <c r="F6570">
        <v>14.4</v>
      </c>
    </row>
    <row r="6571" spans="1:6" x14ac:dyDescent="0.35">
      <c r="A6571">
        <v>5911200</v>
      </c>
      <c r="B6571">
        <v>8.3999880000000005</v>
      </c>
      <c r="C6571">
        <v>9.6</v>
      </c>
      <c r="D6571" s="1">
        <v>-6.1035156999999999E-6</v>
      </c>
      <c r="E6571">
        <v>11.999993999999999</v>
      </c>
      <c r="F6571">
        <v>13.6</v>
      </c>
    </row>
    <row r="6572" spans="1:6" x14ac:dyDescent="0.35">
      <c r="A6572">
        <v>5912100</v>
      </c>
      <c r="B6572">
        <v>8.8308660000000003</v>
      </c>
      <c r="C6572">
        <v>9.9669740000000004</v>
      </c>
      <c r="D6572">
        <v>0.10262451</v>
      </c>
      <c r="E6572">
        <v>12.002344000000001</v>
      </c>
      <c r="F6572">
        <v>12.5</v>
      </c>
    </row>
    <row r="6573" spans="1:6" x14ac:dyDescent="0.35">
      <c r="A6573">
        <v>5913000</v>
      </c>
      <c r="B6573">
        <v>9.2156315000000006</v>
      </c>
      <c r="C6573">
        <v>10.361902000000001</v>
      </c>
      <c r="D6573">
        <v>0.22783813</v>
      </c>
      <c r="E6573">
        <v>12.027094</v>
      </c>
      <c r="F6573">
        <v>11.3</v>
      </c>
    </row>
    <row r="6574" spans="1:6" x14ac:dyDescent="0.35">
      <c r="A6574">
        <v>5913900</v>
      </c>
      <c r="B6574">
        <v>9.5425660000000008</v>
      </c>
      <c r="C6574">
        <v>10.750878999999999</v>
      </c>
      <c r="D6574">
        <v>0.36412962999999998</v>
      </c>
      <c r="E6574">
        <v>12.063288</v>
      </c>
      <c r="F6574">
        <v>10.199999999999999</v>
      </c>
    </row>
    <row r="6575" spans="1:6" x14ac:dyDescent="0.35">
      <c r="A6575">
        <v>5914800</v>
      </c>
      <c r="B6575">
        <v>9.8000129999999999</v>
      </c>
      <c r="C6575">
        <v>11.1</v>
      </c>
      <c r="D6575">
        <v>0.49999389999999999</v>
      </c>
      <c r="E6575">
        <v>12.1</v>
      </c>
      <c r="F6575">
        <v>10</v>
      </c>
    </row>
    <row r="6576" spans="1:6" x14ac:dyDescent="0.35">
      <c r="A6576">
        <v>5915700</v>
      </c>
      <c r="B6576">
        <v>10.010553</v>
      </c>
      <c r="C6576">
        <v>11.363886000000001</v>
      </c>
      <c r="D6576">
        <v>0.65227663999999996</v>
      </c>
      <c r="E6576">
        <v>12.141748</v>
      </c>
      <c r="F6576">
        <v>8.6999999999999993</v>
      </c>
    </row>
    <row r="6577" spans="1:6" x14ac:dyDescent="0.35">
      <c r="A6577">
        <v>5916600</v>
      </c>
      <c r="B6577">
        <v>10.201044</v>
      </c>
      <c r="C6577">
        <v>11.544153</v>
      </c>
      <c r="D6577">
        <v>0.82424319999999995</v>
      </c>
      <c r="E6577">
        <v>12.194666</v>
      </c>
      <c r="F6577">
        <v>8.8000000000000007</v>
      </c>
    </row>
    <row r="6578" spans="1:6" x14ac:dyDescent="0.35">
      <c r="A6578">
        <v>5917500</v>
      </c>
      <c r="B6578">
        <v>10.366021999999999</v>
      </c>
      <c r="C6578">
        <v>11.677362</v>
      </c>
      <c r="D6578">
        <v>0.98409426</v>
      </c>
      <c r="E6578">
        <v>12.250238</v>
      </c>
      <c r="F6578">
        <v>7.9</v>
      </c>
    </row>
    <row r="6579" spans="1:6" x14ac:dyDescent="0.35">
      <c r="A6579">
        <v>5918400</v>
      </c>
      <c r="B6579">
        <v>10.499993999999999</v>
      </c>
      <c r="C6579">
        <v>11.800013</v>
      </c>
      <c r="D6579">
        <v>1.1000000000000001</v>
      </c>
      <c r="E6579">
        <v>12.300013</v>
      </c>
      <c r="F6579">
        <v>7.9</v>
      </c>
    </row>
    <row r="6580" spans="1:6" x14ac:dyDescent="0.35">
      <c r="A6580">
        <v>5919300</v>
      </c>
      <c r="B6580">
        <v>10.614069000000001</v>
      </c>
      <c r="C6580">
        <v>11.881617</v>
      </c>
      <c r="D6580">
        <v>1.1187377999999999</v>
      </c>
      <c r="E6580">
        <v>12.301447</v>
      </c>
      <c r="F6580">
        <v>8.4</v>
      </c>
    </row>
    <row r="6581" spans="1:6" x14ac:dyDescent="0.35">
      <c r="A6581">
        <v>5920200</v>
      </c>
      <c r="B6581">
        <v>10.712488</v>
      </c>
      <c r="C6581">
        <v>11.904779</v>
      </c>
      <c r="D6581">
        <v>1.0500122000000001</v>
      </c>
      <c r="E6581">
        <v>12.226557</v>
      </c>
      <c r="F6581">
        <v>8.6</v>
      </c>
    </row>
    <row r="6582" spans="1:6" x14ac:dyDescent="0.35">
      <c r="A6582">
        <v>5921100</v>
      </c>
      <c r="B6582">
        <v>10.779688</v>
      </c>
      <c r="C6582">
        <v>11.925530999999999</v>
      </c>
      <c r="D6582">
        <v>0.95626222999999999</v>
      </c>
      <c r="E6582">
        <v>12.088373000000001</v>
      </c>
      <c r="F6582">
        <v>8.9</v>
      </c>
    </row>
    <row r="6583" spans="1:6" x14ac:dyDescent="0.35">
      <c r="A6583">
        <v>5922000</v>
      </c>
      <c r="B6583">
        <v>10.800013</v>
      </c>
      <c r="C6583">
        <v>11.999993999999999</v>
      </c>
      <c r="D6583">
        <v>0.8999878</v>
      </c>
      <c r="E6583">
        <v>11.899988</v>
      </c>
      <c r="F6583">
        <v>9.1</v>
      </c>
    </row>
    <row r="6584" spans="1:6" x14ac:dyDescent="0.35">
      <c r="A6584">
        <v>5922900</v>
      </c>
      <c r="B6584">
        <v>10.768243999999999</v>
      </c>
      <c r="C6584">
        <v>12.299555</v>
      </c>
      <c r="D6584">
        <v>0.90313109999999996</v>
      </c>
      <c r="E6584">
        <v>11.381220000000001</v>
      </c>
      <c r="F6584">
        <v>9.1999999999999993</v>
      </c>
    </row>
    <row r="6585" spans="1:6" x14ac:dyDescent="0.35">
      <c r="A6585">
        <v>5923800</v>
      </c>
      <c r="B6585">
        <v>10.706934</v>
      </c>
      <c r="C6585">
        <v>12.812189</v>
      </c>
      <c r="D6585">
        <v>0.92501222999999999</v>
      </c>
      <c r="E6585">
        <v>10.492334</v>
      </c>
      <c r="F6585">
        <v>9.1999999999999993</v>
      </c>
    </row>
    <row r="6586" spans="1:6" x14ac:dyDescent="0.35">
      <c r="A6586">
        <v>5924700</v>
      </c>
      <c r="B6586">
        <v>10.642175999999999</v>
      </c>
      <c r="C6586">
        <v>13.318688999999999</v>
      </c>
      <c r="D6586">
        <v>0.93438109999999996</v>
      </c>
      <c r="E6586">
        <v>9.6072939999999996</v>
      </c>
      <c r="F6586">
        <v>10</v>
      </c>
    </row>
    <row r="6587" spans="1:6" x14ac:dyDescent="0.35">
      <c r="A6587">
        <v>5925600</v>
      </c>
      <c r="B6587">
        <v>10.6</v>
      </c>
      <c r="C6587">
        <v>13.6</v>
      </c>
      <c r="D6587">
        <v>0.8999878</v>
      </c>
      <c r="E6587">
        <v>9.1</v>
      </c>
      <c r="F6587">
        <v>11.5</v>
      </c>
    </row>
    <row r="6588" spans="1:6" x14ac:dyDescent="0.35">
      <c r="A6588">
        <v>5926500</v>
      </c>
      <c r="B6588">
        <v>10.606256500000001</v>
      </c>
      <c r="C6588">
        <v>13.584497000000001</v>
      </c>
      <c r="D6588">
        <v>0.81640020000000002</v>
      </c>
      <c r="E6588">
        <v>9.0127509999999997</v>
      </c>
      <c r="F6588">
        <v>12.6</v>
      </c>
    </row>
    <row r="6589" spans="1:6" x14ac:dyDescent="0.35">
      <c r="A6589">
        <v>5927400</v>
      </c>
      <c r="B6589">
        <v>10.63888</v>
      </c>
      <c r="C6589">
        <v>13.429651</v>
      </c>
      <c r="D6589">
        <v>0.71041259999999995</v>
      </c>
      <c r="E6589">
        <v>9.0527289999999994</v>
      </c>
      <c r="F6589">
        <v>13.3</v>
      </c>
    </row>
    <row r="6590" spans="1:6" x14ac:dyDescent="0.35">
      <c r="A6590">
        <v>5928300</v>
      </c>
      <c r="B6590">
        <v>10.652094</v>
      </c>
      <c r="C6590">
        <v>13.259974</v>
      </c>
      <c r="D6590">
        <v>0.59920656999999999</v>
      </c>
      <c r="E6590">
        <v>9.0913330000000006</v>
      </c>
      <c r="F6590">
        <v>13.8</v>
      </c>
    </row>
    <row r="6591" spans="1:6" x14ac:dyDescent="0.35">
      <c r="A6591">
        <v>5929200</v>
      </c>
      <c r="B6591">
        <v>10.6</v>
      </c>
      <c r="C6591">
        <v>13.200006500000001</v>
      </c>
      <c r="D6591">
        <v>0.49999389999999999</v>
      </c>
      <c r="E6591">
        <v>8.9999939999999992</v>
      </c>
      <c r="F6591">
        <v>14.3</v>
      </c>
    </row>
    <row r="6592" spans="1:6" x14ac:dyDescent="0.35">
      <c r="A6592">
        <v>5930100</v>
      </c>
      <c r="B6592">
        <v>10.499993999999999</v>
      </c>
      <c r="C6592">
        <v>13.325006500000001</v>
      </c>
      <c r="D6592">
        <v>0.41329345000000001</v>
      </c>
      <c r="E6592">
        <v>8.7779790000000002</v>
      </c>
      <c r="F6592">
        <v>15.1</v>
      </c>
    </row>
    <row r="6593" spans="1:6" x14ac:dyDescent="0.35">
      <c r="A6593">
        <v>5931000</v>
      </c>
      <c r="B6593">
        <v>10.399988</v>
      </c>
      <c r="C6593">
        <v>13.538629999999999</v>
      </c>
      <c r="D6593">
        <v>0.33126220000000001</v>
      </c>
      <c r="E6593">
        <v>8.5321289999999994</v>
      </c>
      <c r="F6593">
        <v>15</v>
      </c>
    </row>
    <row r="6594" spans="1:6" x14ac:dyDescent="0.35">
      <c r="A6594">
        <v>5931900</v>
      </c>
      <c r="B6594">
        <v>10.300013</v>
      </c>
      <c r="C6594">
        <v>13.707941</v>
      </c>
      <c r="D6594">
        <v>0.25859985000000002</v>
      </c>
      <c r="E6594">
        <v>8.2952209999999997</v>
      </c>
      <c r="F6594">
        <v>14.9</v>
      </c>
    </row>
    <row r="6595" spans="1:6" x14ac:dyDescent="0.35">
      <c r="A6595">
        <v>5932800</v>
      </c>
      <c r="B6595">
        <v>10.200006500000001</v>
      </c>
      <c r="C6595">
        <v>13.700006500000001</v>
      </c>
      <c r="D6595">
        <v>0.20000609999999999</v>
      </c>
      <c r="E6595">
        <v>8.1</v>
      </c>
      <c r="F6595">
        <v>14</v>
      </c>
    </row>
    <row r="6596" spans="1:6" x14ac:dyDescent="0.35">
      <c r="A6596">
        <v>5933700</v>
      </c>
      <c r="B6596">
        <v>10.1</v>
      </c>
      <c r="C6596">
        <v>13.527155</v>
      </c>
      <c r="D6596">
        <v>0.19219359999999999</v>
      </c>
      <c r="E6596">
        <v>7.9689880000000004</v>
      </c>
      <c r="F6596">
        <v>12.2</v>
      </c>
    </row>
    <row r="6597" spans="1:6" x14ac:dyDescent="0.35">
      <c r="A6597">
        <v>5934600</v>
      </c>
      <c r="B6597">
        <v>9.9999939999999992</v>
      </c>
      <c r="C6597">
        <v>13.313288</v>
      </c>
      <c r="D6597">
        <v>0.23751220000000001</v>
      </c>
      <c r="E6597">
        <v>7.8724303000000004</v>
      </c>
      <c r="F6597">
        <v>9.8000000000000007</v>
      </c>
    </row>
    <row r="6598" spans="1:6" x14ac:dyDescent="0.35">
      <c r="A6598">
        <v>5935500</v>
      </c>
      <c r="B6598">
        <v>9.8999880000000005</v>
      </c>
      <c r="C6598">
        <v>13.092798</v>
      </c>
      <c r="D6598">
        <v>0.28905639999999999</v>
      </c>
      <c r="E6598">
        <v>7.7646727999999996</v>
      </c>
      <c r="F6598">
        <v>9.1</v>
      </c>
    </row>
    <row r="6599" spans="1:6" x14ac:dyDescent="0.35">
      <c r="A6599">
        <v>5936400</v>
      </c>
      <c r="B6599">
        <v>9.8000129999999999</v>
      </c>
      <c r="C6599">
        <v>12.899988</v>
      </c>
      <c r="D6599">
        <v>0.30001220000000001</v>
      </c>
      <c r="E6599">
        <v>7.6</v>
      </c>
      <c r="F6599">
        <v>8.5</v>
      </c>
    </row>
    <row r="6600" spans="1:6" x14ac:dyDescent="0.35">
      <c r="A6600">
        <v>5937300</v>
      </c>
      <c r="B6600">
        <v>9.6796819999999997</v>
      </c>
      <c r="C6600">
        <v>12.743433</v>
      </c>
      <c r="D6600">
        <v>0.25844726000000001</v>
      </c>
      <c r="E6600">
        <v>7.3703246</v>
      </c>
      <c r="F6600">
        <v>8.5</v>
      </c>
    </row>
    <row r="6601" spans="1:6" x14ac:dyDescent="0.35">
      <c r="A6601">
        <v>5938200</v>
      </c>
      <c r="B6601">
        <v>9.5374999999999996</v>
      </c>
      <c r="C6601">
        <v>12.6</v>
      </c>
      <c r="D6601">
        <v>0.19750366</v>
      </c>
      <c r="E6601">
        <v>7.1125119999999997</v>
      </c>
      <c r="F6601">
        <v>7.3</v>
      </c>
    </row>
    <row r="6602" spans="1:6" x14ac:dyDescent="0.35">
      <c r="A6602">
        <v>5939100</v>
      </c>
      <c r="B6602">
        <v>9.4015749999999993</v>
      </c>
      <c r="C6602">
        <v>12.456568000000001</v>
      </c>
      <c r="D6602">
        <v>0.13781127000000001</v>
      </c>
      <c r="E6602">
        <v>6.8484435000000001</v>
      </c>
      <c r="F6602">
        <v>7.2</v>
      </c>
    </row>
    <row r="6603" spans="1:6" x14ac:dyDescent="0.35">
      <c r="A6603">
        <v>5940000</v>
      </c>
      <c r="B6603">
        <v>9.3000129999999999</v>
      </c>
      <c r="C6603">
        <v>12.300013</v>
      </c>
      <c r="D6603">
        <v>0.1</v>
      </c>
      <c r="E6603">
        <v>6.6</v>
      </c>
      <c r="F6603">
        <v>7.1</v>
      </c>
    </row>
    <row r="6604" spans="1:6" x14ac:dyDescent="0.35">
      <c r="A6604">
        <v>5940900</v>
      </c>
      <c r="B6604">
        <v>9.2506350000000008</v>
      </c>
      <c r="C6604">
        <v>12.021418000000001</v>
      </c>
      <c r="D6604">
        <v>9.3438720000000003E-2</v>
      </c>
      <c r="E6604">
        <v>6.3578124000000003</v>
      </c>
      <c r="F6604">
        <v>6.6</v>
      </c>
    </row>
    <row r="6605" spans="1:6" x14ac:dyDescent="0.35">
      <c r="A6605">
        <v>5941800</v>
      </c>
      <c r="B6605">
        <v>9.2350100000000008</v>
      </c>
      <c r="C6605">
        <v>11.616236000000001</v>
      </c>
      <c r="D6605">
        <v>0.10250244</v>
      </c>
      <c r="E6605">
        <v>6.1208434</v>
      </c>
      <c r="F6605">
        <v>6.8</v>
      </c>
    </row>
    <row r="6606" spans="1:6" x14ac:dyDescent="0.35">
      <c r="A6606">
        <v>5942700</v>
      </c>
      <c r="B6606">
        <v>9.2268620000000006</v>
      </c>
      <c r="C6606">
        <v>11.227961000000001</v>
      </c>
      <c r="D6606">
        <v>0.11031494</v>
      </c>
      <c r="E6606">
        <v>5.9234249999999999</v>
      </c>
      <c r="F6606">
        <v>7.2</v>
      </c>
    </row>
    <row r="6607" spans="1:6" x14ac:dyDescent="0.35">
      <c r="A6607">
        <v>5943600</v>
      </c>
      <c r="B6607">
        <v>9.2000065000000006</v>
      </c>
      <c r="C6607">
        <v>10.999993999999999</v>
      </c>
      <c r="D6607">
        <v>0.1</v>
      </c>
      <c r="E6607">
        <v>5.8000119999999997</v>
      </c>
      <c r="F6607">
        <v>6.9</v>
      </c>
    </row>
    <row r="6608" spans="1:6" x14ac:dyDescent="0.35">
      <c r="A6608">
        <v>5944500</v>
      </c>
      <c r="B6608">
        <v>9.1481270000000006</v>
      </c>
      <c r="C6608">
        <v>11.024103</v>
      </c>
      <c r="D6608">
        <v>5.7824710000000001E-2</v>
      </c>
      <c r="E6608">
        <v>5.7852110000000003</v>
      </c>
      <c r="F6608">
        <v>6.7</v>
      </c>
    </row>
    <row r="6609" spans="1:6" x14ac:dyDescent="0.35">
      <c r="A6609">
        <v>5945400</v>
      </c>
      <c r="B6609">
        <v>9.0899909999999995</v>
      </c>
      <c r="C6609">
        <v>11.205988</v>
      </c>
      <c r="D6609">
        <v>-4.1564940000000002E-3</v>
      </c>
      <c r="E6609">
        <v>5.8521970000000003</v>
      </c>
      <c r="F6609">
        <v>7.4</v>
      </c>
    </row>
    <row r="6610" spans="1:6" x14ac:dyDescent="0.35">
      <c r="A6610">
        <v>5946300</v>
      </c>
      <c r="B6610">
        <v>9.0368899999999996</v>
      </c>
      <c r="C6610">
        <v>11.409845000000001</v>
      </c>
      <c r="D6610">
        <v>-6.4062499999999994E-2</v>
      </c>
      <c r="E6610">
        <v>5.9431089999999998</v>
      </c>
      <c r="F6610">
        <v>7.9</v>
      </c>
    </row>
    <row r="6611" spans="1:6" x14ac:dyDescent="0.35">
      <c r="A6611">
        <v>5947200</v>
      </c>
      <c r="B6611">
        <v>8.9999939999999992</v>
      </c>
      <c r="C6611">
        <v>11.499993999999999</v>
      </c>
      <c r="D6611">
        <v>-0.10001220600000001</v>
      </c>
      <c r="E6611">
        <v>5.999994</v>
      </c>
      <c r="F6611">
        <v>9.5</v>
      </c>
    </row>
    <row r="6612" spans="1:6" x14ac:dyDescent="0.35">
      <c r="A6612">
        <v>5948100</v>
      </c>
      <c r="B6612">
        <v>8.9749999999999996</v>
      </c>
      <c r="C6612">
        <v>11.484033999999999</v>
      </c>
      <c r="D6612">
        <v>-0.10623779</v>
      </c>
      <c r="E6612">
        <v>6.0279784000000003</v>
      </c>
      <c r="F6612">
        <v>11.2</v>
      </c>
    </row>
    <row r="6613" spans="1:6" x14ac:dyDescent="0.35">
      <c r="A6613">
        <v>5949000</v>
      </c>
      <c r="B6613">
        <v>8.9500065000000006</v>
      </c>
      <c r="C6613">
        <v>11.4526615</v>
      </c>
      <c r="D6613">
        <v>-0.10001220600000001</v>
      </c>
      <c r="E6613">
        <v>6.0540403999999999</v>
      </c>
      <c r="F6613">
        <v>12.9</v>
      </c>
    </row>
    <row r="6614" spans="1:6" x14ac:dyDescent="0.35">
      <c r="A6614">
        <v>5949900</v>
      </c>
      <c r="B6614">
        <v>8.9250129999999999</v>
      </c>
      <c r="C6614">
        <v>11.394983</v>
      </c>
      <c r="D6614">
        <v>-9.3756099999999995E-2</v>
      </c>
      <c r="E6614">
        <v>6.053064</v>
      </c>
      <c r="F6614">
        <v>16</v>
      </c>
    </row>
    <row r="6615" spans="1:6" x14ac:dyDescent="0.35">
      <c r="A6615">
        <v>5950800</v>
      </c>
      <c r="B6615">
        <v>8.8999880000000005</v>
      </c>
      <c r="C6615">
        <v>11.300013</v>
      </c>
      <c r="D6615">
        <v>-0.10001220600000001</v>
      </c>
      <c r="E6615">
        <v>5.999994</v>
      </c>
      <c r="F6615">
        <v>16</v>
      </c>
    </row>
    <row r="6616" spans="1:6" x14ac:dyDescent="0.35">
      <c r="A6616">
        <v>5951700</v>
      </c>
      <c r="B6616">
        <v>8.8749939999999992</v>
      </c>
      <c r="C6616">
        <v>11.137354</v>
      </c>
      <c r="D6616">
        <v>-0.11563720600000001</v>
      </c>
      <c r="E6616">
        <v>5.8648313999999999</v>
      </c>
      <c r="F6616">
        <v>16.3</v>
      </c>
    </row>
    <row r="6617" spans="1:6" x14ac:dyDescent="0.35">
      <c r="A6617">
        <v>5952600</v>
      </c>
      <c r="B6617">
        <v>8.85</v>
      </c>
      <c r="C6617">
        <v>10.925287000000001</v>
      </c>
      <c r="D6617">
        <v>-0.13333740999999999</v>
      </c>
      <c r="E6617">
        <v>5.6687560000000001</v>
      </c>
      <c r="F6617">
        <v>15.9</v>
      </c>
    </row>
    <row r="6618" spans="1:6" x14ac:dyDescent="0.35">
      <c r="A6618">
        <v>5953500</v>
      </c>
      <c r="B6618">
        <v>8.8250065000000006</v>
      </c>
      <c r="C6618">
        <v>10.72555</v>
      </c>
      <c r="D6618">
        <v>-0.15936890000000001</v>
      </c>
      <c r="E6618">
        <v>5.4632810000000003</v>
      </c>
      <c r="F6618">
        <v>15.5</v>
      </c>
    </row>
    <row r="6619" spans="1:6" x14ac:dyDescent="0.35">
      <c r="A6619">
        <v>5954400</v>
      </c>
      <c r="B6619">
        <v>8.8000129999999999</v>
      </c>
      <c r="C6619">
        <v>10.6</v>
      </c>
      <c r="D6619">
        <v>-0.19998779999999999</v>
      </c>
      <c r="E6619">
        <v>5.3000119999999997</v>
      </c>
      <c r="F6619">
        <v>15</v>
      </c>
    </row>
    <row r="6620" spans="1:6" x14ac:dyDescent="0.35">
      <c r="A6620">
        <v>5955300</v>
      </c>
      <c r="B6620">
        <v>8.7749880000000005</v>
      </c>
      <c r="C6620">
        <v>10.557917</v>
      </c>
      <c r="D6620">
        <v>-0.25000610000000001</v>
      </c>
      <c r="E6620">
        <v>5.1750119999999997</v>
      </c>
      <c r="F6620">
        <v>14.5</v>
      </c>
    </row>
    <row r="6621" spans="1:6" x14ac:dyDescent="0.35">
      <c r="A6621">
        <v>5956200</v>
      </c>
      <c r="B6621">
        <v>8.7499939999999992</v>
      </c>
      <c r="C6621">
        <v>10.547326999999999</v>
      </c>
      <c r="D6621">
        <v>-0.29999389999999998</v>
      </c>
      <c r="E6621">
        <v>5.0500119999999997</v>
      </c>
      <c r="F6621">
        <v>13.9</v>
      </c>
    </row>
    <row r="6622" spans="1:6" x14ac:dyDescent="0.35">
      <c r="A6622">
        <v>5957100</v>
      </c>
      <c r="B6622">
        <v>8.7249999999999996</v>
      </c>
      <c r="C6622">
        <v>10.53805</v>
      </c>
      <c r="D6622">
        <v>-0.3500122</v>
      </c>
      <c r="E6622">
        <v>4.9250119999999997</v>
      </c>
      <c r="F6622">
        <v>13.7</v>
      </c>
    </row>
    <row r="6623" spans="1:6" x14ac:dyDescent="0.35">
      <c r="A6623">
        <v>5958000</v>
      </c>
      <c r="B6623">
        <v>8.7000065000000006</v>
      </c>
      <c r="C6623">
        <v>10.499993999999999</v>
      </c>
      <c r="D6623">
        <v>-0.4</v>
      </c>
      <c r="E6623">
        <v>4.8000119999999997</v>
      </c>
      <c r="F6623">
        <v>13.6</v>
      </c>
    </row>
    <row r="6624" spans="1:6" x14ac:dyDescent="0.35">
      <c r="A6624">
        <v>5958900</v>
      </c>
      <c r="B6624">
        <v>8.6896920000000009</v>
      </c>
      <c r="C6624">
        <v>10.435784999999999</v>
      </c>
      <c r="D6624">
        <v>-0.44998779999999999</v>
      </c>
      <c r="E6624">
        <v>4.6750119999999997</v>
      </c>
      <c r="F6624">
        <v>13.3</v>
      </c>
    </row>
    <row r="6625" spans="1:6" x14ac:dyDescent="0.35">
      <c r="A6625">
        <v>5959800</v>
      </c>
      <c r="B6625">
        <v>8.6975040000000003</v>
      </c>
      <c r="C6625">
        <v>10.366236000000001</v>
      </c>
      <c r="D6625">
        <v>-0.50000610000000001</v>
      </c>
      <c r="E6625">
        <v>4.5500119999999997</v>
      </c>
      <c r="F6625">
        <v>12.7</v>
      </c>
    </row>
    <row r="6626" spans="1:6" x14ac:dyDescent="0.35">
      <c r="A6626">
        <v>5960700</v>
      </c>
      <c r="B6626">
        <v>8.7065680000000008</v>
      </c>
      <c r="C6626">
        <v>10.288599</v>
      </c>
      <c r="D6626">
        <v>-0.54999390000000004</v>
      </c>
      <c r="E6626">
        <v>4.4250119999999997</v>
      </c>
      <c r="F6626">
        <v>11.8</v>
      </c>
    </row>
    <row r="6627" spans="1:6" x14ac:dyDescent="0.35">
      <c r="A6627">
        <v>5961600</v>
      </c>
      <c r="B6627">
        <v>8.7000065000000006</v>
      </c>
      <c r="C6627">
        <v>10.200006500000001</v>
      </c>
      <c r="D6627">
        <v>-0.6000122</v>
      </c>
      <c r="E6627">
        <v>4.3000119999999997</v>
      </c>
      <c r="F6627">
        <v>10</v>
      </c>
    </row>
    <row r="6628" spans="1:6" x14ac:dyDescent="0.35">
      <c r="A6628">
        <v>5962500</v>
      </c>
      <c r="B6628">
        <v>8.6387579999999993</v>
      </c>
      <c r="C6628">
        <v>10.088739</v>
      </c>
      <c r="D6628">
        <v>-0.63202510000000001</v>
      </c>
      <c r="E6628">
        <v>4.1478210000000004</v>
      </c>
      <c r="F6628">
        <v>9.3000000000000007</v>
      </c>
    </row>
    <row r="6629" spans="1:6" x14ac:dyDescent="0.35">
      <c r="A6629">
        <v>5963400</v>
      </c>
      <c r="B6629">
        <v>8.5233399999999993</v>
      </c>
      <c r="C6629">
        <v>9.9566590000000001</v>
      </c>
      <c r="D6629">
        <v>-0.64374390000000004</v>
      </c>
      <c r="E6629">
        <v>3.9525084000000001</v>
      </c>
      <c r="F6629">
        <v>9.6999999999999993</v>
      </c>
    </row>
    <row r="6630" spans="1:6" x14ac:dyDescent="0.35">
      <c r="A6630">
        <v>5964300</v>
      </c>
      <c r="B6630">
        <v>8.3962649999999996</v>
      </c>
      <c r="C6630">
        <v>9.8212530000000005</v>
      </c>
      <c r="D6630">
        <v>-0.65860593000000001</v>
      </c>
      <c r="E6630">
        <v>3.7309508</v>
      </c>
      <c r="F6630">
        <v>9.9</v>
      </c>
    </row>
    <row r="6631" spans="1:6" x14ac:dyDescent="0.35">
      <c r="A6631">
        <v>5965200</v>
      </c>
      <c r="B6631">
        <v>8.3000129999999999</v>
      </c>
      <c r="C6631">
        <v>9.7000065000000006</v>
      </c>
      <c r="D6631">
        <v>-0.69998777000000001</v>
      </c>
      <c r="E6631">
        <v>3.4999937999999999</v>
      </c>
      <c r="F6631">
        <v>10.5</v>
      </c>
    </row>
    <row r="6632" spans="1:6" x14ac:dyDescent="0.35">
      <c r="A6632">
        <v>5966100</v>
      </c>
      <c r="B6632">
        <v>8.3000129999999999</v>
      </c>
      <c r="C6632">
        <v>9.6253910000000005</v>
      </c>
      <c r="D6632">
        <v>-0.78092039999999996</v>
      </c>
      <c r="E6632">
        <v>3.2575010999999998</v>
      </c>
      <c r="F6632">
        <v>9.6</v>
      </c>
    </row>
    <row r="6633" spans="1:6" x14ac:dyDescent="0.35">
      <c r="A6633">
        <v>5967000</v>
      </c>
      <c r="B6633">
        <v>8.3666630000000008</v>
      </c>
      <c r="C6633">
        <v>9.5927070000000008</v>
      </c>
      <c r="D6633">
        <v>-0.88660276000000005</v>
      </c>
      <c r="E6633">
        <v>2.9999937999999999</v>
      </c>
      <c r="F6633">
        <v>9.1999999999999993</v>
      </c>
    </row>
    <row r="6634" spans="1:6" x14ac:dyDescent="0.35">
      <c r="A6634">
        <v>5967900</v>
      </c>
      <c r="B6634">
        <v>8.3999880000000005</v>
      </c>
      <c r="C6634">
        <v>9.5636840000000003</v>
      </c>
      <c r="D6634">
        <v>-0.99899899999999997</v>
      </c>
      <c r="E6634">
        <v>2.7424865</v>
      </c>
      <c r="F6634">
        <v>10.9</v>
      </c>
    </row>
    <row r="6635" spans="1:6" x14ac:dyDescent="0.35">
      <c r="A6635">
        <v>5968800</v>
      </c>
      <c r="B6635">
        <v>8.3000129999999999</v>
      </c>
      <c r="C6635">
        <v>9.4999939999999992</v>
      </c>
      <c r="D6635">
        <v>-1.1000122000000001</v>
      </c>
      <c r="E6635">
        <v>2.4999937999999999</v>
      </c>
      <c r="F6635">
        <v>14.2</v>
      </c>
    </row>
    <row r="6636" spans="1:6" x14ac:dyDescent="0.35">
      <c r="A6636">
        <v>5969700</v>
      </c>
      <c r="B6636">
        <v>8.1</v>
      </c>
      <c r="C6636">
        <v>9.3119139999999998</v>
      </c>
      <c r="D6636">
        <v>-1.1792969</v>
      </c>
      <c r="E6636">
        <v>2.2737365</v>
      </c>
      <c r="F6636">
        <v>16.100000000000001</v>
      </c>
    </row>
    <row r="6637" spans="1:6" x14ac:dyDescent="0.35">
      <c r="A6637">
        <v>5970600</v>
      </c>
      <c r="B6637">
        <v>7.8999876999999996</v>
      </c>
      <c r="C6637">
        <v>9.0171759999999992</v>
      </c>
      <c r="D6637">
        <v>-1.2471374</v>
      </c>
      <c r="E6637">
        <v>2.0599913999999999</v>
      </c>
      <c r="F6637">
        <v>16.399999999999999</v>
      </c>
    </row>
    <row r="6638" spans="1:6" x14ac:dyDescent="0.35">
      <c r="A6638">
        <v>5971500</v>
      </c>
      <c r="B6638">
        <v>7.7000060000000001</v>
      </c>
      <c r="C6638">
        <v>8.7388549999999992</v>
      </c>
      <c r="D6638">
        <v>-1.3164427999999999</v>
      </c>
      <c r="E6638">
        <v>1.8662354000000001</v>
      </c>
      <c r="F6638">
        <v>17.399999999999999</v>
      </c>
    </row>
    <row r="6639" spans="1:6" x14ac:dyDescent="0.35">
      <c r="A6639">
        <v>5972400</v>
      </c>
      <c r="B6639">
        <v>7.499994</v>
      </c>
      <c r="C6639">
        <v>8.6</v>
      </c>
      <c r="D6639">
        <v>-1.4</v>
      </c>
      <c r="E6639">
        <v>1.7000061</v>
      </c>
      <c r="F6639">
        <v>17.899999999999999</v>
      </c>
    </row>
    <row r="6640" spans="1:6" x14ac:dyDescent="0.35">
      <c r="A6640">
        <v>5973300</v>
      </c>
      <c r="B6640">
        <v>7.3000119999999997</v>
      </c>
      <c r="C6640">
        <v>8.5811709999999994</v>
      </c>
      <c r="D6640">
        <v>-1.5393737999999999</v>
      </c>
      <c r="E6640">
        <v>1.557428</v>
      </c>
      <c r="F6640">
        <v>17.899999999999999</v>
      </c>
    </row>
    <row r="6641" spans="1:6" x14ac:dyDescent="0.35">
      <c r="A6641">
        <v>5974200</v>
      </c>
      <c r="B6641">
        <v>7.1</v>
      </c>
      <c r="C6641">
        <v>8.5779060000000005</v>
      </c>
      <c r="D6641">
        <v>-1.7349914</v>
      </c>
      <c r="E6641">
        <v>1.4281250000000001</v>
      </c>
      <c r="F6641">
        <v>17.899999999999999</v>
      </c>
    </row>
    <row r="6642" spans="1:6" x14ac:dyDescent="0.35">
      <c r="A6642">
        <v>5975100</v>
      </c>
      <c r="B6642">
        <v>6.8999876999999996</v>
      </c>
      <c r="C6642">
        <v>8.5856879999999993</v>
      </c>
      <c r="D6642">
        <v>-1.9381164</v>
      </c>
      <c r="E6642">
        <v>1.3097779000000001</v>
      </c>
      <c r="F6642">
        <v>17.399999999999999</v>
      </c>
    </row>
    <row r="6643" spans="1:6" x14ac:dyDescent="0.35">
      <c r="A6643">
        <v>5976000</v>
      </c>
      <c r="B6643">
        <v>6.7000060000000001</v>
      </c>
      <c r="C6643">
        <v>8.6</v>
      </c>
      <c r="D6643">
        <v>-2.1000122999999999</v>
      </c>
      <c r="E6643">
        <v>1.2000061</v>
      </c>
      <c r="F6643">
        <v>16.3</v>
      </c>
    </row>
    <row r="6644" spans="1:6" x14ac:dyDescent="0.35">
      <c r="A6644">
        <v>5976900</v>
      </c>
      <c r="B6644">
        <v>6.5234313000000004</v>
      </c>
      <c r="C6644">
        <v>8.6216369999999998</v>
      </c>
      <c r="D6644">
        <v>-2.1956239000000002</v>
      </c>
      <c r="E6644">
        <v>1.0949340999999999</v>
      </c>
      <c r="F6644">
        <v>13.2</v>
      </c>
    </row>
    <row r="6645" spans="1:6" x14ac:dyDescent="0.35">
      <c r="A6645">
        <v>5977800</v>
      </c>
      <c r="B6645">
        <v>6.3875060000000001</v>
      </c>
      <c r="C6645">
        <v>8.6499880000000005</v>
      </c>
      <c r="D6645">
        <v>-2.2550110000000001</v>
      </c>
      <c r="E6645">
        <v>0.99270020000000003</v>
      </c>
      <c r="F6645">
        <v>10.9</v>
      </c>
    </row>
    <row r="6646" spans="1:6" x14ac:dyDescent="0.35">
      <c r="A6646">
        <v>5978700</v>
      </c>
      <c r="B6646">
        <v>6.2827999999999999</v>
      </c>
      <c r="C6646">
        <v>8.6783389999999994</v>
      </c>
      <c r="D6646">
        <v>-2.3118653</v>
      </c>
      <c r="E6646">
        <v>0.89412844000000002</v>
      </c>
      <c r="F6646">
        <v>10</v>
      </c>
    </row>
    <row r="6647" spans="1:6" x14ac:dyDescent="0.35">
      <c r="A6647">
        <v>5979600</v>
      </c>
      <c r="B6647">
        <v>6.2000060000000001</v>
      </c>
      <c r="C6647">
        <v>8.7000065000000006</v>
      </c>
      <c r="D6647">
        <v>-2.4</v>
      </c>
      <c r="E6647">
        <v>0.80001222999999999</v>
      </c>
      <c r="F6647">
        <v>9.1999999999999993</v>
      </c>
    </row>
    <row r="6648" spans="1:6" x14ac:dyDescent="0.35">
      <c r="A6648">
        <v>5980500</v>
      </c>
      <c r="B6648">
        <v>6.1509029999999996</v>
      </c>
      <c r="C6648">
        <v>8.6418400000000002</v>
      </c>
      <c r="D6648">
        <v>-2.5693727000000002</v>
      </c>
      <c r="E6648">
        <v>0.71468509999999996</v>
      </c>
      <c r="F6648">
        <v>8.6999999999999993</v>
      </c>
    </row>
    <row r="6649" spans="1:6" x14ac:dyDescent="0.35">
      <c r="A6649">
        <v>5981400</v>
      </c>
      <c r="B6649">
        <v>6.1357055000000003</v>
      </c>
      <c r="C6649">
        <v>8.4955390000000008</v>
      </c>
      <c r="D6649">
        <v>-2.7949890000000002</v>
      </c>
      <c r="E6649">
        <v>0.63915409999999995</v>
      </c>
      <c r="F6649">
        <v>8.3000000000000007</v>
      </c>
    </row>
    <row r="6650" spans="1:6" x14ac:dyDescent="0.35">
      <c r="A6650">
        <v>5982300</v>
      </c>
      <c r="B6650">
        <v>6.1276792999999996</v>
      </c>
      <c r="C6650">
        <v>8.3514649999999993</v>
      </c>
      <c r="D6650">
        <v>-2.9981140000000002</v>
      </c>
      <c r="E6650">
        <v>0.56905519999999998</v>
      </c>
      <c r="F6650">
        <v>7.6</v>
      </c>
    </row>
    <row r="6651" spans="1:6" x14ac:dyDescent="0.35">
      <c r="A6651">
        <v>5983200</v>
      </c>
      <c r="B6651">
        <v>6.1</v>
      </c>
      <c r="C6651">
        <v>8.3000129999999999</v>
      </c>
      <c r="D6651">
        <v>-3.1000122999999999</v>
      </c>
      <c r="E6651">
        <v>0.49999389999999999</v>
      </c>
      <c r="F6651">
        <v>7.7</v>
      </c>
    </row>
    <row r="6652" spans="1:6" x14ac:dyDescent="0.35">
      <c r="A6652">
        <v>5984100</v>
      </c>
      <c r="B6652">
        <v>6.002008</v>
      </c>
      <c r="C6652">
        <v>8.4411869999999993</v>
      </c>
      <c r="D6652">
        <v>-3.1250062000000001</v>
      </c>
      <c r="E6652">
        <v>0.4074951</v>
      </c>
      <c r="F6652">
        <v>7.5</v>
      </c>
    </row>
    <row r="6653" spans="1:6" x14ac:dyDescent="0.35">
      <c r="A6653">
        <v>5985000</v>
      </c>
      <c r="B6653">
        <v>5.8518004000000001</v>
      </c>
      <c r="C6653">
        <v>8.7264649999999993</v>
      </c>
      <c r="D6653">
        <v>-3.15</v>
      </c>
      <c r="E6653">
        <v>0.31499632999999999</v>
      </c>
      <c r="F6653">
        <v>7.1</v>
      </c>
    </row>
    <row r="6654" spans="1:6" x14ac:dyDescent="0.35">
      <c r="A6654">
        <v>5985900</v>
      </c>
      <c r="B6654">
        <v>5.7256713000000001</v>
      </c>
      <c r="C6654">
        <v>9.0235230000000008</v>
      </c>
      <c r="D6654">
        <v>-3.1749939999999999</v>
      </c>
      <c r="E6654">
        <v>0.29000243999999997</v>
      </c>
      <c r="F6654">
        <v>6.7</v>
      </c>
    </row>
    <row r="6655" spans="1:6" x14ac:dyDescent="0.35">
      <c r="A6655">
        <v>5986800</v>
      </c>
      <c r="B6655">
        <v>5.7000060000000001</v>
      </c>
      <c r="C6655">
        <v>9.2000065000000006</v>
      </c>
      <c r="D6655">
        <v>-3.1999879999999998</v>
      </c>
      <c r="E6655">
        <v>0.3999878</v>
      </c>
      <c r="F6655">
        <v>6.8</v>
      </c>
    </row>
    <row r="6656" spans="1:6" x14ac:dyDescent="0.35">
      <c r="A6656">
        <v>5987700</v>
      </c>
      <c r="B6656">
        <v>5.8022704000000003</v>
      </c>
      <c r="C6656">
        <v>9.2378479999999996</v>
      </c>
      <c r="D6656">
        <v>-3.2250122999999999</v>
      </c>
      <c r="E6656">
        <v>0.6</v>
      </c>
      <c r="F6656">
        <v>6.6</v>
      </c>
    </row>
    <row r="6657" spans="1:6" x14ac:dyDescent="0.35">
      <c r="A6657">
        <v>5988600</v>
      </c>
      <c r="B6657">
        <v>5.9727416</v>
      </c>
      <c r="C6657">
        <v>9.2371770000000009</v>
      </c>
      <c r="D6657">
        <v>-3.2500062000000001</v>
      </c>
      <c r="E6657">
        <v>0.80001222999999999</v>
      </c>
      <c r="F6657">
        <v>7.1</v>
      </c>
    </row>
    <row r="6658" spans="1:6" x14ac:dyDescent="0.35">
      <c r="A6658">
        <v>5989500</v>
      </c>
      <c r="B6658">
        <v>6.1568236000000001</v>
      </c>
      <c r="C6658">
        <v>9.2429140000000007</v>
      </c>
      <c r="D6658">
        <v>-3.2749999999999999</v>
      </c>
      <c r="E6658">
        <v>0.99999389999999999</v>
      </c>
      <c r="F6658">
        <v>9</v>
      </c>
    </row>
    <row r="6659" spans="1:6" x14ac:dyDescent="0.35">
      <c r="A6659">
        <v>5990400</v>
      </c>
      <c r="B6659">
        <v>6.3000119999999997</v>
      </c>
      <c r="C6659">
        <v>9.3000129999999999</v>
      </c>
      <c r="D6659">
        <v>-3.2999939999999999</v>
      </c>
      <c r="E6659">
        <v>1.2000061</v>
      </c>
      <c r="F6659">
        <v>12.9</v>
      </c>
    </row>
    <row r="6660" spans="1:6" x14ac:dyDescent="0.35">
      <c r="A6660">
        <v>5991300</v>
      </c>
      <c r="B6660">
        <v>6.4002013</v>
      </c>
      <c r="C6660">
        <v>9.4034060000000004</v>
      </c>
      <c r="D6660">
        <v>-3.3068604000000001</v>
      </c>
      <c r="E6660">
        <v>1.3812500000000001</v>
      </c>
      <c r="F6660">
        <v>14.5</v>
      </c>
    </row>
    <row r="6661" spans="1:6" x14ac:dyDescent="0.35">
      <c r="A6661">
        <v>5992200</v>
      </c>
      <c r="B6661">
        <v>6.4960265000000001</v>
      </c>
      <c r="C6661">
        <v>9.5197090000000006</v>
      </c>
      <c r="D6661">
        <v>-3.2850098999999999</v>
      </c>
      <c r="E6661">
        <v>1.5500122000000001</v>
      </c>
      <c r="F6661">
        <v>17.5</v>
      </c>
    </row>
    <row r="6662" spans="1:6" x14ac:dyDescent="0.35">
      <c r="A6662">
        <v>5993100</v>
      </c>
      <c r="B6662">
        <v>6.5938353999999997</v>
      </c>
      <c r="C6662">
        <v>9.6511479999999992</v>
      </c>
      <c r="D6662">
        <v>-3.2456117</v>
      </c>
      <c r="E6662">
        <v>1.7437377999999999</v>
      </c>
      <c r="F6662">
        <v>19.3</v>
      </c>
    </row>
    <row r="6663" spans="1:6" x14ac:dyDescent="0.35">
      <c r="A6663">
        <v>5994000</v>
      </c>
      <c r="B6663">
        <v>6.7000060000000001</v>
      </c>
      <c r="C6663">
        <v>9.8000129999999999</v>
      </c>
      <c r="D6663">
        <v>-3.1999879999999998</v>
      </c>
      <c r="E6663">
        <v>1.9999939</v>
      </c>
      <c r="F6663">
        <v>18.399999999999999</v>
      </c>
    </row>
    <row r="6664" spans="1:6" x14ac:dyDescent="0.35">
      <c r="A6664">
        <v>5994900</v>
      </c>
      <c r="B6664">
        <v>6.8156369999999997</v>
      </c>
      <c r="C6664">
        <v>9.9665164999999991</v>
      </c>
      <c r="D6664">
        <v>-3.1278138000000002</v>
      </c>
      <c r="E6664">
        <v>2.3000120000000002</v>
      </c>
      <c r="F6664">
        <v>19.100000000000001</v>
      </c>
    </row>
    <row r="6665" spans="1:6" x14ac:dyDescent="0.35">
      <c r="A6665">
        <v>5995800</v>
      </c>
      <c r="B6665">
        <v>6.937494</v>
      </c>
      <c r="C6665">
        <v>10.152369</v>
      </c>
      <c r="D6665">
        <v>-3.0275025000000002</v>
      </c>
      <c r="E6665">
        <v>2.6</v>
      </c>
      <c r="F6665">
        <v>20.2</v>
      </c>
    </row>
    <row r="6666" spans="1:6" x14ac:dyDescent="0.35">
      <c r="A6666">
        <v>5996700</v>
      </c>
      <c r="B6666">
        <v>7.0656369999999997</v>
      </c>
      <c r="C6666">
        <v>10.362055</v>
      </c>
      <c r="D6666">
        <v>-2.9384522</v>
      </c>
      <c r="E6666">
        <v>2.8999877000000001</v>
      </c>
      <c r="F6666">
        <v>19.5</v>
      </c>
    </row>
    <row r="6667" spans="1:6" x14ac:dyDescent="0.35">
      <c r="A6667">
        <v>5997600</v>
      </c>
      <c r="B6667">
        <v>7.2000060000000001</v>
      </c>
      <c r="C6667">
        <v>10.6</v>
      </c>
      <c r="D6667">
        <v>-2.9</v>
      </c>
      <c r="E6667">
        <v>3.2000060000000001</v>
      </c>
      <c r="F6667">
        <v>18.2</v>
      </c>
    </row>
    <row r="6668" spans="1:6" x14ac:dyDescent="0.35">
      <c r="A6668">
        <v>5998500</v>
      </c>
      <c r="B6668">
        <v>7.3515563000000004</v>
      </c>
      <c r="C6668">
        <v>10.888909999999999</v>
      </c>
      <c r="D6668">
        <v>-2.9</v>
      </c>
      <c r="E6668">
        <v>3.4999937999999999</v>
      </c>
      <c r="F6668">
        <v>17.399999999999999</v>
      </c>
    </row>
    <row r="6669" spans="1:6" x14ac:dyDescent="0.35">
      <c r="A6669">
        <v>5999400</v>
      </c>
      <c r="B6669">
        <v>7.5249876999999996</v>
      </c>
      <c r="C6669">
        <v>11.225153000000001</v>
      </c>
      <c r="D6669">
        <v>-2.9</v>
      </c>
      <c r="E6669">
        <v>3.8000120000000002</v>
      </c>
      <c r="F6669">
        <v>16.8</v>
      </c>
    </row>
    <row r="6670" spans="1:6" x14ac:dyDescent="0.35">
      <c r="A6670">
        <v>6000300</v>
      </c>
      <c r="B6670">
        <v>7.7109313000000004</v>
      </c>
      <c r="C6670">
        <v>11.573847000000001</v>
      </c>
      <c r="D6670">
        <v>-2.9</v>
      </c>
      <c r="E6670">
        <v>4.0999999999999996</v>
      </c>
      <c r="F6670">
        <v>15.8</v>
      </c>
    </row>
    <row r="6671" spans="1:6" x14ac:dyDescent="0.35">
      <c r="A6671">
        <v>6001200</v>
      </c>
      <c r="B6671">
        <v>7.8999876999999996</v>
      </c>
      <c r="C6671">
        <v>11.899988</v>
      </c>
      <c r="D6671">
        <v>-2.9</v>
      </c>
      <c r="E6671">
        <v>4.3999876999999996</v>
      </c>
      <c r="F6671">
        <v>14.8</v>
      </c>
    </row>
    <row r="6672" spans="1:6" x14ac:dyDescent="0.35">
      <c r="A6672">
        <v>6002100</v>
      </c>
      <c r="B6672">
        <v>8.1110480000000003</v>
      </c>
      <c r="C6672">
        <v>12.253412000000001</v>
      </c>
      <c r="D6672">
        <v>-2.9</v>
      </c>
      <c r="E6672">
        <v>4.6756225000000002</v>
      </c>
      <c r="F6672">
        <v>13.5</v>
      </c>
    </row>
    <row r="6673" spans="1:6" x14ac:dyDescent="0.35">
      <c r="A6673">
        <v>6003000</v>
      </c>
      <c r="B6673">
        <v>8.358606</v>
      </c>
      <c r="C6673">
        <v>12.614129999999999</v>
      </c>
      <c r="D6673">
        <v>-2.9</v>
      </c>
      <c r="E6673">
        <v>4.9099975000000002</v>
      </c>
      <c r="F6673">
        <v>12.3</v>
      </c>
    </row>
    <row r="6674" spans="1:6" x14ac:dyDescent="0.35">
      <c r="A6674">
        <v>6003900</v>
      </c>
      <c r="B6674">
        <v>8.6268860000000007</v>
      </c>
      <c r="C6674">
        <v>12.842798</v>
      </c>
      <c r="D6674">
        <v>-2.9</v>
      </c>
      <c r="E6674">
        <v>5.1143736999999998</v>
      </c>
      <c r="F6674">
        <v>12.7</v>
      </c>
    </row>
    <row r="6675" spans="1:6" x14ac:dyDescent="0.35">
      <c r="A6675">
        <v>6004800</v>
      </c>
      <c r="B6675">
        <v>8.8999880000000005</v>
      </c>
      <c r="C6675">
        <v>12.800013</v>
      </c>
      <c r="D6675">
        <v>-2.9</v>
      </c>
      <c r="E6675">
        <v>5.3000119999999997</v>
      </c>
      <c r="F6675">
        <v>11.8</v>
      </c>
    </row>
    <row r="6676" spans="1:6" x14ac:dyDescent="0.35">
      <c r="A6676">
        <v>6005700</v>
      </c>
      <c r="B6676">
        <v>9.3345280000000006</v>
      </c>
      <c r="C6676">
        <v>12.575006500000001</v>
      </c>
      <c r="D6676">
        <v>-2.8750062000000001</v>
      </c>
      <c r="E6676">
        <v>5.4217466999999999</v>
      </c>
      <c r="F6676">
        <v>11.1</v>
      </c>
    </row>
    <row r="6677" spans="1:6" x14ac:dyDescent="0.35">
      <c r="A6677">
        <v>6006600</v>
      </c>
      <c r="B6677">
        <v>9.955133</v>
      </c>
      <c r="C6677">
        <v>12.35</v>
      </c>
      <c r="D6677">
        <v>-2.8166566</v>
      </c>
      <c r="E6677">
        <v>5.4696899999999999</v>
      </c>
      <c r="F6677">
        <v>10.5</v>
      </c>
    </row>
    <row r="6678" spans="1:6" x14ac:dyDescent="0.35">
      <c r="A6678">
        <v>6007500</v>
      </c>
      <c r="B6678">
        <v>10.548182000000001</v>
      </c>
      <c r="C6678">
        <v>12.124993999999999</v>
      </c>
      <c r="D6678">
        <v>-2.7500062000000001</v>
      </c>
      <c r="E6678">
        <v>5.5077759999999998</v>
      </c>
      <c r="F6678">
        <v>10.199999999999999</v>
      </c>
    </row>
    <row r="6679" spans="1:6" x14ac:dyDescent="0.35">
      <c r="A6679">
        <v>6008400</v>
      </c>
      <c r="B6679">
        <v>10.899988</v>
      </c>
      <c r="C6679">
        <v>11.899988</v>
      </c>
      <c r="D6679">
        <v>-2.6999879999999998</v>
      </c>
      <c r="E6679">
        <v>5.6</v>
      </c>
      <c r="F6679">
        <v>10.6</v>
      </c>
    </row>
    <row r="6680" spans="1:6" x14ac:dyDescent="0.35">
      <c r="A6680">
        <v>6009300</v>
      </c>
      <c r="B6680">
        <v>10.772271999999999</v>
      </c>
      <c r="C6680">
        <v>11.675013</v>
      </c>
      <c r="D6680">
        <v>-2.6718812000000001</v>
      </c>
      <c r="E6680">
        <v>5.8249449999999996</v>
      </c>
      <c r="F6680">
        <v>11.6</v>
      </c>
    </row>
    <row r="6681" spans="1:6" x14ac:dyDescent="0.35">
      <c r="A6681">
        <v>6010200</v>
      </c>
      <c r="B6681">
        <v>10.282709000000001</v>
      </c>
      <c r="C6681">
        <v>11.450006500000001</v>
      </c>
      <c r="D6681">
        <v>-2.65</v>
      </c>
      <c r="E6681">
        <v>6.1425413999999998</v>
      </c>
      <c r="F6681">
        <v>12.4</v>
      </c>
    </row>
    <row r="6682" spans="1:6" x14ac:dyDescent="0.35">
      <c r="A6682">
        <v>6011100</v>
      </c>
      <c r="B6682">
        <v>9.7517949999999995</v>
      </c>
      <c r="C6682">
        <v>11.225</v>
      </c>
      <c r="D6682">
        <v>-2.6281189999999999</v>
      </c>
      <c r="E6682">
        <v>6.4388670000000001</v>
      </c>
      <c r="F6682">
        <v>14.2</v>
      </c>
    </row>
    <row r="6683" spans="1:6" x14ac:dyDescent="0.35">
      <c r="A6683">
        <v>6012000</v>
      </c>
      <c r="B6683">
        <v>9.4999939999999992</v>
      </c>
      <c r="C6683">
        <v>10.999993999999999</v>
      </c>
      <c r="D6683">
        <v>-2.6000122999999999</v>
      </c>
      <c r="E6683">
        <v>6.6</v>
      </c>
      <c r="F6683">
        <v>17.5</v>
      </c>
    </row>
    <row r="6684" spans="1:6" x14ac:dyDescent="0.35">
      <c r="A6684">
        <v>6012900</v>
      </c>
      <c r="B6684">
        <v>9.5210819999999998</v>
      </c>
      <c r="C6684">
        <v>10.778131500000001</v>
      </c>
      <c r="D6684">
        <v>-2.5562499999999999</v>
      </c>
      <c r="E6684">
        <v>6.6257260000000002</v>
      </c>
      <c r="F6684">
        <v>19.5</v>
      </c>
    </row>
    <row r="6685" spans="1:6" x14ac:dyDescent="0.35">
      <c r="A6685">
        <v>6013800</v>
      </c>
      <c r="B6685">
        <v>9.569941</v>
      </c>
      <c r="C6685">
        <v>10.575006500000001</v>
      </c>
      <c r="D6685">
        <v>-2.5000062000000001</v>
      </c>
      <c r="E6685">
        <v>6.6130614000000003</v>
      </c>
      <c r="F6685">
        <v>22</v>
      </c>
    </row>
    <row r="6686" spans="1:6" x14ac:dyDescent="0.35">
      <c r="A6686">
        <v>6014700</v>
      </c>
      <c r="B6686">
        <v>9.6088505000000008</v>
      </c>
      <c r="C6686">
        <v>10.409388</v>
      </c>
      <c r="D6686">
        <v>-2.4437622999999999</v>
      </c>
      <c r="E6686">
        <v>6.5938660000000002</v>
      </c>
      <c r="F6686">
        <v>24</v>
      </c>
    </row>
    <row r="6687" spans="1:6" x14ac:dyDescent="0.35">
      <c r="A6687">
        <v>6015600</v>
      </c>
      <c r="B6687">
        <v>9.6</v>
      </c>
      <c r="C6687">
        <v>10.300013</v>
      </c>
      <c r="D6687">
        <v>-2.4</v>
      </c>
      <c r="E6687">
        <v>6.6</v>
      </c>
      <c r="F6687">
        <v>24.6</v>
      </c>
    </row>
    <row r="6688" spans="1:6" x14ac:dyDescent="0.35">
      <c r="A6688">
        <v>6016500</v>
      </c>
      <c r="B6688">
        <v>9.5541935000000002</v>
      </c>
      <c r="C6688">
        <v>10.275568</v>
      </c>
      <c r="D6688">
        <v>-2.3765626000000002</v>
      </c>
      <c r="E6688">
        <v>6.6548400000000001</v>
      </c>
      <c r="F6688">
        <v>24.9</v>
      </c>
    </row>
    <row r="6689" spans="1:6" x14ac:dyDescent="0.35">
      <c r="A6689">
        <v>6017400</v>
      </c>
      <c r="B6689">
        <v>9.5065249999999999</v>
      </c>
      <c r="C6689">
        <v>10.318171</v>
      </c>
      <c r="D6689">
        <v>-2.3708252999999999</v>
      </c>
      <c r="E6689">
        <v>6.7334532999999999</v>
      </c>
      <c r="F6689">
        <v>25</v>
      </c>
    </row>
    <row r="6690" spans="1:6" x14ac:dyDescent="0.35">
      <c r="A6690">
        <v>6018300</v>
      </c>
      <c r="B6690">
        <v>9.4555609999999994</v>
      </c>
      <c r="C6690">
        <v>10.376702999999999</v>
      </c>
      <c r="D6690">
        <v>-2.3796754</v>
      </c>
      <c r="E6690">
        <v>6.7953733999999999</v>
      </c>
      <c r="F6690">
        <v>24.4</v>
      </c>
    </row>
    <row r="6691" spans="1:6" x14ac:dyDescent="0.35">
      <c r="A6691">
        <v>6019200</v>
      </c>
      <c r="B6691">
        <v>9.3999880000000005</v>
      </c>
      <c r="C6691">
        <v>10.399988</v>
      </c>
      <c r="D6691">
        <v>-2.4</v>
      </c>
      <c r="E6691">
        <v>6.8000119999999997</v>
      </c>
      <c r="F6691">
        <v>23.2</v>
      </c>
    </row>
    <row r="6692" spans="1:6" x14ac:dyDescent="0.35">
      <c r="A6692">
        <v>6020100</v>
      </c>
      <c r="B6692">
        <v>9.3484440000000006</v>
      </c>
      <c r="C6692">
        <v>10.378655999999999</v>
      </c>
      <c r="D6692">
        <v>-2.4421754</v>
      </c>
      <c r="E6692">
        <v>6.7176450000000001</v>
      </c>
      <c r="F6692">
        <v>20.399999999999999</v>
      </c>
    </row>
    <row r="6693" spans="1:6" x14ac:dyDescent="0.35">
      <c r="A6693">
        <v>6021000</v>
      </c>
      <c r="B6693">
        <v>9.2958320000000008</v>
      </c>
      <c r="C6693">
        <v>10.346094000000001</v>
      </c>
      <c r="D6693">
        <v>-2.5041566</v>
      </c>
      <c r="E6693">
        <v>6.576257</v>
      </c>
      <c r="F6693">
        <v>17.7</v>
      </c>
    </row>
    <row r="6694" spans="1:6" x14ac:dyDescent="0.35">
      <c r="A6694">
        <v>6021900</v>
      </c>
      <c r="B6694">
        <v>9.2203009999999992</v>
      </c>
      <c r="C6694">
        <v>10.3155155</v>
      </c>
      <c r="D6694">
        <v>-2.5640626000000002</v>
      </c>
      <c r="E6694">
        <v>6.421716</v>
      </c>
      <c r="F6694">
        <v>16.3</v>
      </c>
    </row>
    <row r="6695" spans="1:6" x14ac:dyDescent="0.35">
      <c r="A6695">
        <v>6022800</v>
      </c>
      <c r="B6695">
        <v>9.1</v>
      </c>
      <c r="C6695">
        <v>10.300013</v>
      </c>
      <c r="D6695">
        <v>-2.6000122999999999</v>
      </c>
      <c r="E6695">
        <v>6.3000119999999997</v>
      </c>
      <c r="F6695">
        <v>17.3</v>
      </c>
    </row>
    <row r="6696" spans="1:6" x14ac:dyDescent="0.35">
      <c r="A6696">
        <v>6023700</v>
      </c>
      <c r="B6696">
        <v>8.9207099999999997</v>
      </c>
      <c r="C6696">
        <v>10.314844000000001</v>
      </c>
      <c r="D6696">
        <v>-2.6109376000000002</v>
      </c>
      <c r="E6696">
        <v>6.2205750000000002</v>
      </c>
      <c r="F6696">
        <v>18</v>
      </c>
    </row>
    <row r="6697" spans="1:6" x14ac:dyDescent="0.35">
      <c r="A6697">
        <v>6024600</v>
      </c>
      <c r="B6697">
        <v>8.6968630000000005</v>
      </c>
      <c r="C6697">
        <v>10.359826999999999</v>
      </c>
      <c r="D6697">
        <v>-2.6124939999999999</v>
      </c>
      <c r="E6697">
        <v>6.1532226000000003</v>
      </c>
      <c r="F6697">
        <v>17.5</v>
      </c>
    </row>
    <row r="6698" spans="1:6" x14ac:dyDescent="0.35">
      <c r="A6698">
        <v>6025500</v>
      </c>
      <c r="B6698">
        <v>8.4496099999999998</v>
      </c>
      <c r="C6698">
        <v>10.4248905</v>
      </c>
      <c r="D6698">
        <v>-2.6078247999999999</v>
      </c>
      <c r="E6698">
        <v>6.0842530000000004</v>
      </c>
      <c r="F6698">
        <v>17.100000000000001</v>
      </c>
    </row>
    <row r="6699" spans="1:6" x14ac:dyDescent="0.35">
      <c r="A6699">
        <v>6026400</v>
      </c>
      <c r="B6699">
        <v>8.2000065000000006</v>
      </c>
      <c r="C6699">
        <v>10.499993999999999</v>
      </c>
      <c r="D6699">
        <v>-2.6000122999999999</v>
      </c>
      <c r="E6699">
        <v>5.999994</v>
      </c>
      <c r="F6699">
        <v>16.899999999999999</v>
      </c>
    </row>
    <row r="6700" spans="1:6" x14ac:dyDescent="0.35">
      <c r="A6700">
        <v>6027300</v>
      </c>
      <c r="B6700">
        <v>7.9488159999999999</v>
      </c>
      <c r="C6700">
        <v>10.651972000000001</v>
      </c>
      <c r="D6700">
        <v>-2.5749879999999998</v>
      </c>
      <c r="E6700">
        <v>5.8660826999999998</v>
      </c>
      <c r="F6700">
        <v>15.1</v>
      </c>
    </row>
    <row r="6701" spans="1:6" x14ac:dyDescent="0.35">
      <c r="A6701">
        <v>6028200</v>
      </c>
      <c r="B6701">
        <v>7.6906369999999997</v>
      </c>
      <c r="C6701">
        <v>10.886835</v>
      </c>
      <c r="D6701">
        <v>-2.5333313999999998</v>
      </c>
      <c r="E6701">
        <v>5.6892943000000002</v>
      </c>
      <c r="F6701">
        <v>15.9</v>
      </c>
    </row>
    <row r="6702" spans="1:6" x14ac:dyDescent="0.35">
      <c r="A6702">
        <v>6029100</v>
      </c>
      <c r="B6702">
        <v>7.4370969999999996</v>
      </c>
      <c r="C6702">
        <v>11.103266</v>
      </c>
      <c r="D6702">
        <v>-2.5000062000000001</v>
      </c>
      <c r="E6702">
        <v>5.5178466000000004</v>
      </c>
      <c r="F6702">
        <v>15.8</v>
      </c>
    </row>
    <row r="6703" spans="1:6" x14ac:dyDescent="0.35">
      <c r="A6703">
        <v>6030000</v>
      </c>
      <c r="B6703">
        <v>7.2000060000000001</v>
      </c>
      <c r="C6703">
        <v>11.200006500000001</v>
      </c>
      <c r="D6703">
        <v>-2.5000062000000001</v>
      </c>
      <c r="E6703">
        <v>5.3999876999999996</v>
      </c>
      <c r="F6703">
        <v>15.2</v>
      </c>
    </row>
    <row r="6704" spans="1:6" x14ac:dyDescent="0.35">
      <c r="A6704">
        <v>6030900</v>
      </c>
      <c r="B6704">
        <v>6.983606</v>
      </c>
      <c r="C6704">
        <v>11.151574999999999</v>
      </c>
      <c r="D6704">
        <v>-2.5431275000000002</v>
      </c>
      <c r="E6704">
        <v>5.3546996</v>
      </c>
      <c r="F6704">
        <v>13.9</v>
      </c>
    </row>
    <row r="6705" spans="1:6" x14ac:dyDescent="0.35">
      <c r="A6705">
        <v>6031800</v>
      </c>
      <c r="B6705">
        <v>6.781244</v>
      </c>
      <c r="C6705">
        <v>11.034388</v>
      </c>
      <c r="D6705">
        <v>-2.6149963999999999</v>
      </c>
      <c r="E6705">
        <v>5.3458189999999997</v>
      </c>
      <c r="F6705">
        <v>13.6</v>
      </c>
    </row>
    <row r="6706" spans="1:6" x14ac:dyDescent="0.35">
      <c r="A6706">
        <v>6032700</v>
      </c>
      <c r="B6706">
        <v>6.5882810000000003</v>
      </c>
      <c r="C6706">
        <v>10.899988</v>
      </c>
      <c r="D6706">
        <v>-2.7043824000000001</v>
      </c>
      <c r="E6706">
        <v>5.3390746</v>
      </c>
      <c r="F6706">
        <v>14.3</v>
      </c>
    </row>
    <row r="6707" spans="1:6" x14ac:dyDescent="0.35">
      <c r="A6707">
        <v>6033600</v>
      </c>
      <c r="B6707">
        <v>6.3999876999999996</v>
      </c>
      <c r="C6707">
        <v>10.800013</v>
      </c>
      <c r="D6707">
        <v>-2.7999939999999999</v>
      </c>
      <c r="E6707">
        <v>5.3000119999999997</v>
      </c>
      <c r="F6707">
        <v>16.3</v>
      </c>
    </row>
    <row r="6708" spans="1:6" x14ac:dyDescent="0.35">
      <c r="A6708">
        <v>6034500</v>
      </c>
      <c r="B6708">
        <v>6.2273497999999998</v>
      </c>
      <c r="C6708">
        <v>10.768763</v>
      </c>
      <c r="D6708">
        <v>-2.8981385</v>
      </c>
      <c r="E6708">
        <v>5.2283569999999999</v>
      </c>
      <c r="F6708">
        <v>15.5</v>
      </c>
    </row>
    <row r="6709" spans="1:6" x14ac:dyDescent="0.35">
      <c r="A6709">
        <v>6035400</v>
      </c>
      <c r="B6709">
        <v>6.0687499999999996</v>
      </c>
      <c r="C6709">
        <v>10.774012000000001</v>
      </c>
      <c r="D6709">
        <v>-3.0000062000000001</v>
      </c>
      <c r="E6709">
        <v>5.1505979999999996</v>
      </c>
      <c r="F6709">
        <v>15.6</v>
      </c>
    </row>
    <row r="6710" spans="1:6" x14ac:dyDescent="0.35">
      <c r="A6710">
        <v>6036300</v>
      </c>
      <c r="B6710">
        <v>5.9007810000000003</v>
      </c>
      <c r="C6710">
        <v>10.767237</v>
      </c>
      <c r="D6710">
        <v>-3.1018739000000002</v>
      </c>
      <c r="E6710">
        <v>5.0725340000000001</v>
      </c>
      <c r="F6710">
        <v>16.2</v>
      </c>
    </row>
    <row r="6711" spans="1:6" x14ac:dyDescent="0.35">
      <c r="A6711">
        <v>6037200</v>
      </c>
      <c r="B6711">
        <v>5.7000060000000001</v>
      </c>
      <c r="C6711">
        <v>10.700006500000001</v>
      </c>
      <c r="D6711">
        <v>-3.1999879999999998</v>
      </c>
      <c r="E6711">
        <v>4.999994</v>
      </c>
      <c r="F6711">
        <v>16</v>
      </c>
    </row>
    <row r="6712" spans="1:6" x14ac:dyDescent="0.35">
      <c r="A6712">
        <v>6038100</v>
      </c>
      <c r="B6712">
        <v>5.4749999999999996</v>
      </c>
      <c r="C6712">
        <v>10.450464</v>
      </c>
      <c r="D6712">
        <v>-3.2835755</v>
      </c>
      <c r="E6712">
        <v>4.9341062999999998</v>
      </c>
      <c r="F6712">
        <v>16.2</v>
      </c>
    </row>
    <row r="6713" spans="1:6" x14ac:dyDescent="0.35">
      <c r="A6713">
        <v>6039000</v>
      </c>
      <c r="B6713">
        <v>5.249994</v>
      </c>
      <c r="C6713">
        <v>10.031518999999999</v>
      </c>
      <c r="D6713">
        <v>-3.3528503999999999</v>
      </c>
      <c r="E6713">
        <v>4.8754515999999999</v>
      </c>
      <c r="F6713">
        <v>16</v>
      </c>
    </row>
    <row r="6714" spans="1:6" x14ac:dyDescent="0.35">
      <c r="A6714">
        <v>6039900</v>
      </c>
      <c r="B6714">
        <v>5.0249876999999996</v>
      </c>
      <c r="C6714">
        <v>9.5968269999999993</v>
      </c>
      <c r="D6714">
        <v>-3.4207215</v>
      </c>
      <c r="E6714">
        <v>4.8290649999999999</v>
      </c>
      <c r="F6714">
        <v>15.4</v>
      </c>
    </row>
    <row r="6715" spans="1:6" x14ac:dyDescent="0.35">
      <c r="A6715">
        <v>6040800</v>
      </c>
      <c r="B6715">
        <v>4.8000119999999997</v>
      </c>
      <c r="C6715">
        <v>9.3000129999999999</v>
      </c>
      <c r="D6715">
        <v>-3.5000062000000001</v>
      </c>
      <c r="E6715">
        <v>4.8000119999999997</v>
      </c>
      <c r="F6715">
        <v>14.4</v>
      </c>
    </row>
    <row r="6716" spans="1:6" x14ac:dyDescent="0.35">
      <c r="A6716">
        <v>6041700</v>
      </c>
      <c r="B6716">
        <v>4.5750060000000001</v>
      </c>
      <c r="C6716">
        <v>9.1266730000000003</v>
      </c>
      <c r="D6716">
        <v>-3.6492982</v>
      </c>
      <c r="E6716">
        <v>4.8081909999999999</v>
      </c>
      <c r="F6716">
        <v>13.7</v>
      </c>
    </row>
    <row r="6717" spans="1:6" x14ac:dyDescent="0.35">
      <c r="A6717">
        <v>6042600</v>
      </c>
      <c r="B6717">
        <v>4.3499999999999996</v>
      </c>
      <c r="C6717">
        <v>8.9644410000000008</v>
      </c>
      <c r="D6717">
        <v>-3.8671327</v>
      </c>
      <c r="E6717">
        <v>4.8656249999999996</v>
      </c>
      <c r="F6717">
        <v>13.3</v>
      </c>
    </row>
    <row r="6718" spans="1:6" x14ac:dyDescent="0.35">
      <c r="A6718">
        <v>6043500</v>
      </c>
      <c r="B6718">
        <v>4.124994</v>
      </c>
      <c r="C6718">
        <v>8.8200020000000006</v>
      </c>
      <c r="D6718">
        <v>-4.076422</v>
      </c>
      <c r="E6718">
        <v>4.9652342999999997</v>
      </c>
      <c r="F6718">
        <v>12.9</v>
      </c>
    </row>
    <row r="6719" spans="1:6" x14ac:dyDescent="0.35">
      <c r="A6719">
        <v>6044400</v>
      </c>
      <c r="B6719">
        <v>3.8999877000000001</v>
      </c>
      <c r="C6719">
        <v>8.7000065000000006</v>
      </c>
      <c r="D6719">
        <v>-4.1999880000000003</v>
      </c>
      <c r="E6719">
        <v>5.0999999999999996</v>
      </c>
      <c r="F6719">
        <v>12.8</v>
      </c>
    </row>
    <row r="6720" spans="1:6" x14ac:dyDescent="0.35">
      <c r="A6720">
        <v>6045300</v>
      </c>
      <c r="B6720">
        <v>3.5742126000000001</v>
      </c>
      <c r="C6720">
        <v>8.5937439999999992</v>
      </c>
      <c r="D6720">
        <v>-4.2378600000000004</v>
      </c>
      <c r="E6720">
        <v>5.249994</v>
      </c>
      <c r="F6720">
        <v>12.4</v>
      </c>
    </row>
    <row r="6721" spans="1:6" x14ac:dyDescent="0.35">
      <c r="A6721">
        <v>6046200</v>
      </c>
      <c r="B6721">
        <v>3.1312500000000001</v>
      </c>
      <c r="C6721">
        <v>8.4888860000000008</v>
      </c>
      <c r="D6721">
        <v>-4.2542787000000004</v>
      </c>
      <c r="E6721">
        <v>5.3999876999999996</v>
      </c>
      <c r="F6721">
        <v>12.2</v>
      </c>
    </row>
    <row r="6722" spans="1:6" x14ac:dyDescent="0.35">
      <c r="A6722">
        <v>6047100</v>
      </c>
      <c r="B6722">
        <v>2.6976561999999999</v>
      </c>
      <c r="C6722">
        <v>8.3895820000000008</v>
      </c>
      <c r="D6722">
        <v>-4.268561</v>
      </c>
      <c r="E6722">
        <v>5.5500119999999997</v>
      </c>
      <c r="F6722">
        <v>12.1</v>
      </c>
    </row>
    <row r="6723" spans="1:6" x14ac:dyDescent="0.35">
      <c r="A6723">
        <v>6048000</v>
      </c>
      <c r="B6723">
        <v>2.3999877000000001</v>
      </c>
      <c r="C6723">
        <v>8.3000129999999999</v>
      </c>
      <c r="D6723">
        <v>-4.2999939999999999</v>
      </c>
      <c r="E6723">
        <v>5.7000060000000001</v>
      </c>
      <c r="F6723">
        <v>11.9</v>
      </c>
    </row>
    <row r="6724" spans="1:6" x14ac:dyDescent="0.35">
      <c r="A6724">
        <v>6048900</v>
      </c>
      <c r="B6724">
        <v>2.247064</v>
      </c>
      <c r="C6724">
        <v>8.217981</v>
      </c>
      <c r="D6724">
        <v>-4.3491580000000001</v>
      </c>
      <c r="E6724">
        <v>5.85</v>
      </c>
      <c r="F6724">
        <v>11.3</v>
      </c>
    </row>
    <row r="6725" spans="1:6" x14ac:dyDescent="0.35">
      <c r="A6725">
        <v>6049800</v>
      </c>
      <c r="B6725">
        <v>2.1379942999999999</v>
      </c>
      <c r="C6725">
        <v>8.1395820000000008</v>
      </c>
      <c r="D6725">
        <v>-4.4013429999999998</v>
      </c>
      <c r="E6725">
        <v>5.999994</v>
      </c>
      <c r="F6725">
        <v>10.4</v>
      </c>
    </row>
    <row r="6726" spans="1:6" x14ac:dyDescent="0.35">
      <c r="A6726">
        <v>6050700</v>
      </c>
      <c r="B6726">
        <v>2.0349059999999999</v>
      </c>
      <c r="C6726">
        <v>8.0664010000000008</v>
      </c>
      <c r="D6726">
        <v>-4.4528565000000002</v>
      </c>
      <c r="E6726">
        <v>6.1499876999999996</v>
      </c>
      <c r="F6726">
        <v>10</v>
      </c>
    </row>
    <row r="6727" spans="1:6" x14ac:dyDescent="0.35">
      <c r="A6727">
        <v>6051600</v>
      </c>
      <c r="B6727">
        <v>1.8999877999999999</v>
      </c>
      <c r="C6727">
        <v>7.999994</v>
      </c>
      <c r="D6727">
        <v>-4.500006</v>
      </c>
      <c r="E6727">
        <v>6.3000119999999997</v>
      </c>
      <c r="F6727">
        <v>9.6</v>
      </c>
    </row>
    <row r="6728" spans="1:6" x14ac:dyDescent="0.35">
      <c r="A6728">
        <v>6052500</v>
      </c>
      <c r="B6728">
        <v>1.7244507</v>
      </c>
      <c r="C6728">
        <v>7.9413999999999998</v>
      </c>
      <c r="D6728">
        <v>-4.5425779999999998</v>
      </c>
      <c r="E6728">
        <v>6.4304747999999998</v>
      </c>
      <c r="F6728">
        <v>8.8000000000000007</v>
      </c>
    </row>
    <row r="6729" spans="1:6" x14ac:dyDescent="0.35">
      <c r="A6729">
        <v>6053400</v>
      </c>
      <c r="B6729">
        <v>1.5370117000000001</v>
      </c>
      <c r="C6729">
        <v>7.8895809999999997</v>
      </c>
      <c r="D6729">
        <v>-4.578131</v>
      </c>
      <c r="E6729">
        <v>6.531244</v>
      </c>
      <c r="F6729">
        <v>8.6999999999999993</v>
      </c>
    </row>
    <row r="6730" spans="1:6" x14ac:dyDescent="0.35">
      <c r="A6730">
        <v>6054300</v>
      </c>
      <c r="B6730">
        <v>1.3560730000000001</v>
      </c>
      <c r="C6730">
        <v>7.842981</v>
      </c>
      <c r="D6730">
        <v>-4.5996155999999999</v>
      </c>
      <c r="E6730">
        <v>6.6164183999999997</v>
      </c>
      <c r="F6730">
        <v>9.6999999999999993</v>
      </c>
    </row>
    <row r="6731" spans="1:6" x14ac:dyDescent="0.35">
      <c r="A6731">
        <v>6055200</v>
      </c>
      <c r="B6731">
        <v>1.2000061</v>
      </c>
      <c r="C6731">
        <v>7.8000119999999997</v>
      </c>
      <c r="D6731">
        <v>-4.6000123000000004</v>
      </c>
      <c r="E6731">
        <v>6.7000060000000001</v>
      </c>
      <c r="F6731">
        <v>12.2</v>
      </c>
    </row>
    <row r="6732" spans="1:6" x14ac:dyDescent="0.35">
      <c r="A6732">
        <v>6056100</v>
      </c>
      <c r="B6732">
        <v>1.0845275999999999</v>
      </c>
      <c r="C6732">
        <v>7.7625060000000001</v>
      </c>
      <c r="D6732">
        <v>-4.5675720000000002</v>
      </c>
      <c r="E6732">
        <v>6.780481</v>
      </c>
      <c r="F6732">
        <v>15</v>
      </c>
    </row>
    <row r="6733" spans="1:6" x14ac:dyDescent="0.35">
      <c r="A6733">
        <v>6057000</v>
      </c>
      <c r="B6733">
        <v>0.99624025999999999</v>
      </c>
      <c r="C6733">
        <v>7.7333309999999997</v>
      </c>
      <c r="D6733">
        <v>-4.5093750000000004</v>
      </c>
      <c r="E6733">
        <v>6.843744</v>
      </c>
      <c r="F6733">
        <v>16.600000000000001</v>
      </c>
    </row>
    <row r="6734" spans="1:6" x14ac:dyDescent="0.35">
      <c r="A6734">
        <v>6057900</v>
      </c>
      <c r="B6734">
        <v>0.90984500000000001</v>
      </c>
      <c r="C6734">
        <v>7.7124876999999996</v>
      </c>
      <c r="D6734">
        <v>-4.4464784000000002</v>
      </c>
      <c r="E6734">
        <v>6.8851560000000003</v>
      </c>
      <c r="F6734">
        <v>16.600000000000001</v>
      </c>
    </row>
    <row r="6735" spans="1:6" x14ac:dyDescent="0.35">
      <c r="A6735">
        <v>6058800</v>
      </c>
      <c r="B6735">
        <v>0.80001222999999999</v>
      </c>
      <c r="C6735">
        <v>7.7000060000000001</v>
      </c>
      <c r="D6735">
        <v>-4.4000000000000004</v>
      </c>
      <c r="E6735">
        <v>6.8999876999999996</v>
      </c>
      <c r="F6735">
        <v>16.7</v>
      </c>
    </row>
    <row r="6736" spans="1:6" x14ac:dyDescent="0.35">
      <c r="A6736">
        <v>6059700</v>
      </c>
      <c r="B6736">
        <v>0.65499269999999998</v>
      </c>
      <c r="C6736">
        <v>7.7109313000000004</v>
      </c>
      <c r="D6736">
        <v>-4.3738159999999997</v>
      </c>
      <c r="E6736">
        <v>6.8475890000000001</v>
      </c>
      <c r="F6736">
        <v>17.7</v>
      </c>
    </row>
    <row r="6737" spans="1:6" x14ac:dyDescent="0.35">
      <c r="A6737">
        <v>6060600</v>
      </c>
      <c r="B6737">
        <v>0.49334106</v>
      </c>
      <c r="C6737">
        <v>7.7458434</v>
      </c>
      <c r="D6737">
        <v>-4.3531250000000004</v>
      </c>
      <c r="E6737">
        <v>6.7269224999999997</v>
      </c>
      <c r="F6737">
        <v>17.2</v>
      </c>
    </row>
    <row r="6738" spans="1:6" x14ac:dyDescent="0.35">
      <c r="A6738">
        <v>6061500</v>
      </c>
      <c r="B6738">
        <v>0.33498535000000002</v>
      </c>
      <c r="C6738">
        <v>7.7827999999999999</v>
      </c>
      <c r="D6738">
        <v>-4.3308473000000003</v>
      </c>
      <c r="E6738">
        <v>6.5927977999999996</v>
      </c>
      <c r="F6738">
        <v>15.8</v>
      </c>
    </row>
    <row r="6739" spans="1:6" x14ac:dyDescent="0.35">
      <c r="A6739">
        <v>6062400</v>
      </c>
      <c r="B6739">
        <v>0.20000609999999999</v>
      </c>
      <c r="C6739">
        <v>7.8000119999999997</v>
      </c>
      <c r="D6739">
        <v>-4.2999939999999999</v>
      </c>
      <c r="E6739">
        <v>6.499994</v>
      </c>
      <c r="F6739">
        <v>15.4</v>
      </c>
    </row>
    <row r="6740" spans="1:6" x14ac:dyDescent="0.35">
      <c r="A6740">
        <v>6063300</v>
      </c>
      <c r="B6740">
        <v>8.9837650000000005E-2</v>
      </c>
      <c r="C6740">
        <v>7.7827999999999999</v>
      </c>
      <c r="D6740">
        <v>-4.2546754</v>
      </c>
      <c r="E6740">
        <v>6.4774412999999997</v>
      </c>
      <c r="F6740">
        <v>12.8</v>
      </c>
    </row>
    <row r="6741" spans="1:6" x14ac:dyDescent="0.35">
      <c r="A6741">
        <v>6064200</v>
      </c>
      <c r="B6741">
        <v>-1.0412598E-2</v>
      </c>
      <c r="C6741">
        <v>7.7458434</v>
      </c>
      <c r="D6741">
        <v>-4.1999880000000003</v>
      </c>
      <c r="E6741">
        <v>6.4936767</v>
      </c>
      <c r="F6741">
        <v>10.4</v>
      </c>
    </row>
    <row r="6742" spans="1:6" x14ac:dyDescent="0.35">
      <c r="A6742">
        <v>6065100</v>
      </c>
      <c r="B6742">
        <v>-0.10547484999999999</v>
      </c>
      <c r="C6742">
        <v>7.7109313000000004</v>
      </c>
      <c r="D6742">
        <v>-4.1453004</v>
      </c>
      <c r="E6742">
        <v>6.5130553000000004</v>
      </c>
      <c r="F6742">
        <v>9.4</v>
      </c>
    </row>
    <row r="6743" spans="1:6" x14ac:dyDescent="0.35">
      <c r="A6743">
        <v>6066000</v>
      </c>
      <c r="B6743">
        <v>-0.19998779999999999</v>
      </c>
      <c r="C6743">
        <v>7.7000060000000001</v>
      </c>
      <c r="D6743">
        <v>-4.1000123000000004</v>
      </c>
      <c r="E6743">
        <v>6.499994</v>
      </c>
      <c r="F6743">
        <v>9.3000000000000007</v>
      </c>
    </row>
    <row r="6744" spans="1:6" x14ac:dyDescent="0.35">
      <c r="A6744">
        <v>6066900</v>
      </c>
      <c r="B6744">
        <v>-0.29031983</v>
      </c>
      <c r="C6744">
        <v>7.717981</v>
      </c>
      <c r="D6744">
        <v>-4.0664123999999999</v>
      </c>
      <c r="E6744">
        <v>6.3469480000000003</v>
      </c>
      <c r="F6744">
        <v>8.3000000000000007</v>
      </c>
    </row>
    <row r="6745" spans="1:6" x14ac:dyDescent="0.35">
      <c r="A6745">
        <v>6067800</v>
      </c>
      <c r="B6745">
        <v>-0.37003174</v>
      </c>
      <c r="C6745">
        <v>7.7479186000000002</v>
      </c>
      <c r="D6745">
        <v>-4.0395874999999997</v>
      </c>
      <c r="E6745">
        <v>6.0747312999999998</v>
      </c>
      <c r="F6745">
        <v>7.3</v>
      </c>
    </row>
    <row r="6746" spans="1:6" x14ac:dyDescent="0.35">
      <c r="A6746">
        <v>6068700</v>
      </c>
      <c r="B6746">
        <v>-0.43973390000000001</v>
      </c>
      <c r="C6746">
        <v>7.7788940000000002</v>
      </c>
      <c r="D6746">
        <v>-4.0179809999999998</v>
      </c>
      <c r="E6746">
        <v>5.8401427000000004</v>
      </c>
      <c r="F6746">
        <v>8.4</v>
      </c>
    </row>
    <row r="6747" spans="1:6" x14ac:dyDescent="0.35">
      <c r="A6747">
        <v>6069600</v>
      </c>
      <c r="B6747">
        <v>-0.50000610000000001</v>
      </c>
      <c r="C6747">
        <v>7.8000119999999997</v>
      </c>
      <c r="D6747">
        <v>-4.000006</v>
      </c>
      <c r="E6747">
        <v>5.8000119999999997</v>
      </c>
      <c r="F6747">
        <v>6.9</v>
      </c>
    </row>
    <row r="6748" spans="1:6" x14ac:dyDescent="0.35">
      <c r="A6748">
        <v>6070500</v>
      </c>
      <c r="B6748">
        <v>-0.49808350000000001</v>
      </c>
      <c r="C6748">
        <v>7.8046813000000004</v>
      </c>
      <c r="D6748">
        <v>-3.9924989000000002</v>
      </c>
      <c r="E6748">
        <v>5.9240966000000004</v>
      </c>
      <c r="F6748">
        <v>6</v>
      </c>
    </row>
    <row r="6749" spans="1:6" x14ac:dyDescent="0.35">
      <c r="A6749">
        <v>6071400</v>
      </c>
      <c r="B6749">
        <v>-0.38077392999999998</v>
      </c>
      <c r="C6749">
        <v>7.8000119999999997</v>
      </c>
      <c r="D6749">
        <v>-3.9966797999999999</v>
      </c>
      <c r="E6749">
        <v>6.0715574999999999</v>
      </c>
      <c r="F6749">
        <v>5.2</v>
      </c>
    </row>
    <row r="6750" spans="1:6" x14ac:dyDescent="0.35">
      <c r="A6750">
        <v>6072300</v>
      </c>
      <c r="B6750">
        <v>-0.1480774</v>
      </c>
      <c r="C6750">
        <v>7.7953124000000003</v>
      </c>
      <c r="D6750">
        <v>-4.0025085999999996</v>
      </c>
      <c r="E6750">
        <v>6.2332397000000004</v>
      </c>
      <c r="F6750">
        <v>4.9000000000000004</v>
      </c>
    </row>
    <row r="6751" spans="1:6" x14ac:dyDescent="0.35">
      <c r="A6751">
        <v>6073200</v>
      </c>
      <c r="B6751">
        <v>0.20000609999999999</v>
      </c>
      <c r="C6751">
        <v>7.8000119999999997</v>
      </c>
      <c r="D6751">
        <v>-4.000006</v>
      </c>
      <c r="E6751">
        <v>6.3999876999999996</v>
      </c>
      <c r="F6751">
        <v>5.0999999999999996</v>
      </c>
    </row>
    <row r="6752" spans="1:6" x14ac:dyDescent="0.35">
      <c r="A6752">
        <v>6074100</v>
      </c>
      <c r="B6752">
        <v>0.62902223999999995</v>
      </c>
      <c r="C6752">
        <v>7.8254026999999997</v>
      </c>
      <c r="D6752">
        <v>-3.9849915999999999</v>
      </c>
      <c r="E6752">
        <v>6.5591369999999998</v>
      </c>
      <c r="F6752">
        <v>4.5999999999999996</v>
      </c>
    </row>
    <row r="6753" spans="1:6" x14ac:dyDescent="0.35">
      <c r="A6753">
        <v>6075000</v>
      </c>
      <c r="B6753">
        <v>1.0966431000000001</v>
      </c>
      <c r="C6753">
        <v>7.8718810000000001</v>
      </c>
      <c r="D6753">
        <v>-3.9533448</v>
      </c>
      <c r="E6753">
        <v>6.7164549999999998</v>
      </c>
      <c r="F6753">
        <v>4.7</v>
      </c>
    </row>
    <row r="6754" spans="1:6" x14ac:dyDescent="0.35">
      <c r="A6754">
        <v>6075900</v>
      </c>
      <c r="B6754">
        <v>1.5909363000000001</v>
      </c>
      <c r="C6754">
        <v>7.9324279999999998</v>
      </c>
      <c r="D6754">
        <v>-3.8949951999999999</v>
      </c>
      <c r="E6754">
        <v>6.8905580000000004</v>
      </c>
      <c r="F6754">
        <v>6.8</v>
      </c>
    </row>
    <row r="6755" spans="1:6" x14ac:dyDescent="0.35">
      <c r="A6755">
        <v>6076800</v>
      </c>
      <c r="B6755">
        <v>2.1</v>
      </c>
      <c r="C6755">
        <v>7.999994</v>
      </c>
      <c r="D6755">
        <v>-3.7999939999999999</v>
      </c>
      <c r="E6755">
        <v>7.1</v>
      </c>
      <c r="F6755">
        <v>8.1</v>
      </c>
    </row>
    <row r="6756" spans="1:6" x14ac:dyDescent="0.35">
      <c r="A6756">
        <v>6077700</v>
      </c>
      <c r="B6756">
        <v>2.6168456</v>
      </c>
      <c r="C6756">
        <v>8.1144660000000002</v>
      </c>
      <c r="D6756">
        <v>-3.6714234000000001</v>
      </c>
      <c r="E6756">
        <v>7.3937619999999997</v>
      </c>
      <c r="F6756">
        <v>9.4</v>
      </c>
    </row>
    <row r="6757" spans="1:6" x14ac:dyDescent="0.35">
      <c r="A6757">
        <v>6078600</v>
      </c>
      <c r="B6757">
        <v>3.1491026999999998</v>
      </c>
      <c r="C6757">
        <v>8.2781315000000006</v>
      </c>
      <c r="D6757">
        <v>-3.5238100000000001</v>
      </c>
      <c r="E6757">
        <v>7.7666563999999996</v>
      </c>
      <c r="F6757">
        <v>10.6</v>
      </c>
    </row>
    <row r="6758" spans="1:6" x14ac:dyDescent="0.35">
      <c r="A6758">
        <v>6079500</v>
      </c>
      <c r="B6758">
        <v>3.7068113999999999</v>
      </c>
      <c r="C6758">
        <v>8.4277289999999994</v>
      </c>
      <c r="D6758">
        <v>-3.3642945000000002</v>
      </c>
      <c r="E6758">
        <v>8.1562439999999992</v>
      </c>
      <c r="F6758">
        <v>11.6</v>
      </c>
    </row>
    <row r="6759" spans="1:6" x14ac:dyDescent="0.35">
      <c r="A6759">
        <v>6080400</v>
      </c>
      <c r="B6759">
        <v>4.3000119999999997</v>
      </c>
      <c r="C6759">
        <v>8.4999939999999992</v>
      </c>
      <c r="D6759">
        <v>-3.1999879999999998</v>
      </c>
      <c r="E6759">
        <v>8.4999939999999992</v>
      </c>
      <c r="F6759">
        <v>11.8</v>
      </c>
    </row>
    <row r="6760" spans="1:6" x14ac:dyDescent="0.35">
      <c r="A6760">
        <v>6081300</v>
      </c>
      <c r="B6760">
        <v>5.0443053000000004</v>
      </c>
      <c r="C6760">
        <v>8.4945319999999995</v>
      </c>
      <c r="D6760">
        <v>-3.0286927000000001</v>
      </c>
      <c r="E6760">
        <v>8.8000129999999999</v>
      </c>
      <c r="F6760">
        <v>12.1</v>
      </c>
    </row>
    <row r="6761" spans="1:6" x14ac:dyDescent="0.35">
      <c r="A6761">
        <v>6082200</v>
      </c>
      <c r="B6761">
        <v>5.9538817000000002</v>
      </c>
      <c r="C6761">
        <v>8.464594</v>
      </c>
      <c r="D6761">
        <v>-2.8490967999999999</v>
      </c>
      <c r="E6761">
        <v>9.1</v>
      </c>
      <c r="F6761">
        <v>12.3</v>
      </c>
    </row>
    <row r="6762" spans="1:6" x14ac:dyDescent="0.35">
      <c r="A6762">
        <v>6083100</v>
      </c>
      <c r="B6762">
        <v>6.8864989999999997</v>
      </c>
      <c r="C6762">
        <v>8.4273319999999998</v>
      </c>
      <c r="D6762">
        <v>-2.6699890000000002</v>
      </c>
      <c r="E6762">
        <v>9.3999880000000005</v>
      </c>
      <c r="F6762">
        <v>12.2</v>
      </c>
    </row>
    <row r="6763" spans="1:6" x14ac:dyDescent="0.35">
      <c r="A6763">
        <v>6084000</v>
      </c>
      <c r="B6763">
        <v>7.7000060000000001</v>
      </c>
      <c r="C6763">
        <v>8.3999880000000005</v>
      </c>
      <c r="D6763">
        <v>-2.5000062000000001</v>
      </c>
      <c r="E6763">
        <v>9.7000065000000006</v>
      </c>
      <c r="F6763">
        <v>11.5</v>
      </c>
    </row>
    <row r="6764" spans="1:6" x14ac:dyDescent="0.35">
      <c r="A6764">
        <v>6084900</v>
      </c>
      <c r="B6764">
        <v>8.3926029999999994</v>
      </c>
      <c r="C6764">
        <v>8.3871099999999998</v>
      </c>
      <c r="D6764">
        <v>-2.3472656999999999</v>
      </c>
      <c r="E6764">
        <v>9.9999939999999992</v>
      </c>
      <c r="F6764">
        <v>9.1999999999999993</v>
      </c>
    </row>
    <row r="6765" spans="1:6" x14ac:dyDescent="0.35">
      <c r="A6765">
        <v>6085800</v>
      </c>
      <c r="B6765">
        <v>9.0320990000000005</v>
      </c>
      <c r="C6765">
        <v>8.3822880000000008</v>
      </c>
      <c r="D6765">
        <v>-2.2218689999999999</v>
      </c>
      <c r="E6765">
        <v>10.300013</v>
      </c>
      <c r="F6765">
        <v>7.7</v>
      </c>
    </row>
    <row r="6766" spans="1:6" x14ac:dyDescent="0.35">
      <c r="A6766">
        <v>6086700</v>
      </c>
      <c r="B6766">
        <v>9.5805609999999994</v>
      </c>
      <c r="C6766">
        <v>8.3863160000000008</v>
      </c>
      <c r="D6766">
        <v>-2.1355347999999998</v>
      </c>
      <c r="E6766">
        <v>10.6</v>
      </c>
      <c r="F6766">
        <v>8.3000000000000007</v>
      </c>
    </row>
    <row r="6767" spans="1:6" x14ac:dyDescent="0.35">
      <c r="A6767">
        <v>6087600</v>
      </c>
      <c r="B6767">
        <v>9.9999939999999992</v>
      </c>
      <c r="C6767">
        <v>8.3999880000000005</v>
      </c>
      <c r="D6767">
        <v>-2.1000122999999999</v>
      </c>
      <c r="E6767">
        <v>10.899988</v>
      </c>
      <c r="F6767">
        <v>7.9</v>
      </c>
    </row>
    <row r="6768" spans="1:6" x14ac:dyDescent="0.35">
      <c r="A6768">
        <v>6088500</v>
      </c>
      <c r="B6768">
        <v>10.332392</v>
      </c>
      <c r="C6768">
        <v>8.5886779999999998</v>
      </c>
      <c r="D6768">
        <v>-2.1093812000000001</v>
      </c>
      <c r="E6768">
        <v>11.215113000000001</v>
      </c>
      <c r="F6768">
        <v>7.5</v>
      </c>
    </row>
    <row r="6769" spans="1:6" x14ac:dyDescent="0.35">
      <c r="A6769">
        <v>6089400</v>
      </c>
      <c r="B6769">
        <v>10.644068000000001</v>
      </c>
      <c r="C6769">
        <v>8.9843689999999992</v>
      </c>
      <c r="D6769">
        <v>-2.1395936</v>
      </c>
      <c r="E6769">
        <v>11.548609000000001</v>
      </c>
      <c r="F6769">
        <v>6.6</v>
      </c>
    </row>
    <row r="6770" spans="1:6" x14ac:dyDescent="0.35">
      <c r="A6770">
        <v>6090300</v>
      </c>
      <c r="B6770">
        <v>10.93371</v>
      </c>
      <c r="C6770">
        <v>9.3879029999999997</v>
      </c>
      <c r="D6770">
        <v>-2.1749939999999999</v>
      </c>
      <c r="E6770">
        <v>11.882807</v>
      </c>
      <c r="F6770">
        <v>5.6</v>
      </c>
    </row>
    <row r="6771" spans="1:6" x14ac:dyDescent="0.35">
      <c r="A6771">
        <v>6091200</v>
      </c>
      <c r="B6771">
        <v>11.200006500000001</v>
      </c>
      <c r="C6771">
        <v>9.6</v>
      </c>
      <c r="D6771">
        <v>-2.1999879999999998</v>
      </c>
      <c r="E6771">
        <v>12.200006500000001</v>
      </c>
      <c r="F6771">
        <v>4.5</v>
      </c>
    </row>
    <row r="6772" spans="1:6" x14ac:dyDescent="0.35">
      <c r="A6772">
        <v>6092100</v>
      </c>
      <c r="B6772">
        <v>11.452966999999999</v>
      </c>
      <c r="C6772">
        <v>9.5777230000000007</v>
      </c>
      <c r="D6772">
        <v>-2.2147584</v>
      </c>
      <c r="E6772">
        <v>12.406243999999999</v>
      </c>
      <c r="F6772">
        <v>3.8</v>
      </c>
    </row>
    <row r="6773" spans="1:6" x14ac:dyDescent="0.35">
      <c r="A6773">
        <v>6093000</v>
      </c>
      <c r="B6773">
        <v>11.703760000000001</v>
      </c>
      <c r="C6773">
        <v>9.4656315000000006</v>
      </c>
      <c r="D6773">
        <v>-2.2247987</v>
      </c>
      <c r="E6773">
        <v>12.488886000000001</v>
      </c>
      <c r="F6773">
        <v>3.1</v>
      </c>
    </row>
    <row r="6774" spans="1:6" x14ac:dyDescent="0.35">
      <c r="A6774">
        <v>6093900</v>
      </c>
      <c r="B6774">
        <v>11.9526615</v>
      </c>
      <c r="C6774">
        <v>9.3456969999999995</v>
      </c>
      <c r="D6774">
        <v>-2.2224183000000002</v>
      </c>
      <c r="E6774">
        <v>12.552087999999999</v>
      </c>
      <c r="F6774">
        <v>2.8</v>
      </c>
    </row>
    <row r="6775" spans="1:6" x14ac:dyDescent="0.35">
      <c r="A6775">
        <v>6094800</v>
      </c>
      <c r="B6775">
        <v>12.200006500000001</v>
      </c>
      <c r="C6775">
        <v>9.3000129999999999</v>
      </c>
      <c r="D6775">
        <v>-2.1999879999999998</v>
      </c>
      <c r="E6775">
        <v>12.700006500000001</v>
      </c>
      <c r="F6775">
        <v>2.9</v>
      </c>
    </row>
    <row r="6776" spans="1:6" x14ac:dyDescent="0.35">
      <c r="A6776">
        <v>6095700</v>
      </c>
      <c r="B6776">
        <v>12.449365999999999</v>
      </c>
      <c r="C6776">
        <v>9.3795110000000008</v>
      </c>
      <c r="D6776">
        <v>-2.0918030000000001</v>
      </c>
      <c r="E6776">
        <v>12.991816</v>
      </c>
      <c r="F6776">
        <v>2.1</v>
      </c>
    </row>
    <row r="6777" spans="1:6" x14ac:dyDescent="0.35">
      <c r="A6777">
        <v>6096600</v>
      </c>
      <c r="B6777">
        <v>12.693322999999999</v>
      </c>
      <c r="C6777">
        <v>9.5183049999999998</v>
      </c>
      <c r="D6777">
        <v>-1.8881897000000001</v>
      </c>
      <c r="E6777">
        <v>13.361535999999999</v>
      </c>
      <c r="F6777">
        <v>3.7</v>
      </c>
    </row>
    <row r="6778" spans="1:6" x14ac:dyDescent="0.35">
      <c r="A6778">
        <v>6097500</v>
      </c>
      <c r="B6778">
        <v>12.915613</v>
      </c>
      <c r="C6778">
        <v>9.6229499999999994</v>
      </c>
      <c r="D6778">
        <v>-1.6654419</v>
      </c>
      <c r="E6778">
        <v>13.725489</v>
      </c>
      <c r="F6778">
        <v>5.6</v>
      </c>
    </row>
    <row r="6779" spans="1:6" x14ac:dyDescent="0.35">
      <c r="A6779">
        <v>6098400</v>
      </c>
      <c r="B6779">
        <v>13.1</v>
      </c>
      <c r="C6779">
        <v>9.6</v>
      </c>
      <c r="D6779">
        <v>-1.5000061</v>
      </c>
      <c r="E6779">
        <v>13.999993999999999</v>
      </c>
      <c r="F6779">
        <v>6.6</v>
      </c>
    </row>
    <row r="6780" spans="1:6" x14ac:dyDescent="0.35">
      <c r="A6780">
        <v>6099300</v>
      </c>
      <c r="B6780">
        <v>13.134058</v>
      </c>
      <c r="C6780">
        <v>9.4634040000000006</v>
      </c>
      <c r="D6780">
        <v>-1.3895324</v>
      </c>
      <c r="E6780">
        <v>14.181665000000001</v>
      </c>
      <c r="F6780">
        <v>9</v>
      </c>
    </row>
    <row r="6781" spans="1:6" x14ac:dyDescent="0.35">
      <c r="A6781">
        <v>6100200</v>
      </c>
      <c r="B6781">
        <v>12.997491999999999</v>
      </c>
      <c r="C6781">
        <v>9.3035829999999997</v>
      </c>
      <c r="D6781">
        <v>-1.2918152000000001</v>
      </c>
      <c r="E6781">
        <v>14.324182499999999</v>
      </c>
      <c r="F6781">
        <v>10.6</v>
      </c>
    </row>
    <row r="6782" spans="1:6" x14ac:dyDescent="0.35">
      <c r="A6782">
        <v>6101100</v>
      </c>
      <c r="B6782">
        <v>12.812189</v>
      </c>
      <c r="C6782">
        <v>9.1419619999999995</v>
      </c>
      <c r="D6782">
        <v>-1.2231810999999999</v>
      </c>
      <c r="E6782">
        <v>14.429589999999999</v>
      </c>
      <c r="F6782">
        <v>11.4</v>
      </c>
    </row>
    <row r="6783" spans="1:6" x14ac:dyDescent="0.35">
      <c r="A6783">
        <v>6102000</v>
      </c>
      <c r="B6783">
        <v>12.700006500000001</v>
      </c>
      <c r="C6783">
        <v>8.9999939999999992</v>
      </c>
      <c r="D6783">
        <v>-1.1999877999999999</v>
      </c>
      <c r="E6783">
        <v>14.499993999999999</v>
      </c>
      <c r="F6783">
        <v>11.7</v>
      </c>
    </row>
    <row r="6784" spans="1:6" x14ac:dyDescent="0.35">
      <c r="A6784">
        <v>6102900</v>
      </c>
      <c r="B6784">
        <v>12.699059999999999</v>
      </c>
      <c r="C6784">
        <v>8.8749939999999992</v>
      </c>
      <c r="D6784">
        <v>-1.2156127999999999</v>
      </c>
      <c r="E6784">
        <v>14.553583</v>
      </c>
      <c r="F6784">
        <v>12.5</v>
      </c>
    </row>
    <row r="6785" spans="1:6" x14ac:dyDescent="0.35">
      <c r="A6785">
        <v>6103800</v>
      </c>
      <c r="B6785">
        <v>12.732507999999999</v>
      </c>
      <c r="C6785">
        <v>8.7499939999999992</v>
      </c>
      <c r="D6785">
        <v>-1.2450011999999999</v>
      </c>
      <c r="E6785">
        <v>14.589289000000001</v>
      </c>
      <c r="F6785">
        <v>12</v>
      </c>
    </row>
    <row r="6786" spans="1:6" x14ac:dyDescent="0.35">
      <c r="A6786">
        <v>6104700</v>
      </c>
      <c r="B6786">
        <v>12.749689</v>
      </c>
      <c r="C6786">
        <v>8.6249939999999992</v>
      </c>
      <c r="D6786">
        <v>-1.2768615000000001</v>
      </c>
      <c r="E6786">
        <v>14.580347</v>
      </c>
      <c r="F6786">
        <v>11.2</v>
      </c>
    </row>
    <row r="6787" spans="1:6" x14ac:dyDescent="0.35">
      <c r="A6787">
        <v>6105600</v>
      </c>
      <c r="B6787">
        <v>12.700006500000001</v>
      </c>
      <c r="C6787">
        <v>8.4999939999999992</v>
      </c>
      <c r="D6787">
        <v>-1.2999939</v>
      </c>
      <c r="E6787">
        <v>14.499993999999999</v>
      </c>
      <c r="F6787">
        <v>10.5</v>
      </c>
    </row>
    <row r="6788" spans="1:6" x14ac:dyDescent="0.35">
      <c r="A6788">
        <v>6106500</v>
      </c>
      <c r="B6788">
        <v>12.572107000000001</v>
      </c>
      <c r="C6788">
        <v>8.3749939999999992</v>
      </c>
      <c r="D6788">
        <v>-1.2943785999999999</v>
      </c>
      <c r="E6788">
        <v>14.360925999999999</v>
      </c>
      <c r="F6788">
        <v>9.4</v>
      </c>
    </row>
    <row r="6789" spans="1:6" x14ac:dyDescent="0.35">
      <c r="A6789">
        <v>6107400</v>
      </c>
      <c r="B6789">
        <v>12.400629</v>
      </c>
      <c r="C6789">
        <v>8.2499939999999992</v>
      </c>
      <c r="D6789">
        <v>-1.2699951</v>
      </c>
      <c r="E6789">
        <v>14.204157</v>
      </c>
      <c r="F6789">
        <v>8.8000000000000007</v>
      </c>
    </row>
    <row r="6790" spans="1:6" x14ac:dyDescent="0.35">
      <c r="A6790">
        <v>6108300</v>
      </c>
      <c r="B6790">
        <v>12.203821</v>
      </c>
      <c r="C6790">
        <v>8.1249939999999992</v>
      </c>
      <c r="D6790">
        <v>-1.2606261999999999</v>
      </c>
      <c r="E6790">
        <v>14.045313</v>
      </c>
      <c r="F6790">
        <v>7.9</v>
      </c>
    </row>
    <row r="6791" spans="1:6" x14ac:dyDescent="0.35">
      <c r="A6791">
        <v>6109200</v>
      </c>
      <c r="B6791">
        <v>11.999993999999999</v>
      </c>
      <c r="C6791">
        <v>7.999994</v>
      </c>
      <c r="D6791">
        <v>-1.2999939</v>
      </c>
      <c r="E6791">
        <v>13.899988</v>
      </c>
      <c r="F6791">
        <v>7.3</v>
      </c>
    </row>
    <row r="6792" spans="1:6" x14ac:dyDescent="0.35">
      <c r="A6792">
        <v>6110100</v>
      </c>
      <c r="B6792">
        <v>11.823114</v>
      </c>
      <c r="C6792">
        <v>7.843744</v>
      </c>
      <c r="D6792">
        <v>-1.4043030000000001</v>
      </c>
      <c r="E6792">
        <v>13.774988</v>
      </c>
      <c r="F6792">
        <v>6.9</v>
      </c>
    </row>
    <row r="6793" spans="1:6" x14ac:dyDescent="0.35">
      <c r="A6793">
        <v>6111000</v>
      </c>
      <c r="B6793">
        <v>11.646265</v>
      </c>
      <c r="C6793">
        <v>7.6499876999999996</v>
      </c>
      <c r="D6793">
        <v>-1.5531372000000001</v>
      </c>
      <c r="E6793">
        <v>13.658319000000001</v>
      </c>
      <c r="F6793">
        <v>6.4</v>
      </c>
    </row>
    <row r="6794" spans="1:6" x14ac:dyDescent="0.35">
      <c r="A6794">
        <v>6111900</v>
      </c>
      <c r="B6794">
        <v>11.396265</v>
      </c>
      <c r="C6794">
        <v>7.4562619999999997</v>
      </c>
      <c r="D6794">
        <v>-1.7253784000000001</v>
      </c>
      <c r="E6794">
        <v>13.5375</v>
      </c>
      <c r="F6794">
        <v>6</v>
      </c>
    </row>
    <row r="6795" spans="1:6" x14ac:dyDescent="0.35">
      <c r="A6795">
        <v>6112800</v>
      </c>
      <c r="B6795">
        <v>10.999993999999999</v>
      </c>
      <c r="C6795">
        <v>7.3000119999999997</v>
      </c>
      <c r="D6795">
        <v>-1.9</v>
      </c>
      <c r="E6795">
        <v>13.399988</v>
      </c>
      <c r="F6795">
        <v>5.7</v>
      </c>
    </row>
    <row r="6796" spans="1:6" x14ac:dyDescent="0.35">
      <c r="A6796">
        <v>6113700</v>
      </c>
      <c r="B6796">
        <v>10.468348000000001</v>
      </c>
      <c r="C6796">
        <v>7.1921935000000001</v>
      </c>
      <c r="D6796">
        <v>-2.0733704999999998</v>
      </c>
      <c r="E6796">
        <v>13.223444000000001</v>
      </c>
      <c r="F6796">
        <v>5.3</v>
      </c>
    </row>
    <row r="6797" spans="1:6" x14ac:dyDescent="0.35">
      <c r="A6797">
        <v>6114600</v>
      </c>
      <c r="B6797">
        <v>9.8843630000000005</v>
      </c>
      <c r="C6797">
        <v>7.1125119999999997</v>
      </c>
      <c r="D6797">
        <v>-2.2518677999999999</v>
      </c>
      <c r="E6797">
        <v>13.012506500000001</v>
      </c>
      <c r="F6797">
        <v>4.5999999999999996</v>
      </c>
    </row>
    <row r="6798" spans="1:6" x14ac:dyDescent="0.35">
      <c r="A6798">
        <v>6115500</v>
      </c>
      <c r="B6798">
        <v>9.2831969999999995</v>
      </c>
      <c r="C6798">
        <v>7.0515685000000001</v>
      </c>
      <c r="D6798">
        <v>-2.4294495999999999</v>
      </c>
      <c r="E6798">
        <v>12.795313</v>
      </c>
      <c r="F6798">
        <v>4.4000000000000004</v>
      </c>
    </row>
    <row r="6799" spans="1:6" x14ac:dyDescent="0.35">
      <c r="A6799">
        <v>6116400</v>
      </c>
      <c r="B6799">
        <v>8.7000065000000006</v>
      </c>
      <c r="C6799">
        <v>6.999994</v>
      </c>
      <c r="D6799">
        <v>-2.6000122999999999</v>
      </c>
      <c r="E6799">
        <v>12.6</v>
      </c>
      <c r="F6799">
        <v>4.4000000000000004</v>
      </c>
    </row>
    <row r="6800" spans="1:6" x14ac:dyDescent="0.35">
      <c r="A6800">
        <v>6117300</v>
      </c>
      <c r="B6800">
        <v>8.1397650000000006</v>
      </c>
      <c r="C6800">
        <v>6.9651120000000004</v>
      </c>
      <c r="D6800">
        <v>-2.7599854000000001</v>
      </c>
      <c r="E6800">
        <v>12.433374000000001</v>
      </c>
      <c r="F6800">
        <v>4.8</v>
      </c>
    </row>
    <row r="6801" spans="1:6" x14ac:dyDescent="0.35">
      <c r="A6801">
        <v>6118200</v>
      </c>
      <c r="B6801">
        <v>7.5851990000000002</v>
      </c>
      <c r="C6801">
        <v>6.9486020000000002</v>
      </c>
      <c r="D6801">
        <v>-2.9033264999999999</v>
      </c>
      <c r="E6801">
        <v>12.280695</v>
      </c>
      <c r="F6801">
        <v>5</v>
      </c>
    </row>
    <row r="6802" spans="1:6" x14ac:dyDescent="0.35">
      <c r="A6802">
        <v>6119100</v>
      </c>
      <c r="B6802">
        <v>7.038049</v>
      </c>
      <c r="C6802">
        <v>6.9328246</v>
      </c>
      <c r="D6802">
        <v>-3.0199951999999999</v>
      </c>
      <c r="E6802">
        <v>12.137629</v>
      </c>
      <c r="F6802">
        <v>5.6</v>
      </c>
    </row>
    <row r="6803" spans="1:6" x14ac:dyDescent="0.35">
      <c r="A6803">
        <v>6120000</v>
      </c>
      <c r="B6803">
        <v>6.499994</v>
      </c>
      <c r="C6803">
        <v>6.8999876999999996</v>
      </c>
      <c r="D6803">
        <v>-3.1000122999999999</v>
      </c>
      <c r="E6803">
        <v>11.999993999999999</v>
      </c>
      <c r="F6803">
        <v>6.5</v>
      </c>
    </row>
    <row r="6804" spans="1:6" x14ac:dyDescent="0.35">
      <c r="A6804">
        <v>6120900</v>
      </c>
      <c r="B6804">
        <v>6.0743957000000002</v>
      </c>
      <c r="C6804">
        <v>6.8318725000000002</v>
      </c>
      <c r="D6804">
        <v>-3.1423097000000002</v>
      </c>
      <c r="E6804">
        <v>11.89892</v>
      </c>
      <c r="F6804">
        <v>7.8</v>
      </c>
    </row>
    <row r="6805" spans="1:6" x14ac:dyDescent="0.35">
      <c r="A6805">
        <v>6121800</v>
      </c>
      <c r="B6805">
        <v>5.8229309999999996</v>
      </c>
      <c r="C6805">
        <v>6.7239012999999996</v>
      </c>
      <c r="D6805">
        <v>-3.1628175000000001</v>
      </c>
      <c r="E6805">
        <v>11.841822000000001</v>
      </c>
      <c r="F6805">
        <v>7.6</v>
      </c>
    </row>
    <row r="6806" spans="1:6" x14ac:dyDescent="0.35">
      <c r="A6806">
        <v>6122700</v>
      </c>
      <c r="B6806">
        <v>5.6849914000000004</v>
      </c>
      <c r="C6806">
        <v>6.5789733000000004</v>
      </c>
      <c r="D6806">
        <v>-3.1769166000000002</v>
      </c>
      <c r="E6806">
        <v>11.788812999999999</v>
      </c>
      <c r="F6806">
        <v>8.1</v>
      </c>
    </row>
    <row r="6807" spans="1:6" x14ac:dyDescent="0.35">
      <c r="A6807">
        <v>6123600</v>
      </c>
      <c r="B6807">
        <v>5.6</v>
      </c>
      <c r="C6807">
        <v>6.3999876999999996</v>
      </c>
      <c r="D6807">
        <v>-3.1999879999999998</v>
      </c>
      <c r="E6807">
        <v>11.700006500000001</v>
      </c>
      <c r="F6807">
        <v>8.6</v>
      </c>
    </row>
    <row r="6808" spans="1:6" x14ac:dyDescent="0.35">
      <c r="A6808">
        <v>6124500</v>
      </c>
      <c r="B6808">
        <v>5.7576840000000002</v>
      </c>
      <c r="C6808">
        <v>6.1426635000000003</v>
      </c>
      <c r="D6808">
        <v>-3.2297120000000001</v>
      </c>
      <c r="E6808">
        <v>11.450616999999999</v>
      </c>
      <c r="F6808">
        <v>9.1</v>
      </c>
    </row>
    <row r="6809" spans="1:6" x14ac:dyDescent="0.35">
      <c r="A6809">
        <v>6125400</v>
      </c>
      <c r="B6809">
        <v>6.1742489999999997</v>
      </c>
      <c r="C6809">
        <v>5.8087400000000002</v>
      </c>
      <c r="D6809">
        <v>-3.2632203</v>
      </c>
      <c r="E6809">
        <v>11.054987000000001</v>
      </c>
      <c r="F6809">
        <v>9</v>
      </c>
    </row>
    <row r="6810" spans="1:6" x14ac:dyDescent="0.35">
      <c r="A6810">
        <v>6126300</v>
      </c>
      <c r="B6810">
        <v>6.5287110000000004</v>
      </c>
      <c r="C6810">
        <v>5.4704832999999997</v>
      </c>
      <c r="D6810">
        <v>-3.3151001999999998</v>
      </c>
      <c r="E6810">
        <v>10.681879</v>
      </c>
      <c r="F6810">
        <v>9.4</v>
      </c>
    </row>
    <row r="6811" spans="1:6" x14ac:dyDescent="0.35">
      <c r="A6811">
        <v>6127200</v>
      </c>
      <c r="B6811">
        <v>6.499994</v>
      </c>
      <c r="C6811">
        <v>5.2000060000000001</v>
      </c>
      <c r="D6811">
        <v>-3.4</v>
      </c>
      <c r="E6811">
        <v>10.499993999999999</v>
      </c>
      <c r="F6811">
        <v>8.6999999999999993</v>
      </c>
    </row>
    <row r="6812" spans="1:6" x14ac:dyDescent="0.35">
      <c r="A6812">
        <v>6128100</v>
      </c>
      <c r="B6812">
        <v>6.1063780000000003</v>
      </c>
      <c r="C6812">
        <v>5.0020689999999997</v>
      </c>
      <c r="D6812">
        <v>-3.592749</v>
      </c>
      <c r="E6812">
        <v>10.486261000000001</v>
      </c>
      <c r="F6812">
        <v>8.6999999999999993</v>
      </c>
    </row>
    <row r="6813" spans="1:6" x14ac:dyDescent="0.35">
      <c r="A6813">
        <v>6129000</v>
      </c>
      <c r="B6813">
        <v>5.6276183</v>
      </c>
      <c r="C6813">
        <v>4.8346495999999997</v>
      </c>
      <c r="D6813">
        <v>-3.8993897</v>
      </c>
      <c r="E6813">
        <v>10.493340999999999</v>
      </c>
      <c r="F6813">
        <v>8.4</v>
      </c>
    </row>
    <row r="6814" spans="1:6" x14ac:dyDescent="0.35">
      <c r="A6814">
        <v>6129900</v>
      </c>
      <c r="B6814">
        <v>5.1350340000000001</v>
      </c>
      <c r="C6814">
        <v>4.6999145000000002</v>
      </c>
      <c r="D6814">
        <v>-4.2313293999999999</v>
      </c>
      <c r="E6814">
        <v>10.503748</v>
      </c>
      <c r="F6814">
        <v>8</v>
      </c>
    </row>
    <row r="6815" spans="1:6" x14ac:dyDescent="0.35">
      <c r="A6815">
        <v>6130800</v>
      </c>
      <c r="B6815">
        <v>4.7000060000000001</v>
      </c>
      <c r="C6815">
        <v>4.5999999999999996</v>
      </c>
      <c r="D6815">
        <v>-4.500006</v>
      </c>
      <c r="E6815">
        <v>10.499993999999999</v>
      </c>
      <c r="F6815">
        <v>7.6</v>
      </c>
    </row>
    <row r="6816" spans="1:6" x14ac:dyDescent="0.35">
      <c r="A6816">
        <v>6131700</v>
      </c>
      <c r="B6816">
        <v>4.3154539999999999</v>
      </c>
      <c r="C6816">
        <v>4.5625853999999997</v>
      </c>
      <c r="D6816">
        <v>-4.7022157</v>
      </c>
      <c r="E6816">
        <v>10.482813</v>
      </c>
      <c r="F6816">
        <v>7</v>
      </c>
    </row>
    <row r="6817" spans="1:6" x14ac:dyDescent="0.35">
      <c r="A6817">
        <v>6132600</v>
      </c>
      <c r="B6817">
        <v>3.9404235000000001</v>
      </c>
      <c r="C6817">
        <v>4.5736629999999998</v>
      </c>
      <c r="D6817">
        <v>-4.8983827</v>
      </c>
      <c r="E6817">
        <v>10.462488</v>
      </c>
      <c r="F6817">
        <v>6.3</v>
      </c>
    </row>
    <row r="6818" spans="1:6" x14ac:dyDescent="0.35">
      <c r="A6818">
        <v>6133500</v>
      </c>
      <c r="B6818">
        <v>3.5951476000000002</v>
      </c>
      <c r="C6818">
        <v>4.5729309999999996</v>
      </c>
      <c r="D6818">
        <v>-5.0953736000000003</v>
      </c>
      <c r="E6818">
        <v>10.435938</v>
      </c>
      <c r="F6818">
        <v>6.2</v>
      </c>
    </row>
    <row r="6819" spans="1:6" x14ac:dyDescent="0.35">
      <c r="A6819">
        <v>6134400</v>
      </c>
      <c r="B6819">
        <v>3.3000120000000002</v>
      </c>
      <c r="C6819">
        <v>4.499994</v>
      </c>
      <c r="D6819">
        <v>-5.2999939999999999</v>
      </c>
      <c r="E6819">
        <v>10.399988</v>
      </c>
      <c r="F6819">
        <v>6</v>
      </c>
    </row>
    <row r="6820" spans="1:6" x14ac:dyDescent="0.35">
      <c r="A6820">
        <v>6135300</v>
      </c>
      <c r="B6820">
        <v>3.171411</v>
      </c>
      <c r="C6820">
        <v>4.3587889999999998</v>
      </c>
      <c r="D6820">
        <v>-5.5178894999999999</v>
      </c>
      <c r="E6820">
        <v>10.274988</v>
      </c>
      <c r="F6820">
        <v>5.6</v>
      </c>
    </row>
    <row r="6821" spans="1:6" x14ac:dyDescent="0.35">
      <c r="A6821">
        <v>6136200</v>
      </c>
      <c r="B6821">
        <v>3.212091</v>
      </c>
      <c r="C6821">
        <v>4.2026000000000003</v>
      </c>
      <c r="D6821">
        <v>-5.7453675000000004</v>
      </c>
      <c r="E6821">
        <v>10.050013</v>
      </c>
      <c r="F6821">
        <v>5.9</v>
      </c>
    </row>
    <row r="6822" spans="1:6" x14ac:dyDescent="0.35">
      <c r="A6822">
        <v>6137100</v>
      </c>
      <c r="B6822">
        <v>3.2717223</v>
      </c>
      <c r="C6822">
        <v>4.0451293000000001</v>
      </c>
      <c r="D6822">
        <v>-5.9751344</v>
      </c>
      <c r="E6822">
        <v>9.8250065000000006</v>
      </c>
      <c r="F6822">
        <v>6.2</v>
      </c>
    </row>
    <row r="6823" spans="1:6" x14ac:dyDescent="0.35">
      <c r="A6823">
        <v>6138000</v>
      </c>
      <c r="B6823">
        <v>3.2000060000000001</v>
      </c>
      <c r="C6823">
        <v>3.8999877000000001</v>
      </c>
      <c r="D6823">
        <v>-6.1999880000000003</v>
      </c>
      <c r="E6823">
        <v>9.7000065000000006</v>
      </c>
      <c r="F6823">
        <v>6.2</v>
      </c>
    </row>
    <row r="6824" spans="1:6" x14ac:dyDescent="0.35">
      <c r="A6824">
        <v>6138900</v>
      </c>
      <c r="B6824">
        <v>2.9246154</v>
      </c>
      <c r="C6824">
        <v>3.7711424999999998</v>
      </c>
      <c r="D6824">
        <v>-6.3669495999999999</v>
      </c>
      <c r="E6824">
        <v>9.6987550000000002</v>
      </c>
      <c r="F6824">
        <v>6.1</v>
      </c>
    </row>
    <row r="6825" spans="1:6" x14ac:dyDescent="0.35">
      <c r="A6825">
        <v>6139800</v>
      </c>
      <c r="B6825">
        <v>2.5531250000000001</v>
      </c>
      <c r="C6825">
        <v>3.6490722</v>
      </c>
      <c r="D6825">
        <v>-6.4668640000000002</v>
      </c>
      <c r="E6825">
        <v>9.7466679999999997</v>
      </c>
      <c r="F6825">
        <v>6</v>
      </c>
    </row>
    <row r="6826" spans="1:6" x14ac:dyDescent="0.35">
      <c r="A6826">
        <v>6140700</v>
      </c>
      <c r="B6826">
        <v>2.2050719999999999</v>
      </c>
      <c r="C6826">
        <v>3.5274595999999998</v>
      </c>
      <c r="D6826">
        <v>-6.5583252999999999</v>
      </c>
      <c r="E6826">
        <v>9.7962589999999992</v>
      </c>
      <c r="F6826">
        <v>5.9</v>
      </c>
    </row>
    <row r="6827" spans="1:6" x14ac:dyDescent="0.35">
      <c r="A6827">
        <v>6141600</v>
      </c>
      <c r="B6827">
        <v>1.9999939</v>
      </c>
      <c r="C6827">
        <v>3.3999877000000001</v>
      </c>
      <c r="D6827">
        <v>-6.6999880000000003</v>
      </c>
      <c r="E6827">
        <v>9.8000129999999999</v>
      </c>
      <c r="F6827">
        <v>6.4</v>
      </c>
    </row>
    <row r="6828" spans="1:6" x14ac:dyDescent="0.35">
      <c r="A6828">
        <v>6142500</v>
      </c>
      <c r="B6828">
        <v>1.9186646000000001</v>
      </c>
      <c r="C6828">
        <v>3.2253050000000001</v>
      </c>
      <c r="D6828">
        <v>-7.1597657000000003</v>
      </c>
      <c r="E6828">
        <v>9.7619570000000007</v>
      </c>
      <c r="F6828">
        <v>6.8</v>
      </c>
    </row>
    <row r="6829" spans="1:6" x14ac:dyDescent="0.35">
      <c r="A6829">
        <v>6143400</v>
      </c>
      <c r="B6829">
        <v>1.8518616000000001</v>
      </c>
      <c r="C6829">
        <v>2.9999937999999999</v>
      </c>
      <c r="D6829">
        <v>-7.9397950000000002</v>
      </c>
      <c r="E6829">
        <v>9.7168829999999993</v>
      </c>
      <c r="F6829">
        <v>7.8</v>
      </c>
    </row>
    <row r="6830" spans="1:6" x14ac:dyDescent="0.35">
      <c r="A6830">
        <v>6144300</v>
      </c>
      <c r="B6830">
        <v>1.7841431000000001</v>
      </c>
      <c r="C6830">
        <v>2.7746824999999999</v>
      </c>
      <c r="D6830">
        <v>-8.6998960000000007</v>
      </c>
      <c r="E6830">
        <v>9.6633549999999993</v>
      </c>
      <c r="F6830">
        <v>9.6999999999999993</v>
      </c>
    </row>
    <row r="6831" spans="1:6" x14ac:dyDescent="0.35">
      <c r="A6831">
        <v>6145200</v>
      </c>
      <c r="B6831">
        <v>1.7000061</v>
      </c>
      <c r="C6831">
        <v>2.6</v>
      </c>
      <c r="D6831">
        <v>-9.1000119999999995</v>
      </c>
      <c r="E6831">
        <v>9.6</v>
      </c>
      <c r="F6831">
        <v>10.7</v>
      </c>
    </row>
    <row r="6832" spans="1:6" x14ac:dyDescent="0.35">
      <c r="A6832">
        <v>6146100</v>
      </c>
      <c r="B6832">
        <v>1.6010681</v>
      </c>
      <c r="C6832">
        <v>2.5659423000000001</v>
      </c>
      <c r="D6832">
        <v>-9.1003779999999992</v>
      </c>
      <c r="E6832">
        <v>9.5136660000000006</v>
      </c>
      <c r="F6832">
        <v>11.2</v>
      </c>
    </row>
    <row r="6833" spans="1:6" x14ac:dyDescent="0.35">
      <c r="A6833">
        <v>6147000</v>
      </c>
      <c r="B6833">
        <v>1.5003601</v>
      </c>
      <c r="C6833">
        <v>2.6499877000000001</v>
      </c>
      <c r="D6833">
        <v>-8.9692744999999992</v>
      </c>
      <c r="E6833">
        <v>9.4052070000000008</v>
      </c>
      <c r="F6833">
        <v>10.5</v>
      </c>
    </row>
    <row r="6834" spans="1:6" x14ac:dyDescent="0.35">
      <c r="A6834">
        <v>6147900</v>
      </c>
      <c r="B6834">
        <v>1.3994690000000001</v>
      </c>
      <c r="C6834">
        <v>2.7340635999999998</v>
      </c>
      <c r="D6834">
        <v>-8.8285269999999993</v>
      </c>
      <c r="E6834">
        <v>9.2941529999999997</v>
      </c>
      <c r="F6834">
        <v>11.1</v>
      </c>
    </row>
    <row r="6835" spans="1:6" x14ac:dyDescent="0.35">
      <c r="A6835">
        <v>6148800</v>
      </c>
      <c r="B6835">
        <v>1.3000122000000001</v>
      </c>
      <c r="C6835">
        <v>2.7000060000000001</v>
      </c>
      <c r="D6835">
        <v>-8.7999934999999994</v>
      </c>
      <c r="E6835">
        <v>9.2000065000000006</v>
      </c>
      <c r="F6835">
        <v>9.8000000000000007</v>
      </c>
    </row>
    <row r="6836" spans="1:6" x14ac:dyDescent="0.35">
      <c r="A6836">
        <v>6149700</v>
      </c>
      <c r="B6836">
        <v>1.2064147999999999</v>
      </c>
      <c r="C6836">
        <v>2.5557493999999998</v>
      </c>
      <c r="D6836">
        <v>-8.8761349999999997</v>
      </c>
      <c r="E6836">
        <v>9.1820319999999995</v>
      </c>
      <c r="F6836">
        <v>9</v>
      </c>
    </row>
    <row r="6837" spans="1:6" x14ac:dyDescent="0.35">
      <c r="A6837">
        <v>6150600</v>
      </c>
      <c r="B6837">
        <v>1.1236206</v>
      </c>
      <c r="C6837">
        <v>2.397821</v>
      </c>
      <c r="D6837">
        <v>-8.9681759999999997</v>
      </c>
      <c r="E6837">
        <v>9.2395879999999995</v>
      </c>
      <c r="F6837">
        <v>8.6999999999999993</v>
      </c>
    </row>
    <row r="6838" spans="1:6" x14ac:dyDescent="0.35">
      <c r="A6838">
        <v>6151500</v>
      </c>
      <c r="B6838">
        <v>1.0540406</v>
      </c>
      <c r="C6838">
        <v>2.2409910000000002</v>
      </c>
      <c r="D6838">
        <v>-9.0761470000000006</v>
      </c>
      <c r="E6838">
        <v>9.3023319999999998</v>
      </c>
      <c r="F6838">
        <v>7.6</v>
      </c>
    </row>
    <row r="6839" spans="1:6" x14ac:dyDescent="0.35">
      <c r="A6839">
        <v>6152400</v>
      </c>
      <c r="B6839">
        <v>0.99999389999999999</v>
      </c>
      <c r="C6839">
        <v>2.1</v>
      </c>
      <c r="D6839">
        <v>-9.1999870000000001</v>
      </c>
      <c r="E6839">
        <v>9.3000129999999999</v>
      </c>
      <c r="F6839">
        <v>6.2</v>
      </c>
    </row>
    <row r="6840" spans="1:6" x14ac:dyDescent="0.35">
      <c r="A6840">
        <v>6153300</v>
      </c>
      <c r="B6840">
        <v>1.1012207000000001</v>
      </c>
      <c r="C6840">
        <v>1.9728638000000001</v>
      </c>
      <c r="D6840">
        <v>-9.4499870000000001</v>
      </c>
      <c r="E6840">
        <v>9.1296940000000006</v>
      </c>
      <c r="F6840">
        <v>5.3</v>
      </c>
    </row>
    <row r="6841" spans="1:6" x14ac:dyDescent="0.35">
      <c r="A6841">
        <v>6154200</v>
      </c>
      <c r="B6841">
        <v>1.3987061000000001</v>
      </c>
      <c r="C6841">
        <v>1.8474060000000001</v>
      </c>
      <c r="D6841">
        <v>-9.8181820000000002</v>
      </c>
      <c r="E6841">
        <v>8.8291570000000004</v>
      </c>
      <c r="F6841">
        <v>5</v>
      </c>
    </row>
    <row r="6842" spans="1:6" x14ac:dyDescent="0.35">
      <c r="A6842">
        <v>6155100</v>
      </c>
      <c r="B6842">
        <v>1.7468201000000001</v>
      </c>
      <c r="C6842">
        <v>1.72323</v>
      </c>
      <c r="D6842">
        <v>-10.127264</v>
      </c>
      <c r="E6842">
        <v>8.5390569999999997</v>
      </c>
      <c r="F6842">
        <v>4.5</v>
      </c>
    </row>
    <row r="6843" spans="1:6" x14ac:dyDescent="0.35">
      <c r="A6843">
        <v>6156000</v>
      </c>
      <c r="B6843">
        <v>1.9999939</v>
      </c>
      <c r="C6843">
        <v>1.6</v>
      </c>
      <c r="D6843">
        <v>-10.199987</v>
      </c>
      <c r="E6843">
        <v>8.3999880000000005</v>
      </c>
      <c r="F6843">
        <v>3.8</v>
      </c>
    </row>
    <row r="6844" spans="1:6" x14ac:dyDescent="0.35">
      <c r="A6844">
        <v>6156900</v>
      </c>
      <c r="B6844">
        <v>1.9946533</v>
      </c>
      <c r="C6844">
        <v>1.4355408000000001</v>
      </c>
      <c r="D6844">
        <v>-9.98963</v>
      </c>
      <c r="E6844">
        <v>8.4062439999999992</v>
      </c>
      <c r="F6844">
        <v>3.3</v>
      </c>
    </row>
    <row r="6845" spans="1:6" x14ac:dyDescent="0.35">
      <c r="A6845">
        <v>6157800</v>
      </c>
      <c r="B6845">
        <v>1.8285766999999999</v>
      </c>
      <c r="C6845">
        <v>1.2510315000000001</v>
      </c>
      <c r="D6845">
        <v>-9.6102349999999994</v>
      </c>
      <c r="E6845">
        <v>8.441675</v>
      </c>
      <c r="F6845">
        <v>2.9</v>
      </c>
    </row>
    <row r="6846" spans="1:6" x14ac:dyDescent="0.35">
      <c r="A6846">
        <v>6158700</v>
      </c>
      <c r="B6846">
        <v>1.7482238999999999</v>
      </c>
      <c r="C6846">
        <v>1.1410156</v>
      </c>
      <c r="D6846">
        <v>-9.1257079999999995</v>
      </c>
      <c r="E6846">
        <v>8.4812565000000006</v>
      </c>
      <c r="F6846">
        <v>2.2999999999999998</v>
      </c>
    </row>
    <row r="6847" spans="1:6" x14ac:dyDescent="0.35">
      <c r="A6847">
        <v>6159600</v>
      </c>
      <c r="B6847">
        <v>1.9999939</v>
      </c>
      <c r="C6847">
        <v>1.2000061</v>
      </c>
      <c r="D6847">
        <v>-8.6000119999999995</v>
      </c>
      <c r="E6847">
        <v>8.4999939999999992</v>
      </c>
      <c r="F6847">
        <v>2.1</v>
      </c>
    </row>
    <row r="6848" spans="1:6" x14ac:dyDescent="0.35">
      <c r="A6848">
        <v>6160500</v>
      </c>
      <c r="B6848">
        <v>2.5181822999999999</v>
      </c>
      <c r="C6848">
        <v>1.3749939</v>
      </c>
      <c r="D6848">
        <v>-8.0749870000000001</v>
      </c>
      <c r="E6848">
        <v>8.4421940000000006</v>
      </c>
      <c r="F6848">
        <v>2.2000000000000002</v>
      </c>
    </row>
    <row r="6849" spans="1:6" x14ac:dyDescent="0.35">
      <c r="A6849">
        <v>6161400</v>
      </c>
      <c r="B6849">
        <v>3.0651793000000001</v>
      </c>
      <c r="C6849">
        <v>1.5500122000000001</v>
      </c>
      <c r="D6849">
        <v>-7.5499939999999999</v>
      </c>
      <c r="E6849">
        <v>8.3374880000000005</v>
      </c>
      <c r="F6849">
        <v>1.9</v>
      </c>
    </row>
    <row r="6850" spans="1:6" x14ac:dyDescent="0.35">
      <c r="A6850">
        <v>6162300</v>
      </c>
      <c r="B6850">
        <v>3.6295714000000001</v>
      </c>
      <c r="C6850">
        <v>1.7250000000000001</v>
      </c>
      <c r="D6850">
        <v>-7.0250000000000004</v>
      </c>
      <c r="E6850">
        <v>8.2890569999999997</v>
      </c>
      <c r="F6850">
        <v>2.9</v>
      </c>
    </row>
    <row r="6851" spans="1:6" x14ac:dyDescent="0.35">
      <c r="A6851">
        <v>6163200</v>
      </c>
      <c r="B6851">
        <v>4.2000060000000001</v>
      </c>
      <c r="C6851">
        <v>1.8999877999999999</v>
      </c>
      <c r="D6851">
        <v>-6.500006</v>
      </c>
      <c r="E6851">
        <v>8.3999880000000005</v>
      </c>
      <c r="F6851">
        <v>5.9</v>
      </c>
    </row>
    <row r="6852" spans="1:6" x14ac:dyDescent="0.35">
      <c r="A6852">
        <v>6164100</v>
      </c>
      <c r="B6852">
        <v>4.7649473999999996</v>
      </c>
      <c r="C6852">
        <v>2.0750060000000001</v>
      </c>
      <c r="D6852">
        <v>-5.9750123000000004</v>
      </c>
      <c r="E6852">
        <v>8.6249939999999992</v>
      </c>
      <c r="F6852">
        <v>8.1999999999999993</v>
      </c>
    </row>
    <row r="6853" spans="1:6" x14ac:dyDescent="0.35">
      <c r="A6853">
        <v>6165000</v>
      </c>
      <c r="B6853">
        <v>5.3285765999999999</v>
      </c>
      <c r="C6853">
        <v>2.2499937999999999</v>
      </c>
      <c r="D6853">
        <v>-5.4499880000000003</v>
      </c>
      <c r="E6853">
        <v>8.85</v>
      </c>
      <c r="F6853">
        <v>10.4</v>
      </c>
    </row>
    <row r="6854" spans="1:6" x14ac:dyDescent="0.35">
      <c r="A6854">
        <v>6165900</v>
      </c>
      <c r="B6854">
        <v>5.9028869999999998</v>
      </c>
      <c r="C6854">
        <v>2.4250120000000002</v>
      </c>
      <c r="D6854">
        <v>-4.9249939999999999</v>
      </c>
      <c r="E6854">
        <v>9.0750065000000006</v>
      </c>
      <c r="F6854">
        <v>11.2</v>
      </c>
    </row>
    <row r="6855" spans="1:6" x14ac:dyDescent="0.35">
      <c r="A6855">
        <v>6166800</v>
      </c>
      <c r="B6855">
        <v>6.499994</v>
      </c>
      <c r="C6855">
        <v>2.6</v>
      </c>
      <c r="D6855">
        <v>-4.4000000000000004</v>
      </c>
      <c r="E6855">
        <v>9.3000129999999999</v>
      </c>
      <c r="F6855">
        <v>12</v>
      </c>
    </row>
    <row r="6856" spans="1:6" x14ac:dyDescent="0.35">
      <c r="A6856">
        <v>6167700</v>
      </c>
      <c r="B6856">
        <v>7.1722655</v>
      </c>
      <c r="C6856">
        <v>2.8647094000000002</v>
      </c>
      <c r="D6856">
        <v>-3.9544739999999998</v>
      </c>
      <c r="E6856">
        <v>9.5249880000000005</v>
      </c>
      <c r="F6856">
        <v>12.9</v>
      </c>
    </row>
    <row r="6857" spans="1:6" x14ac:dyDescent="0.35">
      <c r="A6857">
        <v>6168600</v>
      </c>
      <c r="B6857">
        <v>7.921869</v>
      </c>
      <c r="C6857">
        <v>3.2558837</v>
      </c>
      <c r="D6857">
        <v>-3.6285767999999998</v>
      </c>
      <c r="E6857">
        <v>9.7499939999999992</v>
      </c>
      <c r="F6857">
        <v>12.3</v>
      </c>
    </row>
    <row r="6858" spans="1:6" x14ac:dyDescent="0.35">
      <c r="A6858">
        <v>6169500</v>
      </c>
      <c r="B6858">
        <v>8.6855410000000006</v>
      </c>
      <c r="C6858">
        <v>3.6941160000000002</v>
      </c>
      <c r="D6858">
        <v>-3.3633790000000001</v>
      </c>
      <c r="E6858">
        <v>9.9749999999999996</v>
      </c>
      <c r="F6858">
        <v>11.8</v>
      </c>
    </row>
    <row r="6859" spans="1:6" x14ac:dyDescent="0.35">
      <c r="A6859">
        <v>6170400</v>
      </c>
      <c r="B6859">
        <v>9.3999880000000005</v>
      </c>
      <c r="C6859">
        <v>4.0999999999999996</v>
      </c>
      <c r="D6859">
        <v>-3.1000122999999999</v>
      </c>
      <c r="E6859">
        <v>10.200006500000001</v>
      </c>
      <c r="F6859">
        <v>10.4</v>
      </c>
    </row>
    <row r="6860" spans="1:6" x14ac:dyDescent="0.35">
      <c r="A6860">
        <v>6171300</v>
      </c>
      <c r="B6860">
        <v>10.059198</v>
      </c>
      <c r="C6860">
        <v>4.4785399999999997</v>
      </c>
      <c r="D6860">
        <v>-2.8234925</v>
      </c>
      <c r="E6860">
        <v>10.320459</v>
      </c>
      <c r="F6860">
        <v>9.8000000000000007</v>
      </c>
    </row>
    <row r="6861" spans="1:6" x14ac:dyDescent="0.35">
      <c r="A6861">
        <v>6172200</v>
      </c>
      <c r="B6861">
        <v>10.705805</v>
      </c>
      <c r="C6861">
        <v>4.8628783000000002</v>
      </c>
      <c r="D6861">
        <v>-2.5614379999999999</v>
      </c>
      <c r="E6861">
        <v>10.30456</v>
      </c>
      <c r="F6861">
        <v>9.4</v>
      </c>
    </row>
    <row r="6862" spans="1:6" x14ac:dyDescent="0.35">
      <c r="A6862">
        <v>6173100</v>
      </c>
      <c r="B6862">
        <v>11.349512000000001</v>
      </c>
      <c r="C6862">
        <v>5.2157530000000003</v>
      </c>
      <c r="D6862">
        <v>-2.3186707000000002</v>
      </c>
      <c r="E6862">
        <v>10.261377</v>
      </c>
      <c r="F6862">
        <v>9.3000000000000007</v>
      </c>
    </row>
    <row r="6863" spans="1:6" x14ac:dyDescent="0.35">
      <c r="A6863">
        <v>6174000</v>
      </c>
      <c r="B6863">
        <v>11.999993999999999</v>
      </c>
      <c r="C6863">
        <v>5.499994</v>
      </c>
      <c r="D6863">
        <v>-2.1000122999999999</v>
      </c>
      <c r="E6863">
        <v>10.300013</v>
      </c>
      <c r="F6863">
        <v>9.1</v>
      </c>
    </row>
    <row r="6864" spans="1:6" x14ac:dyDescent="0.35">
      <c r="A6864">
        <v>6174900</v>
      </c>
      <c r="B6864">
        <v>12.692774</v>
      </c>
      <c r="C6864">
        <v>5.691522</v>
      </c>
      <c r="D6864">
        <v>-1.9513</v>
      </c>
      <c r="E6864">
        <v>10.515345</v>
      </c>
      <c r="F6864">
        <v>9.1</v>
      </c>
    </row>
    <row r="6865" spans="1:6" x14ac:dyDescent="0.35">
      <c r="A6865">
        <v>6175800</v>
      </c>
      <c r="B6865">
        <v>13.423577999999999</v>
      </c>
      <c r="C6865">
        <v>5.8149046999999996</v>
      </c>
      <c r="D6865">
        <v>-1.8751281</v>
      </c>
      <c r="E6865">
        <v>10.85</v>
      </c>
      <c r="F6865">
        <v>9.5</v>
      </c>
    </row>
    <row r="6866" spans="1:6" x14ac:dyDescent="0.35">
      <c r="A6866">
        <v>6176700</v>
      </c>
      <c r="B6866">
        <v>14.142602999999999</v>
      </c>
      <c r="C6866">
        <v>5.9058165999999996</v>
      </c>
      <c r="D6866">
        <v>-1.8114074</v>
      </c>
      <c r="E6866">
        <v>11.184656</v>
      </c>
      <c r="F6866">
        <v>10</v>
      </c>
    </row>
    <row r="6867" spans="1:6" x14ac:dyDescent="0.35">
      <c r="A6867">
        <v>6177600</v>
      </c>
      <c r="B6867">
        <v>14.800013</v>
      </c>
      <c r="C6867">
        <v>5.999994</v>
      </c>
      <c r="D6867">
        <v>-1.6999877999999999</v>
      </c>
      <c r="E6867">
        <v>11.399988</v>
      </c>
      <c r="F6867">
        <v>10</v>
      </c>
    </row>
    <row r="6868" spans="1:6" x14ac:dyDescent="0.35">
      <c r="A6868">
        <v>6178500</v>
      </c>
      <c r="B6868">
        <v>15.288019</v>
      </c>
      <c r="C6868">
        <v>6.1090026000000002</v>
      </c>
      <c r="D6868">
        <v>-1.4390320000000001</v>
      </c>
      <c r="E6868">
        <v>11.469873</v>
      </c>
      <c r="F6868">
        <v>9.6999999999999993</v>
      </c>
    </row>
    <row r="6869" spans="1:6" x14ac:dyDescent="0.35">
      <c r="A6869">
        <v>6179400</v>
      </c>
      <c r="B6869">
        <v>15.574731999999999</v>
      </c>
      <c r="C6869">
        <v>6.2163329999999997</v>
      </c>
      <c r="D6869">
        <v>-1.0676941</v>
      </c>
      <c r="E6869">
        <v>11.445459</v>
      </c>
      <c r="F6869">
        <v>9.1999999999999993</v>
      </c>
    </row>
    <row r="6870" spans="1:6" x14ac:dyDescent="0.35">
      <c r="A6870">
        <v>6180300</v>
      </c>
      <c r="B6870">
        <v>15.724085000000001</v>
      </c>
      <c r="C6870">
        <v>6.3155150000000004</v>
      </c>
      <c r="D6870">
        <v>-0.73749390000000004</v>
      </c>
      <c r="E6870">
        <v>11.323297500000001</v>
      </c>
      <c r="F6870">
        <v>8.1999999999999993</v>
      </c>
    </row>
    <row r="6871" spans="1:6" x14ac:dyDescent="0.35">
      <c r="A6871">
        <v>6181200</v>
      </c>
      <c r="B6871">
        <v>15.800013</v>
      </c>
      <c r="C6871">
        <v>6.3999876999999996</v>
      </c>
      <c r="D6871">
        <v>-0.6000122</v>
      </c>
      <c r="E6871">
        <v>11.1</v>
      </c>
      <c r="F6871">
        <v>7.4</v>
      </c>
    </row>
    <row r="6872" spans="1:6" x14ac:dyDescent="0.35">
      <c r="A6872">
        <v>6182100</v>
      </c>
      <c r="B6872">
        <v>15.853235</v>
      </c>
      <c r="C6872">
        <v>6.4359374000000003</v>
      </c>
      <c r="D6872">
        <v>-0.63150629999999996</v>
      </c>
      <c r="E6872">
        <v>10.759363</v>
      </c>
      <c r="F6872">
        <v>7</v>
      </c>
    </row>
    <row r="6873" spans="1:6" x14ac:dyDescent="0.35">
      <c r="A6873">
        <v>6183000</v>
      </c>
      <c r="B6873">
        <v>15.898127000000001</v>
      </c>
      <c r="C6873">
        <v>6.4208309999999997</v>
      </c>
      <c r="D6873">
        <v>-0.69129026000000005</v>
      </c>
      <c r="E6873">
        <v>10.341669</v>
      </c>
      <c r="F6873">
        <v>6.5</v>
      </c>
    </row>
    <row r="6874" spans="1:6" x14ac:dyDescent="0.35">
      <c r="A6874">
        <v>6183900</v>
      </c>
      <c r="B6874">
        <v>15.9439335</v>
      </c>
      <c r="C6874">
        <v>6.3953185000000001</v>
      </c>
      <c r="D6874">
        <v>-0.75543819999999995</v>
      </c>
      <c r="E6874">
        <v>9.9281249999999996</v>
      </c>
      <c r="F6874">
        <v>7.1</v>
      </c>
    </row>
    <row r="6875" spans="1:6" x14ac:dyDescent="0.35">
      <c r="A6875">
        <v>6184800</v>
      </c>
      <c r="B6875">
        <v>15.999993999999999</v>
      </c>
      <c r="C6875">
        <v>6.3999876999999996</v>
      </c>
      <c r="D6875">
        <v>-0.79999390000000004</v>
      </c>
      <c r="E6875">
        <v>9.6</v>
      </c>
      <c r="F6875">
        <v>9.4</v>
      </c>
    </row>
    <row r="6876" spans="1:6" x14ac:dyDescent="0.35">
      <c r="A6876">
        <v>6185700</v>
      </c>
      <c r="B6876">
        <v>16.076014000000001</v>
      </c>
      <c r="C6876">
        <v>6.4585813999999999</v>
      </c>
      <c r="D6876">
        <v>-0.82678830000000003</v>
      </c>
      <c r="E6876">
        <v>9.3425849999999997</v>
      </c>
      <c r="F6876">
        <v>11.2</v>
      </c>
    </row>
    <row r="6877" spans="1:6" x14ac:dyDescent="0.35">
      <c r="A6877">
        <v>6186600</v>
      </c>
      <c r="B6877">
        <v>16.163385000000002</v>
      </c>
      <c r="C6877">
        <v>6.5479063999999996</v>
      </c>
      <c r="D6877">
        <v>-0.85297239999999996</v>
      </c>
      <c r="E6877">
        <v>9.105219</v>
      </c>
      <c r="F6877">
        <v>12.8</v>
      </c>
    </row>
    <row r="6878" spans="1:6" x14ac:dyDescent="0.35">
      <c r="A6878">
        <v>6187500</v>
      </c>
      <c r="B6878">
        <v>16.244074000000001</v>
      </c>
      <c r="C6878">
        <v>6.6382690000000002</v>
      </c>
      <c r="D6878">
        <v>-0.87769160000000002</v>
      </c>
      <c r="E6878">
        <v>8.9152470000000008</v>
      </c>
      <c r="F6878">
        <v>13.2</v>
      </c>
    </row>
    <row r="6879" spans="1:6" x14ac:dyDescent="0.35">
      <c r="A6879">
        <v>6188400</v>
      </c>
      <c r="B6879">
        <v>16.300013</v>
      </c>
      <c r="C6879">
        <v>6.7000060000000001</v>
      </c>
      <c r="D6879">
        <v>-0.9</v>
      </c>
      <c r="E6879">
        <v>8.8000129999999999</v>
      </c>
      <c r="F6879">
        <v>13.7</v>
      </c>
    </row>
    <row r="6880" spans="1:6" x14ac:dyDescent="0.35">
      <c r="A6880">
        <v>6189300</v>
      </c>
      <c r="B6880">
        <v>16.292292</v>
      </c>
      <c r="C6880">
        <v>6.7320190000000002</v>
      </c>
      <c r="D6880">
        <v>-0.90585934999999995</v>
      </c>
      <c r="E6880">
        <v>8.7434635000000007</v>
      </c>
      <c r="F6880">
        <v>13.2</v>
      </c>
    </row>
    <row r="6881" spans="1:6" x14ac:dyDescent="0.35">
      <c r="A6881">
        <v>6190200</v>
      </c>
      <c r="B6881">
        <v>16.216974</v>
      </c>
      <c r="C6881">
        <v>6.7312560000000001</v>
      </c>
      <c r="D6881">
        <v>-0.89478150000000001</v>
      </c>
      <c r="E6881">
        <v>8.7013490000000004</v>
      </c>
      <c r="F6881">
        <v>13.4</v>
      </c>
    </row>
    <row r="6882" spans="1:6" x14ac:dyDescent="0.35">
      <c r="A6882">
        <v>6191100</v>
      </c>
      <c r="B6882">
        <v>16.108149000000001</v>
      </c>
      <c r="C6882">
        <v>6.6648497999999998</v>
      </c>
      <c r="D6882">
        <v>-0.88632809999999995</v>
      </c>
      <c r="E6882">
        <v>8.6585330000000003</v>
      </c>
      <c r="F6882">
        <v>13</v>
      </c>
    </row>
    <row r="6883" spans="1:6" x14ac:dyDescent="0.35">
      <c r="A6883">
        <v>6192000</v>
      </c>
      <c r="B6883">
        <v>15.999993999999999</v>
      </c>
      <c r="C6883">
        <v>6.499994</v>
      </c>
      <c r="D6883">
        <v>-0.9</v>
      </c>
      <c r="E6883">
        <v>8.6</v>
      </c>
      <c r="F6883">
        <v>11.9</v>
      </c>
    </row>
    <row r="6884" spans="1:6" x14ac:dyDescent="0.35">
      <c r="A6884">
        <v>6192900</v>
      </c>
      <c r="B6884">
        <v>15.910273</v>
      </c>
      <c r="C6884">
        <v>6.2749876999999996</v>
      </c>
      <c r="D6884">
        <v>-0.97730099999999998</v>
      </c>
      <c r="E6884">
        <v>8.526484</v>
      </c>
      <c r="F6884">
        <v>9.9</v>
      </c>
    </row>
    <row r="6885" spans="1:6" x14ac:dyDescent="0.35">
      <c r="A6885">
        <v>6193800</v>
      </c>
      <c r="B6885">
        <v>15.807154000000001</v>
      </c>
      <c r="C6885">
        <v>6.0500119999999997</v>
      </c>
      <c r="D6885">
        <v>-1.1165221999999999</v>
      </c>
      <c r="E6885">
        <v>8.4504029999999997</v>
      </c>
      <c r="F6885">
        <v>8.6</v>
      </c>
    </row>
    <row r="6886" spans="1:6" x14ac:dyDescent="0.35">
      <c r="A6886">
        <v>6194700</v>
      </c>
      <c r="B6886">
        <v>15.650446000000001</v>
      </c>
      <c r="C6886">
        <v>5.8250060000000001</v>
      </c>
      <c r="D6886">
        <v>-1.2724975000000001</v>
      </c>
      <c r="E6886">
        <v>8.3741090000000007</v>
      </c>
      <c r="F6886">
        <v>7.3</v>
      </c>
    </row>
    <row r="6887" spans="1:6" x14ac:dyDescent="0.35">
      <c r="A6887">
        <v>6195600</v>
      </c>
      <c r="B6887">
        <v>15.399988</v>
      </c>
      <c r="C6887">
        <v>5.6</v>
      </c>
      <c r="D6887">
        <v>-1.4</v>
      </c>
      <c r="E6887">
        <v>8.3000129999999999</v>
      </c>
      <c r="F6887">
        <v>6.7</v>
      </c>
    </row>
    <row r="6888" spans="1:6" x14ac:dyDescent="0.35">
      <c r="A6888">
        <v>6196500</v>
      </c>
      <c r="B6888">
        <v>15.003809</v>
      </c>
      <c r="C6888">
        <v>5.374994</v>
      </c>
      <c r="D6888">
        <v>-1.4590514999999999</v>
      </c>
      <c r="E6888">
        <v>8.2468815000000006</v>
      </c>
      <c r="F6888">
        <v>6.6</v>
      </c>
    </row>
    <row r="6889" spans="1:6" x14ac:dyDescent="0.35">
      <c r="A6889">
        <v>6197400</v>
      </c>
      <c r="B6889">
        <v>14.479212</v>
      </c>
      <c r="C6889">
        <v>5.1499876999999996</v>
      </c>
      <c r="D6889">
        <v>-1.4758971999999999</v>
      </c>
      <c r="E6889">
        <v>8.2138919999999995</v>
      </c>
      <c r="F6889">
        <v>7.5</v>
      </c>
    </row>
    <row r="6890" spans="1:6" x14ac:dyDescent="0.35">
      <c r="A6890">
        <v>6198300</v>
      </c>
      <c r="B6890">
        <v>13.890008999999999</v>
      </c>
      <c r="C6890">
        <v>4.9250119999999997</v>
      </c>
      <c r="D6890">
        <v>-1.5047972999999999</v>
      </c>
      <c r="E6890">
        <v>8.1739440000000005</v>
      </c>
      <c r="F6890">
        <v>7.1</v>
      </c>
    </row>
    <row r="6891" spans="1:6" x14ac:dyDescent="0.35">
      <c r="A6891">
        <v>6199200</v>
      </c>
      <c r="B6891">
        <v>13.300013</v>
      </c>
      <c r="C6891">
        <v>4.7000060000000001</v>
      </c>
      <c r="D6891">
        <v>-1.6000122000000001</v>
      </c>
      <c r="E6891">
        <v>8.1</v>
      </c>
      <c r="F6891">
        <v>6.6</v>
      </c>
    </row>
    <row r="6892" spans="1:6" x14ac:dyDescent="0.35">
      <c r="A6892">
        <v>6200100</v>
      </c>
      <c r="B6892">
        <v>12.655542000000001</v>
      </c>
      <c r="C6892">
        <v>4.4627929999999996</v>
      </c>
      <c r="D6892">
        <v>-1.8139403999999999</v>
      </c>
      <c r="E6892">
        <v>7.9410033000000002</v>
      </c>
      <c r="F6892">
        <v>6.7</v>
      </c>
    </row>
    <row r="6893" spans="1:6" x14ac:dyDescent="0.35">
      <c r="A6893">
        <v>6201000</v>
      </c>
      <c r="B6893">
        <v>11.9422245</v>
      </c>
      <c r="C6893">
        <v>4.2091002</v>
      </c>
      <c r="D6893">
        <v>-2.1157289000000001</v>
      </c>
      <c r="E6893">
        <v>7.6926512999999996</v>
      </c>
      <c r="F6893">
        <v>7.1</v>
      </c>
    </row>
    <row r="6894" spans="1:6" x14ac:dyDescent="0.35">
      <c r="A6894">
        <v>6201900</v>
      </c>
      <c r="B6894">
        <v>11.282800999999999</v>
      </c>
      <c r="C6894">
        <v>3.9508605000000001</v>
      </c>
      <c r="D6894">
        <v>-2.4346375</v>
      </c>
      <c r="E6894">
        <v>7.3979735</v>
      </c>
      <c r="F6894">
        <v>7.7</v>
      </c>
    </row>
    <row r="6895" spans="1:6" x14ac:dyDescent="0.35">
      <c r="A6895">
        <v>6202800</v>
      </c>
      <c r="B6895">
        <v>10.800013</v>
      </c>
      <c r="C6895">
        <v>3.7000060000000001</v>
      </c>
      <c r="D6895">
        <v>-2.6999879999999998</v>
      </c>
      <c r="E6895">
        <v>7.1</v>
      </c>
      <c r="F6895">
        <v>7.6</v>
      </c>
    </row>
    <row r="6896" spans="1:6" x14ac:dyDescent="0.35">
      <c r="A6896">
        <v>6203700</v>
      </c>
      <c r="B6896">
        <v>10.52276</v>
      </c>
      <c r="C6896">
        <v>3.4749389000000002</v>
      </c>
      <c r="D6896">
        <v>-2.9045166999999998</v>
      </c>
      <c r="E6896">
        <v>6.7815184999999998</v>
      </c>
      <c r="F6896">
        <v>6.6</v>
      </c>
    </row>
    <row r="6897" spans="1:6" x14ac:dyDescent="0.35">
      <c r="A6897">
        <v>6204600</v>
      </c>
      <c r="B6897">
        <v>10.364283</v>
      </c>
      <c r="C6897">
        <v>3.2846617999999999</v>
      </c>
      <c r="D6897">
        <v>-3.0887513000000002</v>
      </c>
      <c r="E6897">
        <v>6.4276669999999996</v>
      </c>
      <c r="F6897">
        <v>6.5</v>
      </c>
    </row>
    <row r="6898" spans="1:6" x14ac:dyDescent="0.35">
      <c r="A6898">
        <v>6205500</v>
      </c>
      <c r="B6898">
        <v>10.273676</v>
      </c>
      <c r="C6898">
        <v>3.1270690000000001</v>
      </c>
      <c r="D6898">
        <v>-3.2536073000000001</v>
      </c>
      <c r="E6898">
        <v>6.0849852999999996</v>
      </c>
      <c r="F6898">
        <v>6.6</v>
      </c>
    </row>
    <row r="6899" spans="1:6" x14ac:dyDescent="0.35">
      <c r="A6899">
        <v>6206400</v>
      </c>
      <c r="B6899">
        <v>10.200006500000001</v>
      </c>
      <c r="C6899">
        <v>2.9999937999999999</v>
      </c>
      <c r="D6899">
        <v>-3.4</v>
      </c>
      <c r="E6899">
        <v>5.8000119999999997</v>
      </c>
      <c r="F6899">
        <v>9.3000000000000007</v>
      </c>
    </row>
    <row r="6900" spans="1:6" x14ac:dyDescent="0.35">
      <c r="A6900">
        <v>6207300</v>
      </c>
      <c r="B6900">
        <v>10.125666000000001</v>
      </c>
      <c r="C6900">
        <v>3.0019773999999999</v>
      </c>
      <c r="D6900">
        <v>-3.4671997999999999</v>
      </c>
      <c r="E6900">
        <v>5.6371092999999997</v>
      </c>
      <c r="F6900">
        <v>10.6</v>
      </c>
    </row>
    <row r="6901" spans="1:6" x14ac:dyDescent="0.35">
      <c r="A6901">
        <v>6208200</v>
      </c>
      <c r="B6901">
        <v>10.058923999999999</v>
      </c>
      <c r="C6901">
        <v>3.1427855</v>
      </c>
      <c r="D6901">
        <v>-3.4499879999999998</v>
      </c>
      <c r="E6901">
        <v>5.5729613000000002</v>
      </c>
      <c r="F6901">
        <v>11.9</v>
      </c>
    </row>
    <row r="6902" spans="1:6" x14ac:dyDescent="0.35">
      <c r="A6902">
        <v>6209100</v>
      </c>
      <c r="B6902">
        <v>9.9877260000000003</v>
      </c>
      <c r="C6902">
        <v>3.2871947000000001</v>
      </c>
      <c r="D6902">
        <v>-3.4328064999999999</v>
      </c>
      <c r="E6902">
        <v>5.5223019999999998</v>
      </c>
      <c r="F6902">
        <v>10.9</v>
      </c>
    </row>
    <row r="6903" spans="1:6" x14ac:dyDescent="0.35">
      <c r="A6903">
        <v>6210000</v>
      </c>
      <c r="B6903">
        <v>9.8999880000000005</v>
      </c>
      <c r="C6903">
        <v>3.3000120000000002</v>
      </c>
      <c r="D6903">
        <v>-3.5000062000000001</v>
      </c>
      <c r="E6903">
        <v>5.3999876999999996</v>
      </c>
      <c r="F6903">
        <v>11.9</v>
      </c>
    </row>
    <row r="6904" spans="1:6" x14ac:dyDescent="0.35">
      <c r="A6904">
        <v>6210900</v>
      </c>
      <c r="B6904">
        <v>9.7984259999999992</v>
      </c>
      <c r="C6904">
        <v>3.1707702000000002</v>
      </c>
      <c r="D6904">
        <v>-3.7627929999999998</v>
      </c>
      <c r="E6904">
        <v>5.1810239999999999</v>
      </c>
      <c r="F6904">
        <v>13</v>
      </c>
    </row>
    <row r="6905" spans="1:6" x14ac:dyDescent="0.35">
      <c r="A6905">
        <v>6211800</v>
      </c>
      <c r="B6905">
        <v>9.6874939999999992</v>
      </c>
      <c r="C6905">
        <v>3.0034727999999999</v>
      </c>
      <c r="D6905">
        <v>-4.1716369999999996</v>
      </c>
      <c r="E6905">
        <v>4.9275755999999999</v>
      </c>
      <c r="F6905">
        <v>12.3</v>
      </c>
    </row>
    <row r="6906" spans="1:6" x14ac:dyDescent="0.35">
      <c r="A6906">
        <v>6212700</v>
      </c>
      <c r="B6906">
        <v>9.5578249999999993</v>
      </c>
      <c r="C6906">
        <v>2.8344360000000002</v>
      </c>
      <c r="D6906">
        <v>-4.5696472999999997</v>
      </c>
      <c r="E6906">
        <v>4.685327</v>
      </c>
      <c r="F6906">
        <v>12.5</v>
      </c>
    </row>
    <row r="6907" spans="1:6" x14ac:dyDescent="0.35">
      <c r="A6907">
        <v>6213600</v>
      </c>
      <c r="B6907">
        <v>9.3999880000000005</v>
      </c>
      <c r="C6907">
        <v>2.7000060000000001</v>
      </c>
      <c r="D6907">
        <v>-4.7999939999999999</v>
      </c>
      <c r="E6907">
        <v>4.499994</v>
      </c>
      <c r="F6907">
        <v>10.5</v>
      </c>
    </row>
    <row r="6908" spans="1:6" x14ac:dyDescent="0.35">
      <c r="A6908">
        <v>6214500</v>
      </c>
      <c r="B6908">
        <v>9.2127929999999996</v>
      </c>
      <c r="C6908">
        <v>2.6292051999999999</v>
      </c>
      <c r="D6908">
        <v>-4.8815675000000001</v>
      </c>
      <c r="E6908">
        <v>4.3609249999999999</v>
      </c>
      <c r="F6908">
        <v>8.9</v>
      </c>
    </row>
    <row r="6909" spans="1:6" x14ac:dyDescent="0.35">
      <c r="A6909">
        <v>6215400</v>
      </c>
      <c r="B6909">
        <v>9.0090885000000007</v>
      </c>
      <c r="C6909">
        <v>2.5912413999999999</v>
      </c>
      <c r="D6909">
        <v>-4.9482483999999998</v>
      </c>
      <c r="E6909">
        <v>4.2291809999999996</v>
      </c>
      <c r="F6909">
        <v>8.9</v>
      </c>
    </row>
    <row r="6910" spans="1:6" x14ac:dyDescent="0.35">
      <c r="A6910">
        <v>6216300</v>
      </c>
      <c r="B6910">
        <v>8.8008670000000002</v>
      </c>
      <c r="C6910">
        <v>2.5326476000000002</v>
      </c>
      <c r="D6910">
        <v>-5.0158142999999997</v>
      </c>
      <c r="E6910">
        <v>4.1078124000000003</v>
      </c>
      <c r="F6910">
        <v>9.9</v>
      </c>
    </row>
    <row r="6911" spans="1:6" x14ac:dyDescent="0.35">
      <c r="A6911">
        <v>6217200</v>
      </c>
      <c r="B6911">
        <v>8.6</v>
      </c>
      <c r="C6911">
        <v>2.3999877000000001</v>
      </c>
      <c r="D6911">
        <v>-5.1000123000000004</v>
      </c>
      <c r="E6911">
        <v>3.9999937999999999</v>
      </c>
      <c r="F6911">
        <v>8.3000000000000007</v>
      </c>
    </row>
    <row r="6912" spans="1:6" x14ac:dyDescent="0.35">
      <c r="A6912">
        <v>6218100</v>
      </c>
      <c r="B6912">
        <v>8.4022769999999998</v>
      </c>
      <c r="C6912">
        <v>2.1937500000000001</v>
      </c>
      <c r="D6912">
        <v>-5.1993165000000001</v>
      </c>
      <c r="E6912">
        <v>3.8999877000000001</v>
      </c>
      <c r="F6912">
        <v>7.9</v>
      </c>
    </row>
    <row r="6913" spans="1:6" x14ac:dyDescent="0.35">
      <c r="A6913">
        <v>6219000</v>
      </c>
      <c r="B6913">
        <v>8.2075750000000003</v>
      </c>
      <c r="C6913">
        <v>1.9624877999999999</v>
      </c>
      <c r="D6913">
        <v>-5.300421</v>
      </c>
      <c r="E6913">
        <v>3.8000120000000002</v>
      </c>
      <c r="F6913">
        <v>8.1999999999999993</v>
      </c>
    </row>
    <row r="6914" spans="1:6" x14ac:dyDescent="0.35">
      <c r="A6914">
        <v>6219900</v>
      </c>
      <c r="B6914">
        <v>8.0340819999999997</v>
      </c>
      <c r="C6914">
        <v>1.7250000000000001</v>
      </c>
      <c r="D6914">
        <v>-5.4013429999999998</v>
      </c>
      <c r="E6914">
        <v>3.7000060000000001</v>
      </c>
      <c r="F6914">
        <v>8.1</v>
      </c>
    </row>
    <row r="6915" spans="1:6" x14ac:dyDescent="0.35">
      <c r="A6915">
        <v>6220800</v>
      </c>
      <c r="B6915">
        <v>7.8999876999999996</v>
      </c>
      <c r="C6915">
        <v>1.4999939</v>
      </c>
      <c r="D6915">
        <v>-5.500006</v>
      </c>
      <c r="E6915">
        <v>3.6</v>
      </c>
      <c r="F6915">
        <v>8.1999999999999993</v>
      </c>
    </row>
    <row r="6916" spans="1:6" x14ac:dyDescent="0.35">
      <c r="A6916">
        <v>6221700</v>
      </c>
      <c r="B6916">
        <v>7.857507</v>
      </c>
      <c r="C6916">
        <v>1.2882935</v>
      </c>
      <c r="D6916">
        <v>-5.5860352999999998</v>
      </c>
      <c r="E6916">
        <v>3.5023436999999999</v>
      </c>
      <c r="F6916">
        <v>8.1</v>
      </c>
    </row>
    <row r="6917" spans="1:6" x14ac:dyDescent="0.35">
      <c r="A6917">
        <v>6222600</v>
      </c>
      <c r="B6917">
        <v>7.9033445999999996</v>
      </c>
      <c r="C6917">
        <v>1.0812622000000001</v>
      </c>
      <c r="D6917">
        <v>-5.6575685</v>
      </c>
      <c r="E6917">
        <v>3.4062437999999999</v>
      </c>
      <c r="F6917">
        <v>8.1999999999999993</v>
      </c>
    </row>
    <row r="6918" spans="1:6" x14ac:dyDescent="0.35">
      <c r="A6918">
        <v>6223500</v>
      </c>
      <c r="B6918">
        <v>7.9724975000000002</v>
      </c>
      <c r="C6918">
        <v>0.88359989999999999</v>
      </c>
      <c r="D6918">
        <v>-5.7253175000000001</v>
      </c>
      <c r="E6918">
        <v>3.3070311999999999</v>
      </c>
      <c r="F6918">
        <v>8.3000000000000007</v>
      </c>
    </row>
    <row r="6919" spans="1:6" x14ac:dyDescent="0.35">
      <c r="A6919">
        <v>6224400</v>
      </c>
      <c r="B6919">
        <v>7.999994</v>
      </c>
      <c r="C6919">
        <v>0.70000609999999996</v>
      </c>
      <c r="D6919">
        <v>-5.7999939999999999</v>
      </c>
      <c r="E6919">
        <v>3.2000060000000001</v>
      </c>
      <c r="F6919">
        <v>8.1999999999999993</v>
      </c>
    </row>
    <row r="6920" spans="1:6" x14ac:dyDescent="0.35">
      <c r="A6920">
        <v>6225300</v>
      </c>
      <c r="B6920">
        <v>7.9829650000000001</v>
      </c>
      <c r="C6920">
        <v>0.58672489999999999</v>
      </c>
      <c r="D6920">
        <v>-5.9836489999999998</v>
      </c>
      <c r="E6920">
        <v>3.0820249999999998</v>
      </c>
      <c r="F6920">
        <v>8.1</v>
      </c>
    </row>
    <row r="6921" spans="1:6" x14ac:dyDescent="0.35">
      <c r="A6921">
        <v>6226200</v>
      </c>
      <c r="B6921">
        <v>7.9612365</v>
      </c>
      <c r="C6921">
        <v>0.5562378</v>
      </c>
      <c r="D6921">
        <v>-6.2912964999999996</v>
      </c>
      <c r="E6921">
        <v>2.9562620000000002</v>
      </c>
      <c r="F6921">
        <v>8.4</v>
      </c>
    </row>
    <row r="6922" spans="1:6" x14ac:dyDescent="0.35">
      <c r="A6922">
        <v>6227100</v>
      </c>
      <c r="B6922">
        <v>7.9338927000000004</v>
      </c>
      <c r="C6922">
        <v>0.54766239999999999</v>
      </c>
      <c r="D6922">
        <v>-6.6033080000000002</v>
      </c>
      <c r="E6922">
        <v>2.8273559000000001</v>
      </c>
      <c r="F6922">
        <v>9</v>
      </c>
    </row>
    <row r="6923" spans="1:6" x14ac:dyDescent="0.35">
      <c r="A6923">
        <v>6228000</v>
      </c>
      <c r="B6923">
        <v>7.8999876999999996</v>
      </c>
      <c r="C6923">
        <v>0.49999389999999999</v>
      </c>
      <c r="D6923">
        <v>-6.7999939999999999</v>
      </c>
      <c r="E6923">
        <v>2.7000060000000001</v>
      </c>
      <c r="F6923">
        <v>9.9</v>
      </c>
    </row>
    <row r="6924" spans="1:6" x14ac:dyDescent="0.35">
      <c r="A6924">
        <v>6228900</v>
      </c>
      <c r="B6924">
        <v>7.8380675000000002</v>
      </c>
      <c r="C6924">
        <v>0.34899289999999999</v>
      </c>
      <c r="D6924">
        <v>-6.6288210000000003</v>
      </c>
      <c r="E6924">
        <v>2.5750060000000001</v>
      </c>
      <c r="F6924">
        <v>11.6</v>
      </c>
    </row>
    <row r="6925" spans="1:6" x14ac:dyDescent="0.35">
      <c r="A6925">
        <v>6229800</v>
      </c>
      <c r="B6925">
        <v>7.7473083000000003</v>
      </c>
      <c r="C6925">
        <v>0.12642822000000001</v>
      </c>
      <c r="D6925">
        <v>-6.1193910000000002</v>
      </c>
      <c r="E6925">
        <v>2.4500060000000001</v>
      </c>
      <c r="F6925">
        <v>12</v>
      </c>
    </row>
    <row r="6926" spans="1:6" x14ac:dyDescent="0.35">
      <c r="A6926">
        <v>6230700</v>
      </c>
      <c r="B6926">
        <v>7.6579223000000001</v>
      </c>
      <c r="C6926">
        <v>-8.4326170000000006E-2</v>
      </c>
      <c r="D6926">
        <v>-5.5752625</v>
      </c>
      <c r="E6926">
        <v>2.3250060000000001</v>
      </c>
      <c r="F6926">
        <v>12.7</v>
      </c>
    </row>
    <row r="6927" spans="1:6" x14ac:dyDescent="0.35">
      <c r="A6927">
        <v>6231600</v>
      </c>
      <c r="B6927">
        <v>7.6</v>
      </c>
      <c r="C6927">
        <v>-0.19998779999999999</v>
      </c>
      <c r="D6927">
        <v>-5.2999939999999999</v>
      </c>
      <c r="E6927">
        <v>2.2000060000000001</v>
      </c>
      <c r="F6927">
        <v>11.2</v>
      </c>
    </row>
    <row r="6928" spans="1:6" x14ac:dyDescent="0.35">
      <c r="A6928">
        <v>6232500</v>
      </c>
      <c r="B6928">
        <v>7.6303650000000003</v>
      </c>
      <c r="C6928">
        <v>-0.11334838999999999</v>
      </c>
      <c r="D6928">
        <v>-5.4014040000000003</v>
      </c>
      <c r="E6928">
        <v>2.1090941000000001</v>
      </c>
      <c r="F6928">
        <v>10</v>
      </c>
    </row>
    <row r="6929" spans="1:6" x14ac:dyDescent="0.35">
      <c r="A6929">
        <v>6233400</v>
      </c>
      <c r="B6929">
        <v>7.738092</v>
      </c>
      <c r="C6929">
        <v>0.12981566999999999</v>
      </c>
      <c r="D6929">
        <v>-5.6684020000000004</v>
      </c>
      <c r="E6929">
        <v>2.0659117999999999</v>
      </c>
      <c r="F6929">
        <v>10.199999999999999</v>
      </c>
    </row>
    <row r="6930" spans="1:6" x14ac:dyDescent="0.35">
      <c r="A6930">
        <v>6234300</v>
      </c>
      <c r="B6930">
        <v>7.8518004000000001</v>
      </c>
      <c r="C6930">
        <v>0.38305053</v>
      </c>
      <c r="D6930">
        <v>-5.9261840000000001</v>
      </c>
      <c r="E6930">
        <v>2.0397582000000001</v>
      </c>
      <c r="F6930">
        <v>10.3</v>
      </c>
    </row>
    <row r="6931" spans="1:6" x14ac:dyDescent="0.35">
      <c r="A6931">
        <v>6235200</v>
      </c>
      <c r="B6931">
        <v>7.8999876999999996</v>
      </c>
      <c r="C6931">
        <v>0.49999389999999999</v>
      </c>
      <c r="D6931">
        <v>-6.000006</v>
      </c>
      <c r="E6931">
        <v>1.9999939</v>
      </c>
      <c r="F6931">
        <v>10.199999999999999</v>
      </c>
    </row>
    <row r="6932" spans="1:6" x14ac:dyDescent="0.35">
      <c r="A6932">
        <v>6236100</v>
      </c>
      <c r="B6932">
        <v>7.8804563999999999</v>
      </c>
      <c r="C6932">
        <v>0.48073729999999998</v>
      </c>
      <c r="D6932">
        <v>-5.8249573999999997</v>
      </c>
      <c r="E6932">
        <v>1.9258667</v>
      </c>
      <c r="F6932">
        <v>9.8000000000000007</v>
      </c>
    </row>
    <row r="6933" spans="1:6" x14ac:dyDescent="0.35">
      <c r="A6933">
        <v>6237000</v>
      </c>
      <c r="B6933">
        <v>7.8395934</v>
      </c>
      <c r="C6933">
        <v>0.44027100000000002</v>
      </c>
      <c r="D6933">
        <v>-5.5346437000000002</v>
      </c>
      <c r="E6933">
        <v>1.8341004000000001</v>
      </c>
      <c r="F6933">
        <v>9.1</v>
      </c>
    </row>
    <row r="6934" spans="1:6" x14ac:dyDescent="0.35">
      <c r="A6934">
        <v>6237900</v>
      </c>
      <c r="B6934">
        <v>7.7788940000000002</v>
      </c>
      <c r="C6934">
        <v>0.40468749999999998</v>
      </c>
      <c r="D6934">
        <v>-5.2519900000000002</v>
      </c>
      <c r="E6934">
        <v>1.7502991000000001</v>
      </c>
      <c r="F6934">
        <v>8.6</v>
      </c>
    </row>
    <row r="6935" spans="1:6" x14ac:dyDescent="0.35">
      <c r="A6935">
        <v>6238800</v>
      </c>
      <c r="B6935">
        <v>7.7000060000000001</v>
      </c>
      <c r="C6935">
        <v>0.3999878</v>
      </c>
      <c r="D6935">
        <v>-5.1000123000000004</v>
      </c>
      <c r="E6935">
        <v>1.7000061</v>
      </c>
      <c r="F6935">
        <v>7.4</v>
      </c>
    </row>
    <row r="6936" spans="1:6" x14ac:dyDescent="0.35">
      <c r="A6936">
        <v>6239700</v>
      </c>
      <c r="B6936">
        <v>7.5843749999999996</v>
      </c>
      <c r="C6936">
        <v>0.42031249999999998</v>
      </c>
      <c r="D6936">
        <v>-5.1597350000000004</v>
      </c>
      <c r="E6936">
        <v>1.7518860000000001</v>
      </c>
      <c r="F6936">
        <v>6.2</v>
      </c>
    </row>
    <row r="6937" spans="1:6" x14ac:dyDescent="0.35">
      <c r="A6937">
        <v>6240600</v>
      </c>
      <c r="B6937">
        <v>7.437494</v>
      </c>
      <c r="C6937">
        <v>0.4430481</v>
      </c>
      <c r="D6937">
        <v>-5.3383545999999997</v>
      </c>
      <c r="E6937">
        <v>1.9049927</v>
      </c>
      <c r="F6937">
        <v>5.5</v>
      </c>
    </row>
    <row r="6938" spans="1:6" x14ac:dyDescent="0.35">
      <c r="A6938">
        <v>6241500</v>
      </c>
      <c r="B6938">
        <v>7.296869</v>
      </c>
      <c r="C6938">
        <v>0.46926269999999998</v>
      </c>
      <c r="D6938">
        <v>-5.4977783999999996</v>
      </c>
      <c r="E6938">
        <v>2.0806211999999999</v>
      </c>
      <c r="F6938">
        <v>4.9000000000000004</v>
      </c>
    </row>
    <row r="6939" spans="1:6" x14ac:dyDescent="0.35">
      <c r="A6939">
        <v>6242400</v>
      </c>
      <c r="B6939">
        <v>7.2000060000000001</v>
      </c>
      <c r="C6939">
        <v>0.49999389999999999</v>
      </c>
      <c r="D6939">
        <v>-5.500006</v>
      </c>
      <c r="E6939">
        <v>2.2000060000000001</v>
      </c>
      <c r="F6939">
        <v>4.5999999999999996</v>
      </c>
    </row>
    <row r="6940" spans="1:6" x14ac:dyDescent="0.35">
      <c r="A6940">
        <v>6243300</v>
      </c>
      <c r="B6940">
        <v>7.1560607000000003</v>
      </c>
      <c r="C6940">
        <v>0.53688970000000003</v>
      </c>
      <c r="D6940">
        <v>-5.3216615000000003</v>
      </c>
      <c r="E6940">
        <v>2.2513976000000002</v>
      </c>
      <c r="F6940">
        <v>4.3</v>
      </c>
    </row>
    <row r="6941" spans="1:6" x14ac:dyDescent="0.35">
      <c r="A6941">
        <v>6244200</v>
      </c>
      <c r="B6941">
        <v>7.1453185000000001</v>
      </c>
      <c r="C6941">
        <v>0.58165895999999995</v>
      </c>
      <c r="D6941">
        <v>-5.0717835000000004</v>
      </c>
      <c r="E6941">
        <v>2.2887510999999998</v>
      </c>
      <c r="F6941">
        <v>3.4</v>
      </c>
    </row>
    <row r="6942" spans="1:6" x14ac:dyDescent="0.35">
      <c r="A6942">
        <v>6245100</v>
      </c>
      <c r="B6942">
        <v>7.1619200000000003</v>
      </c>
      <c r="C6942">
        <v>0.63561403999999999</v>
      </c>
      <c r="D6942">
        <v>-4.8110109999999997</v>
      </c>
      <c r="E6942">
        <v>2.3317199</v>
      </c>
      <c r="F6942">
        <v>3.2</v>
      </c>
    </row>
    <row r="6943" spans="1:6" x14ac:dyDescent="0.35">
      <c r="A6943">
        <v>6246000</v>
      </c>
      <c r="B6943">
        <v>7.2000060000000001</v>
      </c>
      <c r="C6943">
        <v>0.70000609999999996</v>
      </c>
      <c r="D6943">
        <v>-4.6000123000000004</v>
      </c>
      <c r="E6943">
        <v>2.3999877000000001</v>
      </c>
      <c r="F6943">
        <v>2.8</v>
      </c>
    </row>
    <row r="6944" spans="1:6" x14ac:dyDescent="0.35">
      <c r="A6944">
        <v>6246900</v>
      </c>
      <c r="B6944">
        <v>7.2486205000000004</v>
      </c>
      <c r="C6944">
        <v>0.81572880000000003</v>
      </c>
      <c r="D6944">
        <v>-4.5140443000000001</v>
      </c>
      <c r="E6944">
        <v>2.4910827000000002</v>
      </c>
      <c r="F6944">
        <v>2.9</v>
      </c>
    </row>
    <row r="6945" spans="1:6" x14ac:dyDescent="0.35">
      <c r="A6945">
        <v>6247800</v>
      </c>
      <c r="B6945">
        <v>7.3078246</v>
      </c>
      <c r="C6945">
        <v>0.98858035</v>
      </c>
      <c r="D6945">
        <v>-4.5116943999999997</v>
      </c>
      <c r="E6945">
        <v>2.5887389999999999</v>
      </c>
      <c r="F6945">
        <v>3.1</v>
      </c>
    </row>
    <row r="6946" spans="1:6" x14ac:dyDescent="0.35">
      <c r="A6946">
        <v>6248700</v>
      </c>
      <c r="B6946">
        <v>7.3880860000000004</v>
      </c>
      <c r="C6946">
        <v>1.1671387</v>
      </c>
      <c r="D6946">
        <v>-4.4784913</v>
      </c>
      <c r="E6946">
        <v>2.6920410000000001</v>
      </c>
      <c r="F6946">
        <v>4.0999999999999996</v>
      </c>
    </row>
    <row r="6947" spans="1:6" x14ac:dyDescent="0.35">
      <c r="A6947">
        <v>6249600</v>
      </c>
      <c r="B6947">
        <v>7.499994</v>
      </c>
      <c r="C6947">
        <v>1.3000122000000001</v>
      </c>
      <c r="D6947">
        <v>-4.2999939999999999</v>
      </c>
      <c r="E6947">
        <v>2.8000120000000002</v>
      </c>
      <c r="F6947">
        <v>6.7</v>
      </c>
    </row>
    <row r="6948" spans="1:6" x14ac:dyDescent="0.35">
      <c r="A6948">
        <v>6250500</v>
      </c>
      <c r="B6948">
        <v>7.6422667999999998</v>
      </c>
      <c r="C6948">
        <v>1.3689819999999999</v>
      </c>
      <c r="D6948">
        <v>-3.8669495999999999</v>
      </c>
      <c r="E6948">
        <v>2.9130492000000001</v>
      </c>
      <c r="F6948">
        <v>8.6</v>
      </c>
    </row>
    <row r="6949" spans="1:6" x14ac:dyDescent="0.35">
      <c r="A6949">
        <v>6251400</v>
      </c>
      <c r="B6949">
        <v>7.7981199999999999</v>
      </c>
      <c r="C6949">
        <v>1.4078002999999999</v>
      </c>
      <c r="D6949">
        <v>-3.2428650000000001</v>
      </c>
      <c r="E6949">
        <v>3.0331359999999998</v>
      </c>
      <c r="F6949">
        <v>11</v>
      </c>
    </row>
    <row r="6950" spans="1:6" x14ac:dyDescent="0.35">
      <c r="A6950">
        <v>6252300</v>
      </c>
      <c r="B6950">
        <v>7.9549193000000002</v>
      </c>
      <c r="C6950">
        <v>1.4426819</v>
      </c>
      <c r="D6950">
        <v>-2.5723329000000001</v>
      </c>
      <c r="E6950">
        <v>3.1616453999999998</v>
      </c>
      <c r="F6950">
        <v>12.6</v>
      </c>
    </row>
    <row r="6951" spans="1:6" x14ac:dyDescent="0.35">
      <c r="A6951">
        <v>6253200</v>
      </c>
      <c r="B6951">
        <v>8.1</v>
      </c>
      <c r="C6951">
        <v>1.4999939</v>
      </c>
      <c r="D6951">
        <v>-2.0000062000000001</v>
      </c>
      <c r="E6951">
        <v>3.3000120000000002</v>
      </c>
      <c r="F6951">
        <v>13.7</v>
      </c>
    </row>
    <row r="6952" spans="1:6" x14ac:dyDescent="0.35">
      <c r="A6952">
        <v>6254100</v>
      </c>
      <c r="B6952">
        <v>8.2282960000000003</v>
      </c>
      <c r="C6952">
        <v>1.5653319999999999</v>
      </c>
      <c r="D6952">
        <v>-1.5409607000000001</v>
      </c>
      <c r="E6952">
        <v>3.4789061999999999</v>
      </c>
      <c r="F6952">
        <v>13.7</v>
      </c>
    </row>
    <row r="6953" spans="1:6" x14ac:dyDescent="0.35">
      <c r="A6953">
        <v>6255000</v>
      </c>
      <c r="B6953">
        <v>8.3487489999999998</v>
      </c>
      <c r="C6953">
        <v>1.6386353</v>
      </c>
      <c r="D6953">
        <v>-1.1259216000000001</v>
      </c>
      <c r="E6953">
        <v>3.7000060000000001</v>
      </c>
      <c r="F6953">
        <v>13.6</v>
      </c>
    </row>
    <row r="6954" spans="1:6" x14ac:dyDescent="0.35">
      <c r="A6954">
        <v>6255900</v>
      </c>
      <c r="B6954">
        <v>8.4698429999999991</v>
      </c>
      <c r="C6954">
        <v>1.7676026</v>
      </c>
      <c r="D6954">
        <v>-0.77292479999999997</v>
      </c>
      <c r="E6954">
        <v>3.9211059000000001</v>
      </c>
      <c r="F6954">
        <v>12.5</v>
      </c>
    </row>
    <row r="6955" spans="1:6" x14ac:dyDescent="0.35">
      <c r="A6955">
        <v>6256800</v>
      </c>
      <c r="B6955">
        <v>8.6</v>
      </c>
      <c r="C6955">
        <v>1.9999939</v>
      </c>
      <c r="D6955">
        <v>-0.50000610000000001</v>
      </c>
      <c r="E6955">
        <v>4.0999999999999996</v>
      </c>
      <c r="F6955">
        <v>10</v>
      </c>
    </row>
    <row r="6956" spans="1:6" x14ac:dyDescent="0.35">
      <c r="A6956">
        <v>6257700</v>
      </c>
      <c r="B6956">
        <v>8.7574100000000001</v>
      </c>
      <c r="C6956">
        <v>2.3000120000000002</v>
      </c>
      <c r="D6956">
        <v>-0.49069825</v>
      </c>
      <c r="E6956">
        <v>4.2364744999999999</v>
      </c>
      <c r="F6956">
        <v>9.5</v>
      </c>
    </row>
    <row r="6957" spans="1:6" x14ac:dyDescent="0.35">
      <c r="A6957">
        <v>6258600</v>
      </c>
      <c r="B6957">
        <v>8.9406379999999999</v>
      </c>
      <c r="C6957">
        <v>2.6</v>
      </c>
      <c r="D6957">
        <v>-0.74371946</v>
      </c>
      <c r="E6957">
        <v>4.3618712000000004</v>
      </c>
      <c r="F6957">
        <v>9.5</v>
      </c>
    </row>
    <row r="6958" spans="1:6" x14ac:dyDescent="0.35">
      <c r="A6958">
        <v>6259500</v>
      </c>
      <c r="B6958">
        <v>9.1285039999999995</v>
      </c>
      <c r="C6958">
        <v>2.8999877000000001</v>
      </c>
      <c r="D6958">
        <v>-0.999884</v>
      </c>
      <c r="E6958">
        <v>4.4813169999999998</v>
      </c>
      <c r="F6958">
        <v>9.6999999999999993</v>
      </c>
    </row>
    <row r="6959" spans="1:6" x14ac:dyDescent="0.35">
      <c r="A6959">
        <v>6260400</v>
      </c>
      <c r="B6959">
        <v>9.3000129999999999</v>
      </c>
      <c r="C6959">
        <v>3.2000060000000001</v>
      </c>
      <c r="D6959">
        <v>-1.0000061</v>
      </c>
      <c r="E6959">
        <v>4.5999999999999996</v>
      </c>
      <c r="F6959">
        <v>8.6999999999999993</v>
      </c>
    </row>
    <row r="6960" spans="1:6" x14ac:dyDescent="0.35">
      <c r="A6960">
        <v>6261300</v>
      </c>
      <c r="B6960">
        <v>9.4232119999999995</v>
      </c>
      <c r="C6960">
        <v>3.4999937999999999</v>
      </c>
      <c r="D6960">
        <v>-0.70090330000000001</v>
      </c>
      <c r="E6960">
        <v>4.7206359999999998</v>
      </c>
      <c r="F6960">
        <v>8.4</v>
      </c>
    </row>
    <row r="6961" spans="1:6" x14ac:dyDescent="0.35">
      <c r="A6961">
        <v>6262200</v>
      </c>
      <c r="B6961">
        <v>9.5056399999999996</v>
      </c>
      <c r="C6961">
        <v>3.8000120000000002</v>
      </c>
      <c r="D6961">
        <v>-0.29999389999999998</v>
      </c>
      <c r="E6961">
        <v>4.8349852999999996</v>
      </c>
      <c r="F6961">
        <v>8.4</v>
      </c>
    </row>
    <row r="6962" spans="1:6" x14ac:dyDescent="0.35">
      <c r="A6962">
        <v>6263100</v>
      </c>
      <c r="B6962">
        <v>9.5852299999999993</v>
      </c>
      <c r="C6962">
        <v>4.0999999999999996</v>
      </c>
      <c r="D6962">
        <v>0.10088501</v>
      </c>
      <c r="E6962">
        <v>4.9318786000000001</v>
      </c>
      <c r="F6962">
        <v>7.4</v>
      </c>
    </row>
    <row r="6963" spans="1:6" x14ac:dyDescent="0.35">
      <c r="A6963">
        <v>6264000</v>
      </c>
      <c r="B6963">
        <v>9.7000065000000006</v>
      </c>
      <c r="C6963">
        <v>4.3999876999999996</v>
      </c>
      <c r="D6963">
        <v>0.3999878</v>
      </c>
      <c r="E6963">
        <v>4.999994</v>
      </c>
      <c r="F6963">
        <v>5.9</v>
      </c>
    </row>
    <row r="6964" spans="1:6" x14ac:dyDescent="0.35">
      <c r="A6964">
        <v>6264900</v>
      </c>
      <c r="B6964">
        <v>9.9155519999999999</v>
      </c>
      <c r="C6964">
        <v>4.8625119999999997</v>
      </c>
      <c r="D6964">
        <v>0.60491335000000002</v>
      </c>
      <c r="E6964">
        <v>4.9230590000000003</v>
      </c>
      <c r="F6964">
        <v>6</v>
      </c>
    </row>
    <row r="6965" spans="1:6" x14ac:dyDescent="0.35">
      <c r="A6965">
        <v>6265800</v>
      </c>
      <c r="B6965">
        <v>10.213129</v>
      </c>
      <c r="C6965">
        <v>5.5166563999999996</v>
      </c>
      <c r="D6965">
        <v>0.78212893000000006</v>
      </c>
      <c r="E6965">
        <v>4.6781249999999996</v>
      </c>
      <c r="F6965">
        <v>5.6</v>
      </c>
    </row>
    <row r="6966" spans="1:6" x14ac:dyDescent="0.35">
      <c r="A6966">
        <v>6266700</v>
      </c>
      <c r="B6966">
        <v>10.504144999999999</v>
      </c>
      <c r="C6966">
        <v>6.1624999999999996</v>
      </c>
      <c r="D6966">
        <v>0.91829835999999998</v>
      </c>
      <c r="E6966">
        <v>4.3941283000000002</v>
      </c>
      <c r="F6966">
        <v>5.3</v>
      </c>
    </row>
    <row r="6967" spans="1:6" x14ac:dyDescent="0.35">
      <c r="A6967">
        <v>6267600</v>
      </c>
      <c r="B6967">
        <v>10.700006500000001</v>
      </c>
      <c r="C6967">
        <v>6.6</v>
      </c>
      <c r="D6967">
        <v>0.99999389999999999</v>
      </c>
      <c r="E6967">
        <v>4.2000060000000001</v>
      </c>
      <c r="F6967">
        <v>4.3</v>
      </c>
    </row>
    <row r="6968" spans="1:6" x14ac:dyDescent="0.35">
      <c r="A6968">
        <v>6268500</v>
      </c>
      <c r="B6968">
        <v>10.805567</v>
      </c>
      <c r="C6968">
        <v>6.825647</v>
      </c>
      <c r="D6968">
        <v>0.96016849999999998</v>
      </c>
      <c r="E6968">
        <v>4.0970089999999999</v>
      </c>
      <c r="F6968">
        <v>4.4000000000000004</v>
      </c>
    </row>
    <row r="6969" spans="1:6" x14ac:dyDescent="0.35">
      <c r="A6969">
        <v>6269400</v>
      </c>
      <c r="B6969">
        <v>10.887781</v>
      </c>
      <c r="C6969">
        <v>6.9767393999999996</v>
      </c>
      <c r="D6969">
        <v>0.81874999999999998</v>
      </c>
      <c r="E6969">
        <v>4.0065856000000002</v>
      </c>
      <c r="F6969">
        <v>4.0999999999999996</v>
      </c>
    </row>
    <row r="6970" spans="1:6" x14ac:dyDescent="0.35">
      <c r="A6970">
        <v>6270300</v>
      </c>
      <c r="B6970">
        <v>10.951105</v>
      </c>
      <c r="C6970">
        <v>7.0644774000000004</v>
      </c>
      <c r="D6970">
        <v>0.69295656999999999</v>
      </c>
      <c r="E6970">
        <v>3.9378905</v>
      </c>
      <c r="F6970">
        <v>5.4</v>
      </c>
    </row>
    <row r="6971" spans="1:6" x14ac:dyDescent="0.35">
      <c r="A6971">
        <v>6271200</v>
      </c>
      <c r="B6971">
        <v>10.999993999999999</v>
      </c>
      <c r="C6971">
        <v>7.1</v>
      </c>
      <c r="D6971">
        <v>0.70000609999999996</v>
      </c>
      <c r="E6971">
        <v>3.8999877000000001</v>
      </c>
      <c r="F6971">
        <v>8.1999999999999993</v>
      </c>
    </row>
    <row r="6972" spans="1:6" x14ac:dyDescent="0.35">
      <c r="A6972">
        <v>6272100</v>
      </c>
      <c r="B6972">
        <v>11.044611</v>
      </c>
      <c r="C6972">
        <v>7.0996030000000001</v>
      </c>
      <c r="D6972">
        <v>0.8454834</v>
      </c>
      <c r="E6972">
        <v>3.9093870000000002</v>
      </c>
      <c r="F6972">
        <v>10.7</v>
      </c>
    </row>
    <row r="6973" spans="1:6" x14ac:dyDescent="0.35">
      <c r="A6973">
        <v>6273000</v>
      </c>
      <c r="B6973">
        <v>11.084101</v>
      </c>
      <c r="C6973">
        <v>7.0857479999999997</v>
      </c>
      <c r="D6973">
        <v>1.0337464000000001</v>
      </c>
      <c r="E6973">
        <v>3.9527830000000002</v>
      </c>
      <c r="F6973">
        <v>12.3</v>
      </c>
    </row>
    <row r="6974" spans="1:6" x14ac:dyDescent="0.35">
      <c r="A6974">
        <v>6273900</v>
      </c>
      <c r="B6974">
        <v>11.106531</v>
      </c>
      <c r="C6974">
        <v>7.0790343</v>
      </c>
      <c r="D6974">
        <v>1.2301575</v>
      </c>
      <c r="E6974">
        <v>3.9948058</v>
      </c>
      <c r="F6974">
        <v>12.9</v>
      </c>
    </row>
    <row r="6975" spans="1:6" x14ac:dyDescent="0.35">
      <c r="A6975">
        <v>6274800</v>
      </c>
      <c r="B6975">
        <v>11.1</v>
      </c>
      <c r="C6975">
        <v>7.1</v>
      </c>
      <c r="D6975">
        <v>1.3999877999999999</v>
      </c>
      <c r="E6975">
        <v>3.9999937999999999</v>
      </c>
      <c r="F6975">
        <v>14.1</v>
      </c>
    </row>
    <row r="6976" spans="1:6" x14ac:dyDescent="0.35">
      <c r="A6976">
        <v>6275700</v>
      </c>
      <c r="B6976">
        <v>11.046868999999999</v>
      </c>
      <c r="C6976">
        <v>7.1444640000000001</v>
      </c>
      <c r="D6976">
        <v>1.5780578999999999</v>
      </c>
      <c r="E6976">
        <v>3.9463134000000002</v>
      </c>
      <c r="F6976">
        <v>14</v>
      </c>
    </row>
    <row r="6977" spans="1:6" x14ac:dyDescent="0.35">
      <c r="A6977">
        <v>6276600</v>
      </c>
      <c r="B6977">
        <v>10.958337999999999</v>
      </c>
      <c r="C6977">
        <v>7.1935669999999998</v>
      </c>
      <c r="D6977">
        <v>1.7631165</v>
      </c>
      <c r="E6977">
        <v>3.8568053</v>
      </c>
      <c r="F6977">
        <v>14.2</v>
      </c>
    </row>
    <row r="6978" spans="1:6" x14ac:dyDescent="0.35">
      <c r="A6978">
        <v>6277500</v>
      </c>
      <c r="B6978">
        <v>10.865625</v>
      </c>
      <c r="C6978">
        <v>7.2458739999999997</v>
      </c>
      <c r="D6978">
        <v>1.8666320999999999</v>
      </c>
      <c r="E6978">
        <v>3.7639098</v>
      </c>
      <c r="F6978">
        <v>14.1</v>
      </c>
    </row>
    <row r="6979" spans="1:6" x14ac:dyDescent="0.35">
      <c r="A6979">
        <v>6278400</v>
      </c>
      <c r="B6979">
        <v>10.800013</v>
      </c>
      <c r="C6979">
        <v>7.3000119999999997</v>
      </c>
      <c r="D6979">
        <v>1.8000122000000001</v>
      </c>
      <c r="E6979">
        <v>3.7000060000000001</v>
      </c>
      <c r="F6979">
        <v>13.4</v>
      </c>
    </row>
    <row r="6980" spans="1:6" x14ac:dyDescent="0.35">
      <c r="A6980">
        <v>6279300</v>
      </c>
      <c r="B6980">
        <v>10.768305</v>
      </c>
      <c r="C6980">
        <v>7.3845763</v>
      </c>
      <c r="D6980">
        <v>1.5743958</v>
      </c>
      <c r="E6980">
        <v>3.7079406000000001</v>
      </c>
      <c r="F6980">
        <v>13</v>
      </c>
    </row>
    <row r="6981" spans="1:6" x14ac:dyDescent="0.35">
      <c r="A6981">
        <v>6280200</v>
      </c>
      <c r="B6981">
        <v>10.748804</v>
      </c>
      <c r="C6981">
        <v>7.4960265000000001</v>
      </c>
      <c r="D6981">
        <v>1.2879578</v>
      </c>
      <c r="E6981">
        <v>3.7681822999999999</v>
      </c>
      <c r="F6981">
        <v>12.4</v>
      </c>
    </row>
    <row r="6982" spans="1:6" x14ac:dyDescent="0.35">
      <c r="A6982">
        <v>6281100</v>
      </c>
      <c r="B6982">
        <v>10.729914000000001</v>
      </c>
      <c r="C6982">
        <v>7.5844360000000002</v>
      </c>
      <c r="D6982">
        <v>0.98253787000000004</v>
      </c>
      <c r="E6982">
        <v>3.8193296999999999</v>
      </c>
      <c r="F6982">
        <v>12.6</v>
      </c>
    </row>
    <row r="6983" spans="1:6" x14ac:dyDescent="0.35">
      <c r="A6983">
        <v>6282000</v>
      </c>
      <c r="B6983">
        <v>10.700006500000001</v>
      </c>
      <c r="C6983">
        <v>7.6</v>
      </c>
      <c r="D6983">
        <v>0.70000609999999996</v>
      </c>
      <c r="E6983">
        <v>3.8000120000000002</v>
      </c>
      <c r="F6983">
        <v>12.2</v>
      </c>
    </row>
    <row r="6984" spans="1:6" x14ac:dyDescent="0.35">
      <c r="A6984">
        <v>6282900</v>
      </c>
      <c r="B6984">
        <v>10.650293</v>
      </c>
      <c r="C6984">
        <v>7.5161069999999999</v>
      </c>
      <c r="D6984">
        <v>0.45067748000000002</v>
      </c>
      <c r="E6984">
        <v>3.6823362999999998</v>
      </c>
      <c r="F6984">
        <v>12.2</v>
      </c>
    </row>
    <row r="6985" spans="1:6" x14ac:dyDescent="0.35">
      <c r="A6985">
        <v>6283800</v>
      </c>
      <c r="B6985">
        <v>10.581751000000001</v>
      </c>
      <c r="C6985">
        <v>7.3637632999999996</v>
      </c>
      <c r="D6985">
        <v>0.20891723000000001</v>
      </c>
      <c r="E6985">
        <v>3.5112548000000001</v>
      </c>
      <c r="F6985">
        <v>11.4</v>
      </c>
    </row>
    <row r="6986" spans="1:6" x14ac:dyDescent="0.35">
      <c r="A6986">
        <v>6284700</v>
      </c>
      <c r="B6986">
        <v>10.497309</v>
      </c>
      <c r="C6986">
        <v>7.1795286999999997</v>
      </c>
      <c r="D6986">
        <v>-3.7268065000000003E-2</v>
      </c>
      <c r="E6986">
        <v>3.3345275000000001</v>
      </c>
      <c r="F6986">
        <v>10.9</v>
      </c>
    </row>
    <row r="6987" spans="1:6" x14ac:dyDescent="0.35">
      <c r="A6987">
        <v>6285600</v>
      </c>
      <c r="B6987">
        <v>10.399988</v>
      </c>
      <c r="C6987">
        <v>6.999994</v>
      </c>
      <c r="D6987">
        <v>-0.29999389999999998</v>
      </c>
      <c r="E6987">
        <v>3.2000060000000001</v>
      </c>
      <c r="F6987">
        <v>10.6</v>
      </c>
    </row>
    <row r="6988" spans="1:6" x14ac:dyDescent="0.35">
      <c r="A6988">
        <v>6286500</v>
      </c>
      <c r="B6988">
        <v>10.227349999999999</v>
      </c>
      <c r="C6988">
        <v>6.8346495999999997</v>
      </c>
      <c r="D6988">
        <v>-0.63794552999999998</v>
      </c>
      <c r="E6988">
        <v>3.1207824</v>
      </c>
      <c r="F6988">
        <v>9.8000000000000007</v>
      </c>
    </row>
    <row r="6989" spans="1:6" x14ac:dyDescent="0.35">
      <c r="A6989">
        <v>6287400</v>
      </c>
      <c r="B6989">
        <v>9.9757020000000001</v>
      </c>
      <c r="C6989">
        <v>6.6657042999999998</v>
      </c>
      <c r="D6989">
        <v>-1.0595459</v>
      </c>
      <c r="E6989">
        <v>3.0612425999999999</v>
      </c>
      <c r="F6989">
        <v>10.3</v>
      </c>
    </row>
    <row r="6990" spans="1:6" x14ac:dyDescent="0.35">
      <c r="A6990">
        <v>6288300</v>
      </c>
      <c r="B6990">
        <v>9.7362000000000002</v>
      </c>
      <c r="C6990">
        <v>6.4889159999999997</v>
      </c>
      <c r="D6990">
        <v>-1.5013794</v>
      </c>
      <c r="E6990">
        <v>2.9960876000000001</v>
      </c>
      <c r="F6990">
        <v>10.1</v>
      </c>
    </row>
    <row r="6991" spans="1:6" x14ac:dyDescent="0.35">
      <c r="A6991">
        <v>6289200</v>
      </c>
      <c r="B6991">
        <v>9.6</v>
      </c>
      <c r="C6991">
        <v>6.3000119999999997</v>
      </c>
      <c r="D6991">
        <v>-1.9</v>
      </c>
      <c r="E6991">
        <v>2.8999877000000001</v>
      </c>
      <c r="F6991">
        <v>9.4</v>
      </c>
    </row>
    <row r="6992" spans="1:6" x14ac:dyDescent="0.35">
      <c r="A6992">
        <v>6290100</v>
      </c>
      <c r="B6992">
        <v>9.563288</v>
      </c>
      <c r="C6992">
        <v>6.0593810000000001</v>
      </c>
      <c r="D6992">
        <v>-2.2439331999999999</v>
      </c>
      <c r="E6992">
        <v>2.7622008</v>
      </c>
      <c r="F6992">
        <v>9.1999999999999993</v>
      </c>
    </row>
    <row r="6993" spans="1:6" x14ac:dyDescent="0.35">
      <c r="A6993">
        <v>6291000</v>
      </c>
      <c r="B6993">
        <v>9.5479070000000004</v>
      </c>
      <c r="C6993">
        <v>5.7464231999999997</v>
      </c>
      <c r="D6993">
        <v>-2.5529541999999998</v>
      </c>
      <c r="E6993">
        <v>2.6025022999999998</v>
      </c>
      <c r="F6993">
        <v>8.9</v>
      </c>
    </row>
    <row r="6994" spans="1:6" x14ac:dyDescent="0.35">
      <c r="A6994">
        <v>6291900</v>
      </c>
      <c r="B6994">
        <v>9.5335940000000008</v>
      </c>
      <c r="C6994">
        <v>5.3852779999999996</v>
      </c>
      <c r="D6994">
        <v>-2.810492</v>
      </c>
      <c r="E6994">
        <v>2.4415526000000001</v>
      </c>
      <c r="F6994">
        <v>10</v>
      </c>
    </row>
    <row r="6995" spans="1:6" x14ac:dyDescent="0.35">
      <c r="A6995">
        <v>6292800</v>
      </c>
      <c r="B6995">
        <v>9.4999939999999992</v>
      </c>
      <c r="C6995">
        <v>4.999994</v>
      </c>
      <c r="D6995">
        <v>-3.0000062000000001</v>
      </c>
      <c r="E6995">
        <v>2.3000120000000002</v>
      </c>
      <c r="F6995">
        <v>12.5</v>
      </c>
    </row>
    <row r="6996" spans="1:6" x14ac:dyDescent="0.35">
      <c r="A6996">
        <v>6293700</v>
      </c>
      <c r="B6996">
        <v>9.4500065000000006</v>
      </c>
      <c r="C6996">
        <v>4.5527587</v>
      </c>
      <c r="D6996">
        <v>-3.070929</v>
      </c>
      <c r="E6996">
        <v>2.1789184000000001</v>
      </c>
      <c r="F6996">
        <v>14.7</v>
      </c>
    </row>
    <row r="6997" spans="1:6" x14ac:dyDescent="0.35">
      <c r="A6997">
        <v>6294600</v>
      </c>
      <c r="B6997">
        <v>9.3999880000000005</v>
      </c>
      <c r="C6997">
        <v>4.0383240000000002</v>
      </c>
      <c r="D6997">
        <v>-3.0391297000000002</v>
      </c>
      <c r="E6997">
        <v>2.0687500000000001</v>
      </c>
      <c r="F6997">
        <v>16.3</v>
      </c>
    </row>
    <row r="6998" spans="1:6" x14ac:dyDescent="0.35">
      <c r="A6998">
        <v>6295500</v>
      </c>
      <c r="B6998">
        <v>9.35</v>
      </c>
      <c r="C6998">
        <v>3.5297179999999999</v>
      </c>
      <c r="D6998">
        <v>-2.9877687000000002</v>
      </c>
      <c r="E6998">
        <v>1.9742066</v>
      </c>
      <c r="F6998">
        <v>18</v>
      </c>
    </row>
    <row r="6999" spans="1:6" x14ac:dyDescent="0.35">
      <c r="A6999">
        <v>6296400</v>
      </c>
      <c r="B6999">
        <v>9.3000129999999999</v>
      </c>
      <c r="C6999">
        <v>3.1</v>
      </c>
      <c r="D6999">
        <v>-3.0000062000000001</v>
      </c>
      <c r="E6999">
        <v>1.8999877999999999</v>
      </c>
      <c r="F6999">
        <v>19.2</v>
      </c>
    </row>
    <row r="7000" spans="1:6" x14ac:dyDescent="0.35">
      <c r="A7000">
        <v>6297300</v>
      </c>
      <c r="B7000">
        <v>9.2499939999999992</v>
      </c>
      <c r="C7000">
        <v>2.7582334999999998</v>
      </c>
      <c r="D7000">
        <v>-3.1319336999999998</v>
      </c>
      <c r="E7000">
        <v>1.8482909999999999</v>
      </c>
      <c r="F7000">
        <v>18.399999999999999</v>
      </c>
    </row>
    <row r="7001" spans="1:6" x14ac:dyDescent="0.35">
      <c r="A7001">
        <v>6298200</v>
      </c>
      <c r="B7001">
        <v>9.2000065000000006</v>
      </c>
      <c r="C7001">
        <v>2.4628844000000001</v>
      </c>
      <c r="D7001">
        <v>-3.3301148</v>
      </c>
      <c r="E7001">
        <v>1.8162476000000001</v>
      </c>
      <c r="F7001">
        <v>18.3</v>
      </c>
    </row>
    <row r="7002" spans="1:6" x14ac:dyDescent="0.35">
      <c r="A7002">
        <v>6299100</v>
      </c>
      <c r="B7002">
        <v>9.1499880000000005</v>
      </c>
      <c r="C7002">
        <v>2.211084</v>
      </c>
      <c r="D7002">
        <v>-3.5132203</v>
      </c>
      <c r="E7002">
        <v>1.8010803</v>
      </c>
      <c r="F7002">
        <v>17.7</v>
      </c>
    </row>
    <row r="7003" spans="1:6" x14ac:dyDescent="0.35">
      <c r="A7003">
        <v>6300000</v>
      </c>
      <c r="B7003">
        <v>9.1</v>
      </c>
      <c r="C7003">
        <v>1.9999939</v>
      </c>
      <c r="D7003">
        <v>-3.6000122999999999</v>
      </c>
      <c r="E7003">
        <v>1.8000122000000001</v>
      </c>
      <c r="F7003">
        <v>15.3</v>
      </c>
    </row>
    <row r="7004" spans="1:6" x14ac:dyDescent="0.35">
      <c r="A7004">
        <v>6300900</v>
      </c>
      <c r="B7004">
        <v>9.0359440000000006</v>
      </c>
      <c r="C7004">
        <v>1.8148438</v>
      </c>
      <c r="D7004">
        <v>-3.5127320000000002</v>
      </c>
      <c r="E7004">
        <v>1.8200012000000001</v>
      </c>
      <c r="F7004">
        <v>14.2</v>
      </c>
    </row>
    <row r="7005" spans="1:6" x14ac:dyDescent="0.35">
      <c r="A7005">
        <v>6301800</v>
      </c>
      <c r="B7005">
        <v>8.9541570000000004</v>
      </c>
      <c r="C7005">
        <v>1.6479125999999999</v>
      </c>
      <c r="D7005">
        <v>-3.3057618</v>
      </c>
      <c r="E7005">
        <v>1.8566529000000001</v>
      </c>
      <c r="F7005">
        <v>13.6</v>
      </c>
    </row>
    <row r="7006" spans="1:6" x14ac:dyDescent="0.35">
      <c r="A7006">
        <v>6302700</v>
      </c>
      <c r="B7006">
        <v>8.8703249999999993</v>
      </c>
      <c r="C7006">
        <v>1.5070435</v>
      </c>
      <c r="D7006">
        <v>-3.095923</v>
      </c>
      <c r="E7006">
        <v>1.8900086</v>
      </c>
      <c r="F7006">
        <v>12.6</v>
      </c>
    </row>
    <row r="7007" spans="1:6" x14ac:dyDescent="0.35">
      <c r="A7007">
        <v>6303600</v>
      </c>
      <c r="B7007">
        <v>8.8000129999999999</v>
      </c>
      <c r="C7007">
        <v>1.3999877999999999</v>
      </c>
      <c r="D7007">
        <v>-3.0000062000000001</v>
      </c>
      <c r="E7007">
        <v>1.8999877999999999</v>
      </c>
      <c r="F7007">
        <v>12.6</v>
      </c>
    </row>
    <row r="7008" spans="1:6" x14ac:dyDescent="0.35">
      <c r="A7008">
        <v>6304500</v>
      </c>
      <c r="B7008">
        <v>8.7468815000000006</v>
      </c>
      <c r="C7008">
        <v>1.3401428</v>
      </c>
      <c r="D7008">
        <v>-3.0169130000000002</v>
      </c>
      <c r="E7008">
        <v>1.8867126999999999</v>
      </c>
      <c r="F7008">
        <v>11.5</v>
      </c>
    </row>
    <row r="7009" spans="1:6" x14ac:dyDescent="0.35">
      <c r="A7009">
        <v>6305400</v>
      </c>
      <c r="B7009">
        <v>8.7083379999999995</v>
      </c>
      <c r="C7009">
        <v>1.3112427</v>
      </c>
      <c r="D7009">
        <v>-3.0534119999999998</v>
      </c>
      <c r="E7009">
        <v>1.8645874</v>
      </c>
      <c r="F7009">
        <v>10.3</v>
      </c>
    </row>
    <row r="7010" spans="1:6" x14ac:dyDescent="0.35">
      <c r="A7010">
        <v>6306300</v>
      </c>
      <c r="B7010">
        <v>8.6906379999999999</v>
      </c>
      <c r="C7010">
        <v>1.2767272999999999</v>
      </c>
      <c r="D7010">
        <v>-3.0882019999999999</v>
      </c>
      <c r="E7010">
        <v>1.8351685</v>
      </c>
      <c r="F7010">
        <v>9.9</v>
      </c>
    </row>
    <row r="7011" spans="1:6" x14ac:dyDescent="0.35">
      <c r="A7011">
        <v>6307200</v>
      </c>
      <c r="B7011">
        <v>8.7000065000000006</v>
      </c>
      <c r="C7011">
        <v>1.2000061</v>
      </c>
      <c r="D7011">
        <v>-3.1000122999999999</v>
      </c>
      <c r="E7011">
        <v>1.8000122000000001</v>
      </c>
      <c r="F7011">
        <v>9.6999999999999993</v>
      </c>
    </row>
    <row r="7012" spans="1:6" x14ac:dyDescent="0.35">
      <c r="A7012">
        <v>6308100</v>
      </c>
      <c r="B7012">
        <v>8.7249999999999996</v>
      </c>
      <c r="C7012">
        <v>1.0787598</v>
      </c>
      <c r="D7012">
        <v>-3.0758424</v>
      </c>
      <c r="E7012">
        <v>1.7546936</v>
      </c>
      <c r="F7012">
        <v>9.1999999999999993</v>
      </c>
    </row>
    <row r="7013" spans="1:6" x14ac:dyDescent="0.35">
      <c r="A7013">
        <v>6309000</v>
      </c>
      <c r="B7013">
        <v>8.7499939999999992</v>
      </c>
      <c r="C7013">
        <v>0.94500123999999996</v>
      </c>
      <c r="D7013">
        <v>-3.0340943</v>
      </c>
      <c r="E7013">
        <v>1.7000061</v>
      </c>
      <c r="F7013">
        <v>9</v>
      </c>
    </row>
    <row r="7014" spans="1:6" x14ac:dyDescent="0.35">
      <c r="A7014">
        <v>6309900</v>
      </c>
      <c r="B7014">
        <v>8.7749880000000005</v>
      </c>
      <c r="C7014">
        <v>0.81374513999999998</v>
      </c>
      <c r="D7014">
        <v>-3.0002808999999999</v>
      </c>
      <c r="E7014">
        <v>1.6453186</v>
      </c>
      <c r="F7014">
        <v>8.8000000000000007</v>
      </c>
    </row>
    <row r="7015" spans="1:6" x14ac:dyDescent="0.35">
      <c r="A7015">
        <v>6310800</v>
      </c>
      <c r="B7015">
        <v>8.8000129999999999</v>
      </c>
      <c r="C7015">
        <v>0.70000609999999996</v>
      </c>
      <c r="D7015">
        <v>-3.0000062000000001</v>
      </c>
      <c r="E7015">
        <v>1.6</v>
      </c>
      <c r="F7015">
        <v>8.4</v>
      </c>
    </row>
    <row r="7016" spans="1:6" x14ac:dyDescent="0.35">
      <c r="A7016">
        <v>6311700</v>
      </c>
      <c r="B7016">
        <v>8.8250065000000006</v>
      </c>
      <c r="C7016">
        <v>0.6</v>
      </c>
      <c r="D7016">
        <v>-3.0522217999999999</v>
      </c>
      <c r="E7016">
        <v>1.592981</v>
      </c>
      <c r="F7016">
        <v>8.1</v>
      </c>
    </row>
    <row r="7017" spans="1:6" x14ac:dyDescent="0.35">
      <c r="A7017">
        <v>6312600</v>
      </c>
      <c r="B7017">
        <v>8.85</v>
      </c>
      <c r="C7017">
        <v>0.49999389999999999</v>
      </c>
      <c r="D7017">
        <v>-3.1392883999999999</v>
      </c>
      <c r="E7017">
        <v>1.6187377999999999</v>
      </c>
      <c r="F7017">
        <v>7.7</v>
      </c>
    </row>
    <row r="7018" spans="1:6" x14ac:dyDescent="0.35">
      <c r="A7018">
        <v>6313500</v>
      </c>
      <c r="B7018">
        <v>8.8749939999999992</v>
      </c>
      <c r="C7018">
        <v>0.3999878</v>
      </c>
      <c r="D7018">
        <v>-3.2316956999999999</v>
      </c>
      <c r="E7018">
        <v>1.6351563</v>
      </c>
      <c r="F7018">
        <v>8.8000000000000007</v>
      </c>
    </row>
    <row r="7019" spans="1:6" x14ac:dyDescent="0.35">
      <c r="A7019">
        <v>6314400</v>
      </c>
      <c r="B7019">
        <v>8.8999880000000005</v>
      </c>
      <c r="C7019">
        <v>0.30001220000000001</v>
      </c>
      <c r="D7019">
        <v>-3.2999939999999999</v>
      </c>
      <c r="E7019">
        <v>1.6</v>
      </c>
      <c r="F7019">
        <v>12.1</v>
      </c>
    </row>
    <row r="7020" spans="1:6" x14ac:dyDescent="0.35">
      <c r="A7020">
        <v>6315300</v>
      </c>
      <c r="B7020">
        <v>8.8957160000000002</v>
      </c>
      <c r="C7020">
        <v>0.20000609999999999</v>
      </c>
      <c r="D7020">
        <v>-3.3426879999999999</v>
      </c>
      <c r="E7020">
        <v>1.5249877999999999</v>
      </c>
      <c r="F7020">
        <v>15.1</v>
      </c>
    </row>
    <row r="7021" spans="1:6" x14ac:dyDescent="0.35">
      <c r="A7021">
        <v>6316200</v>
      </c>
      <c r="B7021">
        <v>8.8468879999999999</v>
      </c>
      <c r="C7021">
        <v>0.1</v>
      </c>
      <c r="D7021">
        <v>-3.3757079999999999</v>
      </c>
      <c r="E7021">
        <v>1.4500061</v>
      </c>
      <c r="F7021">
        <v>17.2</v>
      </c>
    </row>
    <row r="7022" spans="1:6" x14ac:dyDescent="0.35">
      <c r="A7022">
        <v>6317100</v>
      </c>
      <c r="B7022">
        <v>8.7746220000000008</v>
      </c>
      <c r="C7022" s="1">
        <v>-6.1035156999999999E-6</v>
      </c>
      <c r="D7022">
        <v>-3.3958802000000001</v>
      </c>
      <c r="E7022">
        <v>1.3749939</v>
      </c>
      <c r="F7022">
        <v>19.399999999999999</v>
      </c>
    </row>
    <row r="7023" spans="1:6" x14ac:dyDescent="0.35">
      <c r="A7023">
        <v>6318000</v>
      </c>
      <c r="B7023">
        <v>8.7000065000000006</v>
      </c>
      <c r="C7023">
        <v>-0.10001220600000001</v>
      </c>
      <c r="D7023">
        <v>-3.4</v>
      </c>
      <c r="E7023">
        <v>1.3000122000000001</v>
      </c>
      <c r="F7023">
        <v>21.4</v>
      </c>
    </row>
    <row r="7024" spans="1:6" x14ac:dyDescent="0.35">
      <c r="A7024">
        <v>6318900</v>
      </c>
      <c r="B7024">
        <v>8.6269469999999995</v>
      </c>
      <c r="C7024">
        <v>-0.15311279999999999</v>
      </c>
      <c r="D7024">
        <v>-3.3858704999999998</v>
      </c>
      <c r="E7024">
        <v>1.2250000000000001</v>
      </c>
      <c r="F7024">
        <v>22.1</v>
      </c>
    </row>
    <row r="7025" spans="1:6" x14ac:dyDescent="0.35">
      <c r="A7025">
        <v>6319800</v>
      </c>
      <c r="B7025">
        <v>8.5489440000000005</v>
      </c>
      <c r="C7025">
        <v>-0.13333740999999999</v>
      </c>
      <c r="D7025">
        <v>-3.3506227000000002</v>
      </c>
      <c r="E7025">
        <v>1.1499877999999999</v>
      </c>
      <c r="F7025">
        <v>21.9</v>
      </c>
    </row>
    <row r="7026" spans="1:6" x14ac:dyDescent="0.35">
      <c r="A7026">
        <v>6320700</v>
      </c>
      <c r="B7026">
        <v>8.4714910000000003</v>
      </c>
      <c r="C7026">
        <v>-7.1874999999999994E-2</v>
      </c>
      <c r="D7026">
        <v>-3.2900757999999999</v>
      </c>
      <c r="E7026">
        <v>1.0750061</v>
      </c>
      <c r="F7026">
        <v>20.5</v>
      </c>
    </row>
    <row r="7027" spans="1:6" x14ac:dyDescent="0.35">
      <c r="A7027">
        <v>6321600</v>
      </c>
      <c r="B7027">
        <v>8.3999880000000005</v>
      </c>
      <c r="C7027" s="1">
        <v>-6.1035156999999999E-6</v>
      </c>
      <c r="D7027">
        <v>-3.1999879999999998</v>
      </c>
      <c r="E7027">
        <v>0.99999389999999999</v>
      </c>
      <c r="F7027">
        <v>17.5</v>
      </c>
    </row>
    <row r="7028" spans="1:6" x14ac:dyDescent="0.35">
      <c r="A7028">
        <v>6322500</v>
      </c>
      <c r="B7028">
        <v>8.35</v>
      </c>
      <c r="C7028">
        <v>6.8444826E-2</v>
      </c>
      <c r="D7028">
        <v>-3.0835328</v>
      </c>
      <c r="E7028">
        <v>0.92501222999999999</v>
      </c>
      <c r="F7028">
        <v>15</v>
      </c>
    </row>
    <row r="7029" spans="1:6" x14ac:dyDescent="0.35">
      <c r="A7029">
        <v>6323400</v>
      </c>
      <c r="B7029">
        <v>8.316675</v>
      </c>
      <c r="C7029">
        <v>0.14083250999999999</v>
      </c>
      <c r="D7029">
        <v>-2.9540161999999999</v>
      </c>
      <c r="E7029">
        <v>0.85</v>
      </c>
      <c r="F7029">
        <v>13.8</v>
      </c>
    </row>
    <row r="7030" spans="1:6" x14ac:dyDescent="0.35">
      <c r="A7030">
        <v>6324300</v>
      </c>
      <c r="B7030">
        <v>8.2749880000000005</v>
      </c>
      <c r="C7030">
        <v>0.21779784999999999</v>
      </c>
      <c r="D7030">
        <v>-2.8224854000000001</v>
      </c>
      <c r="E7030">
        <v>0.7749878</v>
      </c>
      <c r="F7030">
        <v>13.2</v>
      </c>
    </row>
    <row r="7031" spans="1:6" x14ac:dyDescent="0.35">
      <c r="A7031">
        <v>6325200</v>
      </c>
      <c r="B7031">
        <v>8.2000065000000006</v>
      </c>
      <c r="C7031">
        <v>0.30001220000000001</v>
      </c>
      <c r="D7031">
        <v>-2.6999879999999998</v>
      </c>
      <c r="E7031">
        <v>0.70000609999999996</v>
      </c>
      <c r="F7031">
        <v>12.4</v>
      </c>
    </row>
    <row r="7032" spans="1:6" x14ac:dyDescent="0.35">
      <c r="A7032">
        <v>6326100</v>
      </c>
      <c r="B7032">
        <v>8.1</v>
      </c>
      <c r="C7032">
        <v>0.39437254999999999</v>
      </c>
      <c r="D7032">
        <v>-2.5872864999999998</v>
      </c>
      <c r="E7032">
        <v>0.66124879999999997</v>
      </c>
      <c r="F7032">
        <v>11.7</v>
      </c>
    </row>
    <row r="7033" spans="1:6" x14ac:dyDescent="0.35">
      <c r="A7033">
        <v>6327000</v>
      </c>
      <c r="B7033">
        <v>7.999994</v>
      </c>
      <c r="C7033">
        <v>0.49999389999999999</v>
      </c>
      <c r="D7033">
        <v>-2.4803529000000002</v>
      </c>
      <c r="E7033">
        <v>0.6799866</v>
      </c>
      <c r="F7033">
        <v>10.9</v>
      </c>
    </row>
    <row r="7034" spans="1:6" x14ac:dyDescent="0.35">
      <c r="A7034">
        <v>6327900</v>
      </c>
      <c r="B7034">
        <v>7.8999876999999996</v>
      </c>
      <c r="C7034">
        <v>0.60561525999999999</v>
      </c>
      <c r="D7034">
        <v>-2.3832460000000002</v>
      </c>
      <c r="E7034">
        <v>0.73375857</v>
      </c>
      <c r="F7034">
        <v>10.1</v>
      </c>
    </row>
    <row r="7035" spans="1:6" x14ac:dyDescent="0.35">
      <c r="A7035">
        <v>6328800</v>
      </c>
      <c r="B7035">
        <v>7.8000119999999997</v>
      </c>
      <c r="C7035">
        <v>0.70000609999999996</v>
      </c>
      <c r="D7035">
        <v>-2.2999939999999999</v>
      </c>
      <c r="E7035">
        <v>0.80001222999999999</v>
      </c>
      <c r="F7035">
        <v>9.4</v>
      </c>
    </row>
    <row r="7036" spans="1:6" x14ac:dyDescent="0.35">
      <c r="A7036">
        <v>6329700</v>
      </c>
      <c r="B7036">
        <v>7.7000060000000001</v>
      </c>
      <c r="C7036">
        <v>0.74938357</v>
      </c>
      <c r="D7036">
        <v>-2.2718872999999999</v>
      </c>
      <c r="E7036">
        <v>0.87072145999999995</v>
      </c>
      <c r="F7036">
        <v>8.6999999999999993</v>
      </c>
    </row>
    <row r="7037" spans="1:6" x14ac:dyDescent="0.35">
      <c r="A7037">
        <v>6330600</v>
      </c>
      <c r="B7037">
        <v>7.6</v>
      </c>
      <c r="C7037">
        <v>0.75499879999999997</v>
      </c>
      <c r="D7037">
        <v>-2.2999939999999999</v>
      </c>
      <c r="E7037">
        <v>0.94857179999999997</v>
      </c>
      <c r="F7037">
        <v>8.1</v>
      </c>
    </row>
    <row r="7038" spans="1:6" x14ac:dyDescent="0.35">
      <c r="A7038">
        <v>6331500</v>
      </c>
      <c r="B7038">
        <v>7.499994</v>
      </c>
      <c r="C7038">
        <v>0.7581116</v>
      </c>
      <c r="D7038">
        <v>-2.3281312000000001</v>
      </c>
      <c r="E7038">
        <v>1.0271546</v>
      </c>
      <c r="F7038">
        <v>7.9</v>
      </c>
    </row>
    <row r="7039" spans="1:6" x14ac:dyDescent="0.35">
      <c r="A7039">
        <v>6332400</v>
      </c>
      <c r="B7039">
        <v>7.3999876999999996</v>
      </c>
      <c r="C7039">
        <v>0.80001222999999999</v>
      </c>
      <c r="D7039">
        <v>-2.2999939999999999</v>
      </c>
      <c r="E7039">
        <v>1.1000000000000001</v>
      </c>
      <c r="F7039">
        <v>7.9</v>
      </c>
    </row>
    <row r="7040" spans="1:6" x14ac:dyDescent="0.35">
      <c r="A7040">
        <v>6333300</v>
      </c>
      <c r="B7040">
        <v>7.2781310000000001</v>
      </c>
      <c r="C7040">
        <v>0.89357909999999996</v>
      </c>
      <c r="D7040">
        <v>-2.2250122999999999</v>
      </c>
      <c r="E7040">
        <v>1.1717774000000001</v>
      </c>
      <c r="F7040">
        <v>7.7</v>
      </c>
    </row>
    <row r="7041" spans="1:6" x14ac:dyDescent="0.35">
      <c r="A7041">
        <v>6334200</v>
      </c>
      <c r="B7041">
        <v>7.1333250000000001</v>
      </c>
      <c r="C7041">
        <v>1.0161682000000001</v>
      </c>
      <c r="D7041">
        <v>-2.15</v>
      </c>
      <c r="E7041">
        <v>1.2401673</v>
      </c>
      <c r="F7041">
        <v>7.7</v>
      </c>
    </row>
    <row r="7042" spans="1:6" x14ac:dyDescent="0.35">
      <c r="A7042">
        <v>6335100</v>
      </c>
      <c r="B7042">
        <v>6.9968810000000001</v>
      </c>
      <c r="C7042">
        <v>1.1556945999999999</v>
      </c>
      <c r="D7042">
        <v>-2.0749879999999998</v>
      </c>
      <c r="E7042">
        <v>1.2885070999999999</v>
      </c>
      <c r="F7042">
        <v>8</v>
      </c>
    </row>
    <row r="7043" spans="1:6" x14ac:dyDescent="0.35">
      <c r="A7043">
        <v>6336000</v>
      </c>
      <c r="B7043">
        <v>6.8999876999999996</v>
      </c>
      <c r="C7043">
        <v>1.3000122000000001</v>
      </c>
      <c r="D7043">
        <v>-2.0000062000000001</v>
      </c>
      <c r="E7043">
        <v>1.3000122000000001</v>
      </c>
      <c r="F7043">
        <v>8.6</v>
      </c>
    </row>
    <row r="7044" spans="1:6" x14ac:dyDescent="0.35">
      <c r="A7044">
        <v>6336900</v>
      </c>
      <c r="B7044">
        <v>6.878412</v>
      </c>
      <c r="C7044">
        <v>1.4416138000000001</v>
      </c>
      <c r="D7044">
        <v>-1.9437622000000001</v>
      </c>
      <c r="E7044">
        <v>1.2575623</v>
      </c>
      <c r="F7044">
        <v>9.5</v>
      </c>
    </row>
    <row r="7045" spans="1:6" x14ac:dyDescent="0.35">
      <c r="A7045">
        <v>6337800</v>
      </c>
      <c r="B7045">
        <v>6.9257445000000004</v>
      </c>
      <c r="C7045">
        <v>1.6016785</v>
      </c>
      <c r="D7045">
        <v>-1.9</v>
      </c>
      <c r="E7045">
        <v>1.1743102999999999</v>
      </c>
      <c r="F7045">
        <v>10.199999999999999</v>
      </c>
    </row>
    <row r="7046" spans="1:6" x14ac:dyDescent="0.35">
      <c r="A7046">
        <v>6338700</v>
      </c>
      <c r="B7046">
        <v>7.0102169999999999</v>
      </c>
      <c r="C7046">
        <v>1.810907</v>
      </c>
      <c r="D7046">
        <v>-1.8312439</v>
      </c>
      <c r="E7046">
        <v>1.0789124000000001</v>
      </c>
      <c r="F7046">
        <v>12.7</v>
      </c>
    </row>
    <row r="7047" spans="1:6" x14ac:dyDescent="0.35">
      <c r="A7047">
        <v>6339600</v>
      </c>
      <c r="B7047">
        <v>7.1</v>
      </c>
      <c r="C7047">
        <v>2.1</v>
      </c>
      <c r="D7047">
        <v>-1.6999877999999999</v>
      </c>
      <c r="E7047">
        <v>0.99999389999999999</v>
      </c>
      <c r="F7047">
        <v>13.7</v>
      </c>
    </row>
    <row r="7048" spans="1:6" x14ac:dyDescent="0.35">
      <c r="A7048">
        <v>6340500</v>
      </c>
      <c r="B7048">
        <v>7.1870969999999996</v>
      </c>
      <c r="C7048">
        <v>2.5348753999999998</v>
      </c>
      <c r="D7048">
        <v>-1.5249999999999999</v>
      </c>
      <c r="E7048">
        <v>0.93438109999999996</v>
      </c>
      <c r="F7048">
        <v>13</v>
      </c>
    </row>
    <row r="7049" spans="1:6" x14ac:dyDescent="0.35">
      <c r="A7049">
        <v>6341400</v>
      </c>
      <c r="B7049">
        <v>7.2837768000000001</v>
      </c>
      <c r="C7049">
        <v>3.0953917999999998</v>
      </c>
      <c r="D7049">
        <v>-1.3500122000000001</v>
      </c>
      <c r="E7049">
        <v>0.86943970000000004</v>
      </c>
      <c r="F7049">
        <v>13.7</v>
      </c>
    </row>
    <row r="7050" spans="1:6" x14ac:dyDescent="0.35">
      <c r="A7050">
        <v>6342300</v>
      </c>
      <c r="B7050">
        <v>7.3885436000000002</v>
      </c>
      <c r="C7050">
        <v>3.6831908000000002</v>
      </c>
      <c r="D7050">
        <v>-1.1749939</v>
      </c>
      <c r="E7050">
        <v>0.81978759999999995</v>
      </c>
      <c r="F7050">
        <v>13.2</v>
      </c>
    </row>
    <row r="7051" spans="1:6" x14ac:dyDescent="0.35">
      <c r="A7051">
        <v>6343200</v>
      </c>
      <c r="B7051">
        <v>7.499994</v>
      </c>
      <c r="C7051">
        <v>4.2000060000000001</v>
      </c>
      <c r="D7051">
        <v>-1.0000061</v>
      </c>
      <c r="E7051">
        <v>0.80001222999999999</v>
      </c>
      <c r="F7051">
        <v>12.8</v>
      </c>
    </row>
    <row r="7052" spans="1:6" x14ac:dyDescent="0.35">
      <c r="A7052">
        <v>6344100</v>
      </c>
      <c r="B7052">
        <v>7.6427854999999996</v>
      </c>
      <c r="C7052">
        <v>4.6465696999999997</v>
      </c>
      <c r="D7052">
        <v>-0.82498777000000001</v>
      </c>
      <c r="E7052">
        <v>0.81874999999999998</v>
      </c>
      <c r="F7052">
        <v>11.6</v>
      </c>
    </row>
    <row r="7053" spans="1:6" x14ac:dyDescent="0.35">
      <c r="A7053">
        <v>6345000</v>
      </c>
      <c r="B7053">
        <v>7.8331540000000004</v>
      </c>
      <c r="C7053">
        <v>5.0839780000000001</v>
      </c>
      <c r="D7053">
        <v>-0.65</v>
      </c>
      <c r="E7053">
        <v>0.86666259999999995</v>
      </c>
      <c r="F7053">
        <v>10.7</v>
      </c>
    </row>
    <row r="7054" spans="1:6" x14ac:dyDescent="0.35">
      <c r="A7054">
        <v>6345900</v>
      </c>
      <c r="B7054">
        <v>8.0569400000000009</v>
      </c>
      <c r="C7054">
        <v>5.5044190000000004</v>
      </c>
      <c r="D7054">
        <v>-0.4750122</v>
      </c>
      <c r="E7054">
        <v>0.9312378</v>
      </c>
      <c r="F7054">
        <v>10.199999999999999</v>
      </c>
    </row>
    <row r="7055" spans="1:6" x14ac:dyDescent="0.35">
      <c r="A7055">
        <v>6346800</v>
      </c>
      <c r="B7055">
        <v>8.3000129999999999</v>
      </c>
      <c r="C7055">
        <v>5.8999876999999996</v>
      </c>
      <c r="D7055">
        <v>-0.29999389999999998</v>
      </c>
      <c r="E7055">
        <v>0.99999389999999999</v>
      </c>
      <c r="F7055">
        <v>9.6999999999999993</v>
      </c>
    </row>
    <row r="7056" spans="1:6" x14ac:dyDescent="0.35">
      <c r="A7056">
        <v>6347700</v>
      </c>
      <c r="B7056">
        <v>8.7369939999999993</v>
      </c>
      <c r="C7056">
        <v>6.269647</v>
      </c>
      <c r="D7056">
        <v>-0.12500611</v>
      </c>
      <c r="E7056">
        <v>1.0726563</v>
      </c>
      <c r="F7056">
        <v>9.1999999999999993</v>
      </c>
    </row>
    <row r="7057" spans="1:6" x14ac:dyDescent="0.35">
      <c r="A7057">
        <v>6348600</v>
      </c>
      <c r="B7057">
        <v>9.3839970000000008</v>
      </c>
      <c r="C7057">
        <v>6.6134887000000004</v>
      </c>
      <c r="D7057">
        <v>5.0012210000000001E-2</v>
      </c>
      <c r="E7057">
        <v>1.1520935000000001</v>
      </c>
      <c r="F7057">
        <v>8.6999999999999993</v>
      </c>
    </row>
    <row r="7058" spans="1:6" x14ac:dyDescent="0.35">
      <c r="A7058">
        <v>6349500</v>
      </c>
      <c r="B7058">
        <v>9.9890080000000001</v>
      </c>
      <c r="C7058">
        <v>6.925592</v>
      </c>
      <c r="D7058">
        <v>0.22500000000000001</v>
      </c>
      <c r="E7058">
        <v>1.2304626999999999</v>
      </c>
      <c r="F7058">
        <v>8.6</v>
      </c>
    </row>
    <row r="7059" spans="1:6" x14ac:dyDescent="0.35">
      <c r="A7059">
        <v>6350400</v>
      </c>
      <c r="B7059">
        <v>10.300013</v>
      </c>
      <c r="C7059">
        <v>7.2000060000000001</v>
      </c>
      <c r="D7059">
        <v>0.3999878</v>
      </c>
      <c r="E7059">
        <v>1.3000122000000001</v>
      </c>
      <c r="F7059">
        <v>8.1</v>
      </c>
    </row>
    <row r="7060" spans="1:6" x14ac:dyDescent="0.35">
      <c r="A7060">
        <v>6351300</v>
      </c>
      <c r="B7060">
        <v>10.32226</v>
      </c>
      <c r="C7060">
        <v>7.4401792999999996</v>
      </c>
      <c r="D7060">
        <v>0.52782594999999999</v>
      </c>
      <c r="E7060">
        <v>1.3404784999999999</v>
      </c>
      <c r="F7060">
        <v>8.3000000000000007</v>
      </c>
    </row>
    <row r="7061" spans="1:6" x14ac:dyDescent="0.35">
      <c r="A7061">
        <v>6352200</v>
      </c>
      <c r="B7061">
        <v>10.270989999999999</v>
      </c>
      <c r="C7061">
        <v>7.6535583000000003</v>
      </c>
      <c r="D7061">
        <v>0.59090580000000004</v>
      </c>
      <c r="E7061">
        <v>1.3537536999999999</v>
      </c>
      <c r="F7061">
        <v>8.3000000000000007</v>
      </c>
    </row>
    <row r="7062" spans="1:6" x14ac:dyDescent="0.35">
      <c r="A7062">
        <v>6353100</v>
      </c>
      <c r="B7062">
        <v>10.209253</v>
      </c>
      <c r="C7062">
        <v>7.8401731999999997</v>
      </c>
      <c r="D7062">
        <v>0.63350830000000002</v>
      </c>
      <c r="E7062">
        <v>1.3651673</v>
      </c>
      <c r="F7062">
        <v>8.1999999999999993</v>
      </c>
    </row>
    <row r="7063" spans="1:6" x14ac:dyDescent="0.35">
      <c r="A7063">
        <v>6354000</v>
      </c>
      <c r="B7063">
        <v>10.200006500000001</v>
      </c>
      <c r="C7063">
        <v>7.999994</v>
      </c>
      <c r="D7063">
        <v>0.70000609999999996</v>
      </c>
      <c r="E7063">
        <v>1.3999877999999999</v>
      </c>
      <c r="F7063">
        <v>8</v>
      </c>
    </row>
    <row r="7064" spans="1:6" x14ac:dyDescent="0.35">
      <c r="A7064">
        <v>6354900</v>
      </c>
      <c r="B7064">
        <v>10.240442</v>
      </c>
      <c r="C7064">
        <v>8.1405580000000004</v>
      </c>
      <c r="D7064">
        <v>0.82351076999999995</v>
      </c>
      <c r="E7064">
        <v>1.4887634999999999</v>
      </c>
      <c r="F7064">
        <v>7.4</v>
      </c>
    </row>
    <row r="7065" spans="1:6" x14ac:dyDescent="0.35">
      <c r="A7065">
        <v>6355800</v>
      </c>
      <c r="B7065">
        <v>10.286493</v>
      </c>
      <c r="C7065">
        <v>8.2700750000000003</v>
      </c>
      <c r="D7065">
        <v>0.97783816000000001</v>
      </c>
      <c r="E7065">
        <v>1.6150146999999999</v>
      </c>
      <c r="F7065">
        <v>7.1</v>
      </c>
    </row>
    <row r="7066" spans="1:6" x14ac:dyDescent="0.35">
      <c r="A7066">
        <v>6356700</v>
      </c>
      <c r="B7066">
        <v>10.339319</v>
      </c>
      <c r="C7066">
        <v>8.3895510000000009</v>
      </c>
      <c r="D7066">
        <v>1.1182494999999999</v>
      </c>
      <c r="E7066">
        <v>1.7337586</v>
      </c>
      <c r="F7066">
        <v>6.9</v>
      </c>
    </row>
    <row r="7067" spans="1:6" x14ac:dyDescent="0.35">
      <c r="A7067">
        <v>6357600</v>
      </c>
      <c r="B7067">
        <v>10.399988</v>
      </c>
      <c r="C7067">
        <v>8.4999939999999992</v>
      </c>
      <c r="D7067">
        <v>1.2000061</v>
      </c>
      <c r="E7067">
        <v>1.8000122000000001</v>
      </c>
      <c r="F7067">
        <v>6.8</v>
      </c>
    </row>
    <row r="7068" spans="1:6" x14ac:dyDescent="0.35">
      <c r="A7068">
        <v>6358500</v>
      </c>
      <c r="B7068">
        <v>10.565943000000001</v>
      </c>
      <c r="C7068">
        <v>8.6082099999999997</v>
      </c>
      <c r="D7068">
        <v>1.1898438</v>
      </c>
      <c r="E7068">
        <v>1.8250061</v>
      </c>
      <c r="F7068">
        <v>7.6</v>
      </c>
    </row>
    <row r="7069" spans="1:6" x14ac:dyDescent="0.35">
      <c r="A7069">
        <v>6359400</v>
      </c>
      <c r="B7069">
        <v>10.827508999999999</v>
      </c>
      <c r="C7069">
        <v>8.7073</v>
      </c>
      <c r="D7069">
        <v>1.1187377999999999</v>
      </c>
      <c r="E7069">
        <v>1.85</v>
      </c>
      <c r="F7069">
        <v>7.6</v>
      </c>
    </row>
    <row r="7070" spans="1:6" x14ac:dyDescent="0.35">
      <c r="A7070">
        <v>6360300</v>
      </c>
      <c r="B7070">
        <v>11.025323999999999</v>
      </c>
      <c r="C7070">
        <v>8.7777349999999998</v>
      </c>
      <c r="D7070">
        <v>1.0382935</v>
      </c>
      <c r="E7070">
        <v>1.8749939</v>
      </c>
      <c r="F7070">
        <v>8.1999999999999993</v>
      </c>
    </row>
    <row r="7071" spans="1:6" x14ac:dyDescent="0.35">
      <c r="A7071">
        <v>6361200</v>
      </c>
      <c r="B7071">
        <v>10.999993999999999</v>
      </c>
      <c r="C7071">
        <v>8.8000129999999999</v>
      </c>
      <c r="D7071">
        <v>0.99999389999999999</v>
      </c>
      <c r="E7071">
        <v>1.8999877999999999</v>
      </c>
      <c r="F7071">
        <v>9.1999999999999993</v>
      </c>
    </row>
    <row r="7072" spans="1:6" x14ac:dyDescent="0.35">
      <c r="A7072">
        <v>6362100</v>
      </c>
      <c r="B7072">
        <v>10.769342</v>
      </c>
      <c r="C7072">
        <v>8.7687629999999999</v>
      </c>
      <c r="D7072">
        <v>0.99999389999999999</v>
      </c>
      <c r="E7072">
        <v>1.9250122000000001</v>
      </c>
      <c r="F7072">
        <v>9.3000000000000007</v>
      </c>
    </row>
    <row r="7073" spans="1:6" x14ac:dyDescent="0.35">
      <c r="A7073">
        <v>6363000</v>
      </c>
      <c r="B7073">
        <v>10.483271</v>
      </c>
      <c r="C7073">
        <v>8.7083379999999995</v>
      </c>
      <c r="D7073">
        <v>0.99999389999999999</v>
      </c>
      <c r="E7073">
        <v>1.9500061</v>
      </c>
      <c r="F7073">
        <v>9.6</v>
      </c>
    </row>
    <row r="7074" spans="1:6" x14ac:dyDescent="0.35">
      <c r="A7074">
        <v>6363900</v>
      </c>
      <c r="B7074">
        <v>10.180536</v>
      </c>
      <c r="C7074">
        <v>8.6437629999999999</v>
      </c>
      <c r="D7074">
        <v>0.99999389999999999</v>
      </c>
      <c r="E7074">
        <v>1.9750000000000001</v>
      </c>
      <c r="F7074">
        <v>10</v>
      </c>
    </row>
    <row r="7075" spans="1:6" x14ac:dyDescent="0.35">
      <c r="A7075">
        <v>6364800</v>
      </c>
      <c r="B7075">
        <v>9.8999880000000005</v>
      </c>
      <c r="C7075">
        <v>8.6</v>
      </c>
      <c r="D7075">
        <v>0.99999389999999999</v>
      </c>
      <c r="E7075">
        <v>1.9999939</v>
      </c>
      <c r="F7075">
        <v>9.6</v>
      </c>
    </row>
    <row r="7076" spans="1:6" x14ac:dyDescent="0.35">
      <c r="A7076">
        <v>6365700</v>
      </c>
      <c r="B7076">
        <v>9.6322569999999992</v>
      </c>
      <c r="C7076">
        <v>8.5750065000000006</v>
      </c>
      <c r="D7076">
        <v>0.99999389999999999</v>
      </c>
      <c r="E7076">
        <v>1.9984375000000001</v>
      </c>
      <c r="F7076">
        <v>9.6</v>
      </c>
    </row>
    <row r="7077" spans="1:6" x14ac:dyDescent="0.35">
      <c r="A7077">
        <v>6366600</v>
      </c>
      <c r="B7077">
        <v>9.3592469999999999</v>
      </c>
      <c r="C7077">
        <v>8.5500129999999999</v>
      </c>
      <c r="D7077">
        <v>0.99999389999999999</v>
      </c>
      <c r="E7077">
        <v>1.9624877999999999</v>
      </c>
      <c r="F7077">
        <v>9.6</v>
      </c>
    </row>
    <row r="7078" spans="1:6" x14ac:dyDescent="0.35">
      <c r="A7078">
        <v>6367500</v>
      </c>
      <c r="B7078">
        <v>9.1065919999999991</v>
      </c>
      <c r="C7078">
        <v>8.5249880000000005</v>
      </c>
      <c r="D7078">
        <v>0.99999389999999999</v>
      </c>
      <c r="E7078">
        <v>1.9203125000000001</v>
      </c>
      <c r="F7078">
        <v>9.6</v>
      </c>
    </row>
    <row r="7079" spans="1:6" x14ac:dyDescent="0.35">
      <c r="A7079">
        <v>6368400</v>
      </c>
      <c r="B7079">
        <v>8.8999880000000005</v>
      </c>
      <c r="C7079">
        <v>8.4999939999999992</v>
      </c>
      <c r="D7079">
        <v>0.99999389999999999</v>
      </c>
      <c r="E7079">
        <v>1.8999877999999999</v>
      </c>
      <c r="F7079">
        <v>9.5</v>
      </c>
    </row>
    <row r="7080" spans="1:6" x14ac:dyDescent="0.35">
      <c r="A7080">
        <v>6369300</v>
      </c>
      <c r="B7080">
        <v>8.7609499999999993</v>
      </c>
      <c r="C7080">
        <v>8.4749999999999996</v>
      </c>
      <c r="D7080">
        <v>0.99999389999999999</v>
      </c>
      <c r="E7080">
        <v>1.8999877999999999</v>
      </c>
      <c r="F7080">
        <v>9.6</v>
      </c>
    </row>
    <row r="7081" spans="1:6" x14ac:dyDescent="0.35">
      <c r="A7081">
        <v>6370200</v>
      </c>
      <c r="B7081">
        <v>8.6708320000000008</v>
      </c>
      <c r="C7081">
        <v>8.4500065000000006</v>
      </c>
      <c r="D7081">
        <v>0.99999389999999999</v>
      </c>
      <c r="E7081">
        <v>1.8999877999999999</v>
      </c>
      <c r="F7081">
        <v>10.5</v>
      </c>
    </row>
    <row r="7082" spans="1:6" x14ac:dyDescent="0.35">
      <c r="A7082">
        <v>6371100</v>
      </c>
      <c r="B7082">
        <v>8.5953009999999992</v>
      </c>
      <c r="C7082">
        <v>8.4250129999999999</v>
      </c>
      <c r="D7082">
        <v>0.99999389999999999</v>
      </c>
      <c r="E7082">
        <v>1.8999877999999999</v>
      </c>
      <c r="F7082">
        <v>11</v>
      </c>
    </row>
    <row r="7083" spans="1:6" x14ac:dyDescent="0.35">
      <c r="A7083">
        <v>6372000</v>
      </c>
      <c r="B7083">
        <v>8.4999939999999992</v>
      </c>
      <c r="C7083">
        <v>8.3999880000000005</v>
      </c>
      <c r="D7083">
        <v>0.99999389999999999</v>
      </c>
      <c r="E7083">
        <v>1.8999877999999999</v>
      </c>
      <c r="F7083">
        <v>10.6</v>
      </c>
    </row>
    <row r="7084" spans="1:6" x14ac:dyDescent="0.35">
      <c r="A7084">
        <v>6372900</v>
      </c>
      <c r="B7084">
        <v>8.3809760000000004</v>
      </c>
      <c r="C7084">
        <v>8.3139900000000004</v>
      </c>
      <c r="D7084">
        <v>1.0109497000000001</v>
      </c>
      <c r="E7084">
        <v>1.8999877999999999</v>
      </c>
      <c r="F7084">
        <v>10.5</v>
      </c>
    </row>
    <row r="7085" spans="1:6" x14ac:dyDescent="0.35">
      <c r="A7085">
        <v>6373800</v>
      </c>
      <c r="B7085">
        <v>8.2575629999999993</v>
      </c>
      <c r="C7085">
        <v>8.1289619999999996</v>
      </c>
      <c r="D7085">
        <v>1.0375000000000001</v>
      </c>
      <c r="E7085">
        <v>1.8999877999999999</v>
      </c>
      <c r="F7085">
        <v>10</v>
      </c>
    </row>
    <row r="7086" spans="1:6" x14ac:dyDescent="0.35">
      <c r="A7086">
        <v>6374700</v>
      </c>
      <c r="B7086">
        <v>8.1303959999999993</v>
      </c>
      <c r="C7086">
        <v>7.8794494000000004</v>
      </c>
      <c r="D7086">
        <v>1.0703064</v>
      </c>
      <c r="E7086">
        <v>1.8999877999999999</v>
      </c>
      <c r="F7086">
        <v>10.1</v>
      </c>
    </row>
    <row r="7087" spans="1:6" x14ac:dyDescent="0.35">
      <c r="A7087">
        <v>6375600</v>
      </c>
      <c r="B7087">
        <v>7.999994</v>
      </c>
      <c r="C7087">
        <v>7.6</v>
      </c>
      <c r="D7087">
        <v>1.1000000000000001</v>
      </c>
      <c r="E7087">
        <v>1.8999877999999999</v>
      </c>
      <c r="F7087">
        <v>10.3</v>
      </c>
    </row>
    <row r="7088" spans="1:6" x14ac:dyDescent="0.35">
      <c r="A7088">
        <v>6376500</v>
      </c>
      <c r="B7088">
        <v>7.8182615999999996</v>
      </c>
      <c r="C7088">
        <v>7.2127319999999999</v>
      </c>
      <c r="D7088">
        <v>1.1249939</v>
      </c>
      <c r="E7088">
        <v>1.8999877999999999</v>
      </c>
      <c r="F7088">
        <v>10.199999999999999</v>
      </c>
    </row>
    <row r="7089" spans="1:6" x14ac:dyDescent="0.35">
      <c r="A7089">
        <v>6377400</v>
      </c>
      <c r="B7089">
        <v>7.5805296999999996</v>
      </c>
      <c r="C7089">
        <v>6.7085509999999999</v>
      </c>
      <c r="D7089">
        <v>1.1499877999999999</v>
      </c>
      <c r="E7089">
        <v>1.8999877999999999</v>
      </c>
      <c r="F7089">
        <v>10.1</v>
      </c>
    </row>
    <row r="7090" spans="1:6" x14ac:dyDescent="0.35">
      <c r="A7090">
        <v>6378300</v>
      </c>
      <c r="B7090">
        <v>7.3525023000000003</v>
      </c>
      <c r="C7090">
        <v>6.2250914999999996</v>
      </c>
      <c r="D7090">
        <v>1.1750122000000001</v>
      </c>
      <c r="E7090">
        <v>1.8999877999999999</v>
      </c>
      <c r="F7090">
        <v>10.199999999999999</v>
      </c>
    </row>
    <row r="7091" spans="1:6" x14ac:dyDescent="0.35">
      <c r="A7091">
        <v>6379200</v>
      </c>
      <c r="B7091">
        <v>7.2000060000000001</v>
      </c>
      <c r="C7091">
        <v>5.8999876999999996</v>
      </c>
      <c r="D7091">
        <v>1.2000061</v>
      </c>
      <c r="E7091">
        <v>1.8999877999999999</v>
      </c>
      <c r="F7091">
        <v>10.1</v>
      </c>
    </row>
    <row r="7092" spans="1:6" x14ac:dyDescent="0.35">
      <c r="A7092">
        <v>6380100</v>
      </c>
      <c r="B7092">
        <v>7.1821529999999996</v>
      </c>
      <c r="C7092">
        <v>5.7251525000000001</v>
      </c>
      <c r="D7092">
        <v>1.2187439</v>
      </c>
      <c r="E7092">
        <v>1.8999877999999999</v>
      </c>
      <c r="F7092">
        <v>10.3</v>
      </c>
    </row>
    <row r="7093" spans="1:6" x14ac:dyDescent="0.35">
      <c r="A7093">
        <v>6381000</v>
      </c>
      <c r="B7093">
        <v>7.2618957000000002</v>
      </c>
      <c r="C7093">
        <v>5.5920350000000001</v>
      </c>
      <c r="D7093">
        <v>1.2250000000000001</v>
      </c>
      <c r="E7093">
        <v>1.8999877999999999</v>
      </c>
      <c r="F7093">
        <v>10.3</v>
      </c>
    </row>
    <row r="7094" spans="1:6" x14ac:dyDescent="0.35">
      <c r="A7094">
        <v>6381900</v>
      </c>
      <c r="B7094">
        <v>7.3607116000000001</v>
      </c>
      <c r="C7094">
        <v>5.4879394000000001</v>
      </c>
      <c r="D7094">
        <v>1.2187439</v>
      </c>
      <c r="E7094">
        <v>1.8999877999999999</v>
      </c>
      <c r="F7094">
        <v>10.199999999999999</v>
      </c>
    </row>
    <row r="7095" spans="1:6" x14ac:dyDescent="0.35">
      <c r="A7095">
        <v>6382800</v>
      </c>
      <c r="B7095">
        <v>7.3999876999999996</v>
      </c>
      <c r="C7095">
        <v>5.3999876999999996</v>
      </c>
      <c r="D7095">
        <v>1.2000061</v>
      </c>
      <c r="E7095">
        <v>1.8999877999999999</v>
      </c>
      <c r="F7095">
        <v>11.1</v>
      </c>
    </row>
    <row r="7096" spans="1:6" x14ac:dyDescent="0.35">
      <c r="A7096">
        <v>6383700</v>
      </c>
      <c r="B7096">
        <v>7.3875060000000001</v>
      </c>
      <c r="C7096">
        <v>5.3448729999999998</v>
      </c>
      <c r="D7096">
        <v>1.1647888</v>
      </c>
      <c r="E7096">
        <v>1.8999877999999999</v>
      </c>
      <c r="F7096">
        <v>11.8</v>
      </c>
    </row>
    <row r="7097" spans="1:6" x14ac:dyDescent="0.35">
      <c r="A7097">
        <v>6384600</v>
      </c>
      <c r="B7097">
        <v>7.3666625000000003</v>
      </c>
      <c r="C7097">
        <v>5.3204589999999996</v>
      </c>
      <c r="D7097">
        <v>1.1144347999999999</v>
      </c>
      <c r="E7097">
        <v>1.8999877999999999</v>
      </c>
      <c r="F7097">
        <v>12</v>
      </c>
    </row>
    <row r="7098" spans="1:6" x14ac:dyDescent="0.35">
      <c r="A7098">
        <v>6385500</v>
      </c>
      <c r="B7098">
        <v>7.312494</v>
      </c>
      <c r="C7098">
        <v>5.2857909999999997</v>
      </c>
      <c r="D7098">
        <v>1.0568481999999999</v>
      </c>
      <c r="E7098">
        <v>1.8999877999999999</v>
      </c>
      <c r="F7098">
        <v>11.6</v>
      </c>
    </row>
    <row r="7099" spans="1:6" x14ac:dyDescent="0.35">
      <c r="A7099">
        <v>6386400</v>
      </c>
      <c r="B7099">
        <v>7.2000060000000001</v>
      </c>
      <c r="C7099">
        <v>5.2000060000000001</v>
      </c>
      <c r="D7099">
        <v>0.99999389999999999</v>
      </c>
      <c r="E7099">
        <v>1.8999877999999999</v>
      </c>
      <c r="F7099">
        <v>11</v>
      </c>
    </row>
    <row r="7100" spans="1:6" x14ac:dyDescent="0.35">
      <c r="A7100">
        <v>6387300</v>
      </c>
      <c r="B7100">
        <v>7.0416809999999996</v>
      </c>
      <c r="C7100">
        <v>4.9710936999999999</v>
      </c>
      <c r="D7100">
        <v>0.93895876</v>
      </c>
      <c r="E7100">
        <v>1.8999877999999999</v>
      </c>
      <c r="F7100">
        <v>9.6999999999999993</v>
      </c>
    </row>
    <row r="7101" spans="1:6" x14ac:dyDescent="0.35">
      <c r="A7101">
        <v>6388200</v>
      </c>
      <c r="B7101">
        <v>6.8694395999999998</v>
      </c>
      <c r="C7101">
        <v>4.6145873000000002</v>
      </c>
      <c r="D7101">
        <v>0.86608280000000004</v>
      </c>
      <c r="E7101">
        <v>1.8999877999999999</v>
      </c>
      <c r="F7101">
        <v>9.1999999999999993</v>
      </c>
    </row>
    <row r="7102" spans="1:6" x14ac:dyDescent="0.35">
      <c r="A7102">
        <v>6389100</v>
      </c>
      <c r="B7102">
        <v>6.687494</v>
      </c>
      <c r="C7102">
        <v>4.2507872999999998</v>
      </c>
      <c r="D7102">
        <v>0.78515020000000002</v>
      </c>
      <c r="E7102">
        <v>1.8999877999999999</v>
      </c>
      <c r="F7102">
        <v>8.3000000000000007</v>
      </c>
    </row>
    <row r="7103" spans="1:6" x14ac:dyDescent="0.35">
      <c r="A7103">
        <v>6390000</v>
      </c>
      <c r="B7103">
        <v>6.499994</v>
      </c>
      <c r="C7103">
        <v>3.9999937999999999</v>
      </c>
      <c r="D7103">
        <v>0.70000609999999996</v>
      </c>
      <c r="E7103">
        <v>1.8999877999999999</v>
      </c>
      <c r="F7103">
        <v>7.4</v>
      </c>
    </row>
    <row r="7104" spans="1:6" x14ac:dyDescent="0.35">
      <c r="A7104">
        <v>6390900</v>
      </c>
      <c r="B7104">
        <v>6.296869</v>
      </c>
      <c r="C7104">
        <v>3.8520446000000002</v>
      </c>
      <c r="D7104">
        <v>0.44225462999999998</v>
      </c>
      <c r="E7104">
        <v>1.8999877999999999</v>
      </c>
      <c r="F7104">
        <v>7</v>
      </c>
    </row>
    <row r="7105" spans="1:6" x14ac:dyDescent="0.35">
      <c r="A7105">
        <v>6391800</v>
      </c>
      <c r="B7105">
        <v>6.0805600000000002</v>
      </c>
      <c r="C7105">
        <v>3.7179198000000002</v>
      </c>
      <c r="D7105">
        <v>-1.8011474999999999E-2</v>
      </c>
      <c r="E7105">
        <v>1.8999877999999999</v>
      </c>
      <c r="F7105">
        <v>6.1</v>
      </c>
    </row>
    <row r="7106" spans="1:6" x14ac:dyDescent="0.35">
      <c r="A7106">
        <v>6392700</v>
      </c>
      <c r="B7106">
        <v>5.8739559999999997</v>
      </c>
      <c r="C7106">
        <v>3.5998473</v>
      </c>
      <c r="D7106">
        <v>-0.46924440000000001</v>
      </c>
      <c r="E7106">
        <v>1.8999877999999999</v>
      </c>
      <c r="F7106">
        <v>6.4</v>
      </c>
    </row>
    <row r="7107" spans="1:6" x14ac:dyDescent="0.35">
      <c r="A7107">
        <v>6393600</v>
      </c>
      <c r="B7107">
        <v>5.7000060000000001</v>
      </c>
      <c r="C7107">
        <v>3.4999937999999999</v>
      </c>
      <c r="D7107">
        <v>-0.69998777000000001</v>
      </c>
      <c r="E7107">
        <v>1.8999877999999999</v>
      </c>
      <c r="F7107">
        <v>5.5</v>
      </c>
    </row>
    <row r="7108" spans="1:6" x14ac:dyDescent="0.35">
      <c r="A7108">
        <v>6394500</v>
      </c>
      <c r="B7108">
        <v>5.5750060000000001</v>
      </c>
      <c r="C7108">
        <v>3.4236083000000002</v>
      </c>
      <c r="D7108">
        <v>-0.56925046000000001</v>
      </c>
      <c r="E7108">
        <v>1.9156127999999999</v>
      </c>
      <c r="F7108">
        <v>4.5</v>
      </c>
    </row>
    <row r="7109" spans="1:6" x14ac:dyDescent="0.35">
      <c r="A7109">
        <v>6395400</v>
      </c>
      <c r="B7109">
        <v>5.4833309999999997</v>
      </c>
      <c r="C7109">
        <v>3.3612609999999998</v>
      </c>
      <c r="D7109">
        <v>-0.21799317000000001</v>
      </c>
      <c r="E7109">
        <v>1.9500061</v>
      </c>
      <c r="F7109">
        <v>4.3</v>
      </c>
    </row>
    <row r="7110" spans="1:6" x14ac:dyDescent="0.35">
      <c r="A7110">
        <v>6396300</v>
      </c>
      <c r="B7110">
        <v>5.3999876999999996</v>
      </c>
      <c r="C7110">
        <v>3.2932676999999999</v>
      </c>
      <c r="D7110">
        <v>0.14223632</v>
      </c>
      <c r="E7110">
        <v>1.9843689</v>
      </c>
      <c r="F7110">
        <v>4.3</v>
      </c>
    </row>
    <row r="7111" spans="1:6" x14ac:dyDescent="0.35">
      <c r="A7111">
        <v>6397200</v>
      </c>
      <c r="B7111">
        <v>5.3000119999999997</v>
      </c>
      <c r="C7111">
        <v>3.2000060000000001</v>
      </c>
      <c r="D7111">
        <v>0.30001220000000001</v>
      </c>
      <c r="E7111">
        <v>1.9999939</v>
      </c>
      <c r="F7111">
        <v>3.8</v>
      </c>
    </row>
    <row r="7112" spans="1:6" x14ac:dyDescent="0.35">
      <c r="A7112">
        <v>6398100</v>
      </c>
      <c r="B7112">
        <v>5.1750119999999997</v>
      </c>
      <c r="C7112">
        <v>3.0675902000000002</v>
      </c>
      <c r="D7112">
        <v>0.27721557000000002</v>
      </c>
      <c r="E7112">
        <v>1.9687439</v>
      </c>
      <c r="F7112">
        <v>3.6</v>
      </c>
    </row>
    <row r="7113" spans="1:6" x14ac:dyDescent="0.35">
      <c r="A7113">
        <v>6399000</v>
      </c>
      <c r="B7113">
        <v>5.0416809999999996</v>
      </c>
      <c r="C7113">
        <v>2.9093870000000002</v>
      </c>
      <c r="D7113">
        <v>0.24492796999999999</v>
      </c>
      <c r="E7113">
        <v>1.8999877999999999</v>
      </c>
      <c r="F7113">
        <v>3.6</v>
      </c>
    </row>
    <row r="7114" spans="1:6" x14ac:dyDescent="0.35">
      <c r="A7114">
        <v>6399900</v>
      </c>
      <c r="B7114">
        <v>4.9124999999999996</v>
      </c>
      <c r="C7114">
        <v>2.7464843000000001</v>
      </c>
      <c r="D7114">
        <v>0.21517333</v>
      </c>
      <c r="E7114">
        <v>1.8312622000000001</v>
      </c>
      <c r="F7114">
        <v>5.0999999999999996</v>
      </c>
    </row>
    <row r="7115" spans="1:6" x14ac:dyDescent="0.35">
      <c r="A7115">
        <v>6400800</v>
      </c>
      <c r="B7115">
        <v>4.8000119999999997</v>
      </c>
      <c r="C7115">
        <v>2.6</v>
      </c>
      <c r="D7115">
        <v>0.20000609999999999</v>
      </c>
      <c r="E7115">
        <v>1.8000122000000001</v>
      </c>
      <c r="F7115">
        <v>5.4</v>
      </c>
    </row>
    <row r="7116" spans="1:6" x14ac:dyDescent="0.35">
      <c r="A7116">
        <v>6401700</v>
      </c>
      <c r="B7116">
        <v>4.7128234000000004</v>
      </c>
      <c r="C7116">
        <v>2.4891295000000002</v>
      </c>
      <c r="D7116">
        <v>0.20095214</v>
      </c>
      <c r="E7116">
        <v>1.8000122000000001</v>
      </c>
      <c r="F7116">
        <v>5.8</v>
      </c>
    </row>
    <row r="7117" spans="1:6" x14ac:dyDescent="0.35">
      <c r="A7117">
        <v>6402600</v>
      </c>
      <c r="B7117">
        <v>4.6425109999999998</v>
      </c>
      <c r="C7117">
        <v>2.4022459999999999</v>
      </c>
      <c r="D7117">
        <v>0.20641478999999999</v>
      </c>
      <c r="E7117">
        <v>1.8000122000000001</v>
      </c>
      <c r="F7117">
        <v>6.8</v>
      </c>
    </row>
    <row r="7118" spans="1:6" x14ac:dyDescent="0.35">
      <c r="A7118">
        <v>6403500</v>
      </c>
      <c r="B7118">
        <v>4.575952</v>
      </c>
      <c r="C7118">
        <v>2.3142333000000002</v>
      </c>
      <c r="D7118">
        <v>0.20864257</v>
      </c>
      <c r="E7118">
        <v>1.8000122000000001</v>
      </c>
      <c r="F7118">
        <v>8.4</v>
      </c>
    </row>
    <row r="7119" spans="1:6" x14ac:dyDescent="0.35">
      <c r="A7119">
        <v>6404400</v>
      </c>
      <c r="B7119">
        <v>4.499994</v>
      </c>
      <c r="C7119">
        <v>2.2000060000000001</v>
      </c>
      <c r="D7119">
        <v>0.20000609999999999</v>
      </c>
      <c r="E7119">
        <v>1.8000122000000001</v>
      </c>
      <c r="F7119">
        <v>8.9</v>
      </c>
    </row>
    <row r="7120" spans="1:6" x14ac:dyDescent="0.35">
      <c r="A7120">
        <v>6405300</v>
      </c>
      <c r="B7120">
        <v>4.4131102999999996</v>
      </c>
      <c r="C7120">
        <v>2.0154662000000001</v>
      </c>
      <c r="D7120">
        <v>0.16250000000000001</v>
      </c>
      <c r="E7120">
        <v>1.8000122000000001</v>
      </c>
      <c r="F7120">
        <v>6.9</v>
      </c>
    </row>
    <row r="7121" spans="1:6" x14ac:dyDescent="0.35">
      <c r="A7121">
        <v>6406200</v>
      </c>
      <c r="B7121">
        <v>4.3200010000000004</v>
      </c>
      <c r="C7121">
        <v>1.7686096</v>
      </c>
      <c r="D7121">
        <v>0.1</v>
      </c>
      <c r="E7121">
        <v>1.8000122000000001</v>
      </c>
      <c r="F7121">
        <v>9.6</v>
      </c>
    </row>
    <row r="7122" spans="1:6" x14ac:dyDescent="0.35">
      <c r="A7122">
        <v>6407100</v>
      </c>
      <c r="B7122">
        <v>4.216882</v>
      </c>
      <c r="C7122">
        <v>1.5124451000000001</v>
      </c>
      <c r="D7122">
        <v>3.7499999999999999E-2</v>
      </c>
      <c r="E7122">
        <v>1.8000122000000001</v>
      </c>
      <c r="F7122">
        <v>9.6999999999999993</v>
      </c>
    </row>
    <row r="7123" spans="1:6" x14ac:dyDescent="0.35">
      <c r="A7123">
        <v>6408000</v>
      </c>
      <c r="B7123">
        <v>4.0999999999999996</v>
      </c>
      <c r="C7123">
        <v>1.3000122000000001</v>
      </c>
      <c r="D7123" s="1">
        <v>-6.1035156999999999E-6</v>
      </c>
      <c r="E7123">
        <v>1.8000122000000001</v>
      </c>
      <c r="F7123">
        <v>8.6999999999999993</v>
      </c>
    </row>
    <row r="7124" spans="1:6" x14ac:dyDescent="0.35">
      <c r="A7124">
        <v>6408900</v>
      </c>
      <c r="B7124">
        <v>3.9484496</v>
      </c>
      <c r="C7124">
        <v>1.1472718</v>
      </c>
      <c r="D7124">
        <v>-7.0251463999999996E-3</v>
      </c>
      <c r="E7124">
        <v>1.8156372000000001</v>
      </c>
      <c r="F7124">
        <v>7.4</v>
      </c>
    </row>
    <row r="7125" spans="1:6" x14ac:dyDescent="0.35">
      <c r="A7125">
        <v>6409800</v>
      </c>
      <c r="B7125">
        <v>3.7625060000000001</v>
      </c>
      <c r="C7125">
        <v>1.0322815000000001</v>
      </c>
      <c r="D7125">
        <v>-2.0812986999999999E-3</v>
      </c>
      <c r="E7125">
        <v>1.85</v>
      </c>
      <c r="F7125">
        <v>7.1</v>
      </c>
    </row>
    <row r="7126" spans="1:6" x14ac:dyDescent="0.35">
      <c r="A7126">
        <v>6410700</v>
      </c>
      <c r="B7126">
        <v>3.5703062999999999</v>
      </c>
      <c r="C7126">
        <v>0.95116579999999995</v>
      </c>
      <c r="D7126">
        <v>3.9001465999999999E-3</v>
      </c>
      <c r="E7126">
        <v>1.8843627999999999</v>
      </c>
      <c r="F7126">
        <v>6.7</v>
      </c>
    </row>
    <row r="7127" spans="1:6" x14ac:dyDescent="0.35">
      <c r="A7127">
        <v>6411600</v>
      </c>
      <c r="B7127">
        <v>3.3999877000000001</v>
      </c>
      <c r="C7127">
        <v>0.8999878</v>
      </c>
      <c r="D7127" s="1">
        <v>-6.1035156999999999E-6</v>
      </c>
      <c r="E7127">
        <v>1.8999877999999999</v>
      </c>
      <c r="F7127">
        <v>6.6</v>
      </c>
    </row>
    <row r="7128" spans="1:6" x14ac:dyDescent="0.35">
      <c r="A7128">
        <v>6412500</v>
      </c>
      <c r="B7128">
        <v>3.2562500000000001</v>
      </c>
      <c r="C7128">
        <v>0.92647710000000005</v>
      </c>
      <c r="D7128">
        <v>-2.7349854E-2</v>
      </c>
      <c r="E7128">
        <v>1.8859497000000001</v>
      </c>
      <c r="F7128">
        <v>6.6</v>
      </c>
    </row>
    <row r="7129" spans="1:6" x14ac:dyDescent="0.35">
      <c r="A7129">
        <v>6413400</v>
      </c>
      <c r="B7129">
        <v>3.1249937999999999</v>
      </c>
      <c r="C7129">
        <v>1.0331360000000001</v>
      </c>
      <c r="D7129">
        <v>-6.8762206000000006E-2</v>
      </c>
      <c r="E7129">
        <v>1.8541809</v>
      </c>
      <c r="F7129">
        <v>6.4</v>
      </c>
    </row>
    <row r="7130" spans="1:6" x14ac:dyDescent="0.35">
      <c r="A7130">
        <v>6414300</v>
      </c>
      <c r="B7130">
        <v>3.0062500000000001</v>
      </c>
      <c r="C7130">
        <v>1.1482178000000001</v>
      </c>
      <c r="D7130">
        <v>-0.100775145</v>
      </c>
      <c r="E7130">
        <v>1.8203064</v>
      </c>
      <c r="F7130">
        <v>6.6</v>
      </c>
    </row>
    <row r="7131" spans="1:6" x14ac:dyDescent="0.35">
      <c r="A7131">
        <v>6415200</v>
      </c>
      <c r="B7131">
        <v>2.8999877000000001</v>
      </c>
      <c r="C7131">
        <v>1.2000061</v>
      </c>
      <c r="D7131">
        <v>-0.10001220600000001</v>
      </c>
      <c r="E7131">
        <v>1.8000122000000001</v>
      </c>
      <c r="F7131">
        <v>5.9</v>
      </c>
    </row>
    <row r="7132" spans="1:6" x14ac:dyDescent="0.35">
      <c r="A7132">
        <v>6416100</v>
      </c>
      <c r="B7132">
        <v>2.8138366000000001</v>
      </c>
      <c r="C7132">
        <v>1.0979859000000001</v>
      </c>
      <c r="D7132">
        <v>-7.4987789999999999E-2</v>
      </c>
      <c r="E7132">
        <v>1.7968689</v>
      </c>
      <c r="F7132">
        <v>5.6</v>
      </c>
    </row>
    <row r="7133" spans="1:6" x14ac:dyDescent="0.35">
      <c r="A7133">
        <v>6417000</v>
      </c>
      <c r="B7133">
        <v>2.7535644000000001</v>
      </c>
      <c r="C7133">
        <v>0.88170780000000004</v>
      </c>
      <c r="D7133">
        <v>-4.9993894999999997E-2</v>
      </c>
      <c r="E7133">
        <v>1.8000122000000001</v>
      </c>
      <c r="F7133">
        <v>5.5</v>
      </c>
    </row>
    <row r="7134" spans="1:6" x14ac:dyDescent="0.35">
      <c r="A7134">
        <v>6417900</v>
      </c>
      <c r="B7134">
        <v>2.7165159999999999</v>
      </c>
      <c r="C7134">
        <v>0.67458499999999999</v>
      </c>
      <c r="D7134">
        <v>-2.5000000000000001E-2</v>
      </c>
      <c r="E7134">
        <v>1.8031250000000001</v>
      </c>
      <c r="F7134">
        <v>5.0999999999999996</v>
      </c>
    </row>
    <row r="7135" spans="1:6" x14ac:dyDescent="0.35">
      <c r="A7135">
        <v>6418800</v>
      </c>
      <c r="B7135">
        <v>2.7000060000000001</v>
      </c>
      <c r="C7135">
        <v>0.6</v>
      </c>
      <c r="D7135" s="1">
        <v>-6.1035156999999999E-6</v>
      </c>
      <c r="E7135">
        <v>1.8000122000000001</v>
      </c>
      <c r="F7135">
        <v>6</v>
      </c>
    </row>
    <row r="7136" spans="1:6" x14ac:dyDescent="0.35">
      <c r="A7136">
        <v>6419700</v>
      </c>
      <c r="B7136">
        <v>2.7134336999999999</v>
      </c>
      <c r="C7136">
        <v>0.66991579999999995</v>
      </c>
      <c r="D7136">
        <v>2.4987793000000001E-2</v>
      </c>
      <c r="E7136">
        <v>1.7824951</v>
      </c>
      <c r="F7136">
        <v>5.7</v>
      </c>
    </row>
    <row r="7137" spans="1:6" x14ac:dyDescent="0.35">
      <c r="A7137">
        <v>6420600</v>
      </c>
      <c r="B7137">
        <v>2.7596679000000002</v>
      </c>
      <c r="C7137">
        <v>0.81200563999999997</v>
      </c>
      <c r="D7137">
        <v>5.0012210000000001E-2</v>
      </c>
      <c r="E7137">
        <v>1.7533202999999999</v>
      </c>
      <c r="F7137">
        <v>6</v>
      </c>
    </row>
    <row r="7138" spans="1:6" x14ac:dyDescent="0.35">
      <c r="A7138">
        <v>6421500</v>
      </c>
      <c r="B7138">
        <v>2.8260436000000002</v>
      </c>
      <c r="C7138">
        <v>1.0230652</v>
      </c>
      <c r="D7138">
        <v>7.5006105000000003E-2</v>
      </c>
      <c r="E7138">
        <v>1.7224976000000001</v>
      </c>
      <c r="F7138">
        <v>5.7</v>
      </c>
    </row>
    <row r="7139" spans="1:6" x14ac:dyDescent="0.35">
      <c r="A7139">
        <v>6422400</v>
      </c>
      <c r="B7139">
        <v>2.8999877000000001</v>
      </c>
      <c r="C7139">
        <v>1.3000122000000001</v>
      </c>
      <c r="D7139">
        <v>0.1</v>
      </c>
      <c r="E7139">
        <v>1.7000061</v>
      </c>
      <c r="F7139">
        <v>5.5</v>
      </c>
    </row>
    <row r="7140" spans="1:6" x14ac:dyDescent="0.35">
      <c r="A7140">
        <v>6423300</v>
      </c>
      <c r="B7140">
        <v>3.0232481999999998</v>
      </c>
      <c r="C7140">
        <v>1.6104369999999999</v>
      </c>
      <c r="D7140">
        <v>0.11263428</v>
      </c>
      <c r="E7140">
        <v>1.6899964000000001</v>
      </c>
      <c r="F7140">
        <v>6.6</v>
      </c>
    </row>
    <row r="7141" spans="1:6" x14ac:dyDescent="0.35">
      <c r="A7141">
        <v>6424200</v>
      </c>
      <c r="B7141">
        <v>3.2051023999999999</v>
      </c>
      <c r="C7141">
        <v>1.9356629000000001</v>
      </c>
      <c r="D7141">
        <v>0.10866699</v>
      </c>
      <c r="E7141">
        <v>1.6966797</v>
      </c>
      <c r="F7141">
        <v>7.7</v>
      </c>
    </row>
    <row r="7142" spans="1:6" x14ac:dyDescent="0.35">
      <c r="A7142">
        <v>6425100</v>
      </c>
      <c r="B7142">
        <v>3.3844237000000001</v>
      </c>
      <c r="C7142">
        <v>2.2930540000000001</v>
      </c>
      <c r="D7142">
        <v>0.10036621</v>
      </c>
      <c r="E7142">
        <v>1.7300049</v>
      </c>
      <c r="F7142">
        <v>10</v>
      </c>
    </row>
    <row r="7143" spans="1:6" x14ac:dyDescent="0.35">
      <c r="A7143">
        <v>6426000</v>
      </c>
      <c r="B7143">
        <v>3.4999937999999999</v>
      </c>
      <c r="C7143">
        <v>2.7000060000000001</v>
      </c>
      <c r="D7143">
        <v>0.1</v>
      </c>
      <c r="E7143">
        <v>1.8000122000000001</v>
      </c>
      <c r="F7143">
        <v>10.9</v>
      </c>
    </row>
    <row r="7144" spans="1:6" x14ac:dyDescent="0.35">
      <c r="A7144">
        <v>6426900</v>
      </c>
      <c r="B7144">
        <v>3.4196409999999999</v>
      </c>
      <c r="C7144">
        <v>3.1414122999999998</v>
      </c>
      <c r="D7144">
        <v>9.182129E-2</v>
      </c>
      <c r="E7144">
        <v>1.9035584000000001</v>
      </c>
      <c r="F7144">
        <v>11</v>
      </c>
    </row>
    <row r="7145" spans="1:6" x14ac:dyDescent="0.35">
      <c r="A7145">
        <v>6427800</v>
      </c>
      <c r="B7145">
        <v>3.1640258000000001</v>
      </c>
      <c r="C7145">
        <v>3.5895934</v>
      </c>
      <c r="D7145">
        <v>0.10384522</v>
      </c>
      <c r="E7145">
        <v>2.0261779999999998</v>
      </c>
      <c r="F7145">
        <v>10.9</v>
      </c>
    </row>
    <row r="7146" spans="1:6" x14ac:dyDescent="0.35">
      <c r="A7146">
        <v>6428700</v>
      </c>
      <c r="B7146">
        <v>2.9013914999999999</v>
      </c>
      <c r="C7146">
        <v>4.0429626000000001</v>
      </c>
      <c r="D7146">
        <v>0.21395263</v>
      </c>
      <c r="E7146">
        <v>2.1606993999999999</v>
      </c>
      <c r="F7146">
        <v>10.6</v>
      </c>
    </row>
    <row r="7147" spans="1:6" x14ac:dyDescent="0.35">
      <c r="A7147">
        <v>6429600</v>
      </c>
      <c r="B7147">
        <v>2.8000120000000002</v>
      </c>
      <c r="C7147">
        <v>4.499994</v>
      </c>
      <c r="D7147">
        <v>0.49999389999999999</v>
      </c>
      <c r="E7147">
        <v>2.3000120000000002</v>
      </c>
      <c r="F7147">
        <v>10.1</v>
      </c>
    </row>
    <row r="7148" spans="1:6" x14ac:dyDescent="0.35">
      <c r="A7148">
        <v>6430500</v>
      </c>
      <c r="B7148">
        <v>2.8823485</v>
      </c>
      <c r="C7148">
        <v>4.9631286000000001</v>
      </c>
      <c r="D7148">
        <v>0.8999878</v>
      </c>
      <c r="E7148">
        <v>2.4486631999999999</v>
      </c>
      <c r="F7148">
        <v>9.3000000000000007</v>
      </c>
    </row>
    <row r="7149" spans="1:6" x14ac:dyDescent="0.35">
      <c r="A7149">
        <v>6431400</v>
      </c>
      <c r="B7149">
        <v>3.017633</v>
      </c>
      <c r="C7149">
        <v>5.4349914000000004</v>
      </c>
      <c r="D7149">
        <v>1.3000122000000001</v>
      </c>
      <c r="E7149">
        <v>2.6071409999999999</v>
      </c>
      <c r="F7149">
        <v>7.4</v>
      </c>
    </row>
    <row r="7150" spans="1:6" x14ac:dyDescent="0.35">
      <c r="A7150">
        <v>6432300</v>
      </c>
      <c r="B7150">
        <v>3.1441283000000002</v>
      </c>
      <c r="C7150">
        <v>5.9143615</v>
      </c>
      <c r="D7150">
        <v>1.7000061</v>
      </c>
      <c r="E7150">
        <v>2.7620482000000002</v>
      </c>
      <c r="F7150">
        <v>8.1</v>
      </c>
    </row>
    <row r="7151" spans="1:6" x14ac:dyDescent="0.35">
      <c r="A7151">
        <v>6433200</v>
      </c>
      <c r="B7151">
        <v>3.2000060000000001</v>
      </c>
      <c r="C7151">
        <v>6.3999876999999996</v>
      </c>
      <c r="D7151">
        <v>2.1</v>
      </c>
      <c r="E7151">
        <v>2.8999877000000001</v>
      </c>
      <c r="F7151">
        <v>6.2</v>
      </c>
    </row>
    <row r="7152" spans="1:6" x14ac:dyDescent="0.35">
      <c r="A7152">
        <v>6434100</v>
      </c>
      <c r="B7152">
        <v>3.2000060000000001</v>
      </c>
      <c r="C7152">
        <v>7.0356382999999996</v>
      </c>
      <c r="D7152">
        <v>2.4999937999999999</v>
      </c>
      <c r="E7152">
        <v>3.000299</v>
      </c>
      <c r="F7152">
        <v>7.1</v>
      </c>
    </row>
    <row r="7153" spans="1:6" x14ac:dyDescent="0.35">
      <c r="A7153">
        <v>6435000</v>
      </c>
      <c r="B7153">
        <v>3.2000060000000001</v>
      </c>
      <c r="C7153">
        <v>7.8316590000000001</v>
      </c>
      <c r="D7153">
        <v>2.8999877000000001</v>
      </c>
      <c r="E7153">
        <v>3.0674986999999998</v>
      </c>
      <c r="F7153">
        <v>5.6</v>
      </c>
    </row>
    <row r="7154" spans="1:6" x14ac:dyDescent="0.35">
      <c r="A7154">
        <v>6435900</v>
      </c>
      <c r="B7154">
        <v>3.2000060000000001</v>
      </c>
      <c r="C7154">
        <v>8.5868780000000005</v>
      </c>
      <c r="D7154">
        <v>3.3000120000000002</v>
      </c>
      <c r="E7154">
        <v>3.1259397999999998</v>
      </c>
      <c r="F7154">
        <v>5.7</v>
      </c>
    </row>
    <row r="7155" spans="1:6" x14ac:dyDescent="0.35">
      <c r="A7155">
        <v>6436800</v>
      </c>
      <c r="B7155">
        <v>3.2000060000000001</v>
      </c>
      <c r="C7155">
        <v>9.1</v>
      </c>
      <c r="D7155">
        <v>3.7000060000000001</v>
      </c>
      <c r="E7155">
        <v>3.2000060000000001</v>
      </c>
      <c r="F7155">
        <v>5.3</v>
      </c>
    </row>
    <row r="7156" spans="1:6" x14ac:dyDescent="0.35">
      <c r="A7156">
        <v>6437700</v>
      </c>
      <c r="B7156">
        <v>3.1929563999999999</v>
      </c>
      <c r="C7156">
        <v>9.4250129999999999</v>
      </c>
      <c r="D7156">
        <v>3.9569640000000001</v>
      </c>
      <c r="E7156">
        <v>3.3146909999999998</v>
      </c>
      <c r="F7156">
        <v>4.5</v>
      </c>
    </row>
    <row r="7157" spans="1:6" x14ac:dyDescent="0.35">
      <c r="A7157">
        <v>6438600</v>
      </c>
      <c r="B7157">
        <v>3.1812377000000001</v>
      </c>
      <c r="C7157">
        <v>9.7499939999999992</v>
      </c>
      <c r="D7157">
        <v>4.0019163999999998</v>
      </c>
      <c r="E7157">
        <v>3.4575133</v>
      </c>
      <c r="F7157">
        <v>4.2</v>
      </c>
    </row>
    <row r="7158" spans="1:6" x14ac:dyDescent="0.35">
      <c r="A7158">
        <v>6439500</v>
      </c>
      <c r="B7158">
        <v>3.1789184000000001</v>
      </c>
      <c r="C7158">
        <v>10.075006500000001</v>
      </c>
      <c r="D7158">
        <v>3.9459167000000002</v>
      </c>
      <c r="E7158">
        <v>3.5965514000000001</v>
      </c>
      <c r="F7158">
        <v>4</v>
      </c>
    </row>
    <row r="7159" spans="1:6" x14ac:dyDescent="0.35">
      <c r="A7159">
        <v>6440400</v>
      </c>
      <c r="B7159">
        <v>3.2000060000000001</v>
      </c>
      <c r="C7159">
        <v>10.399988</v>
      </c>
      <c r="D7159">
        <v>3.8999877000000001</v>
      </c>
      <c r="E7159">
        <v>3.7000060000000001</v>
      </c>
      <c r="F7159">
        <v>3.8</v>
      </c>
    </row>
    <row r="7160" spans="1:6" x14ac:dyDescent="0.35">
      <c r="A7160">
        <v>6441300</v>
      </c>
      <c r="B7160">
        <v>3.2538999999999998</v>
      </c>
      <c r="C7160">
        <v>10.725</v>
      </c>
      <c r="D7160">
        <v>3.8634582000000002</v>
      </c>
      <c r="E7160">
        <v>3.7020811999999998</v>
      </c>
      <c r="F7160">
        <v>3.9</v>
      </c>
    </row>
    <row r="7161" spans="1:6" x14ac:dyDescent="0.35">
      <c r="A7161">
        <v>6442200</v>
      </c>
      <c r="B7161">
        <v>3.3312620000000002</v>
      </c>
      <c r="C7161">
        <v>11.050013</v>
      </c>
      <c r="D7161">
        <v>3.7897582000000001</v>
      </c>
      <c r="E7161">
        <v>3.6138854</v>
      </c>
      <c r="F7161">
        <v>4.0999999999999996</v>
      </c>
    </row>
    <row r="7162" spans="1:6" x14ac:dyDescent="0.35">
      <c r="A7162">
        <v>6443100</v>
      </c>
      <c r="B7162">
        <v>3.4179626000000001</v>
      </c>
      <c r="C7162">
        <v>11.374993999999999</v>
      </c>
      <c r="D7162">
        <v>3.7211547</v>
      </c>
      <c r="E7162">
        <v>3.5187620000000002</v>
      </c>
      <c r="F7162">
        <v>4.5</v>
      </c>
    </row>
    <row r="7163" spans="1:6" x14ac:dyDescent="0.35">
      <c r="A7163">
        <v>6444000</v>
      </c>
      <c r="B7163">
        <v>3.4999937999999999</v>
      </c>
      <c r="C7163">
        <v>11.700006500000001</v>
      </c>
      <c r="D7163">
        <v>3.7000060000000001</v>
      </c>
      <c r="E7163">
        <v>3.4999937999999999</v>
      </c>
      <c r="F7163">
        <v>5.6</v>
      </c>
    </row>
    <row r="7164" spans="1:6" x14ac:dyDescent="0.35">
      <c r="A7164">
        <v>6444900</v>
      </c>
      <c r="B7164">
        <v>3.5750060000000001</v>
      </c>
      <c r="C7164">
        <v>11.999598000000001</v>
      </c>
      <c r="D7164">
        <v>3.8843627000000001</v>
      </c>
      <c r="E7164">
        <v>3.5652404</v>
      </c>
      <c r="F7164">
        <v>6.5</v>
      </c>
    </row>
    <row r="7165" spans="1:6" x14ac:dyDescent="0.35">
      <c r="A7165">
        <v>6445800</v>
      </c>
      <c r="B7165">
        <v>3.6499877000000001</v>
      </c>
      <c r="C7165">
        <v>12.240625</v>
      </c>
      <c r="D7165">
        <v>4.2583250000000001</v>
      </c>
      <c r="E7165">
        <v>3.6517271999999998</v>
      </c>
      <c r="F7165">
        <v>8.1</v>
      </c>
    </row>
    <row r="7166" spans="1:6" x14ac:dyDescent="0.35">
      <c r="A7166">
        <v>6446700</v>
      </c>
      <c r="B7166">
        <v>3.7250000000000001</v>
      </c>
      <c r="C7166">
        <v>12.411341</v>
      </c>
      <c r="D7166">
        <v>4.6031126999999996</v>
      </c>
      <c r="E7166">
        <v>3.7373595000000002</v>
      </c>
      <c r="F7166">
        <v>9.3000000000000007</v>
      </c>
    </row>
    <row r="7167" spans="1:6" x14ac:dyDescent="0.35">
      <c r="A7167">
        <v>6447600</v>
      </c>
      <c r="B7167">
        <v>3.8000120000000002</v>
      </c>
      <c r="C7167">
        <v>12.499993999999999</v>
      </c>
      <c r="D7167">
        <v>4.7000060000000001</v>
      </c>
      <c r="E7167">
        <v>3.8000120000000002</v>
      </c>
      <c r="F7167">
        <v>10.199999999999999</v>
      </c>
    </row>
    <row r="7168" spans="1:6" x14ac:dyDescent="0.35">
      <c r="A7168">
        <v>6448500</v>
      </c>
      <c r="B7168">
        <v>3.9031310000000001</v>
      </c>
      <c r="C7168">
        <v>12.516809</v>
      </c>
      <c r="D7168">
        <v>4.5999999999999996</v>
      </c>
      <c r="E7168">
        <v>3.8449339999999999</v>
      </c>
      <c r="F7168">
        <v>10.6</v>
      </c>
    </row>
    <row r="7169" spans="1:6" x14ac:dyDescent="0.35">
      <c r="A7169">
        <v>6449400</v>
      </c>
      <c r="B7169">
        <v>4.0500119999999997</v>
      </c>
      <c r="C7169">
        <v>12.484368999999999</v>
      </c>
      <c r="D7169">
        <v>4.499994</v>
      </c>
      <c r="E7169">
        <v>3.8843627000000001</v>
      </c>
      <c r="F7169">
        <v>10.6</v>
      </c>
    </row>
    <row r="7170" spans="1:6" x14ac:dyDescent="0.35">
      <c r="A7170">
        <v>6450300</v>
      </c>
      <c r="B7170">
        <v>4.2218869999999997</v>
      </c>
      <c r="C7170">
        <v>12.409754</v>
      </c>
      <c r="D7170">
        <v>4.3999876999999996</v>
      </c>
      <c r="E7170">
        <v>3.9066405</v>
      </c>
      <c r="F7170">
        <v>10.5</v>
      </c>
    </row>
    <row r="7171" spans="1:6" x14ac:dyDescent="0.35">
      <c r="A7171">
        <v>6451200</v>
      </c>
      <c r="B7171">
        <v>4.3999876999999996</v>
      </c>
      <c r="C7171">
        <v>12.300013</v>
      </c>
      <c r="D7171">
        <v>4.3000119999999997</v>
      </c>
      <c r="E7171">
        <v>3.8999877000000001</v>
      </c>
      <c r="F7171">
        <v>9.6999999999999993</v>
      </c>
    </row>
    <row r="7172" spans="1:6" x14ac:dyDescent="0.35">
      <c r="A7172">
        <v>6452100</v>
      </c>
      <c r="B7172">
        <v>4.5750060000000001</v>
      </c>
      <c r="C7172">
        <v>12.175013</v>
      </c>
      <c r="D7172">
        <v>4.2000060000000001</v>
      </c>
      <c r="E7172">
        <v>3.8664184000000001</v>
      </c>
      <c r="F7172">
        <v>8.3000000000000007</v>
      </c>
    </row>
    <row r="7173" spans="1:6" x14ac:dyDescent="0.35">
      <c r="A7173">
        <v>6453000</v>
      </c>
      <c r="B7173">
        <v>4.749994</v>
      </c>
      <c r="C7173">
        <v>12.050013</v>
      </c>
      <c r="D7173">
        <v>4.0999999999999996</v>
      </c>
      <c r="E7173">
        <v>3.8187500000000001</v>
      </c>
      <c r="F7173">
        <v>7.6</v>
      </c>
    </row>
    <row r="7174" spans="1:6" x14ac:dyDescent="0.35">
      <c r="A7174">
        <v>6453900</v>
      </c>
      <c r="B7174">
        <v>4.9250119999999997</v>
      </c>
      <c r="C7174">
        <v>11.925013</v>
      </c>
      <c r="D7174">
        <v>3.9999937999999999</v>
      </c>
      <c r="E7174">
        <v>3.7617126000000001</v>
      </c>
      <c r="F7174">
        <v>6.4</v>
      </c>
    </row>
    <row r="7175" spans="1:6" x14ac:dyDescent="0.35">
      <c r="A7175">
        <v>6454800</v>
      </c>
      <c r="B7175">
        <v>5.0999999999999996</v>
      </c>
      <c r="C7175">
        <v>11.800013</v>
      </c>
      <c r="D7175">
        <v>3.8999877000000001</v>
      </c>
      <c r="E7175">
        <v>3.7000060000000001</v>
      </c>
      <c r="F7175">
        <v>6</v>
      </c>
    </row>
    <row r="7176" spans="1:6" x14ac:dyDescent="0.35">
      <c r="A7176">
        <v>6455700</v>
      </c>
      <c r="B7176">
        <v>5.2749876999999996</v>
      </c>
      <c r="C7176">
        <v>11.675013</v>
      </c>
      <c r="D7176">
        <v>3.8000120000000002</v>
      </c>
      <c r="E7176">
        <v>3.6179747999999998</v>
      </c>
      <c r="F7176">
        <v>6.1</v>
      </c>
    </row>
    <row r="7177" spans="1:6" x14ac:dyDescent="0.35">
      <c r="A7177">
        <v>6456600</v>
      </c>
      <c r="B7177">
        <v>5.4500060000000001</v>
      </c>
      <c r="C7177">
        <v>11.550013</v>
      </c>
      <c r="D7177">
        <v>3.7000060000000001</v>
      </c>
      <c r="E7177">
        <v>3.5187620000000002</v>
      </c>
      <c r="F7177">
        <v>5.0999999999999996</v>
      </c>
    </row>
    <row r="7178" spans="1:6" x14ac:dyDescent="0.35">
      <c r="A7178">
        <v>6457500</v>
      </c>
      <c r="B7178">
        <v>5.624994</v>
      </c>
      <c r="C7178">
        <v>11.425013</v>
      </c>
      <c r="D7178">
        <v>3.6</v>
      </c>
      <c r="E7178">
        <v>3.4351440000000002</v>
      </c>
      <c r="F7178">
        <v>4.5999999999999996</v>
      </c>
    </row>
    <row r="7179" spans="1:6" x14ac:dyDescent="0.35">
      <c r="A7179">
        <v>6458400</v>
      </c>
      <c r="B7179">
        <v>5.8000119999999997</v>
      </c>
      <c r="C7179">
        <v>11.300013</v>
      </c>
      <c r="D7179">
        <v>3.4999937999999999</v>
      </c>
      <c r="E7179">
        <v>3.3999877000000001</v>
      </c>
      <c r="F7179">
        <v>4.0999999999999996</v>
      </c>
    </row>
    <row r="7180" spans="1:6" x14ac:dyDescent="0.35">
      <c r="A7180">
        <v>6459300</v>
      </c>
      <c r="B7180">
        <v>5.9393859999999998</v>
      </c>
      <c r="C7180">
        <v>11.102349999999999</v>
      </c>
      <c r="D7180">
        <v>3.3999877000000001</v>
      </c>
      <c r="E7180">
        <v>3.3999877000000001</v>
      </c>
      <c r="F7180">
        <v>4.0999999999999996</v>
      </c>
    </row>
    <row r="7181" spans="1:6" x14ac:dyDescent="0.35">
      <c r="A7181">
        <v>6460200</v>
      </c>
      <c r="B7181">
        <v>6.0299925999999999</v>
      </c>
      <c r="C7181">
        <v>10.806238</v>
      </c>
      <c r="D7181">
        <v>3.3000120000000002</v>
      </c>
      <c r="E7181">
        <v>3.3999877000000001</v>
      </c>
      <c r="F7181">
        <v>3.6</v>
      </c>
    </row>
    <row r="7182" spans="1:6" x14ac:dyDescent="0.35">
      <c r="A7182">
        <v>6461100</v>
      </c>
      <c r="B7182">
        <v>6.1056150000000002</v>
      </c>
      <c r="C7182">
        <v>10.482018999999999</v>
      </c>
      <c r="D7182">
        <v>3.2000060000000001</v>
      </c>
      <c r="E7182">
        <v>3.3999877000000001</v>
      </c>
      <c r="F7182">
        <v>3.1</v>
      </c>
    </row>
    <row r="7183" spans="1:6" x14ac:dyDescent="0.35">
      <c r="A7183">
        <v>6462000</v>
      </c>
      <c r="B7183">
        <v>6.2000060000000001</v>
      </c>
      <c r="C7183">
        <v>10.200006500000001</v>
      </c>
      <c r="D7183">
        <v>3.1</v>
      </c>
      <c r="E7183">
        <v>3.3999877000000001</v>
      </c>
      <c r="F7183">
        <v>2.5</v>
      </c>
    </row>
    <row r="7184" spans="1:6" x14ac:dyDescent="0.35">
      <c r="A7184">
        <v>6462900</v>
      </c>
      <c r="B7184">
        <v>6.3412414000000004</v>
      </c>
      <c r="C7184">
        <v>9.9617249999999995</v>
      </c>
      <c r="D7184">
        <v>2.9687437999999999</v>
      </c>
      <c r="E7184">
        <v>3.3999877000000001</v>
      </c>
      <c r="F7184">
        <v>2.4</v>
      </c>
    </row>
    <row r="7185" spans="1:6" x14ac:dyDescent="0.35">
      <c r="A7185">
        <v>6463800</v>
      </c>
      <c r="B7185">
        <v>6.5116515000000001</v>
      </c>
      <c r="C7185">
        <v>9.7270760000000003</v>
      </c>
      <c r="D7185">
        <v>2.7916808</v>
      </c>
      <c r="E7185">
        <v>3.3999877000000001</v>
      </c>
      <c r="F7185">
        <v>1.5</v>
      </c>
    </row>
    <row r="7186" spans="1:6" x14ac:dyDescent="0.35">
      <c r="A7186">
        <v>6464700</v>
      </c>
      <c r="B7186">
        <v>6.6762632999999996</v>
      </c>
      <c r="C7186">
        <v>9.5039010000000008</v>
      </c>
      <c r="D7186">
        <v>2.5937437999999999</v>
      </c>
      <c r="E7186">
        <v>3.3999877000000001</v>
      </c>
      <c r="F7186">
        <v>1.9</v>
      </c>
    </row>
    <row r="7187" spans="1:6" x14ac:dyDescent="0.35">
      <c r="A7187">
        <v>6465600</v>
      </c>
      <c r="B7187">
        <v>6.8000119999999997</v>
      </c>
      <c r="C7187">
        <v>9.3000129999999999</v>
      </c>
      <c r="D7187">
        <v>2.3999877000000001</v>
      </c>
      <c r="E7187">
        <v>3.3999877000000001</v>
      </c>
      <c r="F7187">
        <v>3.6</v>
      </c>
    </row>
    <row r="7188" spans="1:6" x14ac:dyDescent="0.35">
      <c r="A7188">
        <v>6466500</v>
      </c>
      <c r="B7188">
        <v>6.8552184</v>
      </c>
      <c r="C7188">
        <v>9.1137639999999998</v>
      </c>
      <c r="D7188">
        <v>2.1953062999999999</v>
      </c>
      <c r="E7188">
        <v>3.3820434000000001</v>
      </c>
      <c r="F7188">
        <v>5.6</v>
      </c>
    </row>
    <row r="7189" spans="1:6" x14ac:dyDescent="0.35">
      <c r="A7189">
        <v>6467400</v>
      </c>
      <c r="B7189">
        <v>6.8472229999999996</v>
      </c>
      <c r="C7189">
        <v>8.9366699999999994</v>
      </c>
      <c r="D7189">
        <v>1.9708190999999999</v>
      </c>
      <c r="E7189">
        <v>3.3437437999999999</v>
      </c>
      <c r="F7189">
        <v>7.5</v>
      </c>
    </row>
    <row r="7190" spans="1:6" x14ac:dyDescent="0.35">
      <c r="A7190">
        <v>6468300</v>
      </c>
      <c r="B7190">
        <v>6.7906126999999996</v>
      </c>
      <c r="C7190">
        <v>8.7662600000000008</v>
      </c>
      <c r="D7190">
        <v>1.7609497000000001</v>
      </c>
      <c r="E7190">
        <v>3.3085876000000001</v>
      </c>
      <c r="F7190">
        <v>8.9</v>
      </c>
    </row>
    <row r="7191" spans="1:6" x14ac:dyDescent="0.35">
      <c r="A7191">
        <v>6469200</v>
      </c>
      <c r="B7191">
        <v>6.7000060000000001</v>
      </c>
      <c r="C7191">
        <v>8.6</v>
      </c>
      <c r="D7191">
        <v>1.6</v>
      </c>
      <c r="E7191">
        <v>3.3000120000000002</v>
      </c>
      <c r="F7191">
        <v>10.3</v>
      </c>
    </row>
    <row r="7192" spans="1:6" x14ac:dyDescent="0.35">
      <c r="A7192">
        <v>6470100</v>
      </c>
      <c r="B7192">
        <v>6.5800109999999998</v>
      </c>
      <c r="C7192">
        <v>8.445093</v>
      </c>
      <c r="D7192">
        <v>1.5113160000000001</v>
      </c>
      <c r="E7192">
        <v>3.3324218000000001</v>
      </c>
      <c r="F7192">
        <v>10.8</v>
      </c>
    </row>
    <row r="7193" spans="1:6" x14ac:dyDescent="0.35">
      <c r="A7193">
        <v>6471000</v>
      </c>
      <c r="B7193">
        <v>6.4411253999999998</v>
      </c>
      <c r="C7193">
        <v>8.3018739999999998</v>
      </c>
      <c r="D7193">
        <v>1.4718872000000001</v>
      </c>
      <c r="E7193">
        <v>3.3906187999999999</v>
      </c>
      <c r="F7193">
        <v>10.9</v>
      </c>
    </row>
    <row r="7194" spans="1:6" x14ac:dyDescent="0.35">
      <c r="A7194">
        <v>6471900</v>
      </c>
      <c r="B7194">
        <v>6.3066649999999997</v>
      </c>
      <c r="C7194">
        <v>8.1577400000000004</v>
      </c>
      <c r="D7194">
        <v>1.4464965999999999</v>
      </c>
      <c r="E7194">
        <v>3.4535155</v>
      </c>
      <c r="F7194">
        <v>11</v>
      </c>
    </row>
    <row r="7195" spans="1:6" x14ac:dyDescent="0.35">
      <c r="A7195">
        <v>6472800</v>
      </c>
      <c r="B7195">
        <v>6.2000060000000001</v>
      </c>
      <c r="C7195">
        <v>7.999994</v>
      </c>
      <c r="D7195">
        <v>1.3999877999999999</v>
      </c>
      <c r="E7195">
        <v>3.4999937999999999</v>
      </c>
      <c r="F7195">
        <v>10.3</v>
      </c>
    </row>
    <row r="7196" spans="1:6" x14ac:dyDescent="0.35">
      <c r="A7196">
        <v>6473700</v>
      </c>
      <c r="B7196">
        <v>6.1162352999999996</v>
      </c>
      <c r="C7196">
        <v>7.7982116000000001</v>
      </c>
      <c r="D7196">
        <v>1.3254029000000001</v>
      </c>
      <c r="E7196">
        <v>3.5261779999999998</v>
      </c>
      <c r="F7196">
        <v>9.9</v>
      </c>
    </row>
    <row r="7197" spans="1:6" x14ac:dyDescent="0.35">
      <c r="A7197">
        <v>6474600</v>
      </c>
      <c r="B7197">
        <v>6.0366759999999999</v>
      </c>
      <c r="C7197">
        <v>7.5556273000000003</v>
      </c>
      <c r="D7197">
        <v>1.2448059</v>
      </c>
      <c r="E7197">
        <v>3.5468687999999999</v>
      </c>
      <c r="F7197">
        <v>10</v>
      </c>
    </row>
    <row r="7198" spans="1:6" x14ac:dyDescent="0.35">
      <c r="A7198">
        <v>6475500</v>
      </c>
      <c r="B7198">
        <v>5.9637390000000003</v>
      </c>
      <c r="C7198">
        <v>7.3102355000000001</v>
      </c>
      <c r="D7198">
        <v>1.166803</v>
      </c>
      <c r="E7198">
        <v>3.5691465999999998</v>
      </c>
      <c r="F7198">
        <v>10</v>
      </c>
    </row>
    <row r="7199" spans="1:6" x14ac:dyDescent="0.35">
      <c r="A7199">
        <v>6476400</v>
      </c>
      <c r="B7199">
        <v>5.8999876999999996</v>
      </c>
      <c r="C7199">
        <v>7.1</v>
      </c>
      <c r="D7199">
        <v>1.1000000000000001</v>
      </c>
      <c r="E7199">
        <v>3.6</v>
      </c>
      <c r="F7199">
        <v>8.9</v>
      </c>
    </row>
    <row r="7200" spans="1:6" x14ac:dyDescent="0.35">
      <c r="A7200">
        <v>6477300</v>
      </c>
      <c r="B7200">
        <v>5.8464904000000004</v>
      </c>
      <c r="C7200">
        <v>6.9387449999999999</v>
      </c>
      <c r="D7200">
        <v>1.0624939</v>
      </c>
      <c r="E7200">
        <v>3.6476684000000001</v>
      </c>
      <c r="F7200">
        <v>8.5</v>
      </c>
    </row>
    <row r="7201" spans="1:6" x14ac:dyDescent="0.35">
      <c r="A7201">
        <v>6478200</v>
      </c>
      <c r="B7201">
        <v>5.7989439999999997</v>
      </c>
      <c r="C7201">
        <v>6.8000119999999997</v>
      </c>
      <c r="D7201">
        <v>1.0500122000000001</v>
      </c>
      <c r="E7201">
        <v>3.7062620000000002</v>
      </c>
      <c r="F7201">
        <v>7.4</v>
      </c>
    </row>
    <row r="7202" spans="1:6" x14ac:dyDescent="0.35">
      <c r="A7202">
        <v>6479100</v>
      </c>
      <c r="B7202">
        <v>5.7519470000000004</v>
      </c>
      <c r="C7202">
        <v>6.6612486999999998</v>
      </c>
      <c r="D7202">
        <v>1.0375000000000001</v>
      </c>
      <c r="E7202">
        <v>3.7617126000000001</v>
      </c>
      <c r="F7202">
        <v>6.7</v>
      </c>
    </row>
    <row r="7203" spans="1:6" x14ac:dyDescent="0.35">
      <c r="A7203">
        <v>6480000</v>
      </c>
      <c r="B7203">
        <v>5.7000060000000001</v>
      </c>
      <c r="C7203">
        <v>6.499994</v>
      </c>
      <c r="D7203">
        <v>0.99999389999999999</v>
      </c>
      <c r="E7203">
        <v>3.8000120000000002</v>
      </c>
      <c r="F7203">
        <v>7</v>
      </c>
    </row>
    <row r="7204" spans="1:6" x14ac:dyDescent="0.35">
      <c r="A7204">
        <v>6480900</v>
      </c>
      <c r="B7204">
        <v>5.6402219999999996</v>
      </c>
      <c r="C7204">
        <v>6.3049865</v>
      </c>
      <c r="D7204">
        <v>0.9312378</v>
      </c>
      <c r="E7204">
        <v>3.8250060000000001</v>
      </c>
      <c r="F7204">
        <v>7.1</v>
      </c>
    </row>
    <row r="7205" spans="1:6" x14ac:dyDescent="0.35">
      <c r="A7205">
        <v>6481800</v>
      </c>
      <c r="B7205">
        <v>5.5718626999999996</v>
      </c>
      <c r="C7205">
        <v>6.0933469999999996</v>
      </c>
      <c r="D7205">
        <v>0.85</v>
      </c>
      <c r="E7205">
        <v>3.85</v>
      </c>
      <c r="F7205">
        <v>6.9</v>
      </c>
    </row>
    <row r="7206" spans="1:6" x14ac:dyDescent="0.35">
      <c r="A7206">
        <v>6482700</v>
      </c>
      <c r="B7206">
        <v>5.492578</v>
      </c>
      <c r="C7206">
        <v>5.8850036000000001</v>
      </c>
      <c r="D7206">
        <v>0.76876222999999999</v>
      </c>
      <c r="E7206">
        <v>3.8749937999999999</v>
      </c>
      <c r="F7206">
        <v>6.1</v>
      </c>
    </row>
    <row r="7207" spans="1:6" x14ac:dyDescent="0.35">
      <c r="A7207">
        <v>6483600</v>
      </c>
      <c r="B7207">
        <v>5.3999876999999996</v>
      </c>
      <c r="C7207">
        <v>5.7000060000000001</v>
      </c>
      <c r="D7207">
        <v>0.70000609999999996</v>
      </c>
      <c r="E7207">
        <v>3.8999877000000001</v>
      </c>
      <c r="F7207">
        <v>4.8</v>
      </c>
    </row>
    <row r="7208" spans="1:6" x14ac:dyDescent="0.35">
      <c r="A7208">
        <v>6484500</v>
      </c>
      <c r="B7208">
        <v>5.2724852999999996</v>
      </c>
      <c r="C7208">
        <v>5.5387510000000004</v>
      </c>
      <c r="D7208">
        <v>0.64376222999999999</v>
      </c>
      <c r="E7208">
        <v>3.9250120000000002</v>
      </c>
      <c r="F7208">
        <v>4.2</v>
      </c>
    </row>
    <row r="7209" spans="1:6" x14ac:dyDescent="0.35">
      <c r="A7209">
        <v>6485400</v>
      </c>
      <c r="B7209">
        <v>5.1100097</v>
      </c>
      <c r="C7209">
        <v>5.3866515000000001</v>
      </c>
      <c r="D7209">
        <v>0.59166870000000005</v>
      </c>
      <c r="E7209">
        <v>3.9500060000000001</v>
      </c>
      <c r="F7209">
        <v>4.0999999999999996</v>
      </c>
    </row>
    <row r="7210" spans="1:6" x14ac:dyDescent="0.35">
      <c r="A7210">
        <v>6486300</v>
      </c>
      <c r="B7210">
        <v>4.9424986999999998</v>
      </c>
      <c r="C7210">
        <v>5.2412352999999996</v>
      </c>
      <c r="D7210">
        <v>0.54375609999999996</v>
      </c>
      <c r="E7210">
        <v>3.9750000000000001</v>
      </c>
      <c r="F7210">
        <v>4.0999999999999996</v>
      </c>
    </row>
    <row r="7211" spans="1:6" x14ac:dyDescent="0.35">
      <c r="A7211">
        <v>6487200</v>
      </c>
      <c r="B7211">
        <v>4.8000119999999997</v>
      </c>
      <c r="C7211">
        <v>5.0999999999999996</v>
      </c>
      <c r="D7211">
        <v>0.49999389999999999</v>
      </c>
      <c r="E7211">
        <v>3.9999937999999999</v>
      </c>
      <c r="F7211">
        <v>4.7</v>
      </c>
    </row>
    <row r="7212" spans="1:6" x14ac:dyDescent="0.35">
      <c r="A7212">
        <v>6488100</v>
      </c>
      <c r="B7212">
        <v>4.6824890000000003</v>
      </c>
      <c r="C7212">
        <v>4.9595275000000001</v>
      </c>
      <c r="D7212">
        <v>0.4703003</v>
      </c>
      <c r="E7212">
        <v>4.0164122999999998</v>
      </c>
      <c r="F7212">
        <v>5.6</v>
      </c>
    </row>
    <row r="7213" spans="1:6" x14ac:dyDescent="0.35">
      <c r="A7213">
        <v>6489000</v>
      </c>
      <c r="B7213">
        <v>4.5733275000000004</v>
      </c>
      <c r="C7213">
        <v>4.8237550000000002</v>
      </c>
      <c r="D7213">
        <v>0.45415650000000002</v>
      </c>
      <c r="E7213">
        <v>4.0187619999999997</v>
      </c>
      <c r="F7213">
        <v>7.4</v>
      </c>
    </row>
    <row r="7214" spans="1:6" x14ac:dyDescent="0.35">
      <c r="A7214">
        <v>6489900</v>
      </c>
      <c r="B7214">
        <v>4.4775023000000003</v>
      </c>
      <c r="C7214">
        <v>4.7011045999999999</v>
      </c>
      <c r="D7214">
        <v>0.43593749999999998</v>
      </c>
      <c r="E7214">
        <v>4.0117126000000001</v>
      </c>
      <c r="F7214">
        <v>9.1999999999999993</v>
      </c>
    </row>
    <row r="7215" spans="1:6" x14ac:dyDescent="0.35">
      <c r="A7215">
        <v>6490800</v>
      </c>
      <c r="B7215">
        <v>4.3999876999999996</v>
      </c>
      <c r="C7215">
        <v>4.5999999999999996</v>
      </c>
      <c r="D7215">
        <v>0.3999878</v>
      </c>
      <c r="E7215">
        <v>3.9999937999999999</v>
      </c>
      <c r="F7215">
        <v>11.4</v>
      </c>
    </row>
    <row r="7216" spans="1:6" x14ac:dyDescent="0.35">
      <c r="A7216">
        <v>6491700</v>
      </c>
      <c r="B7216">
        <v>4.3387390000000003</v>
      </c>
      <c r="C7216">
        <v>4.5317319999999999</v>
      </c>
      <c r="D7216">
        <v>0.34038696000000002</v>
      </c>
      <c r="E7216">
        <v>3.9808593000000001</v>
      </c>
      <c r="F7216">
        <v>12.2</v>
      </c>
    </row>
    <row r="7217" spans="1:6" x14ac:dyDescent="0.35">
      <c r="A7217">
        <v>6492600</v>
      </c>
      <c r="B7217">
        <v>4.2866759999999999</v>
      </c>
      <c r="C7217">
        <v>4.4887632999999996</v>
      </c>
      <c r="D7217">
        <v>0.26607665000000003</v>
      </c>
      <c r="E7217">
        <v>3.9531187999999999</v>
      </c>
      <c r="F7217">
        <v>12.1</v>
      </c>
    </row>
    <row r="7218" spans="1:6" x14ac:dyDescent="0.35">
      <c r="A7218">
        <v>6493500</v>
      </c>
      <c r="B7218">
        <v>4.2412352999999996</v>
      </c>
      <c r="C7218">
        <v>4.4514100000000001</v>
      </c>
      <c r="D7218">
        <v>0.18370971</v>
      </c>
      <c r="E7218">
        <v>3.9238219999999999</v>
      </c>
      <c r="F7218">
        <v>12.4</v>
      </c>
    </row>
    <row r="7219" spans="1:6" x14ac:dyDescent="0.35">
      <c r="A7219">
        <v>6494400</v>
      </c>
      <c r="B7219">
        <v>4.2000060000000001</v>
      </c>
      <c r="C7219">
        <v>4.3999876999999996</v>
      </c>
      <c r="D7219">
        <v>0.1</v>
      </c>
      <c r="E7219">
        <v>3.8999877000000001</v>
      </c>
      <c r="F7219">
        <v>11.8</v>
      </c>
    </row>
    <row r="7220" spans="1:6" x14ac:dyDescent="0.35">
      <c r="A7220">
        <v>6495300</v>
      </c>
      <c r="B7220">
        <v>4.1806273000000003</v>
      </c>
      <c r="C7220">
        <v>4.3353210000000004</v>
      </c>
      <c r="D7220">
        <v>5.3649902999999997E-3</v>
      </c>
      <c r="E7220">
        <v>3.8871093000000001</v>
      </c>
      <c r="F7220">
        <v>11.6</v>
      </c>
    </row>
    <row r="7221" spans="1:6" x14ac:dyDescent="0.35">
      <c r="A7221">
        <v>6496200</v>
      </c>
      <c r="B7221">
        <v>4.1799865</v>
      </c>
      <c r="C7221">
        <v>4.2675109999999998</v>
      </c>
      <c r="D7221">
        <v>-0.10358276</v>
      </c>
      <c r="E7221">
        <v>3.8843627000000001</v>
      </c>
      <c r="F7221">
        <v>11.5</v>
      </c>
    </row>
    <row r="7222" spans="1:6" x14ac:dyDescent="0.35">
      <c r="A7222">
        <v>6497100</v>
      </c>
      <c r="B7222">
        <v>4.1643615</v>
      </c>
      <c r="C7222">
        <v>4.1909422999999997</v>
      </c>
      <c r="D7222">
        <v>-0.21069947</v>
      </c>
      <c r="E7222">
        <v>3.8894590999999998</v>
      </c>
      <c r="F7222">
        <v>11.2</v>
      </c>
    </row>
    <row r="7223" spans="1:6" x14ac:dyDescent="0.35">
      <c r="A7223">
        <v>6498000</v>
      </c>
      <c r="B7223">
        <v>4.0999999999999996</v>
      </c>
      <c r="C7223">
        <v>4.0999999999999996</v>
      </c>
      <c r="D7223">
        <v>-0.29999389999999998</v>
      </c>
      <c r="E7223">
        <v>3.8999877000000001</v>
      </c>
      <c r="F7223">
        <v>10.5</v>
      </c>
    </row>
    <row r="7224" spans="1:6" x14ac:dyDescent="0.35">
      <c r="A7224">
        <v>6498900</v>
      </c>
      <c r="B7224">
        <v>3.9999937999999999</v>
      </c>
      <c r="C7224">
        <v>3.9875120000000002</v>
      </c>
      <c r="D7224">
        <v>-0.32187500000000002</v>
      </c>
      <c r="E7224">
        <v>3.949884</v>
      </c>
      <c r="F7224">
        <v>10.199999999999999</v>
      </c>
    </row>
    <row r="7225" spans="1:6" x14ac:dyDescent="0.35">
      <c r="A7225">
        <v>6499800</v>
      </c>
      <c r="B7225">
        <v>3.8999877000000001</v>
      </c>
      <c r="C7225">
        <v>3.8583311999999998</v>
      </c>
      <c r="D7225">
        <v>-0.27500000000000002</v>
      </c>
      <c r="E7225">
        <v>4.0455259999999997</v>
      </c>
      <c r="F7225">
        <v>10</v>
      </c>
    </row>
    <row r="7226" spans="1:6" x14ac:dyDescent="0.35">
      <c r="A7226">
        <v>6500700</v>
      </c>
      <c r="B7226">
        <v>3.8000120000000002</v>
      </c>
      <c r="C7226">
        <v>3.7250000000000001</v>
      </c>
      <c r="D7226">
        <v>-0.21561279999999999</v>
      </c>
      <c r="E7226">
        <v>4.1434264000000001</v>
      </c>
      <c r="F7226">
        <v>10.199999999999999</v>
      </c>
    </row>
    <row r="7227" spans="1:6" x14ac:dyDescent="0.35">
      <c r="A7227">
        <v>6501600</v>
      </c>
      <c r="B7227">
        <v>3.7000060000000001</v>
      </c>
      <c r="C7227">
        <v>3.6</v>
      </c>
      <c r="D7227">
        <v>-0.19998779999999999</v>
      </c>
      <c r="E7227">
        <v>4.2000060000000001</v>
      </c>
      <c r="F7227">
        <v>10.6</v>
      </c>
    </row>
    <row r="7228" spans="1:6" x14ac:dyDescent="0.35">
      <c r="A7228">
        <v>6502500</v>
      </c>
      <c r="B7228">
        <v>3.6</v>
      </c>
      <c r="C7228">
        <v>3.4812560000000001</v>
      </c>
      <c r="D7228">
        <v>-0.27030029999999999</v>
      </c>
      <c r="E7228">
        <v>4.1784606000000002</v>
      </c>
      <c r="F7228">
        <v>10.7</v>
      </c>
    </row>
    <row r="7229" spans="1:6" x14ac:dyDescent="0.35">
      <c r="A7229">
        <v>6503400</v>
      </c>
      <c r="B7229">
        <v>3.4999937999999999</v>
      </c>
      <c r="C7229">
        <v>3.3666624999999999</v>
      </c>
      <c r="D7229">
        <v>-0.38748779999999999</v>
      </c>
      <c r="E7229">
        <v>4.1044555000000003</v>
      </c>
      <c r="F7229">
        <v>11</v>
      </c>
    </row>
    <row r="7230" spans="1:6" x14ac:dyDescent="0.35">
      <c r="A7230">
        <v>6504300</v>
      </c>
      <c r="B7230">
        <v>3.3999877000000001</v>
      </c>
      <c r="C7230">
        <v>3.2687620000000002</v>
      </c>
      <c r="D7230">
        <v>-0.48593750000000002</v>
      </c>
      <c r="E7230">
        <v>4.0282226000000003</v>
      </c>
      <c r="F7230">
        <v>11.2</v>
      </c>
    </row>
    <row r="7231" spans="1:6" x14ac:dyDescent="0.35">
      <c r="A7231">
        <v>6505200</v>
      </c>
      <c r="B7231">
        <v>3.3000120000000002</v>
      </c>
      <c r="C7231">
        <v>3.2000060000000001</v>
      </c>
      <c r="D7231">
        <v>-0.50000610000000001</v>
      </c>
      <c r="E7231">
        <v>3.9999937999999999</v>
      </c>
      <c r="F7231">
        <v>11.3</v>
      </c>
    </row>
    <row r="7232" spans="1:6" x14ac:dyDescent="0.35">
      <c r="A7232">
        <v>6506100</v>
      </c>
      <c r="B7232">
        <v>3.2015623999999998</v>
      </c>
      <c r="C7232">
        <v>3.1681151000000001</v>
      </c>
      <c r="D7232">
        <v>-0.44998779999999999</v>
      </c>
      <c r="E7232">
        <v>4.0176635000000003</v>
      </c>
      <c r="F7232">
        <v>12</v>
      </c>
    </row>
    <row r="7233" spans="1:6" x14ac:dyDescent="0.35">
      <c r="A7233">
        <v>6507000</v>
      </c>
      <c r="B7233">
        <v>3.1125120000000002</v>
      </c>
      <c r="C7233">
        <v>3.1650022999999998</v>
      </c>
      <c r="D7233">
        <v>-0.4</v>
      </c>
      <c r="E7233">
        <v>4.0512632999999996</v>
      </c>
      <c r="F7233">
        <v>12.4</v>
      </c>
    </row>
    <row r="7234" spans="1:6" x14ac:dyDescent="0.35">
      <c r="A7234">
        <v>6507900</v>
      </c>
      <c r="B7234">
        <v>3.0421996</v>
      </c>
      <c r="C7234">
        <v>3.1793760999999998</v>
      </c>
      <c r="D7234">
        <v>-0.3500122</v>
      </c>
      <c r="E7234">
        <v>4.109216</v>
      </c>
      <c r="F7234">
        <v>12.1</v>
      </c>
    </row>
    <row r="7235" spans="1:6" x14ac:dyDescent="0.35">
      <c r="A7235">
        <v>6508800</v>
      </c>
      <c r="B7235">
        <v>2.9999937999999999</v>
      </c>
      <c r="C7235">
        <v>3.2000060000000001</v>
      </c>
      <c r="D7235">
        <v>-0.29999389999999998</v>
      </c>
      <c r="E7235">
        <v>4.2000060000000001</v>
      </c>
      <c r="F7235">
        <v>11.9</v>
      </c>
    </row>
    <row r="7236" spans="1:6" x14ac:dyDescent="0.35">
      <c r="A7236">
        <v>6509700</v>
      </c>
      <c r="B7236">
        <v>2.9750000000000001</v>
      </c>
      <c r="C7236">
        <v>3.2268615</v>
      </c>
      <c r="D7236">
        <v>-0.25000610000000001</v>
      </c>
      <c r="E7236">
        <v>4.3174986999999998</v>
      </c>
      <c r="F7236">
        <v>12.1</v>
      </c>
    </row>
    <row r="7237" spans="1:6" x14ac:dyDescent="0.35">
      <c r="A7237">
        <v>6510600</v>
      </c>
      <c r="B7237">
        <v>2.9500060000000001</v>
      </c>
      <c r="C7237">
        <v>3.2600036000000001</v>
      </c>
      <c r="D7237">
        <v>-0.19998779999999999</v>
      </c>
      <c r="E7237">
        <v>4.4450010000000004</v>
      </c>
      <c r="F7237">
        <v>13.7</v>
      </c>
    </row>
    <row r="7238" spans="1:6" x14ac:dyDescent="0.35">
      <c r="A7238">
        <v>6511500</v>
      </c>
      <c r="B7238">
        <v>2.9250120000000002</v>
      </c>
      <c r="C7238">
        <v>3.2881103</v>
      </c>
      <c r="D7238">
        <v>-0.15</v>
      </c>
      <c r="E7238">
        <v>4.5750060000000001</v>
      </c>
      <c r="F7238">
        <v>14.3</v>
      </c>
    </row>
    <row r="7239" spans="1:6" x14ac:dyDescent="0.35">
      <c r="A7239">
        <v>6512400</v>
      </c>
      <c r="B7239">
        <v>2.8999877000000001</v>
      </c>
      <c r="C7239">
        <v>3.3000120000000002</v>
      </c>
      <c r="D7239">
        <v>-0.10001220600000001</v>
      </c>
      <c r="E7239">
        <v>4.7000060000000001</v>
      </c>
      <c r="F7239">
        <v>14.1</v>
      </c>
    </row>
    <row r="7240" spans="1:6" x14ac:dyDescent="0.35">
      <c r="A7240">
        <v>6513300</v>
      </c>
      <c r="B7240">
        <v>2.8749937999999999</v>
      </c>
      <c r="C7240">
        <v>3.3000120000000002</v>
      </c>
      <c r="D7240">
        <v>4.3884279999999998E-3</v>
      </c>
      <c r="E7240">
        <v>4.807245</v>
      </c>
      <c r="F7240">
        <v>14.2</v>
      </c>
    </row>
    <row r="7241" spans="1:6" x14ac:dyDescent="0.35">
      <c r="A7241">
        <v>6514200</v>
      </c>
      <c r="B7241">
        <v>2.85</v>
      </c>
      <c r="C7241">
        <v>3.3000120000000002</v>
      </c>
      <c r="D7241">
        <v>0.19500121000000001</v>
      </c>
      <c r="E7241">
        <v>4.899286</v>
      </c>
      <c r="F7241">
        <v>14</v>
      </c>
    </row>
    <row r="7242" spans="1:6" x14ac:dyDescent="0.35">
      <c r="A7242">
        <v>6515100</v>
      </c>
      <c r="B7242">
        <v>2.8250060000000001</v>
      </c>
      <c r="C7242">
        <v>3.3000120000000002</v>
      </c>
      <c r="D7242">
        <v>0.43813476000000001</v>
      </c>
      <c r="E7242">
        <v>4.9916929999999997</v>
      </c>
      <c r="F7242">
        <v>14.6</v>
      </c>
    </row>
    <row r="7243" spans="1:6" x14ac:dyDescent="0.35">
      <c r="A7243">
        <v>6516000</v>
      </c>
      <c r="B7243">
        <v>2.8000120000000002</v>
      </c>
      <c r="C7243">
        <v>3.3000120000000002</v>
      </c>
      <c r="D7243">
        <v>0.70000609999999996</v>
      </c>
      <c r="E7243">
        <v>5.0999999999999996</v>
      </c>
      <c r="F7243">
        <v>14.3</v>
      </c>
    </row>
    <row r="7244" spans="1:6" x14ac:dyDescent="0.35">
      <c r="A7244">
        <v>6516900</v>
      </c>
      <c r="B7244">
        <v>2.7895750000000001</v>
      </c>
      <c r="C7244">
        <v>3.3000120000000002</v>
      </c>
      <c r="D7244">
        <v>0.98500980000000005</v>
      </c>
      <c r="E7244">
        <v>5.2976010000000002</v>
      </c>
      <c r="F7244">
        <v>13.3</v>
      </c>
    </row>
    <row r="7245" spans="1:6" x14ac:dyDescent="0.35">
      <c r="A7245">
        <v>6517800</v>
      </c>
      <c r="B7245">
        <v>2.8055663000000002</v>
      </c>
      <c r="C7245">
        <v>3.3000120000000002</v>
      </c>
      <c r="D7245">
        <v>1.3000122000000001</v>
      </c>
      <c r="E7245">
        <v>5.6388490000000004</v>
      </c>
      <c r="F7245">
        <v>13</v>
      </c>
    </row>
    <row r="7246" spans="1:6" x14ac:dyDescent="0.35">
      <c r="A7246">
        <v>6518700</v>
      </c>
      <c r="B7246">
        <v>2.8437437999999999</v>
      </c>
      <c r="C7246">
        <v>3.3000120000000002</v>
      </c>
      <c r="D7246">
        <v>1.6150146999999999</v>
      </c>
      <c r="E7246">
        <v>6.1106505000000002</v>
      </c>
      <c r="F7246">
        <v>12.9</v>
      </c>
    </row>
    <row r="7247" spans="1:6" x14ac:dyDescent="0.35">
      <c r="A7247">
        <v>6519600</v>
      </c>
      <c r="B7247">
        <v>2.8999877000000001</v>
      </c>
      <c r="C7247">
        <v>3.3000120000000002</v>
      </c>
      <c r="D7247">
        <v>1.8999877999999999</v>
      </c>
      <c r="E7247">
        <v>6.7000060000000001</v>
      </c>
      <c r="F7247">
        <v>13.1</v>
      </c>
    </row>
    <row r="7248" spans="1:6" x14ac:dyDescent="0.35">
      <c r="A7248">
        <v>6520500</v>
      </c>
      <c r="B7248">
        <v>3.0521482999999998</v>
      </c>
      <c r="C7248">
        <v>3.3312620000000002</v>
      </c>
      <c r="D7248">
        <v>2.1524901000000001</v>
      </c>
      <c r="E7248">
        <v>7.3883299999999998</v>
      </c>
      <c r="F7248">
        <v>13.1</v>
      </c>
    </row>
    <row r="7249" spans="1:6" x14ac:dyDescent="0.35">
      <c r="A7249">
        <v>6521400</v>
      </c>
      <c r="B7249">
        <v>3.3084959999999999</v>
      </c>
      <c r="C7249">
        <v>3.4166808</v>
      </c>
      <c r="D7249">
        <v>2.3799986999999998</v>
      </c>
      <c r="E7249">
        <v>8.1334479999999996</v>
      </c>
      <c r="F7249">
        <v>13.1</v>
      </c>
    </row>
    <row r="7250" spans="1:6" x14ac:dyDescent="0.35">
      <c r="A7250">
        <v>6522300</v>
      </c>
      <c r="B7250">
        <v>3.5606016999999999</v>
      </c>
      <c r="C7250">
        <v>3.5437560000000001</v>
      </c>
      <c r="D7250">
        <v>2.5674986999999998</v>
      </c>
      <c r="E7250">
        <v>8.8868349999999996</v>
      </c>
      <c r="F7250">
        <v>13.2</v>
      </c>
    </row>
    <row r="7251" spans="1:6" x14ac:dyDescent="0.35">
      <c r="A7251">
        <v>6523200</v>
      </c>
      <c r="B7251">
        <v>3.7000060000000001</v>
      </c>
      <c r="C7251">
        <v>3.7000060000000001</v>
      </c>
      <c r="D7251">
        <v>2.7000060000000001</v>
      </c>
      <c r="E7251">
        <v>9.6</v>
      </c>
      <c r="F7251">
        <v>13.2</v>
      </c>
    </row>
    <row r="7252" spans="1:6" x14ac:dyDescent="0.35">
      <c r="A7252">
        <v>6524100</v>
      </c>
      <c r="B7252">
        <v>3.7414184000000001</v>
      </c>
      <c r="C7252">
        <v>3.8866209999999999</v>
      </c>
      <c r="D7252">
        <v>2.7710813999999999</v>
      </c>
      <c r="E7252">
        <v>10.319788000000001</v>
      </c>
      <c r="F7252">
        <v>13.2</v>
      </c>
    </row>
    <row r="7253" spans="1:6" x14ac:dyDescent="0.35">
      <c r="A7253">
        <v>6525000</v>
      </c>
      <c r="B7253">
        <v>3.7718750000000001</v>
      </c>
      <c r="C7253">
        <v>4.0976195000000004</v>
      </c>
      <c r="D7253">
        <v>2.8062377000000001</v>
      </c>
      <c r="E7253">
        <v>11.050928000000001</v>
      </c>
      <c r="F7253">
        <v>13.1</v>
      </c>
    </row>
    <row r="7254" spans="1:6" x14ac:dyDescent="0.35">
      <c r="A7254">
        <v>6525900</v>
      </c>
      <c r="B7254">
        <v>3.7914061999999999</v>
      </c>
      <c r="C7254">
        <v>4.3098083000000003</v>
      </c>
      <c r="D7254">
        <v>2.8382811999999999</v>
      </c>
      <c r="E7254">
        <v>11.681604</v>
      </c>
      <c r="F7254">
        <v>13.3</v>
      </c>
    </row>
    <row r="7255" spans="1:6" x14ac:dyDescent="0.35">
      <c r="A7255">
        <v>6526800</v>
      </c>
      <c r="B7255">
        <v>3.8000120000000002</v>
      </c>
      <c r="C7255">
        <v>4.499994</v>
      </c>
      <c r="D7255">
        <v>2.8999877000000001</v>
      </c>
      <c r="E7255">
        <v>12.1</v>
      </c>
      <c r="F7255">
        <v>13.2</v>
      </c>
    </row>
    <row r="7256" spans="1:6" x14ac:dyDescent="0.35">
      <c r="A7256">
        <v>6527700</v>
      </c>
      <c r="B7256">
        <v>3.7994018000000001</v>
      </c>
      <c r="C7256">
        <v>4.6480040000000002</v>
      </c>
      <c r="D7256">
        <v>2.99505</v>
      </c>
      <c r="E7256">
        <v>12.374993999999999</v>
      </c>
      <c r="F7256">
        <v>13.1</v>
      </c>
    </row>
    <row r="7257" spans="1:6" x14ac:dyDescent="0.35">
      <c r="A7257">
        <v>6528600</v>
      </c>
      <c r="B7257">
        <v>3.7953123999999998</v>
      </c>
      <c r="C7257">
        <v>4.7732177</v>
      </c>
      <c r="D7257">
        <v>3.0992980000000001</v>
      </c>
      <c r="E7257">
        <v>12.649988</v>
      </c>
      <c r="F7257">
        <v>12.8</v>
      </c>
    </row>
    <row r="7258" spans="1:6" x14ac:dyDescent="0.35">
      <c r="A7258">
        <v>6529500</v>
      </c>
      <c r="B7258">
        <v>3.7935424000000002</v>
      </c>
      <c r="C7258">
        <v>4.9118285000000004</v>
      </c>
      <c r="D7258">
        <v>3.2039122999999998</v>
      </c>
      <c r="E7258">
        <v>12.925013</v>
      </c>
      <c r="F7258">
        <v>12.6</v>
      </c>
    </row>
    <row r="7259" spans="1:6" x14ac:dyDescent="0.35">
      <c r="A7259">
        <v>6530400</v>
      </c>
      <c r="B7259">
        <v>3.8000120000000002</v>
      </c>
      <c r="C7259">
        <v>5.0999999999999996</v>
      </c>
      <c r="D7259">
        <v>3.3000120000000002</v>
      </c>
      <c r="E7259">
        <v>13.200006500000001</v>
      </c>
      <c r="F7259">
        <v>13.3</v>
      </c>
    </row>
    <row r="7260" spans="1:6" x14ac:dyDescent="0.35">
      <c r="A7260">
        <v>6531300</v>
      </c>
      <c r="B7260">
        <v>3.8163999999999998</v>
      </c>
      <c r="C7260">
        <v>5.3250060000000001</v>
      </c>
      <c r="D7260">
        <v>3.3882690000000002</v>
      </c>
      <c r="E7260">
        <v>13.475</v>
      </c>
      <c r="F7260">
        <v>12</v>
      </c>
    </row>
    <row r="7261" spans="1:6" x14ac:dyDescent="0.35">
      <c r="A7261">
        <v>6532200</v>
      </c>
      <c r="B7261">
        <v>3.8395934</v>
      </c>
      <c r="C7261">
        <v>5.5500119999999997</v>
      </c>
      <c r="D7261">
        <v>3.4631896000000002</v>
      </c>
      <c r="E7261">
        <v>13.749993999999999</v>
      </c>
      <c r="F7261">
        <v>11.4</v>
      </c>
    </row>
    <row r="7262" spans="1:6" x14ac:dyDescent="0.35">
      <c r="A7262">
        <v>6533100</v>
      </c>
      <c r="B7262">
        <v>3.8679747999999998</v>
      </c>
      <c r="C7262">
        <v>5.7749876999999996</v>
      </c>
      <c r="D7262">
        <v>3.5065246000000001</v>
      </c>
      <c r="E7262">
        <v>14.024988</v>
      </c>
      <c r="F7262">
        <v>13.1</v>
      </c>
    </row>
    <row r="7263" spans="1:6" x14ac:dyDescent="0.35">
      <c r="A7263">
        <v>6534000</v>
      </c>
      <c r="B7263">
        <v>3.8999877000000001</v>
      </c>
      <c r="C7263">
        <v>5.999994</v>
      </c>
      <c r="D7263">
        <v>3.4999937999999999</v>
      </c>
      <c r="E7263">
        <v>14.300013</v>
      </c>
      <c r="F7263">
        <v>13.1</v>
      </c>
    </row>
    <row r="7264" spans="1:6" x14ac:dyDescent="0.35">
      <c r="A7264">
        <v>6534900</v>
      </c>
      <c r="B7264">
        <v>3.9453062999999999</v>
      </c>
      <c r="C7264">
        <v>6.2249999999999996</v>
      </c>
      <c r="D7264">
        <v>3.4307799999999999</v>
      </c>
      <c r="E7264">
        <v>14.499231</v>
      </c>
      <c r="F7264">
        <v>12.6</v>
      </c>
    </row>
    <row r="7265" spans="1:6" x14ac:dyDescent="0.35">
      <c r="A7265">
        <v>6535800</v>
      </c>
      <c r="B7265">
        <v>4.0041747000000001</v>
      </c>
      <c r="C7265">
        <v>6.4500060000000001</v>
      </c>
      <c r="D7265">
        <v>3.3112425999999999</v>
      </c>
      <c r="E7265">
        <v>14.581263</v>
      </c>
      <c r="F7265">
        <v>11.3</v>
      </c>
    </row>
    <row r="7266" spans="1:6" x14ac:dyDescent="0.35">
      <c r="A7266">
        <v>6536700</v>
      </c>
      <c r="B7266">
        <v>4.0609374000000003</v>
      </c>
      <c r="C7266">
        <v>6.6750119999999997</v>
      </c>
      <c r="D7266">
        <v>3.1610960000000001</v>
      </c>
      <c r="E7266">
        <v>14.597651000000001</v>
      </c>
      <c r="F7266">
        <v>11.2</v>
      </c>
    </row>
    <row r="7267" spans="1:6" x14ac:dyDescent="0.35">
      <c r="A7267">
        <v>6537600</v>
      </c>
      <c r="B7267">
        <v>4.0999999999999996</v>
      </c>
      <c r="C7267">
        <v>6.8999876999999996</v>
      </c>
      <c r="D7267">
        <v>2.9999937999999999</v>
      </c>
      <c r="E7267">
        <v>14.6</v>
      </c>
      <c r="F7267">
        <v>10.8</v>
      </c>
    </row>
    <row r="7268" spans="1:6" x14ac:dyDescent="0.35">
      <c r="A7268">
        <v>6538500</v>
      </c>
      <c r="B7268">
        <v>4.1109249999999999</v>
      </c>
      <c r="C7268">
        <v>7.0747010000000001</v>
      </c>
      <c r="D7268">
        <v>2.8240599999999998</v>
      </c>
      <c r="E7268">
        <v>14.622643999999999</v>
      </c>
      <c r="F7268">
        <v>10</v>
      </c>
    </row>
    <row r="7269" spans="1:6" x14ac:dyDescent="0.35">
      <c r="A7269">
        <v>6539400</v>
      </c>
      <c r="B7269">
        <v>4.1041809999999996</v>
      </c>
      <c r="C7269">
        <v>7.1742186999999999</v>
      </c>
      <c r="D7269">
        <v>2.6325010999999998</v>
      </c>
      <c r="E7269">
        <v>14.63125</v>
      </c>
      <c r="F7269">
        <v>9.4</v>
      </c>
    </row>
    <row r="7270" spans="1:6" x14ac:dyDescent="0.35">
      <c r="A7270">
        <v>6540300</v>
      </c>
      <c r="B7270">
        <v>4.0952999999999999</v>
      </c>
      <c r="C7270">
        <v>7.2366270000000004</v>
      </c>
      <c r="D7270">
        <v>2.4497008</v>
      </c>
      <c r="E7270">
        <v>14.574213</v>
      </c>
      <c r="F7270">
        <v>9.4</v>
      </c>
    </row>
    <row r="7271" spans="1:6" x14ac:dyDescent="0.35">
      <c r="A7271">
        <v>6541200</v>
      </c>
      <c r="B7271">
        <v>4.0999999999999996</v>
      </c>
      <c r="C7271">
        <v>7.3000119999999997</v>
      </c>
      <c r="D7271">
        <v>2.3000120000000002</v>
      </c>
      <c r="E7271">
        <v>14.399988</v>
      </c>
      <c r="F7271">
        <v>9.3000000000000007</v>
      </c>
    </row>
    <row r="7272" spans="1:6" x14ac:dyDescent="0.35">
      <c r="A7272">
        <v>6542100</v>
      </c>
      <c r="B7272">
        <v>4.1193786000000001</v>
      </c>
      <c r="C7272">
        <v>7.3680662999999997</v>
      </c>
      <c r="D7272">
        <v>2.1824279999999998</v>
      </c>
      <c r="E7272">
        <v>14.149988</v>
      </c>
      <c r="F7272">
        <v>9.4</v>
      </c>
    </row>
    <row r="7273" spans="1:6" x14ac:dyDescent="0.35">
      <c r="A7273">
        <v>6543000</v>
      </c>
      <c r="B7273">
        <v>4.1433350000000004</v>
      </c>
      <c r="C7273">
        <v>7.4132933999999997</v>
      </c>
      <c r="D7273">
        <v>2.0781187999999999</v>
      </c>
      <c r="E7273">
        <v>13.899988</v>
      </c>
      <c r="F7273">
        <v>9.4</v>
      </c>
    </row>
    <row r="7274" spans="1:6" x14ac:dyDescent="0.35">
      <c r="A7274">
        <v>6543900</v>
      </c>
      <c r="B7274">
        <v>4.1706175999999999</v>
      </c>
      <c r="C7274">
        <v>7.4268429999999999</v>
      </c>
      <c r="D7274">
        <v>1.9847656</v>
      </c>
      <c r="E7274">
        <v>13.649988</v>
      </c>
      <c r="F7274">
        <v>9.1999999999999993</v>
      </c>
    </row>
    <row r="7275" spans="1:6" x14ac:dyDescent="0.35">
      <c r="A7275">
        <v>6544800</v>
      </c>
      <c r="B7275">
        <v>4.2000060000000001</v>
      </c>
      <c r="C7275">
        <v>7.3999876999999996</v>
      </c>
      <c r="D7275">
        <v>1.8999877999999999</v>
      </c>
      <c r="E7275">
        <v>13.399988</v>
      </c>
      <c r="F7275">
        <v>9.1999999999999993</v>
      </c>
    </row>
    <row r="7276" spans="1:6" x14ac:dyDescent="0.35">
      <c r="A7276">
        <v>6545700</v>
      </c>
      <c r="B7276">
        <v>4.2449890000000003</v>
      </c>
      <c r="C7276">
        <v>7.2307677000000004</v>
      </c>
      <c r="D7276">
        <v>1.823053</v>
      </c>
      <c r="E7276">
        <v>13.149988</v>
      </c>
      <c r="F7276">
        <v>9.1</v>
      </c>
    </row>
    <row r="7277" spans="1:6" x14ac:dyDescent="0.35">
      <c r="A7277">
        <v>6546600</v>
      </c>
      <c r="B7277">
        <v>4.3066649999999997</v>
      </c>
      <c r="C7277">
        <v>6.9153989999999999</v>
      </c>
      <c r="D7277">
        <v>1.7510315000000001</v>
      </c>
      <c r="E7277">
        <v>12.899988</v>
      </c>
      <c r="F7277">
        <v>9.3000000000000007</v>
      </c>
    </row>
    <row r="7278" spans="1:6" x14ac:dyDescent="0.35">
      <c r="A7278">
        <v>6547500</v>
      </c>
      <c r="B7278">
        <v>4.3650146000000003</v>
      </c>
      <c r="C7278">
        <v>6.5923094999999998</v>
      </c>
      <c r="D7278">
        <v>1.6785218</v>
      </c>
      <c r="E7278">
        <v>12.649988</v>
      </c>
      <c r="F7278">
        <v>9.6999999999999993</v>
      </c>
    </row>
    <row r="7279" spans="1:6" x14ac:dyDescent="0.35">
      <c r="A7279">
        <v>6548400</v>
      </c>
      <c r="B7279">
        <v>4.3999876999999996</v>
      </c>
      <c r="C7279">
        <v>6.3999876999999996</v>
      </c>
      <c r="D7279">
        <v>1.6</v>
      </c>
      <c r="E7279">
        <v>12.399988</v>
      </c>
      <c r="F7279">
        <v>10.3</v>
      </c>
    </row>
    <row r="7280" spans="1:6" x14ac:dyDescent="0.35">
      <c r="A7280">
        <v>6549300</v>
      </c>
      <c r="B7280">
        <v>4.3781369999999997</v>
      </c>
      <c r="C7280">
        <v>6.3285155</v>
      </c>
      <c r="D7280">
        <v>1.4999939</v>
      </c>
      <c r="E7280">
        <v>12.22143</v>
      </c>
      <c r="F7280">
        <v>11</v>
      </c>
    </row>
    <row r="7281" spans="1:6" x14ac:dyDescent="0.35">
      <c r="A7281">
        <v>6550200</v>
      </c>
      <c r="B7281">
        <v>4.3083434</v>
      </c>
      <c r="C7281">
        <v>6.2734923</v>
      </c>
      <c r="D7281">
        <v>1.3833252</v>
      </c>
      <c r="E7281">
        <v>12.132135</v>
      </c>
      <c r="F7281">
        <v>11.9</v>
      </c>
    </row>
    <row r="7282" spans="1:6" x14ac:dyDescent="0.35">
      <c r="A7282">
        <v>6551100</v>
      </c>
      <c r="B7282">
        <v>4.234369</v>
      </c>
      <c r="C7282">
        <v>6.2317442999999999</v>
      </c>
      <c r="D7282">
        <v>1.2749877999999999</v>
      </c>
      <c r="E7282">
        <v>12.051783</v>
      </c>
      <c r="F7282">
        <v>12</v>
      </c>
    </row>
    <row r="7283" spans="1:6" x14ac:dyDescent="0.35">
      <c r="A7283">
        <v>6552000</v>
      </c>
      <c r="B7283">
        <v>4.2000060000000001</v>
      </c>
      <c r="C7283">
        <v>6.2000060000000001</v>
      </c>
      <c r="D7283">
        <v>1.2000061</v>
      </c>
      <c r="E7283">
        <v>11.899988</v>
      </c>
      <c r="F7283">
        <v>12.3</v>
      </c>
    </row>
    <row r="7284" spans="1:6" x14ac:dyDescent="0.35">
      <c r="A7284">
        <v>6552900</v>
      </c>
      <c r="B7284">
        <v>4.2000060000000001</v>
      </c>
      <c r="C7284">
        <v>6.1915829999999996</v>
      </c>
      <c r="D7284">
        <v>1.1499877999999999</v>
      </c>
      <c r="E7284">
        <v>11.679468</v>
      </c>
      <c r="F7284">
        <v>12.5</v>
      </c>
    </row>
    <row r="7285" spans="1:6" x14ac:dyDescent="0.35">
      <c r="A7285">
        <v>6553800</v>
      </c>
      <c r="B7285">
        <v>4.2000060000000001</v>
      </c>
      <c r="C7285">
        <v>6.2053466000000004</v>
      </c>
      <c r="D7285">
        <v>1.1000000000000001</v>
      </c>
      <c r="E7285">
        <v>11.442864999999999</v>
      </c>
      <c r="F7285">
        <v>12.9</v>
      </c>
    </row>
    <row r="7286" spans="1:6" x14ac:dyDescent="0.35">
      <c r="A7286">
        <v>6554700</v>
      </c>
      <c r="B7286">
        <v>4.2000060000000001</v>
      </c>
      <c r="C7286">
        <v>6.2164244999999996</v>
      </c>
      <c r="D7286">
        <v>1.0500122000000001</v>
      </c>
      <c r="E7286">
        <v>11.184809</v>
      </c>
      <c r="F7286">
        <v>13.6</v>
      </c>
    </row>
    <row r="7287" spans="1:6" x14ac:dyDescent="0.35">
      <c r="A7287">
        <v>6555600</v>
      </c>
      <c r="B7287">
        <v>4.2000060000000001</v>
      </c>
      <c r="C7287">
        <v>6.2000060000000001</v>
      </c>
      <c r="D7287">
        <v>0.99999389999999999</v>
      </c>
      <c r="E7287">
        <v>10.899988</v>
      </c>
      <c r="F7287">
        <v>14.3</v>
      </c>
    </row>
    <row r="7288" spans="1:6" x14ac:dyDescent="0.35">
      <c r="A7288">
        <v>6556500</v>
      </c>
      <c r="B7288">
        <v>4.2000060000000001</v>
      </c>
      <c r="C7288">
        <v>6.0455565</v>
      </c>
      <c r="D7288">
        <v>0.95000609999999996</v>
      </c>
      <c r="E7288">
        <v>10.6</v>
      </c>
      <c r="F7288">
        <v>15.6</v>
      </c>
    </row>
    <row r="7289" spans="1:6" x14ac:dyDescent="0.35">
      <c r="A7289">
        <v>6557400</v>
      </c>
      <c r="B7289">
        <v>4.2000060000000001</v>
      </c>
      <c r="C7289">
        <v>5.7432800000000004</v>
      </c>
      <c r="D7289">
        <v>0.8999878</v>
      </c>
      <c r="E7289">
        <v>10.300013</v>
      </c>
      <c r="F7289">
        <v>14.8</v>
      </c>
    </row>
    <row r="7290" spans="1:6" x14ac:dyDescent="0.35">
      <c r="A7290">
        <v>6558300</v>
      </c>
      <c r="B7290">
        <v>4.2000060000000001</v>
      </c>
      <c r="C7290">
        <v>5.4193360000000004</v>
      </c>
      <c r="D7290">
        <v>0.85</v>
      </c>
      <c r="E7290">
        <v>9.9999939999999992</v>
      </c>
      <c r="F7290">
        <v>14.2</v>
      </c>
    </row>
    <row r="7291" spans="1:6" x14ac:dyDescent="0.35">
      <c r="A7291">
        <v>6559200</v>
      </c>
      <c r="B7291">
        <v>4.2000060000000001</v>
      </c>
      <c r="C7291">
        <v>5.2000060000000001</v>
      </c>
      <c r="D7291">
        <v>0.80001222999999999</v>
      </c>
      <c r="E7291">
        <v>9.7000065000000006</v>
      </c>
      <c r="F7291">
        <v>13.5</v>
      </c>
    </row>
    <row r="7292" spans="1:6" x14ac:dyDescent="0.35">
      <c r="A7292">
        <v>6560100</v>
      </c>
      <c r="B7292">
        <v>4.1624999999999996</v>
      </c>
      <c r="C7292">
        <v>5.1882260000000002</v>
      </c>
      <c r="D7292">
        <v>0.73436889999999999</v>
      </c>
      <c r="E7292">
        <v>9.3999880000000005</v>
      </c>
      <c r="F7292">
        <v>12.8</v>
      </c>
    </row>
    <row r="7293" spans="1:6" x14ac:dyDescent="0.35">
      <c r="A7293">
        <v>6561000</v>
      </c>
      <c r="B7293">
        <v>4.0750060000000001</v>
      </c>
      <c r="C7293">
        <v>5.3019347000000003</v>
      </c>
      <c r="D7293">
        <v>0.6499878</v>
      </c>
      <c r="E7293">
        <v>9.1</v>
      </c>
      <c r="F7293">
        <v>12.4</v>
      </c>
    </row>
    <row r="7294" spans="1:6" x14ac:dyDescent="0.35">
      <c r="A7294">
        <v>6561900</v>
      </c>
      <c r="B7294">
        <v>3.9750000000000001</v>
      </c>
      <c r="C7294">
        <v>5.3896727999999996</v>
      </c>
      <c r="D7294">
        <v>0.56563722999999999</v>
      </c>
      <c r="E7294">
        <v>8.8000129999999999</v>
      </c>
      <c r="F7294">
        <v>11.8</v>
      </c>
    </row>
    <row r="7295" spans="1:6" x14ac:dyDescent="0.35">
      <c r="A7295">
        <v>6562800</v>
      </c>
      <c r="B7295">
        <v>3.8999877000000001</v>
      </c>
      <c r="C7295">
        <v>5.3000119999999997</v>
      </c>
      <c r="D7295">
        <v>0.49999389999999999</v>
      </c>
      <c r="E7295">
        <v>8.4999939999999992</v>
      </c>
      <c r="F7295">
        <v>11.2</v>
      </c>
    </row>
    <row r="7296" spans="1:6" x14ac:dyDescent="0.35">
      <c r="A7296">
        <v>6563700</v>
      </c>
      <c r="B7296">
        <v>3.8656250000000001</v>
      </c>
      <c r="C7296">
        <v>5.0443360000000004</v>
      </c>
      <c r="D7296">
        <v>0.45000610000000002</v>
      </c>
      <c r="E7296">
        <v>8.2271979999999996</v>
      </c>
      <c r="F7296">
        <v>10.7</v>
      </c>
    </row>
    <row r="7297" spans="1:6" x14ac:dyDescent="0.35">
      <c r="A7297">
        <v>6564600</v>
      </c>
      <c r="B7297">
        <v>3.85</v>
      </c>
      <c r="C7297">
        <v>4.7554259999999999</v>
      </c>
      <c r="D7297">
        <v>0.3999878</v>
      </c>
      <c r="E7297">
        <v>7.9974914000000004</v>
      </c>
      <c r="F7297">
        <v>10.1</v>
      </c>
    </row>
    <row r="7298" spans="1:6" x14ac:dyDescent="0.35">
      <c r="A7298">
        <v>6565500</v>
      </c>
      <c r="B7298">
        <v>3.8343750000000001</v>
      </c>
      <c r="C7298">
        <v>4.4638</v>
      </c>
      <c r="D7298">
        <v>0.35</v>
      </c>
      <c r="E7298">
        <v>7.7940610000000001</v>
      </c>
      <c r="F7298">
        <v>8.9</v>
      </c>
    </row>
    <row r="7299" spans="1:6" x14ac:dyDescent="0.35">
      <c r="A7299">
        <v>6566400</v>
      </c>
      <c r="B7299">
        <v>3.8000120000000002</v>
      </c>
      <c r="C7299">
        <v>4.2000060000000001</v>
      </c>
      <c r="D7299">
        <v>0.30001220000000001</v>
      </c>
      <c r="E7299">
        <v>7.6</v>
      </c>
      <c r="F7299">
        <v>8.5</v>
      </c>
    </row>
    <row r="7300" spans="1:6" x14ac:dyDescent="0.35">
      <c r="A7300">
        <v>6567300</v>
      </c>
      <c r="B7300">
        <v>3.7210936999999999</v>
      </c>
      <c r="C7300">
        <v>3.9511045999999999</v>
      </c>
      <c r="D7300">
        <v>0.24999389</v>
      </c>
      <c r="E7300">
        <v>7.4161010000000003</v>
      </c>
      <c r="F7300">
        <v>7.7</v>
      </c>
    </row>
    <row r="7301" spans="1:6" x14ac:dyDescent="0.35">
      <c r="A7301">
        <v>6568200</v>
      </c>
      <c r="B7301">
        <v>3.6062560000000001</v>
      </c>
      <c r="C7301">
        <v>3.7009826000000001</v>
      </c>
      <c r="D7301">
        <v>0.20000609999999999</v>
      </c>
      <c r="E7301">
        <v>7.2462400000000002</v>
      </c>
      <c r="F7301">
        <v>6.7</v>
      </c>
    </row>
    <row r="7302" spans="1:6" x14ac:dyDescent="0.35">
      <c r="A7302">
        <v>6569100</v>
      </c>
      <c r="B7302">
        <v>3.4882749999999998</v>
      </c>
      <c r="C7302">
        <v>3.4753660000000002</v>
      </c>
      <c r="D7302">
        <v>0.14998779000000001</v>
      </c>
      <c r="E7302">
        <v>7.0782714000000002</v>
      </c>
      <c r="F7302">
        <v>6.2</v>
      </c>
    </row>
    <row r="7303" spans="1:6" x14ac:dyDescent="0.35">
      <c r="A7303">
        <v>6570000</v>
      </c>
      <c r="B7303">
        <v>3.3999877000000001</v>
      </c>
      <c r="C7303">
        <v>3.3000120000000002</v>
      </c>
      <c r="D7303">
        <v>0.1</v>
      </c>
      <c r="E7303">
        <v>6.8999876999999996</v>
      </c>
      <c r="F7303">
        <v>5.8</v>
      </c>
    </row>
    <row r="7304" spans="1:6" x14ac:dyDescent="0.35">
      <c r="A7304">
        <v>6570900</v>
      </c>
      <c r="B7304">
        <v>3.3804563999999999</v>
      </c>
      <c r="C7304">
        <v>3.1781250000000001</v>
      </c>
      <c r="D7304">
        <v>8.9837650000000005E-2</v>
      </c>
      <c r="E7304">
        <v>6.6773313999999999</v>
      </c>
      <c r="F7304">
        <v>5.4</v>
      </c>
    </row>
    <row r="7305" spans="1:6" x14ac:dyDescent="0.35">
      <c r="A7305">
        <v>6571800</v>
      </c>
      <c r="B7305">
        <v>3.4104247000000001</v>
      </c>
      <c r="C7305">
        <v>3.0833373000000002</v>
      </c>
      <c r="D7305">
        <v>0.13125000000000001</v>
      </c>
      <c r="E7305">
        <v>6.4187560000000001</v>
      </c>
      <c r="F7305">
        <v>4.7</v>
      </c>
    </row>
    <row r="7306" spans="1:6" x14ac:dyDescent="0.35">
      <c r="A7306">
        <v>6572700</v>
      </c>
      <c r="B7306">
        <v>3.4351440000000002</v>
      </c>
      <c r="C7306">
        <v>2.9968810000000001</v>
      </c>
      <c r="D7306">
        <v>0.18203124000000001</v>
      </c>
      <c r="E7306">
        <v>6.1757749999999998</v>
      </c>
      <c r="F7306">
        <v>5.2</v>
      </c>
    </row>
    <row r="7307" spans="1:6" x14ac:dyDescent="0.35">
      <c r="A7307">
        <v>6573600</v>
      </c>
      <c r="B7307">
        <v>3.3999877000000001</v>
      </c>
      <c r="C7307">
        <v>2.8999877000000001</v>
      </c>
      <c r="D7307">
        <v>0.20000609999999999</v>
      </c>
      <c r="E7307">
        <v>5.999994</v>
      </c>
      <c r="F7307">
        <v>6.1</v>
      </c>
    </row>
    <row r="7308" spans="1:6" x14ac:dyDescent="0.35">
      <c r="A7308">
        <v>6574500</v>
      </c>
      <c r="B7308">
        <v>3.2917418000000001</v>
      </c>
      <c r="C7308">
        <v>2.7807555000000002</v>
      </c>
      <c r="D7308">
        <v>0.18016967</v>
      </c>
      <c r="E7308">
        <v>5.8996824999999999</v>
      </c>
      <c r="F7308">
        <v>8.5</v>
      </c>
    </row>
    <row r="7309" spans="1:6" x14ac:dyDescent="0.35">
      <c r="A7309">
        <v>6575400</v>
      </c>
      <c r="B7309">
        <v>3.1529783999999998</v>
      </c>
      <c r="C7309">
        <v>2.6487059999999998</v>
      </c>
      <c r="D7309">
        <v>0.15123901000000001</v>
      </c>
      <c r="E7309">
        <v>5.8325132999999996</v>
      </c>
      <c r="F7309">
        <v>10.4</v>
      </c>
    </row>
    <row r="7310" spans="1:6" x14ac:dyDescent="0.35">
      <c r="A7310">
        <v>6576300</v>
      </c>
      <c r="B7310">
        <v>3.0127196000000001</v>
      </c>
      <c r="C7310">
        <v>2.5172973000000001</v>
      </c>
      <c r="D7310">
        <v>0.12172852000000001</v>
      </c>
      <c r="E7310">
        <v>5.7740720000000003</v>
      </c>
      <c r="F7310">
        <v>12.6</v>
      </c>
    </row>
    <row r="7311" spans="1:6" x14ac:dyDescent="0.35">
      <c r="A7311">
        <v>6577200</v>
      </c>
      <c r="B7311">
        <v>2.8999877000000001</v>
      </c>
      <c r="C7311">
        <v>2.3999877000000001</v>
      </c>
      <c r="D7311">
        <v>0.1</v>
      </c>
      <c r="E7311">
        <v>5.7000060000000001</v>
      </c>
      <c r="F7311">
        <v>13.6</v>
      </c>
    </row>
    <row r="7312" spans="1:6" x14ac:dyDescent="0.35">
      <c r="A7312">
        <v>6578100</v>
      </c>
      <c r="B7312">
        <v>2.8075804999999998</v>
      </c>
      <c r="C7312">
        <v>2.4514402999999998</v>
      </c>
      <c r="D7312">
        <v>9.4384770000000007E-2</v>
      </c>
      <c r="E7312">
        <v>5.5962462000000004</v>
      </c>
      <c r="F7312">
        <v>14</v>
      </c>
    </row>
    <row r="7313" spans="1:6" x14ac:dyDescent="0.35">
      <c r="A7313">
        <v>6579000</v>
      </c>
      <c r="B7313">
        <v>2.7178588000000001</v>
      </c>
      <c r="C7313">
        <v>2.6846250999999999</v>
      </c>
      <c r="D7313">
        <v>0.1</v>
      </c>
      <c r="E7313">
        <v>5.4800050000000002</v>
      </c>
      <c r="F7313">
        <v>14.3</v>
      </c>
    </row>
    <row r="7314" spans="1:6" x14ac:dyDescent="0.35">
      <c r="A7314">
        <v>6579900</v>
      </c>
      <c r="B7314">
        <v>2.6441894000000001</v>
      </c>
      <c r="C7314">
        <v>2.9004759999999998</v>
      </c>
      <c r="D7314">
        <v>0.105615236</v>
      </c>
      <c r="E7314">
        <v>5.3737425999999999</v>
      </c>
      <c r="F7314">
        <v>13.3</v>
      </c>
    </row>
    <row r="7315" spans="1:6" x14ac:dyDescent="0.35">
      <c r="A7315">
        <v>6580800</v>
      </c>
      <c r="B7315">
        <v>2.6</v>
      </c>
      <c r="C7315">
        <v>2.8999877000000001</v>
      </c>
      <c r="D7315">
        <v>0.1</v>
      </c>
      <c r="E7315">
        <v>5.3000119999999997</v>
      </c>
      <c r="F7315">
        <v>12.7</v>
      </c>
    </row>
    <row r="7316" spans="1:6" x14ac:dyDescent="0.35">
      <c r="A7316">
        <v>6581700</v>
      </c>
      <c r="B7316">
        <v>2.5750060000000001</v>
      </c>
      <c r="C7316">
        <v>2.7250000000000001</v>
      </c>
      <c r="D7316">
        <v>6.499634E-2</v>
      </c>
      <c r="E7316">
        <v>5.2749876999999996</v>
      </c>
      <c r="F7316">
        <v>11.8</v>
      </c>
    </row>
    <row r="7317" spans="1:6" x14ac:dyDescent="0.35">
      <c r="A7317">
        <v>6582600</v>
      </c>
      <c r="B7317">
        <v>2.5500120000000002</v>
      </c>
      <c r="C7317">
        <v>2.5500120000000002</v>
      </c>
      <c r="D7317">
        <v>-3.3325194000000001E-3</v>
      </c>
      <c r="E7317">
        <v>5.2833189999999997</v>
      </c>
      <c r="F7317">
        <v>12.1</v>
      </c>
    </row>
    <row r="7318" spans="1:6" x14ac:dyDescent="0.35">
      <c r="A7318">
        <v>6583500</v>
      </c>
      <c r="B7318">
        <v>2.5249877000000001</v>
      </c>
      <c r="C7318">
        <v>2.3749937999999999</v>
      </c>
      <c r="D7318">
        <v>-9.5007320000000006E-2</v>
      </c>
      <c r="E7318">
        <v>5.3000119999999997</v>
      </c>
      <c r="F7318">
        <v>11.9</v>
      </c>
    </row>
    <row r="7319" spans="1:6" x14ac:dyDescent="0.35">
      <c r="A7319">
        <v>6584400</v>
      </c>
      <c r="B7319">
        <v>2.4999937999999999</v>
      </c>
      <c r="C7319">
        <v>2.2000060000000001</v>
      </c>
      <c r="D7319">
        <v>-0.19998779999999999</v>
      </c>
      <c r="E7319">
        <v>5.3000119999999997</v>
      </c>
      <c r="F7319">
        <v>11.9</v>
      </c>
    </row>
    <row r="7320" spans="1:6" x14ac:dyDescent="0.35">
      <c r="A7320">
        <v>6585300</v>
      </c>
      <c r="B7320">
        <v>2.4750000000000001</v>
      </c>
      <c r="C7320">
        <v>2.0249877000000001</v>
      </c>
      <c r="D7320">
        <v>-0.35999145999999999</v>
      </c>
      <c r="E7320">
        <v>5.2778260000000001</v>
      </c>
      <c r="F7320">
        <v>12.3</v>
      </c>
    </row>
    <row r="7321" spans="1:6" x14ac:dyDescent="0.35">
      <c r="A7321">
        <v>6586200</v>
      </c>
      <c r="B7321">
        <v>2.4500060000000001</v>
      </c>
      <c r="C7321">
        <v>1.85</v>
      </c>
      <c r="D7321">
        <v>-0.57666624</v>
      </c>
      <c r="E7321">
        <v>5.2491700000000003</v>
      </c>
      <c r="F7321">
        <v>12</v>
      </c>
    </row>
    <row r="7322" spans="1:6" x14ac:dyDescent="0.35">
      <c r="A7322">
        <v>6587100</v>
      </c>
      <c r="B7322">
        <v>2.4250120000000002</v>
      </c>
      <c r="C7322">
        <v>1.6750122000000001</v>
      </c>
      <c r="D7322">
        <v>-0.78000486000000002</v>
      </c>
      <c r="E7322">
        <v>5.2209409999999998</v>
      </c>
      <c r="F7322">
        <v>12</v>
      </c>
    </row>
    <row r="7323" spans="1:6" x14ac:dyDescent="0.35">
      <c r="A7323">
        <v>6588000</v>
      </c>
      <c r="B7323">
        <v>2.3999877000000001</v>
      </c>
      <c r="C7323">
        <v>1.4999939</v>
      </c>
      <c r="D7323">
        <v>-0.9</v>
      </c>
      <c r="E7323">
        <v>5.2000060000000001</v>
      </c>
      <c r="F7323">
        <v>12.3</v>
      </c>
    </row>
    <row r="7324" spans="1:6" x14ac:dyDescent="0.35">
      <c r="A7324">
        <v>6588900</v>
      </c>
      <c r="B7324">
        <v>2.3671812999999999</v>
      </c>
      <c r="C7324">
        <v>1.4316040000000001</v>
      </c>
      <c r="D7324">
        <v>-0.94656980000000002</v>
      </c>
      <c r="E7324">
        <v>5.1990904999999996</v>
      </c>
      <c r="F7324">
        <v>12.7</v>
      </c>
    </row>
    <row r="7325" spans="1:6" x14ac:dyDescent="0.35">
      <c r="A7325">
        <v>6589800</v>
      </c>
      <c r="B7325">
        <v>2.3208250000000001</v>
      </c>
      <c r="C7325">
        <v>1.5176331000000001</v>
      </c>
      <c r="D7325">
        <v>-0.97751460000000001</v>
      </c>
      <c r="E7325">
        <v>5.2209104999999996</v>
      </c>
      <c r="F7325">
        <v>12.7</v>
      </c>
    </row>
    <row r="7326" spans="1:6" x14ac:dyDescent="0.35">
      <c r="A7326">
        <v>6590700</v>
      </c>
      <c r="B7326">
        <v>2.2640623999999998</v>
      </c>
      <c r="C7326">
        <v>1.6698548</v>
      </c>
      <c r="D7326">
        <v>-0.99469600000000002</v>
      </c>
      <c r="E7326">
        <v>5.2572875000000003</v>
      </c>
      <c r="F7326">
        <v>12.5</v>
      </c>
    </row>
    <row r="7327" spans="1:6" x14ac:dyDescent="0.35">
      <c r="A7327">
        <v>6591600</v>
      </c>
      <c r="B7327">
        <v>2.2000060000000001</v>
      </c>
      <c r="C7327">
        <v>1.8000122000000001</v>
      </c>
      <c r="D7327">
        <v>-1.0000061</v>
      </c>
      <c r="E7327">
        <v>5.3000119999999997</v>
      </c>
      <c r="F7327">
        <v>13.3</v>
      </c>
    </row>
    <row r="7328" spans="1:6" x14ac:dyDescent="0.35">
      <c r="A7328">
        <v>6592500</v>
      </c>
      <c r="B7328">
        <v>2.1160827000000002</v>
      </c>
      <c r="C7328">
        <v>1.8949218999999999</v>
      </c>
      <c r="D7328">
        <v>-1.0000061</v>
      </c>
      <c r="E7328">
        <v>5.3669370000000001</v>
      </c>
      <c r="F7328">
        <v>13.6</v>
      </c>
    </row>
    <row r="7329" spans="1:6" x14ac:dyDescent="0.35">
      <c r="A7329">
        <v>6593400</v>
      </c>
      <c r="B7329">
        <v>2.0095152999999999</v>
      </c>
      <c r="C7329">
        <v>1.996759</v>
      </c>
      <c r="D7329">
        <v>-1.0000061</v>
      </c>
      <c r="E7329">
        <v>5.476953</v>
      </c>
      <c r="F7329">
        <v>13.3</v>
      </c>
    </row>
    <row r="7330" spans="1:6" x14ac:dyDescent="0.35">
      <c r="A7330">
        <v>6594300</v>
      </c>
      <c r="B7330">
        <v>1.8982178000000001</v>
      </c>
      <c r="C7330">
        <v>2.1002135000000002</v>
      </c>
      <c r="D7330">
        <v>-1.0000061</v>
      </c>
      <c r="E7330">
        <v>5.6234983999999999</v>
      </c>
      <c r="F7330">
        <v>13</v>
      </c>
    </row>
    <row r="7331" spans="1:6" x14ac:dyDescent="0.35">
      <c r="A7331">
        <v>6595200</v>
      </c>
      <c r="B7331">
        <v>1.8000122000000001</v>
      </c>
      <c r="C7331">
        <v>2.2000060000000001</v>
      </c>
      <c r="D7331">
        <v>-1.0000061</v>
      </c>
      <c r="E7331">
        <v>5.8000119999999997</v>
      </c>
      <c r="F7331">
        <v>13</v>
      </c>
    </row>
    <row r="7332" spans="1:6" x14ac:dyDescent="0.35">
      <c r="A7332">
        <v>6596100</v>
      </c>
      <c r="B7332">
        <v>1.7205444999999999</v>
      </c>
      <c r="C7332">
        <v>2.1685729999999999</v>
      </c>
      <c r="D7332">
        <v>-1.0000061</v>
      </c>
      <c r="E7332">
        <v>6.0212339999999998</v>
      </c>
      <c r="F7332">
        <v>13.4</v>
      </c>
    </row>
    <row r="7333" spans="1:6" x14ac:dyDescent="0.35">
      <c r="A7333">
        <v>6597000</v>
      </c>
      <c r="B7333">
        <v>1.6571289</v>
      </c>
      <c r="C7333">
        <v>1.9949585000000001</v>
      </c>
      <c r="D7333">
        <v>-1.0000061</v>
      </c>
      <c r="E7333">
        <v>6.3173766000000002</v>
      </c>
      <c r="F7333">
        <v>13.5</v>
      </c>
    </row>
    <row r="7334" spans="1:6" x14ac:dyDescent="0.35">
      <c r="A7334">
        <v>6597900</v>
      </c>
      <c r="B7334">
        <v>1.6151673</v>
      </c>
      <c r="C7334">
        <v>1.8489013999999999</v>
      </c>
      <c r="D7334">
        <v>-1.0000061</v>
      </c>
      <c r="E7334">
        <v>6.7047973000000001</v>
      </c>
      <c r="F7334">
        <v>14.2</v>
      </c>
    </row>
    <row r="7335" spans="1:6" x14ac:dyDescent="0.35">
      <c r="A7335">
        <v>6598800</v>
      </c>
      <c r="B7335">
        <v>1.6</v>
      </c>
      <c r="C7335">
        <v>1.8999877999999999</v>
      </c>
      <c r="D7335">
        <v>-1.0000061</v>
      </c>
      <c r="E7335">
        <v>7.2000060000000001</v>
      </c>
      <c r="F7335">
        <v>14.9</v>
      </c>
    </row>
    <row r="7336" spans="1:6" x14ac:dyDescent="0.35">
      <c r="A7336">
        <v>6599700</v>
      </c>
      <c r="B7336">
        <v>1.639856</v>
      </c>
      <c r="C7336">
        <v>2.5574279999999998</v>
      </c>
      <c r="D7336">
        <v>-0.9750122</v>
      </c>
      <c r="E7336">
        <v>7.7806945000000001</v>
      </c>
      <c r="F7336">
        <v>14.5</v>
      </c>
    </row>
    <row r="7337" spans="1:6" x14ac:dyDescent="0.35">
      <c r="A7337">
        <v>6600600</v>
      </c>
      <c r="B7337">
        <v>1.7312561</v>
      </c>
      <c r="C7337">
        <v>3.7968687999999999</v>
      </c>
      <c r="D7337">
        <v>-0.91666259999999999</v>
      </c>
      <c r="E7337">
        <v>8.3939459999999997</v>
      </c>
      <c r="F7337">
        <v>13.7</v>
      </c>
    </row>
    <row r="7338" spans="1:6" x14ac:dyDescent="0.35">
      <c r="A7338">
        <v>6601500</v>
      </c>
      <c r="B7338">
        <v>1.8320251999999999</v>
      </c>
      <c r="C7338">
        <v>5.1379026999999997</v>
      </c>
      <c r="D7338">
        <v>-0.8500122</v>
      </c>
      <c r="E7338">
        <v>9.0102180000000001</v>
      </c>
      <c r="F7338">
        <v>12.8</v>
      </c>
    </row>
    <row r="7339" spans="1:6" x14ac:dyDescent="0.35">
      <c r="A7339">
        <v>6602400</v>
      </c>
      <c r="B7339">
        <v>1.8999877999999999</v>
      </c>
      <c r="C7339">
        <v>6.1</v>
      </c>
      <c r="D7339">
        <v>-0.79999390000000004</v>
      </c>
      <c r="E7339">
        <v>9.6</v>
      </c>
      <c r="F7339">
        <v>12.1</v>
      </c>
    </row>
    <row r="7340" spans="1:6" x14ac:dyDescent="0.35">
      <c r="A7340">
        <v>6603300</v>
      </c>
      <c r="B7340">
        <v>1.9070374000000001</v>
      </c>
      <c r="C7340">
        <v>6.6520630000000001</v>
      </c>
      <c r="D7340">
        <v>-0.77500000000000002</v>
      </c>
      <c r="E7340">
        <v>10.156031</v>
      </c>
      <c r="F7340">
        <v>11.4</v>
      </c>
    </row>
    <row r="7341" spans="1:6" x14ac:dyDescent="0.35">
      <c r="A7341">
        <v>6604200</v>
      </c>
      <c r="B7341">
        <v>1.8812500000000001</v>
      </c>
      <c r="C7341">
        <v>7.1346984000000004</v>
      </c>
      <c r="D7341">
        <v>-0.75833740000000005</v>
      </c>
      <c r="E7341">
        <v>10.699396</v>
      </c>
      <c r="F7341">
        <v>10.8</v>
      </c>
    </row>
    <row r="7342" spans="1:6" x14ac:dyDescent="0.35">
      <c r="A7342">
        <v>6605100</v>
      </c>
      <c r="B7342">
        <v>1.8648316</v>
      </c>
      <c r="C7342">
        <v>7.6249633000000001</v>
      </c>
      <c r="D7342">
        <v>-0.73749390000000004</v>
      </c>
      <c r="E7342">
        <v>11.243067</v>
      </c>
      <c r="F7342">
        <v>10.6</v>
      </c>
    </row>
    <row r="7343" spans="1:6" x14ac:dyDescent="0.35">
      <c r="A7343">
        <v>6606000</v>
      </c>
      <c r="B7343">
        <v>1.8999877999999999</v>
      </c>
      <c r="C7343">
        <v>8.2000065000000006</v>
      </c>
      <c r="D7343">
        <v>-0.69998777000000001</v>
      </c>
      <c r="E7343">
        <v>11.800013</v>
      </c>
      <c r="F7343">
        <v>10.6</v>
      </c>
    </row>
    <row r="7344" spans="1:6" x14ac:dyDescent="0.35">
      <c r="A7344">
        <v>6606900</v>
      </c>
      <c r="B7344">
        <v>1.9921814</v>
      </c>
      <c r="C7344">
        <v>8.9700260000000007</v>
      </c>
      <c r="D7344">
        <v>-0.65</v>
      </c>
      <c r="E7344">
        <v>12.449884000000001</v>
      </c>
      <c r="F7344">
        <v>10.4</v>
      </c>
    </row>
    <row r="7345" spans="1:6" x14ac:dyDescent="0.35">
      <c r="A7345">
        <v>6607800</v>
      </c>
      <c r="B7345">
        <v>2.1125120000000002</v>
      </c>
      <c r="C7345">
        <v>9.8603149999999999</v>
      </c>
      <c r="D7345">
        <v>-0.6000122</v>
      </c>
      <c r="E7345">
        <v>13.19018</v>
      </c>
      <c r="F7345">
        <v>10.5</v>
      </c>
    </row>
    <row r="7346" spans="1:6" x14ac:dyDescent="0.35">
      <c r="A7346">
        <v>6608700</v>
      </c>
      <c r="B7346">
        <v>2.2515502000000001</v>
      </c>
      <c r="C7346">
        <v>10.670434999999999</v>
      </c>
      <c r="D7346">
        <v>-0.54999390000000004</v>
      </c>
      <c r="E7346">
        <v>13.910394999999999</v>
      </c>
      <c r="F7346">
        <v>10.5</v>
      </c>
    </row>
    <row r="7347" spans="1:6" x14ac:dyDescent="0.35">
      <c r="A7347">
        <v>6609600</v>
      </c>
      <c r="B7347">
        <v>2.3999877000000001</v>
      </c>
      <c r="C7347">
        <v>11.200006500000001</v>
      </c>
      <c r="D7347">
        <v>-0.50000610000000001</v>
      </c>
      <c r="E7347">
        <v>14.499993999999999</v>
      </c>
      <c r="F7347">
        <v>10.4</v>
      </c>
    </row>
    <row r="7348" spans="1:6" x14ac:dyDescent="0.35">
      <c r="A7348">
        <v>6610500</v>
      </c>
      <c r="B7348">
        <v>2.5843750000000001</v>
      </c>
      <c r="C7348">
        <v>11.50503</v>
      </c>
      <c r="D7348">
        <v>-0.44998779999999999</v>
      </c>
      <c r="E7348">
        <v>14.951257999999999</v>
      </c>
      <c r="F7348">
        <v>10.3</v>
      </c>
    </row>
    <row r="7349" spans="1:6" x14ac:dyDescent="0.35">
      <c r="A7349">
        <v>6611400</v>
      </c>
      <c r="B7349">
        <v>2.8000120000000002</v>
      </c>
      <c r="C7349">
        <v>11.782557000000001</v>
      </c>
      <c r="D7349">
        <v>-0.4</v>
      </c>
      <c r="E7349">
        <v>15.340876</v>
      </c>
      <c r="F7349">
        <v>9.9</v>
      </c>
    </row>
    <row r="7350" spans="1:6" x14ac:dyDescent="0.35">
      <c r="A7350">
        <v>6612300</v>
      </c>
      <c r="B7350">
        <v>2.9906250000000001</v>
      </c>
      <c r="C7350">
        <v>12.043817499999999</v>
      </c>
      <c r="D7350">
        <v>-0.3500122</v>
      </c>
      <c r="E7350">
        <v>15.685022</v>
      </c>
      <c r="F7350">
        <v>8.9</v>
      </c>
    </row>
    <row r="7351" spans="1:6" x14ac:dyDescent="0.35">
      <c r="A7351">
        <v>6613200</v>
      </c>
      <c r="B7351">
        <v>3.1</v>
      </c>
      <c r="C7351">
        <v>12.300013</v>
      </c>
      <c r="D7351">
        <v>-0.29999389999999998</v>
      </c>
      <c r="E7351">
        <v>15.999993999999999</v>
      </c>
      <c r="F7351">
        <v>8.1999999999999993</v>
      </c>
    </row>
    <row r="7352" spans="1:6" x14ac:dyDescent="0.35">
      <c r="A7352">
        <v>6614100</v>
      </c>
      <c r="B7352">
        <v>3.1499877000000001</v>
      </c>
      <c r="C7352">
        <v>12.563532</v>
      </c>
      <c r="D7352">
        <v>-0.25858154999999999</v>
      </c>
      <c r="E7352">
        <v>16.30395</v>
      </c>
      <c r="F7352">
        <v>7.7</v>
      </c>
    </row>
    <row r="7353" spans="1:6" x14ac:dyDescent="0.35">
      <c r="A7353">
        <v>6615000</v>
      </c>
      <c r="B7353">
        <v>3.2000060000000001</v>
      </c>
      <c r="C7353">
        <v>12.828699</v>
      </c>
      <c r="D7353">
        <v>-0.23123779999999999</v>
      </c>
      <c r="E7353">
        <v>16.604761</v>
      </c>
      <c r="F7353">
        <v>7.3</v>
      </c>
    </row>
    <row r="7354" spans="1:6" x14ac:dyDescent="0.35">
      <c r="A7354">
        <v>6615900</v>
      </c>
      <c r="B7354">
        <v>3.2499937999999999</v>
      </c>
      <c r="C7354">
        <v>13.079523</v>
      </c>
      <c r="D7354">
        <v>-0.21329345999999999</v>
      </c>
      <c r="E7354">
        <v>16.903193000000002</v>
      </c>
      <c r="F7354">
        <v>7</v>
      </c>
    </row>
    <row r="7355" spans="1:6" x14ac:dyDescent="0.35">
      <c r="A7355">
        <v>6616800</v>
      </c>
      <c r="B7355">
        <v>3.3000120000000002</v>
      </c>
      <c r="C7355">
        <v>13.300013</v>
      </c>
      <c r="D7355">
        <v>-0.19998779999999999</v>
      </c>
      <c r="E7355">
        <v>17.200005999999998</v>
      </c>
      <c r="F7355">
        <v>6.9</v>
      </c>
    </row>
    <row r="7356" spans="1:6" x14ac:dyDescent="0.35">
      <c r="A7356">
        <v>6617700</v>
      </c>
      <c r="B7356">
        <v>3.35</v>
      </c>
      <c r="C7356">
        <v>13.44375</v>
      </c>
      <c r="D7356">
        <v>-0.18826904999999999</v>
      </c>
      <c r="E7356">
        <v>17.502893</v>
      </c>
      <c r="F7356">
        <v>8.1999999999999993</v>
      </c>
    </row>
    <row r="7357" spans="1:6" x14ac:dyDescent="0.35">
      <c r="A7357">
        <v>6618600</v>
      </c>
      <c r="B7357">
        <v>3.3999877000000001</v>
      </c>
      <c r="C7357">
        <v>13.499993999999999</v>
      </c>
      <c r="D7357">
        <v>-0.18124999999999999</v>
      </c>
      <c r="E7357">
        <v>17.803125000000001</v>
      </c>
      <c r="F7357">
        <v>9.3000000000000007</v>
      </c>
    </row>
    <row r="7358" spans="1:6" x14ac:dyDescent="0.35">
      <c r="A7358">
        <v>6619500</v>
      </c>
      <c r="B7358">
        <v>3.4500060000000001</v>
      </c>
      <c r="C7358">
        <v>13.50625</v>
      </c>
      <c r="D7358">
        <v>-0.18359986</v>
      </c>
      <c r="E7358">
        <v>18.076806999999999</v>
      </c>
      <c r="F7358">
        <v>10.5</v>
      </c>
    </row>
    <row r="7359" spans="1:6" x14ac:dyDescent="0.35">
      <c r="A7359">
        <v>6620400</v>
      </c>
      <c r="B7359">
        <v>3.4999937999999999</v>
      </c>
      <c r="C7359">
        <v>13.499993999999999</v>
      </c>
      <c r="D7359">
        <v>-0.19998779999999999</v>
      </c>
      <c r="E7359">
        <v>18.300013</v>
      </c>
      <c r="F7359">
        <v>11.5</v>
      </c>
    </row>
    <row r="7360" spans="1:6" x14ac:dyDescent="0.35">
      <c r="A7360">
        <v>6621300</v>
      </c>
      <c r="B7360">
        <v>3.5656370000000002</v>
      </c>
      <c r="C7360">
        <v>13.507807</v>
      </c>
      <c r="D7360">
        <v>-0.22501220999999999</v>
      </c>
      <c r="E7360">
        <v>18.324487999999999</v>
      </c>
      <c r="F7360">
        <v>12</v>
      </c>
    </row>
    <row r="7361" spans="1:6" x14ac:dyDescent="0.35">
      <c r="A7361">
        <v>6622200</v>
      </c>
      <c r="B7361">
        <v>3.6499877000000001</v>
      </c>
      <c r="C7361">
        <v>13.512506500000001</v>
      </c>
      <c r="D7361">
        <v>-0.25000610000000001</v>
      </c>
      <c r="E7361">
        <v>18.125268999999999</v>
      </c>
      <c r="F7361">
        <v>11.6</v>
      </c>
    </row>
    <row r="7362" spans="1:6" x14ac:dyDescent="0.35">
      <c r="A7362">
        <v>6623100</v>
      </c>
      <c r="B7362">
        <v>3.7343687999999999</v>
      </c>
      <c r="C7362">
        <v>13.485925999999999</v>
      </c>
      <c r="D7362">
        <v>-0.27500000000000002</v>
      </c>
      <c r="E7362">
        <v>17.863427999999999</v>
      </c>
      <c r="F7362">
        <v>11.6</v>
      </c>
    </row>
    <row r="7363" spans="1:6" x14ac:dyDescent="0.35">
      <c r="A7363">
        <v>6624000</v>
      </c>
      <c r="B7363">
        <v>3.8000120000000002</v>
      </c>
      <c r="C7363">
        <v>13.399988</v>
      </c>
      <c r="D7363">
        <v>-0.29999389999999998</v>
      </c>
      <c r="E7363">
        <v>17.700005999999998</v>
      </c>
      <c r="F7363">
        <v>10.6</v>
      </c>
    </row>
    <row r="7364" spans="1:6" x14ac:dyDescent="0.35">
      <c r="A7364">
        <v>6624900</v>
      </c>
      <c r="B7364">
        <v>3.85</v>
      </c>
      <c r="C7364">
        <v>13.274988</v>
      </c>
      <c r="D7364">
        <v>-0.32498779999999999</v>
      </c>
      <c r="E7364">
        <v>17.647210999999999</v>
      </c>
      <c r="F7364">
        <v>9.3000000000000007</v>
      </c>
    </row>
    <row r="7365" spans="1:6" x14ac:dyDescent="0.35">
      <c r="A7365">
        <v>6625800</v>
      </c>
      <c r="B7365">
        <v>3.8999877000000001</v>
      </c>
      <c r="C7365">
        <v>13.149988</v>
      </c>
      <c r="D7365">
        <v>-0.3500122</v>
      </c>
      <c r="E7365">
        <v>17.603083000000002</v>
      </c>
      <c r="F7365">
        <v>8.4</v>
      </c>
    </row>
    <row r="7366" spans="1:6" x14ac:dyDescent="0.35">
      <c r="A7366">
        <v>6626700</v>
      </c>
      <c r="B7366">
        <v>3.9500060000000001</v>
      </c>
      <c r="C7366">
        <v>13.024988</v>
      </c>
      <c r="D7366">
        <v>-0.37500610000000001</v>
      </c>
      <c r="E7366">
        <v>17.557397999999999</v>
      </c>
      <c r="F7366">
        <v>7.6</v>
      </c>
    </row>
    <row r="7367" spans="1:6" x14ac:dyDescent="0.35">
      <c r="A7367">
        <v>6627600</v>
      </c>
      <c r="B7367">
        <v>3.9999937999999999</v>
      </c>
      <c r="C7367">
        <v>12.899988</v>
      </c>
      <c r="D7367">
        <v>-0.4</v>
      </c>
      <c r="E7367">
        <v>17.499994000000001</v>
      </c>
      <c r="F7367">
        <v>6.6</v>
      </c>
    </row>
    <row r="7368" spans="1:6" x14ac:dyDescent="0.35">
      <c r="A7368">
        <v>6628500</v>
      </c>
      <c r="B7368">
        <v>4.0500119999999997</v>
      </c>
      <c r="C7368">
        <v>12.774988</v>
      </c>
      <c r="D7368">
        <v>-0.45624389999999998</v>
      </c>
      <c r="E7368">
        <v>17.43374</v>
      </c>
      <c r="F7368">
        <v>5.8</v>
      </c>
    </row>
    <row r="7369" spans="1:6" x14ac:dyDescent="0.35">
      <c r="A7369">
        <v>6629400</v>
      </c>
      <c r="B7369">
        <v>4.0999999999999996</v>
      </c>
      <c r="C7369">
        <v>12.649988</v>
      </c>
      <c r="D7369">
        <v>-0.54999390000000004</v>
      </c>
      <c r="E7369">
        <v>17.356653000000001</v>
      </c>
      <c r="F7369">
        <v>5.2</v>
      </c>
    </row>
    <row r="7370" spans="1:6" x14ac:dyDescent="0.35">
      <c r="A7370">
        <v>6630300</v>
      </c>
      <c r="B7370">
        <v>4.1499876999999996</v>
      </c>
      <c r="C7370">
        <v>12.524988</v>
      </c>
      <c r="D7370">
        <v>-0.64374390000000004</v>
      </c>
      <c r="E7370">
        <v>17.251245000000001</v>
      </c>
      <c r="F7370">
        <v>4.4000000000000004</v>
      </c>
    </row>
    <row r="7371" spans="1:6" x14ac:dyDescent="0.35">
      <c r="A7371">
        <v>6631200</v>
      </c>
      <c r="B7371">
        <v>4.2000060000000001</v>
      </c>
      <c r="C7371">
        <v>12.399988</v>
      </c>
      <c r="D7371">
        <v>-0.69998777000000001</v>
      </c>
      <c r="E7371">
        <v>17.100000000000001</v>
      </c>
      <c r="F7371">
        <v>4.0999999999999996</v>
      </c>
    </row>
    <row r="7372" spans="1:6" x14ac:dyDescent="0.35">
      <c r="A7372">
        <v>6632100</v>
      </c>
      <c r="B7372">
        <v>4.2124876999999996</v>
      </c>
      <c r="C7372">
        <v>12.175013</v>
      </c>
      <c r="D7372">
        <v>-0.7250122</v>
      </c>
      <c r="E7372">
        <v>16.876885999999999</v>
      </c>
      <c r="F7372">
        <v>3.3</v>
      </c>
    </row>
    <row r="7373" spans="1:6" x14ac:dyDescent="0.35">
      <c r="A7373">
        <v>6633000</v>
      </c>
      <c r="B7373">
        <v>4.1750119999999997</v>
      </c>
      <c r="C7373">
        <v>11.816675</v>
      </c>
      <c r="D7373">
        <v>-0.75000610000000001</v>
      </c>
      <c r="E7373">
        <v>16.584986000000001</v>
      </c>
      <c r="F7373">
        <v>2.6</v>
      </c>
    </row>
    <row r="7374" spans="1:6" x14ac:dyDescent="0.35">
      <c r="A7374">
        <v>6633900</v>
      </c>
      <c r="B7374">
        <v>4.124994</v>
      </c>
      <c r="C7374">
        <v>11.425013</v>
      </c>
      <c r="D7374">
        <v>-0.77500000000000002</v>
      </c>
      <c r="E7374">
        <v>16.250634999999999</v>
      </c>
      <c r="F7374">
        <v>2.5</v>
      </c>
    </row>
    <row r="7375" spans="1:6" x14ac:dyDescent="0.35">
      <c r="A7375">
        <v>6634800</v>
      </c>
      <c r="B7375">
        <v>4.0999999999999996</v>
      </c>
      <c r="C7375">
        <v>11.1</v>
      </c>
      <c r="D7375">
        <v>-0.79999390000000004</v>
      </c>
      <c r="E7375">
        <v>15.899988</v>
      </c>
      <c r="F7375">
        <v>1.9</v>
      </c>
    </row>
    <row r="7376" spans="1:6" x14ac:dyDescent="0.35">
      <c r="A7376">
        <v>6635700</v>
      </c>
      <c r="B7376">
        <v>4.0999999999999996</v>
      </c>
      <c r="C7376">
        <v>10.843317000000001</v>
      </c>
      <c r="D7376">
        <v>-0.82498777000000001</v>
      </c>
      <c r="E7376">
        <v>15.524988</v>
      </c>
      <c r="F7376">
        <v>1.7</v>
      </c>
    </row>
    <row r="7377" spans="1:6" x14ac:dyDescent="0.35">
      <c r="A7377">
        <v>6636600</v>
      </c>
      <c r="B7377">
        <v>4.0999999999999996</v>
      </c>
      <c r="C7377">
        <v>10.590479</v>
      </c>
      <c r="D7377">
        <v>-0.8500122</v>
      </c>
      <c r="E7377">
        <v>15.124993999999999</v>
      </c>
      <c r="F7377">
        <v>1.2</v>
      </c>
    </row>
    <row r="7378" spans="1:6" x14ac:dyDescent="0.35">
      <c r="A7378">
        <v>6637500</v>
      </c>
      <c r="B7378">
        <v>4.0999999999999996</v>
      </c>
      <c r="C7378">
        <v>10.342401499999999</v>
      </c>
      <c r="D7378">
        <v>-0.87500610000000001</v>
      </c>
      <c r="E7378">
        <v>14.737513</v>
      </c>
      <c r="F7378">
        <v>1.8</v>
      </c>
    </row>
    <row r="7379" spans="1:6" x14ac:dyDescent="0.35">
      <c r="A7379">
        <v>6638400</v>
      </c>
      <c r="B7379">
        <v>4.0999999999999996</v>
      </c>
      <c r="C7379">
        <v>10.1</v>
      </c>
      <c r="D7379">
        <v>-0.9</v>
      </c>
      <c r="E7379">
        <v>14.399988</v>
      </c>
      <c r="F7379">
        <v>2.5</v>
      </c>
    </row>
    <row r="7380" spans="1:6" x14ac:dyDescent="0.35">
      <c r="A7380">
        <v>6639300</v>
      </c>
      <c r="B7380">
        <v>4.0999999999999996</v>
      </c>
      <c r="C7380">
        <v>9.8659920000000003</v>
      </c>
      <c r="D7380">
        <v>-0.94531860000000001</v>
      </c>
      <c r="E7380">
        <v>14.112634999999999</v>
      </c>
      <c r="F7380">
        <v>5.0999999999999996</v>
      </c>
    </row>
    <row r="7381" spans="1:6" x14ac:dyDescent="0.35">
      <c r="A7381">
        <v>6640200</v>
      </c>
      <c r="B7381">
        <v>4.0999999999999996</v>
      </c>
      <c r="C7381">
        <v>9.6402230000000007</v>
      </c>
      <c r="D7381">
        <v>-1.0124877999999999</v>
      </c>
      <c r="E7381">
        <v>13.842034999999999</v>
      </c>
      <c r="F7381">
        <v>8.6</v>
      </c>
    </row>
    <row r="7382" spans="1:6" x14ac:dyDescent="0.35">
      <c r="A7382">
        <v>6641100</v>
      </c>
      <c r="B7382">
        <v>4.0999999999999996</v>
      </c>
      <c r="C7382">
        <v>9.4193669999999994</v>
      </c>
      <c r="D7382">
        <v>-1.0734314</v>
      </c>
      <c r="E7382">
        <v>13.575434</v>
      </c>
      <c r="F7382">
        <v>9.6999999999999993</v>
      </c>
    </row>
    <row r="7383" spans="1:6" x14ac:dyDescent="0.35">
      <c r="A7383">
        <v>6642000</v>
      </c>
      <c r="B7383">
        <v>4.0999999999999996</v>
      </c>
      <c r="C7383">
        <v>9.2000065000000006</v>
      </c>
      <c r="D7383">
        <v>-1.1000122000000001</v>
      </c>
      <c r="E7383">
        <v>13.300013</v>
      </c>
      <c r="F7383">
        <v>9.6999999999999993</v>
      </c>
    </row>
    <row r="7384" spans="1:6" x14ac:dyDescent="0.35">
      <c r="A7384">
        <v>6642900</v>
      </c>
      <c r="B7384">
        <v>4.1132749999999998</v>
      </c>
      <c r="C7384">
        <v>9.0325869999999995</v>
      </c>
      <c r="D7384">
        <v>-1.1000122000000001</v>
      </c>
      <c r="E7384">
        <v>13.004847</v>
      </c>
      <c r="F7384">
        <v>10.5</v>
      </c>
    </row>
    <row r="7385" spans="1:6" x14ac:dyDescent="0.35">
      <c r="A7385">
        <v>6643800</v>
      </c>
      <c r="B7385">
        <v>4.1437619999999997</v>
      </c>
      <c r="C7385">
        <v>8.9316650000000006</v>
      </c>
      <c r="D7385">
        <v>-1.1000122000000001</v>
      </c>
      <c r="E7385">
        <v>12.697016</v>
      </c>
      <c r="F7385">
        <v>10.4</v>
      </c>
    </row>
    <row r="7386" spans="1:6" x14ac:dyDescent="0.35">
      <c r="A7386">
        <v>6644700</v>
      </c>
      <c r="B7386">
        <v>4.1773313999999999</v>
      </c>
      <c r="C7386">
        <v>8.8398990000000008</v>
      </c>
      <c r="D7386">
        <v>-1.1000122000000001</v>
      </c>
      <c r="E7386">
        <v>12.39068</v>
      </c>
      <c r="F7386">
        <v>9.9</v>
      </c>
    </row>
    <row r="7387" spans="1:6" x14ac:dyDescent="0.35">
      <c r="A7387">
        <v>6645600</v>
      </c>
      <c r="B7387">
        <v>4.2000060000000001</v>
      </c>
      <c r="C7387">
        <v>8.7000065000000006</v>
      </c>
      <c r="D7387">
        <v>-1.1000122000000001</v>
      </c>
      <c r="E7387">
        <v>12.1</v>
      </c>
      <c r="F7387">
        <v>8.1999999999999993</v>
      </c>
    </row>
    <row r="7388" spans="1:6" x14ac:dyDescent="0.35">
      <c r="A7388">
        <v>6646500</v>
      </c>
      <c r="B7388">
        <v>4.2062619999999997</v>
      </c>
      <c r="C7388">
        <v>8.2578370000000003</v>
      </c>
      <c r="D7388">
        <v>-1.1000122000000001</v>
      </c>
      <c r="E7388">
        <v>11.867974999999999</v>
      </c>
      <c r="F7388">
        <v>6.8</v>
      </c>
    </row>
    <row r="7389" spans="1:6" x14ac:dyDescent="0.35">
      <c r="A7389">
        <v>6647400</v>
      </c>
      <c r="B7389">
        <v>4.2041563999999996</v>
      </c>
      <c r="C7389">
        <v>7.5123230000000003</v>
      </c>
      <c r="D7389">
        <v>-1.1000122000000001</v>
      </c>
      <c r="E7389">
        <v>11.717768</v>
      </c>
      <c r="F7389">
        <v>6.8</v>
      </c>
    </row>
    <row r="7390" spans="1:6" x14ac:dyDescent="0.35">
      <c r="A7390">
        <v>6648300</v>
      </c>
      <c r="B7390">
        <v>4.2000060000000001</v>
      </c>
      <c r="C7390">
        <v>6.7856382999999996</v>
      </c>
      <c r="D7390">
        <v>-1.1000122000000001</v>
      </c>
      <c r="E7390">
        <v>11.633661</v>
      </c>
      <c r="F7390">
        <v>6.3</v>
      </c>
    </row>
    <row r="7391" spans="1:6" x14ac:dyDescent="0.35">
      <c r="A7391">
        <v>6649200</v>
      </c>
      <c r="B7391">
        <v>4.2000060000000001</v>
      </c>
      <c r="C7391">
        <v>6.3999876999999996</v>
      </c>
      <c r="D7391">
        <v>-1.1000122000000001</v>
      </c>
      <c r="E7391">
        <v>11.6</v>
      </c>
      <c r="F7391">
        <v>6</v>
      </c>
    </row>
    <row r="7392" spans="1:6" x14ac:dyDescent="0.35">
      <c r="A7392">
        <v>6650100</v>
      </c>
      <c r="B7392">
        <v>4.2210936999999999</v>
      </c>
      <c r="C7392">
        <v>6.4138427</v>
      </c>
      <c r="D7392">
        <v>-1.1531127999999999</v>
      </c>
      <c r="E7392">
        <v>11.604822</v>
      </c>
      <c r="F7392">
        <v>5.5</v>
      </c>
    </row>
    <row r="7393" spans="1:6" x14ac:dyDescent="0.35">
      <c r="A7393">
        <v>6651000</v>
      </c>
      <c r="B7393">
        <v>4.2604309999999996</v>
      </c>
      <c r="C7393">
        <v>6.577966</v>
      </c>
      <c r="D7393">
        <v>-1.2749999999999999</v>
      </c>
      <c r="E7393">
        <v>11.643183000000001</v>
      </c>
      <c r="F7393">
        <v>4.7</v>
      </c>
    </row>
    <row r="7394" spans="1:6" x14ac:dyDescent="0.35">
      <c r="A7394">
        <v>6651900</v>
      </c>
      <c r="B7394">
        <v>4.2945190000000002</v>
      </c>
      <c r="C7394">
        <v>6.7531065999999997</v>
      </c>
      <c r="D7394">
        <v>-1.4093689</v>
      </c>
      <c r="E7394">
        <v>11.709955000000001</v>
      </c>
      <c r="F7394">
        <v>3.8</v>
      </c>
    </row>
    <row r="7395" spans="1:6" x14ac:dyDescent="0.35">
      <c r="A7395">
        <v>6652800</v>
      </c>
      <c r="B7395">
        <v>4.3000119999999997</v>
      </c>
      <c r="C7395">
        <v>6.8000119999999997</v>
      </c>
      <c r="D7395">
        <v>-1.5000061</v>
      </c>
      <c r="E7395">
        <v>11.800013</v>
      </c>
      <c r="F7395">
        <v>4.0999999999999996</v>
      </c>
    </row>
    <row r="7396" spans="1:6" x14ac:dyDescent="0.35">
      <c r="A7396">
        <v>6653700</v>
      </c>
      <c r="B7396">
        <v>4.2527404000000004</v>
      </c>
      <c r="C7396">
        <v>6.7454466999999996</v>
      </c>
      <c r="D7396">
        <v>-1.5499939</v>
      </c>
      <c r="E7396">
        <v>11.934991999999999</v>
      </c>
      <c r="F7396">
        <v>4.2</v>
      </c>
    </row>
    <row r="7397" spans="1:6" x14ac:dyDescent="0.35">
      <c r="A7397">
        <v>6654600</v>
      </c>
      <c r="B7397">
        <v>4.1572813999999996</v>
      </c>
      <c r="C7397">
        <v>6.6848390000000002</v>
      </c>
      <c r="D7397">
        <v>-1.6000122000000001</v>
      </c>
      <c r="E7397">
        <v>12.110010000000001</v>
      </c>
      <c r="F7397">
        <v>4.2</v>
      </c>
    </row>
    <row r="7398" spans="1:6" x14ac:dyDescent="0.35">
      <c r="A7398">
        <v>6655500</v>
      </c>
      <c r="B7398">
        <v>4.0331970000000004</v>
      </c>
      <c r="C7398">
        <v>6.5818114000000003</v>
      </c>
      <c r="D7398">
        <v>-1.65</v>
      </c>
      <c r="E7398">
        <v>12.279992999999999</v>
      </c>
      <c r="F7398">
        <v>4.2</v>
      </c>
    </row>
    <row r="7399" spans="1:6" x14ac:dyDescent="0.35">
      <c r="A7399">
        <v>6656400</v>
      </c>
      <c r="B7399">
        <v>3.8999877000000001</v>
      </c>
      <c r="C7399">
        <v>6.3999876999999996</v>
      </c>
      <c r="D7399">
        <v>-1.6999877999999999</v>
      </c>
      <c r="E7399">
        <v>12.399988</v>
      </c>
      <c r="F7399">
        <v>4.3</v>
      </c>
    </row>
    <row r="7400" spans="1:6" x14ac:dyDescent="0.35">
      <c r="A7400">
        <v>6657300</v>
      </c>
      <c r="B7400">
        <v>3.7511839999999999</v>
      </c>
      <c r="C7400">
        <v>6.1546874000000003</v>
      </c>
      <c r="D7400">
        <v>-1.7500061</v>
      </c>
      <c r="E7400">
        <v>12.4586735</v>
      </c>
      <c r="F7400">
        <v>4.7</v>
      </c>
    </row>
    <row r="7401" spans="1:6" x14ac:dyDescent="0.35">
      <c r="A7401">
        <v>6658200</v>
      </c>
      <c r="B7401">
        <v>3.5843750000000001</v>
      </c>
      <c r="C7401">
        <v>5.8958373000000002</v>
      </c>
      <c r="D7401">
        <v>-1.7999939</v>
      </c>
      <c r="E7401">
        <v>12.468133999999999</v>
      </c>
      <c r="F7401">
        <v>4.8</v>
      </c>
    </row>
    <row r="7402" spans="1:6" x14ac:dyDescent="0.35">
      <c r="A7402">
        <v>6659100</v>
      </c>
      <c r="B7402">
        <v>3.4253783000000002</v>
      </c>
      <c r="C7402">
        <v>5.6390624000000003</v>
      </c>
      <c r="D7402">
        <v>-1.8500122000000001</v>
      </c>
      <c r="E7402">
        <v>12.418512</v>
      </c>
      <c r="F7402">
        <v>4.8</v>
      </c>
    </row>
    <row r="7403" spans="1:6" x14ac:dyDescent="0.35">
      <c r="A7403">
        <v>6660000</v>
      </c>
      <c r="B7403">
        <v>3.3000120000000002</v>
      </c>
      <c r="C7403">
        <v>5.3999876999999996</v>
      </c>
      <c r="D7403">
        <v>-1.9</v>
      </c>
      <c r="E7403">
        <v>12.300013</v>
      </c>
      <c r="F7403">
        <v>4.5999999999999996</v>
      </c>
    </row>
    <row r="7404" spans="1:6" x14ac:dyDescent="0.35">
      <c r="A7404">
        <v>6660900</v>
      </c>
      <c r="B7404">
        <v>3.2124877000000001</v>
      </c>
      <c r="C7404">
        <v>5.1750119999999997</v>
      </c>
      <c r="D7404">
        <v>-1.9372008999999999</v>
      </c>
      <c r="E7404">
        <v>12.137903</v>
      </c>
      <c r="F7404">
        <v>5.0999999999999996</v>
      </c>
    </row>
    <row r="7405" spans="1:6" x14ac:dyDescent="0.35">
      <c r="A7405">
        <v>6661800</v>
      </c>
      <c r="B7405">
        <v>3.1416564</v>
      </c>
      <c r="C7405">
        <v>4.9500060000000001</v>
      </c>
      <c r="D7405">
        <v>-1.9574951</v>
      </c>
      <c r="E7405">
        <v>11.965631500000001</v>
      </c>
      <c r="F7405">
        <v>5.8</v>
      </c>
    </row>
    <row r="7406" spans="1:6" x14ac:dyDescent="0.35">
      <c r="A7406">
        <v>6662700</v>
      </c>
      <c r="B7406">
        <v>3.0750060000000001</v>
      </c>
      <c r="C7406">
        <v>4.7249999999999996</v>
      </c>
      <c r="D7406">
        <v>-1.9740660999999999</v>
      </c>
      <c r="E7406">
        <v>11.785546999999999</v>
      </c>
      <c r="F7406">
        <v>6.9</v>
      </c>
    </row>
    <row r="7407" spans="1:6" x14ac:dyDescent="0.35">
      <c r="A7407">
        <v>6663600</v>
      </c>
      <c r="B7407">
        <v>2.9999937999999999</v>
      </c>
      <c r="C7407">
        <v>4.499994</v>
      </c>
      <c r="D7407">
        <v>-2.0000062000000001</v>
      </c>
      <c r="E7407">
        <v>11.6</v>
      </c>
      <c r="F7407">
        <v>7.9</v>
      </c>
    </row>
    <row r="7408" spans="1:6" x14ac:dyDescent="0.35">
      <c r="A7408">
        <v>6664500</v>
      </c>
      <c r="B7408">
        <v>2.8812500000000001</v>
      </c>
      <c r="C7408">
        <v>4.2749876999999996</v>
      </c>
      <c r="D7408">
        <v>-2.0712647</v>
      </c>
      <c r="E7408">
        <v>11.405481</v>
      </c>
      <c r="F7408">
        <v>8.6</v>
      </c>
    </row>
    <row r="7409" spans="1:6" x14ac:dyDescent="0.35">
      <c r="A7409">
        <v>6665400</v>
      </c>
      <c r="B7409">
        <v>2.7333311999999998</v>
      </c>
      <c r="C7409">
        <v>4.0500119999999997</v>
      </c>
      <c r="D7409">
        <v>-2.1799989000000002</v>
      </c>
      <c r="E7409">
        <v>11.202082000000001</v>
      </c>
      <c r="F7409">
        <v>8.6</v>
      </c>
    </row>
    <row r="7410" spans="1:6" x14ac:dyDescent="0.35">
      <c r="A7410">
        <v>6666300</v>
      </c>
      <c r="B7410">
        <v>2.6187377000000001</v>
      </c>
      <c r="C7410">
        <v>3.8250060000000001</v>
      </c>
      <c r="D7410">
        <v>-2.2737489000000002</v>
      </c>
      <c r="E7410">
        <v>10.997643999999999</v>
      </c>
      <c r="F7410">
        <v>8.6999999999999993</v>
      </c>
    </row>
    <row r="7411" spans="1:6" x14ac:dyDescent="0.35">
      <c r="A7411">
        <v>6667200</v>
      </c>
      <c r="B7411">
        <v>2.6</v>
      </c>
      <c r="C7411">
        <v>3.6</v>
      </c>
      <c r="D7411">
        <v>-2.2999939999999999</v>
      </c>
      <c r="E7411">
        <v>10.800013</v>
      </c>
      <c r="F7411">
        <v>8.6999999999999993</v>
      </c>
    </row>
    <row r="7412" spans="1:6" x14ac:dyDescent="0.35">
      <c r="A7412">
        <v>6668100</v>
      </c>
      <c r="B7412">
        <v>2.6499877000000001</v>
      </c>
      <c r="C7412">
        <v>3.3437437999999999</v>
      </c>
      <c r="D7412">
        <v>-2.2749999999999999</v>
      </c>
      <c r="E7412">
        <v>10.692041</v>
      </c>
      <c r="F7412">
        <v>8.8000000000000007</v>
      </c>
    </row>
    <row r="7413" spans="1:6" x14ac:dyDescent="0.35">
      <c r="A7413">
        <v>6669000</v>
      </c>
      <c r="B7413">
        <v>2.7000060000000001</v>
      </c>
      <c r="C7413">
        <v>3.0583434</v>
      </c>
      <c r="D7413">
        <v>-2.2500062000000001</v>
      </c>
      <c r="E7413">
        <v>10.687128</v>
      </c>
      <c r="F7413">
        <v>8.6999999999999993</v>
      </c>
    </row>
    <row r="7414" spans="1:6" x14ac:dyDescent="0.35">
      <c r="A7414">
        <v>6669900</v>
      </c>
      <c r="B7414">
        <v>2.7499937999999999</v>
      </c>
      <c r="C7414">
        <v>2.7937560000000001</v>
      </c>
      <c r="D7414">
        <v>-2.2250122999999999</v>
      </c>
      <c r="E7414">
        <v>10.688623</v>
      </c>
      <c r="F7414">
        <v>8.5</v>
      </c>
    </row>
    <row r="7415" spans="1:6" x14ac:dyDescent="0.35">
      <c r="A7415">
        <v>6670800</v>
      </c>
      <c r="B7415">
        <v>2.8000120000000002</v>
      </c>
      <c r="C7415">
        <v>2.6</v>
      </c>
      <c r="D7415">
        <v>-2.1999879999999998</v>
      </c>
      <c r="E7415">
        <v>10.6</v>
      </c>
      <c r="F7415">
        <v>7.7</v>
      </c>
    </row>
    <row r="7416" spans="1:6" x14ac:dyDescent="0.35">
      <c r="A7416">
        <v>6671700</v>
      </c>
      <c r="B7416">
        <v>2.85</v>
      </c>
      <c r="C7416">
        <v>2.5437560000000001</v>
      </c>
      <c r="D7416">
        <v>-2.1749939999999999</v>
      </c>
      <c r="E7416">
        <v>10.245752</v>
      </c>
      <c r="F7416">
        <v>7.3</v>
      </c>
    </row>
    <row r="7417" spans="1:6" x14ac:dyDescent="0.35">
      <c r="A7417">
        <v>6672600</v>
      </c>
      <c r="B7417">
        <v>2.8999877000000001</v>
      </c>
      <c r="C7417">
        <v>2.6166624999999999</v>
      </c>
      <c r="D7417">
        <v>-2.15</v>
      </c>
      <c r="E7417">
        <v>9.6628670000000003</v>
      </c>
      <c r="F7417">
        <v>7.3</v>
      </c>
    </row>
    <row r="7418" spans="1:6" x14ac:dyDescent="0.35">
      <c r="A7418">
        <v>6673500</v>
      </c>
      <c r="B7418">
        <v>2.9500060000000001</v>
      </c>
      <c r="C7418">
        <v>2.7562500000000001</v>
      </c>
      <c r="D7418">
        <v>-2.1250062000000001</v>
      </c>
      <c r="E7418">
        <v>9.0735720000000004</v>
      </c>
      <c r="F7418">
        <v>7.1</v>
      </c>
    </row>
    <row r="7419" spans="1:6" x14ac:dyDescent="0.35">
      <c r="A7419">
        <v>6674400</v>
      </c>
      <c r="B7419">
        <v>2.9999937999999999</v>
      </c>
      <c r="C7419">
        <v>2.8999877000000001</v>
      </c>
      <c r="D7419">
        <v>-2.1000122999999999</v>
      </c>
      <c r="E7419">
        <v>8.7000065000000006</v>
      </c>
      <c r="F7419">
        <v>7.1</v>
      </c>
    </row>
    <row r="7420" spans="1:6" x14ac:dyDescent="0.35">
      <c r="A7420">
        <v>6675300</v>
      </c>
      <c r="B7420">
        <v>3.0291686000000002</v>
      </c>
      <c r="C7420">
        <v>3.0249877000000001</v>
      </c>
      <c r="D7420">
        <v>-2.1148438000000001</v>
      </c>
      <c r="E7420">
        <v>8.5383849999999999</v>
      </c>
      <c r="F7420">
        <v>7.6</v>
      </c>
    </row>
    <row r="7421" spans="1:6" x14ac:dyDescent="0.35">
      <c r="A7421">
        <v>6676200</v>
      </c>
      <c r="B7421">
        <v>3.0277647999999999</v>
      </c>
      <c r="C7421">
        <v>3.1499877000000001</v>
      </c>
      <c r="D7421">
        <v>-2.1812499999999999</v>
      </c>
      <c r="E7421">
        <v>8.4356629999999999</v>
      </c>
      <c r="F7421">
        <v>7.9</v>
      </c>
    </row>
    <row r="7422" spans="1:6" x14ac:dyDescent="0.35">
      <c r="A7422">
        <v>6677100</v>
      </c>
      <c r="B7422">
        <v>3.0125060000000001</v>
      </c>
      <c r="C7422">
        <v>3.2749877000000001</v>
      </c>
      <c r="D7422">
        <v>-2.2570252000000002</v>
      </c>
      <c r="E7422">
        <v>8.3901310000000002</v>
      </c>
      <c r="F7422">
        <v>8.1999999999999993</v>
      </c>
    </row>
    <row r="7423" spans="1:6" x14ac:dyDescent="0.35">
      <c r="A7423">
        <v>6678000</v>
      </c>
      <c r="B7423">
        <v>2.9999937999999999</v>
      </c>
      <c r="C7423">
        <v>3.3999877000000001</v>
      </c>
      <c r="D7423">
        <v>-2.2999939999999999</v>
      </c>
      <c r="E7423">
        <v>8.3999880000000005</v>
      </c>
      <c r="F7423">
        <v>8.6</v>
      </c>
    </row>
    <row r="7424" spans="1:6" x14ac:dyDescent="0.35">
      <c r="A7424">
        <v>6678900</v>
      </c>
      <c r="B7424">
        <v>2.9793639999999999</v>
      </c>
      <c r="C7424">
        <v>3.5249877000000001</v>
      </c>
      <c r="D7424">
        <v>-2.304541</v>
      </c>
      <c r="E7424">
        <v>8.435022</v>
      </c>
      <c r="F7424">
        <v>9.1999999999999993</v>
      </c>
    </row>
    <row r="7425" spans="1:6" x14ac:dyDescent="0.35">
      <c r="A7425">
        <v>6679800</v>
      </c>
      <c r="B7425">
        <v>2.942224</v>
      </c>
      <c r="C7425">
        <v>3.6499877000000001</v>
      </c>
      <c r="D7425">
        <v>-2.2912354000000001</v>
      </c>
      <c r="E7425">
        <v>8.4897399999999994</v>
      </c>
      <c r="F7425">
        <v>9.1</v>
      </c>
    </row>
    <row r="7426" spans="1:6" x14ac:dyDescent="0.35">
      <c r="A7426">
        <v>6680700</v>
      </c>
      <c r="B7426">
        <v>2.9089599000000002</v>
      </c>
      <c r="C7426">
        <v>3.7749877000000001</v>
      </c>
      <c r="D7426">
        <v>-2.2573303999999998</v>
      </c>
      <c r="E7426">
        <v>8.5996039999999994</v>
      </c>
      <c r="F7426">
        <v>9.1999999999999993</v>
      </c>
    </row>
    <row r="7427" spans="1:6" x14ac:dyDescent="0.35">
      <c r="A7427">
        <v>6681600</v>
      </c>
      <c r="B7427">
        <v>2.8999877000000001</v>
      </c>
      <c r="C7427">
        <v>3.8999877000000001</v>
      </c>
      <c r="D7427">
        <v>-2.1999879999999998</v>
      </c>
      <c r="E7427">
        <v>8.8000129999999999</v>
      </c>
      <c r="F7427">
        <v>10.1</v>
      </c>
    </row>
    <row r="7428" spans="1:6" x14ac:dyDescent="0.35">
      <c r="A7428">
        <v>6682500</v>
      </c>
      <c r="B7428">
        <v>2.9785400000000002</v>
      </c>
      <c r="C7428">
        <v>3.9886718000000001</v>
      </c>
      <c r="D7428">
        <v>-2.1121888000000002</v>
      </c>
      <c r="E7428">
        <v>9.0930730000000004</v>
      </c>
      <c r="F7428">
        <v>11.5</v>
      </c>
    </row>
    <row r="7429" spans="1:6" x14ac:dyDescent="0.35">
      <c r="A7429">
        <v>6683400</v>
      </c>
      <c r="B7429">
        <v>3.1494384000000002</v>
      </c>
      <c r="C7429">
        <v>4.0281310000000001</v>
      </c>
      <c r="D7429">
        <v>-2.0025086000000001</v>
      </c>
      <c r="E7429">
        <v>9.4323370000000004</v>
      </c>
      <c r="F7429">
        <v>13</v>
      </c>
    </row>
    <row r="7430" spans="1:6" x14ac:dyDescent="0.35">
      <c r="A7430">
        <v>6684300</v>
      </c>
      <c r="B7430">
        <v>3.3456359999999998</v>
      </c>
      <c r="C7430">
        <v>4.0535215999999998</v>
      </c>
      <c r="D7430">
        <v>-1.8915770999999999</v>
      </c>
      <c r="E7430">
        <v>9.7804199999999994</v>
      </c>
      <c r="F7430">
        <v>12.9</v>
      </c>
    </row>
    <row r="7431" spans="1:6" x14ac:dyDescent="0.35">
      <c r="A7431">
        <v>6685200</v>
      </c>
      <c r="B7431">
        <v>3.4999937999999999</v>
      </c>
      <c r="C7431">
        <v>4.0999999999999996</v>
      </c>
      <c r="D7431">
        <v>-1.7999939</v>
      </c>
      <c r="E7431">
        <v>10.1</v>
      </c>
      <c r="F7431">
        <v>13.2</v>
      </c>
    </row>
    <row r="7432" spans="1:6" x14ac:dyDescent="0.35">
      <c r="A7432">
        <v>6686100</v>
      </c>
      <c r="B7432">
        <v>3.5671935000000001</v>
      </c>
      <c r="C7432">
        <v>4.1705565</v>
      </c>
      <c r="D7432">
        <v>-1.7453064</v>
      </c>
      <c r="E7432">
        <v>10.407862</v>
      </c>
      <c r="F7432">
        <v>13</v>
      </c>
    </row>
    <row r="7433" spans="1:6" x14ac:dyDescent="0.35">
      <c r="A7433">
        <v>6687000</v>
      </c>
      <c r="B7433">
        <v>3.5847106000000002</v>
      </c>
      <c r="C7433">
        <v>4.2443786000000001</v>
      </c>
      <c r="D7433">
        <v>-1.7124999999999999</v>
      </c>
      <c r="E7433">
        <v>10.71142</v>
      </c>
      <c r="F7433">
        <v>12.2</v>
      </c>
    </row>
    <row r="7434" spans="1:6" x14ac:dyDescent="0.35">
      <c r="A7434">
        <v>6687900</v>
      </c>
      <c r="B7434">
        <v>3.6098876</v>
      </c>
      <c r="C7434">
        <v>4.321008</v>
      </c>
      <c r="D7434">
        <v>-1.6734374999999999</v>
      </c>
      <c r="E7434">
        <v>10.959284</v>
      </c>
      <c r="F7434">
        <v>11.4</v>
      </c>
    </row>
    <row r="7435" spans="1:6" x14ac:dyDescent="0.35">
      <c r="A7435">
        <v>6688800</v>
      </c>
      <c r="B7435">
        <v>3.7000060000000001</v>
      </c>
      <c r="C7435">
        <v>4.3999876999999996</v>
      </c>
      <c r="D7435">
        <v>-1.6000122000000001</v>
      </c>
      <c r="E7435">
        <v>11.1</v>
      </c>
      <c r="F7435">
        <v>10.8</v>
      </c>
    </row>
    <row r="7436" spans="1:6" x14ac:dyDescent="0.35">
      <c r="A7436">
        <v>6689700</v>
      </c>
      <c r="B7436">
        <v>3.9085630999999998</v>
      </c>
      <c r="C7436">
        <v>4.4949890000000003</v>
      </c>
      <c r="D7436">
        <v>-1.4937499999999999</v>
      </c>
      <c r="E7436">
        <v>11.1245365</v>
      </c>
      <c r="F7436">
        <v>10.3</v>
      </c>
    </row>
    <row r="7437" spans="1:6" x14ac:dyDescent="0.35">
      <c r="A7437">
        <v>6690600</v>
      </c>
      <c r="B7437">
        <v>4.2228637000000004</v>
      </c>
      <c r="C7437">
        <v>4.6066526999999997</v>
      </c>
      <c r="D7437">
        <v>-1.3750061</v>
      </c>
      <c r="E7437">
        <v>11.078760000000001</v>
      </c>
      <c r="F7437">
        <v>9.9</v>
      </c>
    </row>
    <row r="7438" spans="1:6" x14ac:dyDescent="0.35">
      <c r="A7438">
        <v>6691500</v>
      </c>
      <c r="B7438">
        <v>4.6007020000000001</v>
      </c>
      <c r="C7438">
        <v>4.7149900000000002</v>
      </c>
      <c r="D7438">
        <v>-1.2437499999999999</v>
      </c>
      <c r="E7438">
        <v>10.993586000000001</v>
      </c>
      <c r="F7438">
        <v>9.5</v>
      </c>
    </row>
    <row r="7439" spans="1:6" x14ac:dyDescent="0.35">
      <c r="A7439">
        <v>6692400</v>
      </c>
      <c r="B7439">
        <v>4.999994</v>
      </c>
      <c r="C7439">
        <v>4.8000119999999997</v>
      </c>
      <c r="D7439">
        <v>-1.1000122000000001</v>
      </c>
      <c r="E7439">
        <v>10.899988</v>
      </c>
      <c r="F7439">
        <v>9.1999999999999993</v>
      </c>
    </row>
    <row r="7440" spans="1:6" x14ac:dyDescent="0.35">
      <c r="A7440">
        <v>6693300</v>
      </c>
      <c r="B7440">
        <v>5.4965453000000002</v>
      </c>
      <c r="C7440">
        <v>4.8312619999999997</v>
      </c>
      <c r="D7440">
        <v>-0.94998777000000001</v>
      </c>
      <c r="E7440">
        <v>10.809931000000001</v>
      </c>
      <c r="F7440">
        <v>9.1</v>
      </c>
    </row>
    <row r="7441" spans="1:6" x14ac:dyDescent="0.35">
      <c r="A7441">
        <v>6694200</v>
      </c>
      <c r="B7441">
        <v>6.1031430000000002</v>
      </c>
      <c r="C7441">
        <v>4.8166747000000001</v>
      </c>
      <c r="D7441">
        <v>-0.79999390000000004</v>
      </c>
      <c r="E7441">
        <v>10.713953</v>
      </c>
      <c r="F7441">
        <v>8.9</v>
      </c>
    </row>
    <row r="7442" spans="1:6" x14ac:dyDescent="0.35">
      <c r="A7442">
        <v>6695100</v>
      </c>
      <c r="B7442">
        <v>6.6831602999999999</v>
      </c>
      <c r="C7442">
        <v>4.7937560000000001</v>
      </c>
      <c r="D7442">
        <v>-0.65</v>
      </c>
      <c r="E7442">
        <v>10.610987</v>
      </c>
      <c r="F7442">
        <v>8.6999999999999993</v>
      </c>
    </row>
    <row r="7443" spans="1:6" x14ac:dyDescent="0.35">
      <c r="A7443">
        <v>6696000</v>
      </c>
      <c r="B7443">
        <v>7.1</v>
      </c>
      <c r="C7443">
        <v>4.8000119999999997</v>
      </c>
      <c r="D7443">
        <v>-0.50000610000000001</v>
      </c>
      <c r="E7443">
        <v>10.499993999999999</v>
      </c>
      <c r="F7443">
        <v>8.3000000000000007</v>
      </c>
    </row>
    <row r="7444" spans="1:6" x14ac:dyDescent="0.35">
      <c r="A7444">
        <v>6696900</v>
      </c>
      <c r="B7444">
        <v>7.2401365999999996</v>
      </c>
      <c r="C7444">
        <v>4.8379455</v>
      </c>
      <c r="D7444">
        <v>-0.3500122</v>
      </c>
      <c r="E7444">
        <v>10.324671</v>
      </c>
      <c r="F7444">
        <v>7.8</v>
      </c>
    </row>
    <row r="7445" spans="1:6" x14ac:dyDescent="0.35">
      <c r="A7445">
        <v>6697800</v>
      </c>
      <c r="B7445">
        <v>7.1923459999999997</v>
      </c>
      <c r="C7445">
        <v>4.8845153000000003</v>
      </c>
      <c r="D7445">
        <v>-0.19998779999999999</v>
      </c>
      <c r="E7445">
        <v>10.081201999999999</v>
      </c>
      <c r="F7445">
        <v>6.9</v>
      </c>
    </row>
    <row r="7446" spans="1:6" x14ac:dyDescent="0.35">
      <c r="A7446">
        <v>6698700</v>
      </c>
      <c r="B7446">
        <v>7.1233763999999997</v>
      </c>
      <c r="C7446">
        <v>4.9388366000000001</v>
      </c>
      <c r="D7446">
        <v>-4.9993894999999997E-2</v>
      </c>
      <c r="E7446">
        <v>9.8471010000000003</v>
      </c>
      <c r="F7446">
        <v>5.8</v>
      </c>
    </row>
    <row r="7447" spans="1:6" x14ac:dyDescent="0.35">
      <c r="A7447">
        <v>6699600</v>
      </c>
      <c r="B7447">
        <v>7.2000060000000001</v>
      </c>
      <c r="C7447">
        <v>4.999994</v>
      </c>
      <c r="D7447">
        <v>0.1</v>
      </c>
      <c r="E7447">
        <v>9.7000065000000006</v>
      </c>
      <c r="F7447">
        <v>5.3</v>
      </c>
    </row>
    <row r="7448" spans="1:6" x14ac:dyDescent="0.35">
      <c r="A7448">
        <v>6700500</v>
      </c>
      <c r="B7448">
        <v>7.4438719999999998</v>
      </c>
      <c r="C7448">
        <v>5.0955443000000002</v>
      </c>
      <c r="D7448">
        <v>0.34298095000000001</v>
      </c>
      <c r="E7448">
        <v>9.7088870000000007</v>
      </c>
      <c r="F7448">
        <v>4.8</v>
      </c>
    </row>
    <row r="7449" spans="1:6" x14ac:dyDescent="0.35">
      <c r="A7449">
        <v>6701400</v>
      </c>
      <c r="B7449">
        <v>7.7286314999999997</v>
      </c>
      <c r="C7449">
        <v>5.2238097000000003</v>
      </c>
      <c r="D7449">
        <v>0.70626222999999999</v>
      </c>
      <c r="E7449">
        <v>9.8265019999999996</v>
      </c>
      <c r="F7449">
        <v>4.0999999999999996</v>
      </c>
    </row>
    <row r="7450" spans="1:6" x14ac:dyDescent="0.35">
      <c r="A7450">
        <v>6702300</v>
      </c>
      <c r="B7450">
        <v>7.9990782999999999</v>
      </c>
      <c r="C7450">
        <v>5.3401731999999997</v>
      </c>
      <c r="D7450">
        <v>1.0913941</v>
      </c>
      <c r="E7450">
        <v>9.9558350000000004</v>
      </c>
      <c r="F7450">
        <v>4.4000000000000004</v>
      </c>
    </row>
    <row r="7451" spans="1:6" x14ac:dyDescent="0.35">
      <c r="A7451">
        <v>6703200</v>
      </c>
      <c r="B7451">
        <v>8.2000065000000006</v>
      </c>
      <c r="C7451">
        <v>5.3999876999999996</v>
      </c>
      <c r="D7451">
        <v>1.3999877999999999</v>
      </c>
      <c r="E7451">
        <v>9.9999939999999992</v>
      </c>
      <c r="F7451">
        <v>5</v>
      </c>
    </row>
    <row r="7452" spans="1:6" x14ac:dyDescent="0.35">
      <c r="A7452">
        <v>6704100</v>
      </c>
      <c r="B7452">
        <v>8.3356569999999994</v>
      </c>
      <c r="C7452">
        <v>5.3950744000000004</v>
      </c>
      <c r="D7452">
        <v>1.6218811</v>
      </c>
      <c r="E7452">
        <v>9.9541260000000005</v>
      </c>
      <c r="F7452">
        <v>5.8</v>
      </c>
    </row>
    <row r="7453" spans="1:6" x14ac:dyDescent="0.35">
      <c r="A7453">
        <v>6705000</v>
      </c>
      <c r="B7453">
        <v>8.4556830000000005</v>
      </c>
      <c r="C7453">
        <v>5.3619018000000001</v>
      </c>
      <c r="D7453">
        <v>1.8124939</v>
      </c>
      <c r="E7453">
        <v>9.8917479999999998</v>
      </c>
      <c r="F7453">
        <v>6.5</v>
      </c>
    </row>
    <row r="7454" spans="1:6" x14ac:dyDescent="0.35">
      <c r="A7454">
        <v>6705900</v>
      </c>
      <c r="B7454">
        <v>8.57287</v>
      </c>
      <c r="C7454">
        <v>5.3227779999999996</v>
      </c>
      <c r="D7454">
        <v>1.9718872000000001</v>
      </c>
      <c r="E7454">
        <v>9.8335209999999993</v>
      </c>
      <c r="F7454">
        <v>6.9</v>
      </c>
    </row>
    <row r="7455" spans="1:6" x14ac:dyDescent="0.35">
      <c r="A7455">
        <v>6706800</v>
      </c>
      <c r="B7455">
        <v>8.7000065000000006</v>
      </c>
      <c r="C7455">
        <v>5.3000119999999997</v>
      </c>
      <c r="D7455">
        <v>2.1</v>
      </c>
      <c r="E7455">
        <v>9.8000129999999999</v>
      </c>
      <c r="F7455">
        <v>7.2</v>
      </c>
    </row>
    <row r="7456" spans="1:6" x14ac:dyDescent="0.35">
      <c r="A7456">
        <v>6707700</v>
      </c>
      <c r="B7456">
        <v>8.8851569999999995</v>
      </c>
      <c r="C7456">
        <v>5.2912840000000001</v>
      </c>
      <c r="D7456">
        <v>2.2052550000000002</v>
      </c>
      <c r="E7456">
        <v>9.7982119999999995</v>
      </c>
      <c r="F7456">
        <v>8.1999999999999993</v>
      </c>
    </row>
    <row r="7457" spans="1:6" x14ac:dyDescent="0.35">
      <c r="A7457">
        <v>6708600</v>
      </c>
      <c r="B7457">
        <v>9.1156860000000002</v>
      </c>
      <c r="C7457">
        <v>5.2839292999999996</v>
      </c>
      <c r="D7457">
        <v>2.2848144000000001</v>
      </c>
      <c r="E7457">
        <v>9.8095339999999993</v>
      </c>
      <c r="F7457">
        <v>8.8000000000000007</v>
      </c>
    </row>
    <row r="7458" spans="1:6" x14ac:dyDescent="0.35">
      <c r="A7458">
        <v>6709500</v>
      </c>
      <c r="B7458">
        <v>9.3133789999999994</v>
      </c>
      <c r="C7458">
        <v>5.2846007000000004</v>
      </c>
      <c r="D7458">
        <v>2.3219848000000001</v>
      </c>
      <c r="E7458">
        <v>9.816065</v>
      </c>
      <c r="F7458">
        <v>9.1</v>
      </c>
    </row>
    <row r="7459" spans="1:6" x14ac:dyDescent="0.35">
      <c r="A7459">
        <v>6710400</v>
      </c>
      <c r="B7459">
        <v>9.3999880000000005</v>
      </c>
      <c r="C7459">
        <v>5.3000119999999997</v>
      </c>
      <c r="D7459">
        <v>2.3000120000000002</v>
      </c>
      <c r="E7459">
        <v>9.8000129999999999</v>
      </c>
      <c r="F7459">
        <v>9</v>
      </c>
    </row>
    <row r="7460" spans="1:6" x14ac:dyDescent="0.35">
      <c r="A7460">
        <v>6711300</v>
      </c>
      <c r="B7460">
        <v>9.3074890000000003</v>
      </c>
      <c r="C7460">
        <v>5.3382810000000003</v>
      </c>
      <c r="D7460">
        <v>2.2170652999999998</v>
      </c>
      <c r="E7460">
        <v>9.7625065000000006</v>
      </c>
      <c r="F7460">
        <v>8.4</v>
      </c>
    </row>
    <row r="7461" spans="1:6" x14ac:dyDescent="0.35">
      <c r="A7461">
        <v>6712200</v>
      </c>
      <c r="B7461">
        <v>9.064997</v>
      </c>
      <c r="C7461">
        <v>5.3937619999999997</v>
      </c>
      <c r="D7461">
        <v>2.1026855000000002</v>
      </c>
      <c r="E7461">
        <v>9.7166689999999996</v>
      </c>
      <c r="F7461">
        <v>8.3000000000000007</v>
      </c>
    </row>
    <row r="7462" spans="1:6" x14ac:dyDescent="0.35">
      <c r="A7462">
        <v>6713100</v>
      </c>
      <c r="B7462">
        <v>8.7400149999999996</v>
      </c>
      <c r="C7462">
        <v>5.452356</v>
      </c>
      <c r="D7462">
        <v>1.9869323999999999</v>
      </c>
      <c r="E7462">
        <v>9.6624999999999996</v>
      </c>
      <c r="F7462">
        <v>7.9</v>
      </c>
    </row>
    <row r="7463" spans="1:6" x14ac:dyDescent="0.35">
      <c r="A7463">
        <v>6714000</v>
      </c>
      <c r="B7463">
        <v>8.3999880000000005</v>
      </c>
      <c r="C7463">
        <v>5.499994</v>
      </c>
      <c r="D7463">
        <v>1.8999877999999999</v>
      </c>
      <c r="E7463">
        <v>9.6</v>
      </c>
      <c r="F7463">
        <v>7.7</v>
      </c>
    </row>
    <row r="7464" spans="1:6" x14ac:dyDescent="0.35">
      <c r="A7464">
        <v>6714900</v>
      </c>
      <c r="B7464">
        <v>8.0750065000000006</v>
      </c>
      <c r="C7464">
        <v>5.5367063999999999</v>
      </c>
      <c r="D7464">
        <v>1.8335816</v>
      </c>
      <c r="E7464">
        <v>9.5273380000000003</v>
      </c>
      <c r="F7464">
        <v>7.5</v>
      </c>
    </row>
    <row r="7465" spans="1:6" x14ac:dyDescent="0.35">
      <c r="A7465">
        <v>6715800</v>
      </c>
      <c r="B7465">
        <v>7.749994</v>
      </c>
      <c r="C7465">
        <v>5.5687499999999996</v>
      </c>
      <c r="D7465">
        <v>1.7687622000000001</v>
      </c>
      <c r="E7465">
        <v>9.4479310000000005</v>
      </c>
      <c r="F7465">
        <v>7.2</v>
      </c>
    </row>
    <row r="7466" spans="1:6" x14ac:dyDescent="0.35">
      <c r="A7466">
        <v>6716700</v>
      </c>
      <c r="B7466">
        <v>7.4250119999999997</v>
      </c>
      <c r="C7466">
        <v>5.5913940000000002</v>
      </c>
      <c r="D7466">
        <v>1.7195374000000001</v>
      </c>
      <c r="E7466">
        <v>9.3695319999999995</v>
      </c>
      <c r="F7466">
        <v>6.7</v>
      </c>
    </row>
    <row r="7467" spans="1:6" x14ac:dyDescent="0.35">
      <c r="A7467">
        <v>6717600</v>
      </c>
      <c r="B7467">
        <v>7.1</v>
      </c>
      <c r="C7467">
        <v>5.6</v>
      </c>
      <c r="D7467">
        <v>1.7000061</v>
      </c>
      <c r="E7467">
        <v>9.3000129999999999</v>
      </c>
      <c r="F7467">
        <v>6.5</v>
      </c>
    </row>
    <row r="7468" spans="1:6" x14ac:dyDescent="0.35">
      <c r="A7468">
        <v>6718500</v>
      </c>
      <c r="B7468">
        <v>6.7749876999999996</v>
      </c>
      <c r="C7468">
        <v>5.5867247999999998</v>
      </c>
      <c r="D7468">
        <v>1.7000061</v>
      </c>
      <c r="E7468">
        <v>9.2406249999999996</v>
      </c>
      <c r="F7468">
        <v>6.6</v>
      </c>
    </row>
    <row r="7469" spans="1:6" x14ac:dyDescent="0.35">
      <c r="A7469">
        <v>6719400</v>
      </c>
      <c r="B7469">
        <v>6.4500060000000001</v>
      </c>
      <c r="C7469">
        <v>5.5562376999999996</v>
      </c>
      <c r="D7469">
        <v>1.7000061</v>
      </c>
      <c r="E7469">
        <v>9.1874939999999992</v>
      </c>
      <c r="F7469">
        <v>6.9</v>
      </c>
    </row>
    <row r="7470" spans="1:6" x14ac:dyDescent="0.35">
      <c r="A7470">
        <v>6720300</v>
      </c>
      <c r="B7470">
        <v>6.124994</v>
      </c>
      <c r="C7470">
        <v>5.5226683999999997</v>
      </c>
      <c r="D7470">
        <v>1.7000061</v>
      </c>
      <c r="E7470">
        <v>9.1406189999999992</v>
      </c>
      <c r="F7470">
        <v>7</v>
      </c>
    </row>
    <row r="7471" spans="1:6" x14ac:dyDescent="0.35">
      <c r="A7471">
        <v>6721200</v>
      </c>
      <c r="B7471">
        <v>5.8000119999999997</v>
      </c>
      <c r="C7471">
        <v>5.499994</v>
      </c>
      <c r="D7471">
        <v>1.7000061</v>
      </c>
      <c r="E7471">
        <v>9.1</v>
      </c>
      <c r="F7471">
        <v>7.1</v>
      </c>
    </row>
    <row r="7472" spans="1:6" x14ac:dyDescent="0.35">
      <c r="A7472">
        <v>6722100</v>
      </c>
      <c r="B7472">
        <v>5.4749999999999996</v>
      </c>
      <c r="C7472">
        <v>5.4976440000000002</v>
      </c>
      <c r="D7472">
        <v>1.7000061</v>
      </c>
      <c r="E7472">
        <v>9.0703069999999997</v>
      </c>
      <c r="F7472">
        <v>7</v>
      </c>
    </row>
    <row r="7473" spans="1:6" x14ac:dyDescent="0.35">
      <c r="A7473">
        <v>6723000</v>
      </c>
      <c r="B7473">
        <v>5.1499876999999996</v>
      </c>
      <c r="C7473">
        <v>5.5062499999999996</v>
      </c>
      <c r="D7473">
        <v>1.7000061</v>
      </c>
      <c r="E7473">
        <v>9.0500129999999999</v>
      </c>
      <c r="F7473">
        <v>6.9</v>
      </c>
    </row>
    <row r="7474" spans="1:6" x14ac:dyDescent="0.35">
      <c r="A7474">
        <v>6723900</v>
      </c>
      <c r="B7474">
        <v>4.8250060000000001</v>
      </c>
      <c r="C7474">
        <v>5.5117126000000001</v>
      </c>
      <c r="D7474">
        <v>1.7000061</v>
      </c>
      <c r="E7474">
        <v>9.0296880000000002</v>
      </c>
      <c r="F7474">
        <v>7.1</v>
      </c>
    </row>
    <row r="7475" spans="1:6" x14ac:dyDescent="0.35">
      <c r="A7475">
        <v>6724800</v>
      </c>
      <c r="B7475">
        <v>4.499994</v>
      </c>
      <c r="C7475">
        <v>5.499994</v>
      </c>
      <c r="D7475">
        <v>1.7000061</v>
      </c>
      <c r="E7475">
        <v>8.9999939999999992</v>
      </c>
      <c r="F7475">
        <v>7.4</v>
      </c>
    </row>
    <row r="7476" spans="1:6" x14ac:dyDescent="0.35">
      <c r="A7476">
        <v>6725700</v>
      </c>
      <c r="B7476">
        <v>4.092981</v>
      </c>
      <c r="C7476">
        <v>5.4609313000000004</v>
      </c>
      <c r="D7476">
        <v>1.7156311</v>
      </c>
      <c r="E7476">
        <v>8.9546759999999992</v>
      </c>
      <c r="F7476">
        <v>8.1</v>
      </c>
    </row>
    <row r="7477" spans="1:6" x14ac:dyDescent="0.35">
      <c r="A7477">
        <v>6726600</v>
      </c>
      <c r="B7477">
        <v>3.5895934</v>
      </c>
      <c r="C7477">
        <v>5.4041686000000002</v>
      </c>
      <c r="D7477">
        <v>1.7499939</v>
      </c>
      <c r="E7477">
        <v>8.8999880000000005</v>
      </c>
      <c r="F7477">
        <v>8.6999999999999993</v>
      </c>
    </row>
    <row r="7478" spans="1:6" x14ac:dyDescent="0.35">
      <c r="A7478">
        <v>6727500</v>
      </c>
      <c r="B7478">
        <v>3.0913940000000002</v>
      </c>
      <c r="C7478">
        <v>5.3452999999999999</v>
      </c>
      <c r="D7478">
        <v>1.7843872000000001</v>
      </c>
      <c r="E7478">
        <v>8.8453009999999992</v>
      </c>
      <c r="F7478">
        <v>8.9</v>
      </c>
    </row>
    <row r="7479" spans="1:6" x14ac:dyDescent="0.35">
      <c r="A7479">
        <v>6728400</v>
      </c>
      <c r="B7479">
        <v>2.7000060000000001</v>
      </c>
      <c r="C7479">
        <v>5.3000119999999997</v>
      </c>
      <c r="D7479">
        <v>1.8000122000000001</v>
      </c>
      <c r="E7479">
        <v>8.8000129999999999</v>
      </c>
      <c r="F7479">
        <v>8.8000000000000007</v>
      </c>
    </row>
    <row r="7480" spans="1:6" x14ac:dyDescent="0.35">
      <c r="A7480">
        <v>6729300</v>
      </c>
      <c r="B7480">
        <v>2.4642881999999999</v>
      </c>
      <c r="C7480">
        <v>5.2726683999999997</v>
      </c>
      <c r="D7480">
        <v>1.7710816</v>
      </c>
      <c r="E7480">
        <v>8.7656189999999992</v>
      </c>
      <c r="F7480">
        <v>8.9</v>
      </c>
    </row>
    <row r="7481" spans="1:6" x14ac:dyDescent="0.35">
      <c r="A7481">
        <v>6730200</v>
      </c>
      <c r="B7481">
        <v>2.3422483999999999</v>
      </c>
      <c r="C7481">
        <v>5.2520689999999997</v>
      </c>
      <c r="D7481">
        <v>1.7062622000000001</v>
      </c>
      <c r="E7481">
        <v>8.7375129999999999</v>
      </c>
      <c r="F7481">
        <v>8.9</v>
      </c>
    </row>
    <row r="7482" spans="1:6" x14ac:dyDescent="0.35">
      <c r="A7482">
        <v>6731100</v>
      </c>
      <c r="B7482">
        <v>2.2990659999999998</v>
      </c>
      <c r="C7482">
        <v>5.2304626000000001</v>
      </c>
      <c r="D7482">
        <v>1.6382691</v>
      </c>
      <c r="E7482">
        <v>8.7156315000000006</v>
      </c>
      <c r="F7482">
        <v>9.1</v>
      </c>
    </row>
    <row r="7483" spans="1:6" x14ac:dyDescent="0.35">
      <c r="A7483">
        <v>6732000</v>
      </c>
      <c r="B7483">
        <v>2.3000120000000002</v>
      </c>
      <c r="C7483">
        <v>5.2000060000000001</v>
      </c>
      <c r="D7483">
        <v>1.6</v>
      </c>
      <c r="E7483">
        <v>8.7000065000000006</v>
      </c>
      <c r="F7483">
        <v>8.6999999999999993</v>
      </c>
    </row>
    <row r="7484" spans="1:6" x14ac:dyDescent="0.35">
      <c r="A7484">
        <v>6732900</v>
      </c>
      <c r="B7484">
        <v>2.3260741</v>
      </c>
      <c r="C7484">
        <v>5.155481</v>
      </c>
      <c r="D7484">
        <v>1.5882813</v>
      </c>
      <c r="E7484">
        <v>8.6941469999999992</v>
      </c>
      <c r="F7484">
        <v>8.6999999999999993</v>
      </c>
    </row>
    <row r="7485" spans="1:6" x14ac:dyDescent="0.35">
      <c r="A7485">
        <v>6733800</v>
      </c>
      <c r="B7485">
        <v>2.3831725000000001</v>
      </c>
      <c r="C7485">
        <v>5.1020750000000001</v>
      </c>
      <c r="D7485">
        <v>1.5812622000000001</v>
      </c>
      <c r="E7485">
        <v>8.6968630000000005</v>
      </c>
      <c r="F7485">
        <v>8.4</v>
      </c>
    </row>
    <row r="7486" spans="1:6" x14ac:dyDescent="0.35">
      <c r="A7486">
        <v>6734700</v>
      </c>
      <c r="B7486">
        <v>2.4736875999999999</v>
      </c>
      <c r="C7486">
        <v>5.0476622999999998</v>
      </c>
      <c r="D7486">
        <v>1.5835816</v>
      </c>
      <c r="E7486">
        <v>8.7011660000000006</v>
      </c>
      <c r="F7486">
        <v>8</v>
      </c>
    </row>
    <row r="7487" spans="1:6" x14ac:dyDescent="0.35">
      <c r="A7487">
        <v>6735600</v>
      </c>
      <c r="B7487">
        <v>2.6</v>
      </c>
      <c r="C7487">
        <v>4.999994</v>
      </c>
      <c r="D7487">
        <v>1.6</v>
      </c>
      <c r="E7487">
        <v>8.7000065000000006</v>
      </c>
      <c r="F7487">
        <v>8</v>
      </c>
    </row>
    <row r="7488" spans="1:6" x14ac:dyDescent="0.35">
      <c r="A7488">
        <v>6736500</v>
      </c>
      <c r="B7488">
        <v>2.8275389999999998</v>
      </c>
      <c r="C7488">
        <v>4.9749999999999996</v>
      </c>
      <c r="D7488">
        <v>1.6249939</v>
      </c>
      <c r="E7488">
        <v>8.6890509999999992</v>
      </c>
      <c r="F7488">
        <v>7.6</v>
      </c>
    </row>
    <row r="7489" spans="1:6" x14ac:dyDescent="0.35">
      <c r="A7489">
        <v>6737400</v>
      </c>
      <c r="B7489">
        <v>3.1534361999999998</v>
      </c>
      <c r="C7489">
        <v>4.9666686000000002</v>
      </c>
      <c r="D7489">
        <v>1.6499877999999999</v>
      </c>
      <c r="E7489">
        <v>8.6687565000000006</v>
      </c>
      <c r="F7489">
        <v>7.5</v>
      </c>
    </row>
    <row r="7490" spans="1:6" x14ac:dyDescent="0.35">
      <c r="A7490">
        <v>6738300</v>
      </c>
      <c r="B7490">
        <v>3.4775939999999999</v>
      </c>
      <c r="C7490">
        <v>4.9500060000000001</v>
      </c>
      <c r="D7490">
        <v>1.6750122000000001</v>
      </c>
      <c r="E7490">
        <v>8.6390630000000002</v>
      </c>
      <c r="F7490">
        <v>7.3</v>
      </c>
    </row>
    <row r="7491" spans="1:6" x14ac:dyDescent="0.35">
      <c r="A7491">
        <v>6739200</v>
      </c>
      <c r="B7491">
        <v>3.7000060000000001</v>
      </c>
      <c r="C7491">
        <v>4.8999876999999996</v>
      </c>
      <c r="D7491">
        <v>1.7000061</v>
      </c>
      <c r="E7491">
        <v>8.6</v>
      </c>
      <c r="F7491">
        <v>7</v>
      </c>
    </row>
    <row r="7492" spans="1:6" x14ac:dyDescent="0.35">
      <c r="A7492">
        <v>6740100</v>
      </c>
      <c r="B7492">
        <v>3.7952819999999998</v>
      </c>
      <c r="C7492">
        <v>4.8250060000000001</v>
      </c>
      <c r="D7492">
        <v>1.7250000000000001</v>
      </c>
      <c r="E7492">
        <v>8.5256290000000003</v>
      </c>
      <c r="F7492">
        <v>7</v>
      </c>
    </row>
    <row r="7493" spans="1:6" x14ac:dyDescent="0.35">
      <c r="A7493">
        <v>6741000</v>
      </c>
      <c r="B7493">
        <v>3.7992186999999999</v>
      </c>
      <c r="C7493">
        <v>4.749994</v>
      </c>
      <c r="D7493">
        <v>1.7499939</v>
      </c>
      <c r="E7493">
        <v>8.4120430000000006</v>
      </c>
      <c r="F7493">
        <v>7.2</v>
      </c>
    </row>
    <row r="7494" spans="1:6" x14ac:dyDescent="0.35">
      <c r="A7494">
        <v>6741900</v>
      </c>
      <c r="B7494">
        <v>3.7035765999999999</v>
      </c>
      <c r="C7494">
        <v>4.6750119999999997</v>
      </c>
      <c r="D7494">
        <v>1.7749877999999999</v>
      </c>
      <c r="E7494">
        <v>8.2924749999999996</v>
      </c>
      <c r="F7494">
        <v>7.1</v>
      </c>
    </row>
    <row r="7495" spans="1:6" x14ac:dyDescent="0.35">
      <c r="A7495">
        <v>6742800</v>
      </c>
      <c r="B7495">
        <v>3.4999937999999999</v>
      </c>
      <c r="C7495">
        <v>4.5999999999999996</v>
      </c>
      <c r="D7495">
        <v>1.8000122000000001</v>
      </c>
      <c r="E7495">
        <v>8.2000065000000006</v>
      </c>
      <c r="F7495">
        <v>7.4</v>
      </c>
    </row>
    <row r="7496" spans="1:6" x14ac:dyDescent="0.35">
      <c r="A7496">
        <v>6743700</v>
      </c>
      <c r="B7496">
        <v>3.1926513000000001</v>
      </c>
      <c r="C7496">
        <v>4.5249876999999996</v>
      </c>
      <c r="D7496">
        <v>1.8250061</v>
      </c>
      <c r="E7496">
        <v>8.1602730000000001</v>
      </c>
      <c r="F7496">
        <v>7.3</v>
      </c>
    </row>
    <row r="7497" spans="1:6" x14ac:dyDescent="0.35">
      <c r="A7497">
        <v>6744600</v>
      </c>
      <c r="B7497">
        <v>2.8323607000000002</v>
      </c>
      <c r="C7497">
        <v>4.4500060000000001</v>
      </c>
      <c r="D7497">
        <v>1.85</v>
      </c>
      <c r="E7497">
        <v>8.1535589999999996</v>
      </c>
      <c r="F7497">
        <v>7.4</v>
      </c>
    </row>
    <row r="7498" spans="1:6" x14ac:dyDescent="0.35">
      <c r="A7498">
        <v>6745500</v>
      </c>
      <c r="B7498">
        <v>2.4808897999999999</v>
      </c>
      <c r="C7498">
        <v>4.374994</v>
      </c>
      <c r="D7498">
        <v>1.8749939</v>
      </c>
      <c r="E7498">
        <v>8.1450750000000003</v>
      </c>
      <c r="F7498">
        <v>7.5</v>
      </c>
    </row>
    <row r="7499" spans="1:6" x14ac:dyDescent="0.35">
      <c r="A7499">
        <v>6746400</v>
      </c>
      <c r="B7499">
        <v>2.2000060000000001</v>
      </c>
      <c r="C7499">
        <v>4.3000119999999997</v>
      </c>
      <c r="D7499">
        <v>1.8999877999999999</v>
      </c>
      <c r="E7499">
        <v>8.1</v>
      </c>
      <c r="F7499">
        <v>7.5</v>
      </c>
    </row>
    <row r="7500" spans="1:6" x14ac:dyDescent="0.35">
      <c r="A7500">
        <v>6747300</v>
      </c>
      <c r="B7500">
        <v>1.9750000000000001</v>
      </c>
      <c r="C7500">
        <v>4.2249999999999996</v>
      </c>
      <c r="D7500">
        <v>1.9164063</v>
      </c>
      <c r="E7500">
        <v>8.0087530000000005</v>
      </c>
      <c r="F7500">
        <v>7.5</v>
      </c>
    </row>
    <row r="7501" spans="1:6" x14ac:dyDescent="0.35">
      <c r="A7501">
        <v>6748200</v>
      </c>
      <c r="B7501">
        <v>1.7499939</v>
      </c>
      <c r="C7501">
        <v>4.1499876999999996</v>
      </c>
      <c r="D7501">
        <v>1.9187561</v>
      </c>
      <c r="E7501">
        <v>7.8900084000000001</v>
      </c>
      <c r="F7501">
        <v>7.7</v>
      </c>
    </row>
    <row r="7502" spans="1:6" x14ac:dyDescent="0.35">
      <c r="A7502">
        <v>6749100</v>
      </c>
      <c r="B7502">
        <v>1.5249877999999999</v>
      </c>
      <c r="C7502">
        <v>4.0750060000000001</v>
      </c>
      <c r="D7502">
        <v>1.9117066</v>
      </c>
      <c r="E7502">
        <v>7.7512449999999999</v>
      </c>
      <c r="F7502">
        <v>8.1999999999999993</v>
      </c>
    </row>
    <row r="7503" spans="1:6" x14ac:dyDescent="0.35">
      <c r="A7503">
        <v>6750000</v>
      </c>
      <c r="B7503">
        <v>1.3000122000000001</v>
      </c>
      <c r="C7503">
        <v>3.9999937999999999</v>
      </c>
      <c r="D7503">
        <v>1.8999877999999999</v>
      </c>
      <c r="E7503">
        <v>7.6</v>
      </c>
      <c r="F7503">
        <v>8</v>
      </c>
    </row>
    <row r="7504" spans="1:6" x14ac:dyDescent="0.35">
      <c r="A7504">
        <v>6750900</v>
      </c>
      <c r="B7504">
        <v>1.0750061</v>
      </c>
      <c r="C7504">
        <v>3.9250120000000002</v>
      </c>
      <c r="D7504">
        <v>1.8773438</v>
      </c>
      <c r="E7504">
        <v>7.414758</v>
      </c>
      <c r="F7504">
        <v>8</v>
      </c>
    </row>
    <row r="7505" spans="1:6" x14ac:dyDescent="0.35">
      <c r="A7505">
        <v>6751800</v>
      </c>
      <c r="B7505">
        <v>0.85</v>
      </c>
      <c r="C7505">
        <v>3.85</v>
      </c>
      <c r="D7505">
        <v>1.8437439</v>
      </c>
      <c r="E7505">
        <v>7.1943602999999996</v>
      </c>
      <c r="F7505">
        <v>7.9</v>
      </c>
    </row>
    <row r="7506" spans="1:6" x14ac:dyDescent="0.35">
      <c r="A7506">
        <v>6752700</v>
      </c>
      <c r="B7506">
        <v>0.62499389999999999</v>
      </c>
      <c r="C7506">
        <v>3.7749877000000001</v>
      </c>
      <c r="D7506">
        <v>1.8132874000000001</v>
      </c>
      <c r="E7506">
        <v>6.9768004000000001</v>
      </c>
      <c r="F7506">
        <v>8</v>
      </c>
    </row>
    <row r="7507" spans="1:6" x14ac:dyDescent="0.35">
      <c r="A7507">
        <v>6753600</v>
      </c>
      <c r="B7507">
        <v>0.3999878</v>
      </c>
      <c r="C7507">
        <v>3.7000060000000001</v>
      </c>
      <c r="D7507">
        <v>1.8000122000000001</v>
      </c>
      <c r="E7507">
        <v>6.8000119999999997</v>
      </c>
      <c r="F7507">
        <v>7.9</v>
      </c>
    </row>
    <row r="7508" spans="1:6" x14ac:dyDescent="0.35">
      <c r="A7508">
        <v>6754500</v>
      </c>
      <c r="B7508">
        <v>0.19094237999999999</v>
      </c>
      <c r="C7508">
        <v>3.6375060000000001</v>
      </c>
      <c r="D7508">
        <v>1.8000122000000001</v>
      </c>
      <c r="E7508">
        <v>6.7055296999999996</v>
      </c>
      <c r="F7508">
        <v>7.7</v>
      </c>
    </row>
    <row r="7509" spans="1:6" x14ac:dyDescent="0.35">
      <c r="A7509">
        <v>6755400</v>
      </c>
      <c r="B7509">
        <v>1.7510985999999999E-2</v>
      </c>
      <c r="C7509">
        <v>3.5916686000000002</v>
      </c>
      <c r="D7509">
        <v>1.8000122000000001</v>
      </c>
      <c r="E7509">
        <v>6.6751950000000004</v>
      </c>
      <c r="F7509">
        <v>7.4</v>
      </c>
    </row>
    <row r="7510" spans="1:6" x14ac:dyDescent="0.35">
      <c r="A7510">
        <v>6756300</v>
      </c>
      <c r="B7510">
        <v>-0.11469116</v>
      </c>
      <c r="C7510">
        <v>3.5500120000000002</v>
      </c>
      <c r="D7510">
        <v>1.8000122000000001</v>
      </c>
      <c r="E7510">
        <v>6.6572509999999996</v>
      </c>
      <c r="F7510">
        <v>7.1</v>
      </c>
    </row>
    <row r="7511" spans="1:6" x14ac:dyDescent="0.35">
      <c r="A7511">
        <v>6757200</v>
      </c>
      <c r="B7511">
        <v>-0.19998779999999999</v>
      </c>
      <c r="C7511">
        <v>3.4999937999999999</v>
      </c>
      <c r="D7511">
        <v>1.8000122000000001</v>
      </c>
      <c r="E7511">
        <v>6.6</v>
      </c>
      <c r="F7511">
        <v>7</v>
      </c>
    </row>
    <row r="7512" spans="1:6" x14ac:dyDescent="0.35">
      <c r="A7512">
        <v>6758100</v>
      </c>
      <c r="B7512">
        <v>-0.23706666000000001</v>
      </c>
      <c r="C7512">
        <v>3.4167418000000001</v>
      </c>
      <c r="D7512">
        <v>1.8000122000000001</v>
      </c>
      <c r="E7512">
        <v>6.4275146000000003</v>
      </c>
      <c r="F7512">
        <v>7.1</v>
      </c>
    </row>
    <row r="7513" spans="1:6" x14ac:dyDescent="0.35">
      <c r="A7513">
        <v>6759000</v>
      </c>
      <c r="B7513">
        <v>-0.23883668</v>
      </c>
      <c r="C7513">
        <v>3.3029723</v>
      </c>
      <c r="D7513">
        <v>1.8000122000000001</v>
      </c>
      <c r="E7513">
        <v>6.1758666</v>
      </c>
      <c r="F7513">
        <v>7.1</v>
      </c>
    </row>
    <row r="7514" spans="1:6" x14ac:dyDescent="0.35">
      <c r="A7514">
        <v>6759900</v>
      </c>
      <c r="B7514">
        <v>-0.221167</v>
      </c>
      <c r="C7514">
        <v>3.187738</v>
      </c>
      <c r="D7514">
        <v>1.8000122000000001</v>
      </c>
      <c r="E7514">
        <v>5.9612670000000003</v>
      </c>
      <c r="F7514">
        <v>6.9</v>
      </c>
    </row>
    <row r="7515" spans="1:6" x14ac:dyDescent="0.35">
      <c r="A7515">
        <v>6760800</v>
      </c>
      <c r="B7515">
        <v>-0.19998779999999999</v>
      </c>
      <c r="C7515">
        <v>3.1</v>
      </c>
      <c r="D7515">
        <v>1.8000122000000001</v>
      </c>
      <c r="E7515">
        <v>5.8999876999999996</v>
      </c>
      <c r="F7515">
        <v>6.9</v>
      </c>
    </row>
    <row r="7516" spans="1:6" x14ac:dyDescent="0.35">
      <c r="A7516">
        <v>6761700</v>
      </c>
      <c r="B7516">
        <v>-0.17426148</v>
      </c>
      <c r="C7516">
        <v>3.0894102999999999</v>
      </c>
      <c r="D7516">
        <v>1.7687622000000001</v>
      </c>
      <c r="E7516">
        <v>5.9776550000000004</v>
      </c>
      <c r="F7516">
        <v>7.1</v>
      </c>
    </row>
    <row r="7517" spans="1:6" x14ac:dyDescent="0.35">
      <c r="A7517">
        <v>6762600</v>
      </c>
      <c r="B7517">
        <v>-0.13236085</v>
      </c>
      <c r="C7517">
        <v>3.1444334999999999</v>
      </c>
      <c r="D7517">
        <v>1.7000061</v>
      </c>
      <c r="E7517">
        <v>6.0862365</v>
      </c>
      <c r="F7517">
        <v>7</v>
      </c>
    </row>
    <row r="7518" spans="1:6" x14ac:dyDescent="0.35">
      <c r="A7518">
        <v>6763500</v>
      </c>
      <c r="B7518">
        <v>-7.4255370000000001E-2</v>
      </c>
      <c r="C7518">
        <v>3.2022032999999999</v>
      </c>
      <c r="D7518">
        <v>1.6312500000000001</v>
      </c>
      <c r="E7518">
        <v>6.2017150000000001</v>
      </c>
      <c r="F7518">
        <v>6.9</v>
      </c>
    </row>
    <row r="7519" spans="1:6" x14ac:dyDescent="0.35">
      <c r="A7519">
        <v>6764400</v>
      </c>
      <c r="B7519" s="1">
        <v>-6.1035156999999999E-6</v>
      </c>
      <c r="C7519">
        <v>3.2000060000000001</v>
      </c>
      <c r="D7519">
        <v>1.6</v>
      </c>
      <c r="E7519">
        <v>6.3000119999999997</v>
      </c>
      <c r="F7519">
        <v>7</v>
      </c>
    </row>
    <row r="7520" spans="1:6" x14ac:dyDescent="0.35">
      <c r="A7520">
        <v>6765300</v>
      </c>
      <c r="B7520">
        <v>0.25295410000000002</v>
      </c>
      <c r="C7520">
        <v>3.117578</v>
      </c>
      <c r="D7520">
        <v>1.6081177</v>
      </c>
      <c r="E7520">
        <v>6.3810973000000004</v>
      </c>
      <c r="F7520">
        <v>7.3</v>
      </c>
    </row>
    <row r="7521" spans="1:6" x14ac:dyDescent="0.35">
      <c r="A7521">
        <v>6766200</v>
      </c>
      <c r="B7521">
        <v>0.70055544000000003</v>
      </c>
      <c r="C7521">
        <v>2.9999937999999999</v>
      </c>
      <c r="D7521">
        <v>1.6299988000000001</v>
      </c>
      <c r="E7521">
        <v>6.4595884999999997</v>
      </c>
      <c r="F7521">
        <v>7.2</v>
      </c>
    </row>
    <row r="7522" spans="1:6" x14ac:dyDescent="0.35">
      <c r="A7522">
        <v>6767100</v>
      </c>
      <c r="B7522">
        <v>1.1228577</v>
      </c>
      <c r="C7522">
        <v>2.8824095999999999</v>
      </c>
      <c r="D7522">
        <v>1.6618896999999999</v>
      </c>
      <c r="E7522">
        <v>6.5332885000000003</v>
      </c>
      <c r="F7522">
        <v>6.9</v>
      </c>
    </row>
    <row r="7523" spans="1:6" x14ac:dyDescent="0.35">
      <c r="A7523">
        <v>6768000</v>
      </c>
      <c r="B7523">
        <v>1.3000122000000001</v>
      </c>
      <c r="C7523">
        <v>2.8000120000000002</v>
      </c>
      <c r="D7523">
        <v>1.7000061</v>
      </c>
      <c r="E7523">
        <v>6.6</v>
      </c>
      <c r="F7523">
        <v>6.8</v>
      </c>
    </row>
    <row r="7524" spans="1:6" x14ac:dyDescent="0.35">
      <c r="A7524">
        <v>6768900</v>
      </c>
      <c r="B7524">
        <v>1.2653137000000001</v>
      </c>
      <c r="C7524">
        <v>2.7486204999999999</v>
      </c>
      <c r="D7524">
        <v>1.7350098</v>
      </c>
      <c r="E7524">
        <v>6.6096434999999998</v>
      </c>
      <c r="F7524">
        <v>6.9</v>
      </c>
    </row>
    <row r="7525" spans="1:6" x14ac:dyDescent="0.35">
      <c r="A7525">
        <v>6769800</v>
      </c>
      <c r="B7525">
        <v>1.2095886</v>
      </c>
      <c r="C7525">
        <v>2.7078185000000001</v>
      </c>
      <c r="D7525">
        <v>1.7700134999999999</v>
      </c>
      <c r="E7525">
        <v>6.5548643999999996</v>
      </c>
      <c r="F7525">
        <v>6.9</v>
      </c>
    </row>
    <row r="7526" spans="1:6" x14ac:dyDescent="0.35">
      <c r="A7526">
        <v>6770700</v>
      </c>
      <c r="B7526">
        <v>1.1490418</v>
      </c>
      <c r="C7526">
        <v>2.6880736000000001</v>
      </c>
      <c r="D7526">
        <v>1.8200012000000001</v>
      </c>
      <c r="E7526">
        <v>6.4976440000000002</v>
      </c>
      <c r="F7526">
        <v>6.9</v>
      </c>
    </row>
    <row r="7527" spans="1:6" x14ac:dyDescent="0.35">
      <c r="A7527">
        <v>6771600</v>
      </c>
      <c r="B7527">
        <v>1.1000000000000001</v>
      </c>
      <c r="C7527">
        <v>2.7000060000000001</v>
      </c>
      <c r="D7527">
        <v>1.8999877999999999</v>
      </c>
      <c r="E7527">
        <v>6.499994</v>
      </c>
      <c r="F7527">
        <v>7.1</v>
      </c>
    </row>
    <row r="7528" spans="1:6" x14ac:dyDescent="0.35">
      <c r="A7528">
        <v>6772500</v>
      </c>
      <c r="B7528">
        <v>1.0527283000000001</v>
      </c>
      <c r="C7528">
        <v>2.7347655</v>
      </c>
      <c r="D7528">
        <v>1.9999939</v>
      </c>
      <c r="E7528">
        <v>6.6102233000000004</v>
      </c>
      <c r="F7528">
        <v>7.2</v>
      </c>
    </row>
    <row r="7529" spans="1:6" x14ac:dyDescent="0.35">
      <c r="A7529">
        <v>6773400</v>
      </c>
      <c r="B7529">
        <v>1.0035339999999999</v>
      </c>
      <c r="C7529">
        <v>2.7781310000000001</v>
      </c>
      <c r="D7529">
        <v>2.1</v>
      </c>
      <c r="E7529">
        <v>6.7911619999999999</v>
      </c>
      <c r="F7529">
        <v>7</v>
      </c>
    </row>
    <row r="7530" spans="1:6" x14ac:dyDescent="0.35">
      <c r="A7530">
        <v>6774300</v>
      </c>
      <c r="B7530">
        <v>0.97759399999999996</v>
      </c>
      <c r="C7530">
        <v>2.8324218000000001</v>
      </c>
      <c r="D7530">
        <v>2.2000060000000001</v>
      </c>
      <c r="E7530">
        <v>6.9765259999999998</v>
      </c>
      <c r="F7530">
        <v>6.8</v>
      </c>
    </row>
    <row r="7531" spans="1:6" x14ac:dyDescent="0.35">
      <c r="A7531">
        <v>6775200</v>
      </c>
      <c r="B7531">
        <v>0.99999389999999999</v>
      </c>
      <c r="C7531">
        <v>2.8999877000000001</v>
      </c>
      <c r="D7531">
        <v>2.3000120000000002</v>
      </c>
      <c r="E7531">
        <v>7.1</v>
      </c>
      <c r="F7531">
        <v>6.6</v>
      </c>
    </row>
    <row r="7532" spans="1:6" x14ac:dyDescent="0.35">
      <c r="A7532">
        <v>6776100</v>
      </c>
      <c r="B7532">
        <v>1.2126404</v>
      </c>
      <c r="C7532">
        <v>2.9750000000000001</v>
      </c>
      <c r="D7532">
        <v>2.3999877000000001</v>
      </c>
      <c r="E7532">
        <v>7.1349425000000002</v>
      </c>
      <c r="F7532">
        <v>6.5</v>
      </c>
    </row>
    <row r="7533" spans="1:6" x14ac:dyDescent="0.35">
      <c r="A7533">
        <v>6777000</v>
      </c>
      <c r="B7533">
        <v>1.6370484000000001</v>
      </c>
      <c r="C7533">
        <v>3.0500120000000002</v>
      </c>
      <c r="D7533">
        <v>2.4999937999999999</v>
      </c>
      <c r="E7533">
        <v>7.1310669999999998</v>
      </c>
      <c r="F7533">
        <v>6.4</v>
      </c>
    </row>
    <row r="7534" spans="1:6" x14ac:dyDescent="0.35">
      <c r="A7534">
        <v>6777900</v>
      </c>
      <c r="B7534">
        <v>2.1179442000000002</v>
      </c>
      <c r="C7534">
        <v>3.1249937999999999</v>
      </c>
      <c r="D7534">
        <v>2.6</v>
      </c>
      <c r="E7534">
        <v>7.1366515000000001</v>
      </c>
      <c r="F7534">
        <v>6.3</v>
      </c>
    </row>
    <row r="7535" spans="1:6" x14ac:dyDescent="0.35">
      <c r="A7535">
        <v>6778800</v>
      </c>
      <c r="B7535">
        <v>2.4999937999999999</v>
      </c>
      <c r="C7535">
        <v>3.2000060000000001</v>
      </c>
      <c r="D7535">
        <v>2.7000060000000001</v>
      </c>
      <c r="E7535">
        <v>7.2000060000000001</v>
      </c>
      <c r="F7535">
        <v>6.2</v>
      </c>
    </row>
    <row r="7536" spans="1:6" x14ac:dyDescent="0.35">
      <c r="A7536">
        <v>6779700</v>
      </c>
      <c r="B7536">
        <v>2.7768798000000001</v>
      </c>
      <c r="C7536">
        <v>3.2749877000000001</v>
      </c>
      <c r="D7536">
        <v>2.8203062999999999</v>
      </c>
      <c r="E7536">
        <v>7.312494</v>
      </c>
      <c r="F7536">
        <v>6.2</v>
      </c>
    </row>
    <row r="7537" spans="1:6" x14ac:dyDescent="0.35">
      <c r="A7537">
        <v>6780600</v>
      </c>
      <c r="B7537">
        <v>3.0490965999999999</v>
      </c>
      <c r="C7537">
        <v>3.35</v>
      </c>
      <c r="D7537">
        <v>2.9624877000000001</v>
      </c>
      <c r="E7537">
        <v>7.4333434</v>
      </c>
      <c r="F7537">
        <v>6.1</v>
      </c>
    </row>
    <row r="7538" spans="1:6" x14ac:dyDescent="0.35">
      <c r="A7538">
        <v>6781500</v>
      </c>
      <c r="B7538">
        <v>3.3217710999999999</v>
      </c>
      <c r="C7538">
        <v>3.4250120000000002</v>
      </c>
      <c r="D7538">
        <v>3.0984435000000001</v>
      </c>
      <c r="E7538">
        <v>7.562494</v>
      </c>
      <c r="F7538">
        <v>6</v>
      </c>
    </row>
    <row r="7539" spans="1:6" x14ac:dyDescent="0.35">
      <c r="A7539">
        <v>6782400</v>
      </c>
      <c r="B7539">
        <v>3.6</v>
      </c>
      <c r="C7539">
        <v>3.4999937999999999</v>
      </c>
      <c r="D7539">
        <v>3.2000060000000001</v>
      </c>
      <c r="E7539">
        <v>7.7000060000000001</v>
      </c>
      <c r="F7539">
        <v>4.7</v>
      </c>
    </row>
    <row r="7540" spans="1:6" x14ac:dyDescent="0.35">
      <c r="A7540">
        <v>6783300</v>
      </c>
      <c r="B7540">
        <v>3.8987059999999998</v>
      </c>
      <c r="C7540">
        <v>3.5570311999999999</v>
      </c>
      <c r="D7540">
        <v>3.2499937999999999</v>
      </c>
      <c r="E7540">
        <v>7.8468869999999997</v>
      </c>
      <c r="F7540">
        <v>4.5999999999999996</v>
      </c>
    </row>
    <row r="7541" spans="1:6" x14ac:dyDescent="0.35">
      <c r="A7541">
        <v>6784200</v>
      </c>
      <c r="B7541">
        <v>4.2138609999999996</v>
      </c>
      <c r="C7541">
        <v>3.5937437999999999</v>
      </c>
      <c r="D7541">
        <v>3.2666564</v>
      </c>
      <c r="E7541">
        <v>7.999994</v>
      </c>
      <c r="F7541">
        <v>3.8</v>
      </c>
    </row>
    <row r="7542" spans="1:6" x14ac:dyDescent="0.35">
      <c r="A7542">
        <v>6785100</v>
      </c>
      <c r="B7542">
        <v>4.5220580000000004</v>
      </c>
      <c r="C7542">
        <v>3.6335997999999998</v>
      </c>
      <c r="D7542">
        <v>3.2749877000000001</v>
      </c>
      <c r="E7542">
        <v>8.1531315000000006</v>
      </c>
      <c r="F7542">
        <v>3.1</v>
      </c>
    </row>
    <row r="7543" spans="1:6" x14ac:dyDescent="0.35">
      <c r="A7543">
        <v>6786000</v>
      </c>
      <c r="B7543">
        <v>4.8000119999999997</v>
      </c>
      <c r="C7543">
        <v>3.7000060000000001</v>
      </c>
      <c r="D7543">
        <v>3.3000120000000002</v>
      </c>
      <c r="E7543">
        <v>8.3000129999999999</v>
      </c>
      <c r="F7543">
        <v>2.7</v>
      </c>
    </row>
    <row r="7544" spans="1:6" x14ac:dyDescent="0.35">
      <c r="A7544">
        <v>6786900</v>
      </c>
      <c r="B7544">
        <v>4.966882</v>
      </c>
      <c r="C7544">
        <v>3.8074279999999998</v>
      </c>
      <c r="D7544">
        <v>3.3434385999999998</v>
      </c>
      <c r="E7544">
        <v>8.4265690000000006</v>
      </c>
      <c r="F7544">
        <v>3.8</v>
      </c>
    </row>
    <row r="7545" spans="1:6" x14ac:dyDescent="0.35">
      <c r="A7545">
        <v>6787800</v>
      </c>
      <c r="B7545">
        <v>5.0150084000000001</v>
      </c>
      <c r="C7545">
        <v>3.9406370000000002</v>
      </c>
      <c r="D7545">
        <v>3.3908323999999999</v>
      </c>
      <c r="E7545">
        <v>8.5291689999999996</v>
      </c>
      <c r="F7545">
        <v>4.4000000000000004</v>
      </c>
    </row>
    <row r="7546" spans="1:6" x14ac:dyDescent="0.35">
      <c r="A7546">
        <v>6788700</v>
      </c>
      <c r="B7546">
        <v>5.0306334000000001</v>
      </c>
      <c r="C7546">
        <v>4.0785155</v>
      </c>
      <c r="D7546">
        <v>3.4428038999999999</v>
      </c>
      <c r="E7546">
        <v>8.6171819999999997</v>
      </c>
      <c r="F7546">
        <v>4.3</v>
      </c>
    </row>
    <row r="7547" spans="1:6" x14ac:dyDescent="0.35">
      <c r="A7547">
        <v>6789600</v>
      </c>
      <c r="B7547">
        <v>5.0999999999999996</v>
      </c>
      <c r="C7547">
        <v>4.2000060000000001</v>
      </c>
      <c r="D7547">
        <v>3.4999937999999999</v>
      </c>
      <c r="E7547">
        <v>8.7000065000000006</v>
      </c>
      <c r="F7547">
        <v>5.3</v>
      </c>
    </row>
    <row r="7548" spans="1:6" x14ac:dyDescent="0.35">
      <c r="A7548">
        <v>6790500</v>
      </c>
      <c r="B7548">
        <v>5.2679686999999999</v>
      </c>
      <c r="C7548">
        <v>4.305078</v>
      </c>
      <c r="D7548">
        <v>3.5868772999999998</v>
      </c>
      <c r="E7548">
        <v>8.7549689999999991</v>
      </c>
      <c r="F7548">
        <v>5.9</v>
      </c>
    </row>
    <row r="7549" spans="1:6" x14ac:dyDescent="0.35">
      <c r="A7549">
        <v>6791400</v>
      </c>
      <c r="B7549">
        <v>5.4812560000000001</v>
      </c>
      <c r="C7549">
        <v>4.4072813999999996</v>
      </c>
      <c r="D7549">
        <v>3.7050109999999998</v>
      </c>
      <c r="E7549">
        <v>8.7549379999999992</v>
      </c>
      <c r="F7549">
        <v>5.9</v>
      </c>
    </row>
    <row r="7550" spans="1:6" x14ac:dyDescent="0.35">
      <c r="A7550">
        <v>6792300</v>
      </c>
      <c r="B7550">
        <v>5.6789183999999997</v>
      </c>
      <c r="C7550">
        <v>4.5058530000000001</v>
      </c>
      <c r="D7550">
        <v>3.8206115</v>
      </c>
      <c r="E7550">
        <v>8.7024480000000004</v>
      </c>
      <c r="F7550">
        <v>5.8</v>
      </c>
    </row>
    <row r="7551" spans="1:6" x14ac:dyDescent="0.35">
      <c r="A7551">
        <v>6793200</v>
      </c>
      <c r="B7551">
        <v>5.8000119999999997</v>
      </c>
      <c r="C7551">
        <v>4.5999999999999996</v>
      </c>
      <c r="D7551">
        <v>3.8999877000000001</v>
      </c>
      <c r="E7551">
        <v>8.6</v>
      </c>
      <c r="F7551">
        <v>6.7</v>
      </c>
    </row>
    <row r="7552" spans="1:6" x14ac:dyDescent="0.35">
      <c r="A7552">
        <v>6794100</v>
      </c>
      <c r="B7552">
        <v>5.8027280000000001</v>
      </c>
      <c r="C7552">
        <v>4.6855406999999998</v>
      </c>
      <c r="D7552">
        <v>3.9227538000000002</v>
      </c>
      <c r="E7552">
        <v>8.3404179999999997</v>
      </c>
      <c r="F7552">
        <v>7.2</v>
      </c>
    </row>
    <row r="7553" spans="1:6" x14ac:dyDescent="0.35">
      <c r="A7553">
        <v>6795000</v>
      </c>
      <c r="B7553">
        <v>5.7281126999999996</v>
      </c>
      <c r="C7553">
        <v>4.7614684</v>
      </c>
      <c r="D7553">
        <v>3.9106993999999999</v>
      </c>
      <c r="E7553">
        <v>7.9176270000000004</v>
      </c>
      <c r="F7553">
        <v>6.7</v>
      </c>
    </row>
    <row r="7554" spans="1:6" x14ac:dyDescent="0.35">
      <c r="A7554">
        <v>6795900</v>
      </c>
      <c r="B7554">
        <v>5.6394590000000004</v>
      </c>
      <c r="C7554">
        <v>4.8316283000000002</v>
      </c>
      <c r="D7554">
        <v>3.8933043000000001</v>
      </c>
      <c r="E7554">
        <v>7.4860473000000001</v>
      </c>
      <c r="F7554">
        <v>6.1</v>
      </c>
    </row>
    <row r="7555" spans="1:6" x14ac:dyDescent="0.35">
      <c r="A7555">
        <v>6796800</v>
      </c>
      <c r="B7555">
        <v>5.6</v>
      </c>
      <c r="C7555">
        <v>4.8999876999999996</v>
      </c>
      <c r="D7555">
        <v>3.8999877000000001</v>
      </c>
      <c r="E7555">
        <v>7.2000060000000001</v>
      </c>
      <c r="F7555">
        <v>5.2</v>
      </c>
    </row>
    <row r="7556" spans="1:6" x14ac:dyDescent="0.35">
      <c r="A7556">
        <v>6797700</v>
      </c>
      <c r="B7556">
        <v>5.6335997999999998</v>
      </c>
      <c r="C7556">
        <v>4.9824156999999998</v>
      </c>
      <c r="D7556">
        <v>3.9407592</v>
      </c>
      <c r="E7556">
        <v>7.055536</v>
      </c>
      <c r="F7556">
        <v>4.5999999999999996</v>
      </c>
    </row>
    <row r="7557" spans="1:6" x14ac:dyDescent="0.35">
      <c r="A7557">
        <v>6798600</v>
      </c>
      <c r="B7557">
        <v>5.7000060000000001</v>
      </c>
      <c r="C7557">
        <v>5.0593810000000001</v>
      </c>
      <c r="D7557">
        <v>3.9967895000000002</v>
      </c>
      <c r="E7557">
        <v>6.9515929999999999</v>
      </c>
      <c r="F7557">
        <v>3.6</v>
      </c>
    </row>
    <row r="7558" spans="1:6" x14ac:dyDescent="0.35">
      <c r="A7558">
        <v>6799500</v>
      </c>
      <c r="B7558">
        <v>5.7664122999999998</v>
      </c>
      <c r="C7558">
        <v>5.0816283000000002</v>
      </c>
      <c r="D7558">
        <v>4.0544066000000001</v>
      </c>
      <c r="E7558">
        <v>6.8968444</v>
      </c>
      <c r="F7558">
        <v>2.8</v>
      </c>
    </row>
    <row r="7559" spans="1:6" x14ac:dyDescent="0.35">
      <c r="A7559">
        <v>6800400</v>
      </c>
      <c r="B7559">
        <v>5.8000119999999997</v>
      </c>
      <c r="C7559">
        <v>4.999994</v>
      </c>
      <c r="D7559">
        <v>4.0999999999999996</v>
      </c>
      <c r="E7559">
        <v>6.8999876999999996</v>
      </c>
      <c r="F7559">
        <v>1.6</v>
      </c>
    </row>
    <row r="7560" spans="1:6" x14ac:dyDescent="0.35">
      <c r="A7560">
        <v>6801300</v>
      </c>
      <c r="B7560">
        <v>5.805078</v>
      </c>
      <c r="C7560">
        <v>4.8499999999999996</v>
      </c>
      <c r="D7560">
        <v>4.1181273000000003</v>
      </c>
      <c r="E7560">
        <v>6.966577</v>
      </c>
      <c r="F7560">
        <v>0.6</v>
      </c>
    </row>
    <row r="7561" spans="1:6" x14ac:dyDescent="0.35">
      <c r="A7561">
        <v>6802200</v>
      </c>
      <c r="B7561">
        <v>5.765619</v>
      </c>
      <c r="C7561">
        <v>4.7000060000000001</v>
      </c>
      <c r="D7561">
        <v>4.1050050000000002</v>
      </c>
      <c r="E7561">
        <v>7.0674986999999998</v>
      </c>
      <c r="F7561">
        <v>-0.3</v>
      </c>
    </row>
    <row r="7562" spans="1:6" x14ac:dyDescent="0.35">
      <c r="A7562">
        <v>6803100</v>
      </c>
      <c r="B7562">
        <v>5.6183715000000003</v>
      </c>
      <c r="C7562">
        <v>4.5500119999999997</v>
      </c>
      <c r="D7562">
        <v>4.0643859999999998</v>
      </c>
      <c r="E7562">
        <v>7.1596922999999997</v>
      </c>
      <c r="F7562">
        <v>-1.3</v>
      </c>
    </row>
    <row r="7563" spans="1:6" x14ac:dyDescent="0.35">
      <c r="A7563">
        <v>6804000</v>
      </c>
      <c r="B7563">
        <v>5.3000119999999997</v>
      </c>
      <c r="C7563">
        <v>4.3999876999999996</v>
      </c>
      <c r="D7563">
        <v>3.9999937999999999</v>
      </c>
      <c r="E7563">
        <v>7.2000060000000001</v>
      </c>
      <c r="F7563">
        <v>-1.5</v>
      </c>
    </row>
    <row r="7564" spans="1:6" x14ac:dyDescent="0.35">
      <c r="A7564">
        <v>6804900</v>
      </c>
      <c r="B7564">
        <v>4.874994</v>
      </c>
      <c r="C7564">
        <v>4.249994</v>
      </c>
      <c r="D7564">
        <v>3.8218627000000001</v>
      </c>
      <c r="E7564">
        <v>7.1953063000000004</v>
      </c>
      <c r="F7564">
        <v>-2.1</v>
      </c>
    </row>
    <row r="7565" spans="1:6" x14ac:dyDescent="0.35">
      <c r="A7565">
        <v>6805800</v>
      </c>
      <c r="B7565">
        <v>4.4500060000000001</v>
      </c>
      <c r="C7565">
        <v>4.0999999999999996</v>
      </c>
      <c r="D7565">
        <v>3.5249877000000001</v>
      </c>
      <c r="E7565">
        <v>7.1791625000000003</v>
      </c>
      <c r="F7565">
        <v>-1.8</v>
      </c>
    </row>
    <row r="7566" spans="1:6" x14ac:dyDescent="0.35">
      <c r="A7566">
        <v>6806700</v>
      </c>
      <c r="B7566">
        <v>4.0249876999999996</v>
      </c>
      <c r="C7566">
        <v>3.9500060000000001</v>
      </c>
      <c r="D7566">
        <v>3.2406250000000001</v>
      </c>
      <c r="E7566">
        <v>7.1484313000000004</v>
      </c>
      <c r="F7566">
        <v>-1.6</v>
      </c>
    </row>
    <row r="7567" spans="1:6" x14ac:dyDescent="0.35">
      <c r="A7567">
        <v>6807600</v>
      </c>
      <c r="B7567">
        <v>3.6</v>
      </c>
      <c r="C7567">
        <v>3.8000120000000002</v>
      </c>
      <c r="D7567">
        <v>3.1</v>
      </c>
      <c r="E7567">
        <v>7.1</v>
      </c>
      <c r="F7567">
        <v>-1.8</v>
      </c>
    </row>
    <row r="7568" spans="1:6" x14ac:dyDescent="0.35">
      <c r="A7568">
        <v>6808500</v>
      </c>
      <c r="B7568">
        <v>3.1503844000000001</v>
      </c>
      <c r="C7568">
        <v>3.6437620000000002</v>
      </c>
      <c r="D7568">
        <v>3.0894408000000002</v>
      </c>
      <c r="E7568">
        <v>7.0390563000000004</v>
      </c>
      <c r="F7568">
        <v>-2.4</v>
      </c>
    </row>
    <row r="7569" spans="1:6" x14ac:dyDescent="0.35">
      <c r="A7569">
        <v>6809400</v>
      </c>
      <c r="B7569">
        <v>2.6843810000000001</v>
      </c>
      <c r="C7569">
        <v>3.4750000000000001</v>
      </c>
      <c r="D7569">
        <v>3.0968870000000002</v>
      </c>
      <c r="E7569">
        <v>6.9708189999999997</v>
      </c>
      <c r="F7569">
        <v>-2.4</v>
      </c>
    </row>
    <row r="7570" spans="1:6" x14ac:dyDescent="0.35">
      <c r="A7570">
        <v>6810300</v>
      </c>
      <c r="B7570">
        <v>2.2511839999999999</v>
      </c>
      <c r="C7570">
        <v>3.2937560000000001</v>
      </c>
      <c r="D7570">
        <v>3.1058593000000001</v>
      </c>
      <c r="E7570">
        <v>6.8921749999999999</v>
      </c>
      <c r="F7570">
        <v>-1.5</v>
      </c>
    </row>
    <row r="7571" spans="1:6" x14ac:dyDescent="0.35">
      <c r="A7571">
        <v>6811200</v>
      </c>
      <c r="B7571">
        <v>1.8999877999999999</v>
      </c>
      <c r="C7571">
        <v>3.1</v>
      </c>
      <c r="D7571">
        <v>3.1</v>
      </c>
      <c r="E7571">
        <v>6.8000119999999997</v>
      </c>
      <c r="F7571">
        <v>-1</v>
      </c>
    </row>
    <row r="7572" spans="1:6" x14ac:dyDescent="0.35">
      <c r="A7572">
        <v>6812100</v>
      </c>
      <c r="B7572">
        <v>1.6253906</v>
      </c>
      <c r="C7572">
        <v>2.8904052</v>
      </c>
      <c r="D7572">
        <v>3.0832152000000002</v>
      </c>
      <c r="E7572">
        <v>6.6921935000000001</v>
      </c>
      <c r="F7572">
        <v>-0.1</v>
      </c>
    </row>
    <row r="7573" spans="1:6" x14ac:dyDescent="0.35">
      <c r="A7573">
        <v>6813000</v>
      </c>
      <c r="B7573">
        <v>1.3781372000000001</v>
      </c>
      <c r="C7573">
        <v>2.6660705</v>
      </c>
      <c r="D7573">
        <v>3.0656370000000002</v>
      </c>
      <c r="E7573">
        <v>6.5708250000000001</v>
      </c>
      <c r="F7573">
        <v>1.5</v>
      </c>
    </row>
    <row r="7574" spans="1:6" x14ac:dyDescent="0.35">
      <c r="A7574">
        <v>6813900</v>
      </c>
      <c r="B7574">
        <v>1.1418090999999999</v>
      </c>
      <c r="C7574">
        <v>2.4337095999999998</v>
      </c>
      <c r="D7574">
        <v>3.0402464999999999</v>
      </c>
      <c r="E7574">
        <v>6.4390499999999999</v>
      </c>
      <c r="F7574">
        <v>3</v>
      </c>
    </row>
    <row r="7575" spans="1:6" x14ac:dyDescent="0.35">
      <c r="A7575">
        <v>6814800</v>
      </c>
      <c r="B7575">
        <v>0.8999878</v>
      </c>
      <c r="C7575">
        <v>2.2000060000000001</v>
      </c>
      <c r="D7575">
        <v>2.9999937999999999</v>
      </c>
      <c r="E7575">
        <v>6.3000119999999997</v>
      </c>
      <c r="F7575">
        <v>4.5</v>
      </c>
    </row>
    <row r="7576" spans="1:6" x14ac:dyDescent="0.35">
      <c r="A7576">
        <v>6815700</v>
      </c>
      <c r="B7576">
        <v>0.6499878</v>
      </c>
      <c r="C7576">
        <v>1.9522339</v>
      </c>
      <c r="D7576">
        <v>2.9312377000000001</v>
      </c>
      <c r="E7576">
        <v>6.1343626999999996</v>
      </c>
      <c r="F7576">
        <v>5.4</v>
      </c>
    </row>
    <row r="7577" spans="1:6" x14ac:dyDescent="0.35">
      <c r="A7577">
        <v>6816600</v>
      </c>
      <c r="B7577">
        <v>0.3999878</v>
      </c>
      <c r="C7577">
        <v>1.6881043</v>
      </c>
      <c r="D7577">
        <v>2.8333373000000002</v>
      </c>
      <c r="E7577">
        <v>5.9416747000000001</v>
      </c>
      <c r="F7577">
        <v>5.3</v>
      </c>
    </row>
    <row r="7578" spans="1:6" x14ac:dyDescent="0.35">
      <c r="A7578">
        <v>6817500</v>
      </c>
      <c r="B7578">
        <v>0.14998779000000001</v>
      </c>
      <c r="C7578">
        <v>1.4299256</v>
      </c>
      <c r="D7578">
        <v>2.7187437999999999</v>
      </c>
      <c r="E7578">
        <v>5.7531369999999997</v>
      </c>
      <c r="F7578">
        <v>2.4</v>
      </c>
    </row>
    <row r="7579" spans="1:6" x14ac:dyDescent="0.35">
      <c r="A7579">
        <v>6818400</v>
      </c>
      <c r="B7579">
        <v>-0.10001220600000001</v>
      </c>
      <c r="C7579">
        <v>1.2000061</v>
      </c>
      <c r="D7579">
        <v>2.6</v>
      </c>
      <c r="E7579">
        <v>5.6</v>
      </c>
      <c r="F7579">
        <v>2.4</v>
      </c>
    </row>
    <row r="7580" spans="1:6" x14ac:dyDescent="0.35">
      <c r="A7580">
        <v>6819300</v>
      </c>
      <c r="B7580">
        <v>-0.28839722000000001</v>
      </c>
      <c r="C7580">
        <v>1.0222718</v>
      </c>
      <c r="D7580">
        <v>2.4800048000000001</v>
      </c>
      <c r="E7580">
        <v>5.5043882999999996</v>
      </c>
      <c r="F7580">
        <v>2.4</v>
      </c>
    </row>
    <row r="7581" spans="1:6" x14ac:dyDescent="0.35">
      <c r="A7581">
        <v>6820200</v>
      </c>
      <c r="B7581">
        <v>-0.38571778000000001</v>
      </c>
      <c r="C7581">
        <v>0.89269410000000005</v>
      </c>
      <c r="D7581">
        <v>2.3466735000000001</v>
      </c>
      <c r="E7581">
        <v>5.4450010000000004</v>
      </c>
      <c r="F7581">
        <v>2.6</v>
      </c>
    </row>
    <row r="7582" spans="1:6" x14ac:dyDescent="0.35">
      <c r="A7582">
        <v>6821100</v>
      </c>
      <c r="B7582">
        <v>-0.44019165999999998</v>
      </c>
      <c r="C7582">
        <v>0.79180300000000003</v>
      </c>
      <c r="D7582">
        <v>2.1899961999999999</v>
      </c>
      <c r="E7582">
        <v>5.3881164000000004</v>
      </c>
      <c r="F7582">
        <v>2.4</v>
      </c>
    </row>
    <row r="7583" spans="1:6" x14ac:dyDescent="0.35">
      <c r="A7583">
        <v>6822000</v>
      </c>
      <c r="B7583">
        <v>-0.50000610000000001</v>
      </c>
      <c r="C7583">
        <v>0.70000609999999996</v>
      </c>
      <c r="D7583">
        <v>1.9999939</v>
      </c>
      <c r="E7583">
        <v>5.3000119999999997</v>
      </c>
      <c r="F7583">
        <v>2</v>
      </c>
    </row>
    <row r="7584" spans="1:6" x14ac:dyDescent="0.35">
      <c r="A7584">
        <v>6822900</v>
      </c>
      <c r="B7584">
        <v>-0.5760864</v>
      </c>
      <c r="C7584">
        <v>0.60506594000000002</v>
      </c>
      <c r="D7584">
        <v>1.7555786</v>
      </c>
      <c r="E7584">
        <v>5.1790710000000004</v>
      </c>
      <c r="F7584">
        <v>1.7</v>
      </c>
    </row>
    <row r="7585" spans="1:6" x14ac:dyDescent="0.35">
      <c r="A7585">
        <v>6823800</v>
      </c>
      <c r="B7585">
        <v>-0.64929809999999999</v>
      </c>
      <c r="C7585">
        <v>0.51561889999999999</v>
      </c>
      <c r="D7585">
        <v>1.4582459000000001</v>
      </c>
      <c r="E7585">
        <v>5.0508360000000003</v>
      </c>
      <c r="F7585">
        <v>1.6</v>
      </c>
    </row>
    <row r="7586" spans="1:6" x14ac:dyDescent="0.35">
      <c r="A7586">
        <v>6824700</v>
      </c>
      <c r="B7586">
        <v>-0.72284543999999995</v>
      </c>
      <c r="C7586">
        <v>0.44335327000000002</v>
      </c>
      <c r="D7586">
        <v>1.1317687999999999</v>
      </c>
      <c r="E7586">
        <v>4.922174</v>
      </c>
      <c r="F7586">
        <v>1.3</v>
      </c>
    </row>
    <row r="7587" spans="1:6" x14ac:dyDescent="0.35">
      <c r="A7587">
        <v>6825600</v>
      </c>
      <c r="B7587">
        <v>-0.79999390000000004</v>
      </c>
      <c r="C7587">
        <v>0.3999878</v>
      </c>
      <c r="D7587">
        <v>0.80001222999999999</v>
      </c>
      <c r="E7587">
        <v>4.8000119999999997</v>
      </c>
      <c r="F7587">
        <v>1.3</v>
      </c>
    </row>
    <row r="7588" spans="1:6" x14ac:dyDescent="0.35">
      <c r="A7588">
        <v>6826500</v>
      </c>
      <c r="B7588">
        <v>-0.89249265</v>
      </c>
      <c r="C7588">
        <v>0.38240965999999998</v>
      </c>
      <c r="D7588">
        <v>0.41362914000000001</v>
      </c>
      <c r="E7588">
        <v>4.6859374000000003</v>
      </c>
      <c r="F7588">
        <v>1.1000000000000001</v>
      </c>
    </row>
    <row r="7589" spans="1:6" x14ac:dyDescent="0.35">
      <c r="A7589">
        <v>6827400</v>
      </c>
      <c r="B7589">
        <v>-1.0000061</v>
      </c>
      <c r="C7589">
        <v>0.37813720000000001</v>
      </c>
      <c r="D7589">
        <v>-2.8845215E-2</v>
      </c>
      <c r="E7589">
        <v>4.5791563999999996</v>
      </c>
      <c r="F7589">
        <v>0.6</v>
      </c>
    </row>
    <row r="7590" spans="1:6" x14ac:dyDescent="0.35">
      <c r="A7590">
        <v>6828300</v>
      </c>
      <c r="B7590">
        <v>-1.1074889999999999</v>
      </c>
      <c r="C7590">
        <v>0.38475952000000002</v>
      </c>
      <c r="D7590">
        <v>-0.43192140000000001</v>
      </c>
      <c r="E7590">
        <v>4.4828124000000003</v>
      </c>
      <c r="F7590">
        <v>0.5</v>
      </c>
    </row>
    <row r="7591" spans="1:6" x14ac:dyDescent="0.35">
      <c r="A7591">
        <v>6829200</v>
      </c>
      <c r="B7591">
        <v>-1.1999877999999999</v>
      </c>
      <c r="C7591">
        <v>0.3999878</v>
      </c>
      <c r="D7591">
        <v>-0.69998777000000001</v>
      </c>
      <c r="E7591">
        <v>4.3999876999999996</v>
      </c>
      <c r="F7591">
        <v>-0.1</v>
      </c>
    </row>
    <row r="7592" spans="1:6" x14ac:dyDescent="0.35">
      <c r="A7592">
        <v>6830100</v>
      </c>
      <c r="B7592">
        <v>-1.2356323</v>
      </c>
      <c r="C7592">
        <v>0.42266235000000002</v>
      </c>
      <c r="D7592">
        <v>-0.8358215</v>
      </c>
      <c r="E7592">
        <v>4.3640685000000001</v>
      </c>
      <c r="F7592">
        <v>0</v>
      </c>
    </row>
    <row r="7593" spans="1:6" x14ac:dyDescent="0.35">
      <c r="A7593">
        <v>6831000</v>
      </c>
      <c r="B7593">
        <v>-1.2150023999999999</v>
      </c>
      <c r="C7593">
        <v>0.45000610000000002</v>
      </c>
      <c r="D7593">
        <v>-0.92673340000000004</v>
      </c>
      <c r="E7593">
        <v>4.3791747000000001</v>
      </c>
      <c r="F7593">
        <v>-0.4</v>
      </c>
    </row>
    <row r="7594" spans="1:6" x14ac:dyDescent="0.35">
      <c r="A7594">
        <v>6831900</v>
      </c>
      <c r="B7594">
        <v>-1.1868652</v>
      </c>
      <c r="C7594">
        <v>0.47734985000000002</v>
      </c>
      <c r="D7594">
        <v>-1.0043089999999999</v>
      </c>
      <c r="E7594">
        <v>4.4046874000000003</v>
      </c>
      <c r="F7594">
        <v>-0.3</v>
      </c>
    </row>
    <row r="7595" spans="1:6" x14ac:dyDescent="0.35">
      <c r="A7595">
        <v>6832800</v>
      </c>
      <c r="B7595">
        <v>-1.1999877999999999</v>
      </c>
      <c r="C7595">
        <v>0.49999389999999999</v>
      </c>
      <c r="D7595">
        <v>-1.1000122000000001</v>
      </c>
      <c r="E7595">
        <v>4.3999876999999996</v>
      </c>
      <c r="F7595">
        <v>-0.7</v>
      </c>
    </row>
    <row r="7596" spans="1:6" x14ac:dyDescent="0.35">
      <c r="A7596">
        <v>6833700</v>
      </c>
      <c r="B7596">
        <v>-1.2906249999999999</v>
      </c>
      <c r="C7596">
        <v>0.51757204999999995</v>
      </c>
      <c r="D7596">
        <v>-1.2154297000000001</v>
      </c>
      <c r="E7596">
        <v>4.3308654000000004</v>
      </c>
      <c r="F7596">
        <v>-0.8</v>
      </c>
    </row>
    <row r="7597" spans="1:6" x14ac:dyDescent="0.35">
      <c r="A7597">
        <v>6834600</v>
      </c>
      <c r="B7597">
        <v>-1.4249939</v>
      </c>
      <c r="C7597">
        <v>0.52813109999999996</v>
      </c>
      <c r="D7597">
        <v>-1.3342041</v>
      </c>
      <c r="E7597">
        <v>4.2239623000000002</v>
      </c>
      <c r="F7597">
        <v>-0.8</v>
      </c>
    </row>
    <row r="7598" spans="1:6" x14ac:dyDescent="0.35">
      <c r="A7598">
        <v>6835500</v>
      </c>
      <c r="B7598">
        <v>-1.5468811</v>
      </c>
      <c r="C7598">
        <v>0.52462160000000002</v>
      </c>
      <c r="D7598">
        <v>-1.4608825000000001</v>
      </c>
      <c r="E7598">
        <v>4.13009</v>
      </c>
      <c r="F7598">
        <v>-0.2</v>
      </c>
    </row>
    <row r="7599" spans="1:6" x14ac:dyDescent="0.35">
      <c r="A7599">
        <v>6836400</v>
      </c>
      <c r="B7599">
        <v>-1.6000122000000001</v>
      </c>
      <c r="C7599">
        <v>0.49999389999999999</v>
      </c>
      <c r="D7599">
        <v>-1.6000122000000001</v>
      </c>
      <c r="E7599">
        <v>4.0999999999999996</v>
      </c>
      <c r="F7599">
        <v>0.3</v>
      </c>
    </row>
    <row r="7600" spans="1:6" x14ac:dyDescent="0.35">
      <c r="A7600">
        <v>6837300</v>
      </c>
      <c r="B7600">
        <v>-1.6000122000000001</v>
      </c>
      <c r="C7600">
        <v>0.44329223000000001</v>
      </c>
      <c r="D7600">
        <v>-1.8425659000000001</v>
      </c>
      <c r="E7600">
        <v>4.1363159999999999</v>
      </c>
      <c r="F7600">
        <v>0.5</v>
      </c>
    </row>
    <row r="7601" spans="1:6" x14ac:dyDescent="0.35">
      <c r="A7601">
        <v>6838200</v>
      </c>
      <c r="B7601">
        <v>-1.6000122000000001</v>
      </c>
      <c r="C7601">
        <v>0.36126098000000001</v>
      </c>
      <c r="D7601">
        <v>-2.1999879999999998</v>
      </c>
      <c r="E7601">
        <v>4.1947875000000003</v>
      </c>
      <c r="F7601">
        <v>0.7</v>
      </c>
    </row>
    <row r="7602" spans="1:6" x14ac:dyDescent="0.35">
      <c r="A7602">
        <v>6839100</v>
      </c>
      <c r="B7602">
        <v>-1.6000122000000001</v>
      </c>
      <c r="C7602">
        <v>0.27358398</v>
      </c>
      <c r="D7602">
        <v>-2.5574097999999998</v>
      </c>
      <c r="E7602">
        <v>4.2558530000000001</v>
      </c>
      <c r="F7602">
        <v>0.8</v>
      </c>
    </row>
    <row r="7603" spans="1:6" x14ac:dyDescent="0.35">
      <c r="A7603">
        <v>6840000</v>
      </c>
      <c r="B7603">
        <v>-1.6000122000000001</v>
      </c>
      <c r="C7603">
        <v>0.20000609999999999</v>
      </c>
      <c r="D7603">
        <v>-2.7999939999999999</v>
      </c>
      <c r="E7603">
        <v>4.3000119999999997</v>
      </c>
      <c r="F7603">
        <v>0.9</v>
      </c>
    </row>
    <row r="7604" spans="1:6" x14ac:dyDescent="0.35">
      <c r="A7604">
        <v>6840900</v>
      </c>
      <c r="B7604">
        <v>-1.6000122000000001</v>
      </c>
      <c r="C7604">
        <v>0.14907226000000001</v>
      </c>
      <c r="D7604">
        <v>-2.9400392000000002</v>
      </c>
      <c r="E7604">
        <v>4.3320249999999998</v>
      </c>
      <c r="F7604">
        <v>1.6</v>
      </c>
    </row>
    <row r="7605" spans="1:6" x14ac:dyDescent="0.35">
      <c r="A7605">
        <v>6841800</v>
      </c>
      <c r="B7605">
        <v>-1.6000122000000001</v>
      </c>
      <c r="C7605">
        <v>0.107507326</v>
      </c>
      <c r="D7605">
        <v>-3.0682434999999999</v>
      </c>
      <c r="E7605">
        <v>4.3645873000000002</v>
      </c>
      <c r="F7605">
        <v>2.1</v>
      </c>
    </row>
    <row r="7606" spans="1:6" x14ac:dyDescent="0.35">
      <c r="A7606">
        <v>6842700</v>
      </c>
      <c r="B7606">
        <v>-1.6000122000000001</v>
      </c>
      <c r="C7606">
        <v>6.2188722000000002E-2</v>
      </c>
      <c r="D7606">
        <v>-3.1872926000000001</v>
      </c>
      <c r="E7606">
        <v>4.389856</v>
      </c>
      <c r="F7606">
        <v>2.2000000000000002</v>
      </c>
    </row>
    <row r="7607" spans="1:6" x14ac:dyDescent="0.35">
      <c r="A7607">
        <v>6843600</v>
      </c>
      <c r="B7607">
        <v>-1.6000122000000001</v>
      </c>
      <c r="C7607" s="1">
        <v>-6.1035156999999999E-6</v>
      </c>
      <c r="D7607">
        <v>-3.2999939999999999</v>
      </c>
      <c r="E7607">
        <v>4.3999876999999996</v>
      </c>
      <c r="F7607">
        <v>2</v>
      </c>
    </row>
    <row r="7608" spans="1:6" x14ac:dyDescent="0.35">
      <c r="A7608">
        <v>6844500</v>
      </c>
      <c r="B7608">
        <v>-1.6749939</v>
      </c>
      <c r="C7608">
        <v>-8.6614990000000003E-2</v>
      </c>
      <c r="D7608">
        <v>-3.4066833999999999</v>
      </c>
      <c r="E7608">
        <v>4.3999876999999996</v>
      </c>
      <c r="F7608">
        <v>2</v>
      </c>
    </row>
    <row r="7609" spans="1:6" x14ac:dyDescent="0.35">
      <c r="A7609">
        <v>6845400</v>
      </c>
      <c r="B7609">
        <v>-1.8500122000000001</v>
      </c>
      <c r="C7609">
        <v>-0.18927612999999999</v>
      </c>
      <c r="D7609">
        <v>-3.5074524999999999</v>
      </c>
      <c r="E7609">
        <v>4.3999876999999996</v>
      </c>
      <c r="F7609">
        <v>2</v>
      </c>
    </row>
    <row r="7610" spans="1:6" x14ac:dyDescent="0.35">
      <c r="A7610">
        <v>6846300</v>
      </c>
      <c r="B7610">
        <v>-2.0499939999999999</v>
      </c>
      <c r="C7610">
        <v>-0.29730835999999999</v>
      </c>
      <c r="D7610">
        <v>-3.6044678999999999</v>
      </c>
      <c r="E7610">
        <v>4.3999876999999996</v>
      </c>
      <c r="F7610">
        <v>2.1</v>
      </c>
    </row>
    <row r="7611" spans="1:6" x14ac:dyDescent="0.35">
      <c r="A7611">
        <v>6847200</v>
      </c>
      <c r="B7611">
        <v>-2.1999879999999998</v>
      </c>
      <c r="C7611">
        <v>-0.4</v>
      </c>
      <c r="D7611">
        <v>-3.6999879999999998</v>
      </c>
      <c r="E7611">
        <v>4.3999876999999996</v>
      </c>
      <c r="F7611">
        <v>2.4</v>
      </c>
    </row>
    <row r="7612" spans="1:6" x14ac:dyDescent="0.35">
      <c r="A7612">
        <v>6848100</v>
      </c>
      <c r="B7612">
        <v>-2.2637086000000002</v>
      </c>
      <c r="C7612">
        <v>-0.50110469999999996</v>
      </c>
      <c r="D7612">
        <v>-3.7880006000000002</v>
      </c>
      <c r="E7612">
        <v>4.3999876999999996</v>
      </c>
      <c r="F7612">
        <v>3.1</v>
      </c>
    </row>
    <row r="7613" spans="1:6" x14ac:dyDescent="0.35">
      <c r="A7613">
        <v>6849000</v>
      </c>
      <c r="B7613">
        <v>-2.2448792000000002</v>
      </c>
      <c r="C7613">
        <v>-0.59821164999999998</v>
      </c>
      <c r="D7613">
        <v>-3.8308167000000002</v>
      </c>
      <c r="E7613">
        <v>4.3999876999999996</v>
      </c>
      <c r="F7613">
        <v>3.8</v>
      </c>
    </row>
    <row r="7614" spans="1:6" x14ac:dyDescent="0.35">
      <c r="A7614">
        <v>6849900</v>
      </c>
      <c r="B7614">
        <v>-2.1286073000000001</v>
      </c>
      <c r="C7614">
        <v>-0.67120970000000002</v>
      </c>
      <c r="D7614">
        <v>-3.7832093000000002</v>
      </c>
      <c r="E7614">
        <v>4.3999876999999996</v>
      </c>
      <c r="F7614">
        <v>4.2</v>
      </c>
    </row>
    <row r="7615" spans="1:6" x14ac:dyDescent="0.35">
      <c r="A7615">
        <v>6850800</v>
      </c>
      <c r="B7615">
        <v>-1.9</v>
      </c>
      <c r="C7615">
        <v>-0.69998777000000001</v>
      </c>
      <c r="D7615">
        <v>-3.6000122999999999</v>
      </c>
      <c r="E7615">
        <v>4.3999876999999996</v>
      </c>
      <c r="F7615">
        <v>4.9000000000000004</v>
      </c>
    </row>
    <row r="7616" spans="1:6" x14ac:dyDescent="0.35">
      <c r="A7616">
        <v>6851700</v>
      </c>
      <c r="B7616">
        <v>-1.5354369999999999</v>
      </c>
      <c r="C7616">
        <v>-0.61093750000000002</v>
      </c>
      <c r="D7616">
        <v>-3.1132873999999999</v>
      </c>
      <c r="E7616">
        <v>4.4912352999999996</v>
      </c>
      <c r="F7616">
        <v>5.5</v>
      </c>
    </row>
    <row r="7617" spans="1:6" x14ac:dyDescent="0.35">
      <c r="A7617">
        <v>6852600</v>
      </c>
      <c r="B7617">
        <v>-1.0176147</v>
      </c>
      <c r="C7617">
        <v>-0.38748779999999999</v>
      </c>
      <c r="D7617">
        <v>-2.3348756000000002</v>
      </c>
      <c r="E7617">
        <v>4.7099852999999996</v>
      </c>
      <c r="F7617">
        <v>6.1</v>
      </c>
    </row>
    <row r="7618" spans="1:6" x14ac:dyDescent="0.35">
      <c r="A7618">
        <v>6853500</v>
      </c>
      <c r="B7618">
        <v>-0.34097899999999998</v>
      </c>
      <c r="C7618">
        <v>-9.5312499999999994E-2</v>
      </c>
      <c r="D7618">
        <v>-1.4890197999999999</v>
      </c>
      <c r="E7618">
        <v>4.9737486999999998</v>
      </c>
      <c r="F7618">
        <v>6.7</v>
      </c>
    </row>
    <row r="7619" spans="1:6" x14ac:dyDescent="0.35">
      <c r="A7619">
        <v>6854400</v>
      </c>
      <c r="B7619">
        <v>0.49999389999999999</v>
      </c>
      <c r="C7619">
        <v>0.20000609999999999</v>
      </c>
      <c r="D7619">
        <v>-0.79999390000000004</v>
      </c>
      <c r="E7619">
        <v>5.2000060000000001</v>
      </c>
      <c r="F7619">
        <v>7.4</v>
      </c>
    </row>
    <row r="7620" spans="1:6" x14ac:dyDescent="0.35">
      <c r="A7620">
        <v>6855300</v>
      </c>
      <c r="B7620">
        <v>1.4250122000000001</v>
      </c>
      <c r="C7620">
        <v>0.49361571999999998</v>
      </c>
      <c r="D7620">
        <v>-0.25244751999999998</v>
      </c>
      <c r="E7620">
        <v>5.3684324999999999</v>
      </c>
      <c r="F7620">
        <v>7.1</v>
      </c>
    </row>
    <row r="7621" spans="1:6" x14ac:dyDescent="0.35">
      <c r="A7621">
        <v>6856200</v>
      </c>
      <c r="B7621">
        <v>2.35</v>
      </c>
      <c r="C7621">
        <v>0.80794679999999997</v>
      </c>
      <c r="D7621">
        <v>0.28267821999999998</v>
      </c>
      <c r="E7621">
        <v>5.5274900000000002</v>
      </c>
      <c r="F7621">
        <v>6.9</v>
      </c>
    </row>
    <row r="7622" spans="1:6" x14ac:dyDescent="0.35">
      <c r="A7622">
        <v>6857100</v>
      </c>
      <c r="B7622">
        <v>3.2749877000000001</v>
      </c>
      <c r="C7622">
        <v>1.1183106</v>
      </c>
      <c r="D7622">
        <v>0.75145876</v>
      </c>
      <c r="E7622">
        <v>5.6978087000000004</v>
      </c>
      <c r="F7622">
        <v>6.7</v>
      </c>
    </row>
    <row r="7623" spans="1:6" x14ac:dyDescent="0.35">
      <c r="A7623">
        <v>6858000</v>
      </c>
      <c r="B7623">
        <v>4.2000060000000001</v>
      </c>
      <c r="C7623">
        <v>1.3999877999999999</v>
      </c>
      <c r="D7623">
        <v>1.1000000000000001</v>
      </c>
      <c r="E7623">
        <v>5.8999876999999996</v>
      </c>
      <c r="F7623">
        <v>6.4</v>
      </c>
    </row>
    <row r="7624" spans="1:6" x14ac:dyDescent="0.35">
      <c r="A7624">
        <v>6858900</v>
      </c>
      <c r="B7624">
        <v>5.124994</v>
      </c>
      <c r="C7624">
        <v>1.5832459000000001</v>
      </c>
      <c r="D7624">
        <v>1.3560730000000001</v>
      </c>
      <c r="E7624">
        <v>6.124994</v>
      </c>
      <c r="F7624">
        <v>6.4</v>
      </c>
    </row>
    <row r="7625" spans="1:6" x14ac:dyDescent="0.35">
      <c r="A7625">
        <v>6859800</v>
      </c>
      <c r="B7625">
        <v>6.0500119999999997</v>
      </c>
      <c r="C7625">
        <v>1.6795594</v>
      </c>
      <c r="D7625">
        <v>1.5874268</v>
      </c>
      <c r="E7625">
        <v>6.35</v>
      </c>
      <c r="F7625">
        <v>6</v>
      </c>
    </row>
    <row r="7626" spans="1:6" x14ac:dyDescent="0.35">
      <c r="A7626">
        <v>6860700</v>
      </c>
      <c r="B7626">
        <v>6.9749999999999996</v>
      </c>
      <c r="C7626">
        <v>1.7860657</v>
      </c>
      <c r="D7626">
        <v>1.8000733</v>
      </c>
      <c r="E7626">
        <v>6.5750060000000001</v>
      </c>
      <c r="F7626">
        <v>4.5999999999999996</v>
      </c>
    </row>
    <row r="7627" spans="1:6" x14ac:dyDescent="0.35">
      <c r="A7627">
        <v>6861600</v>
      </c>
      <c r="B7627">
        <v>7.8999876999999996</v>
      </c>
      <c r="C7627">
        <v>1.9999939</v>
      </c>
      <c r="D7627">
        <v>1.9999939</v>
      </c>
      <c r="E7627">
        <v>6.8000119999999997</v>
      </c>
      <c r="F7627">
        <v>3.6</v>
      </c>
    </row>
    <row r="7628" spans="1:6" x14ac:dyDescent="0.35">
      <c r="A7628">
        <v>6862500</v>
      </c>
      <c r="B7628">
        <v>8.6150149999999996</v>
      </c>
      <c r="C7628">
        <v>2.3281187999999999</v>
      </c>
      <c r="D7628">
        <v>2.1800169999999999</v>
      </c>
      <c r="E7628">
        <v>7.0249876999999996</v>
      </c>
      <c r="F7628">
        <v>2.6</v>
      </c>
    </row>
    <row r="7629" spans="1:6" x14ac:dyDescent="0.35">
      <c r="A7629">
        <v>6863400</v>
      </c>
      <c r="B7629">
        <v>9.0150089999999992</v>
      </c>
      <c r="C7629">
        <v>2.6916747000000001</v>
      </c>
      <c r="D7629">
        <v>2.3427978</v>
      </c>
      <c r="E7629">
        <v>7.249994</v>
      </c>
      <c r="F7629">
        <v>2</v>
      </c>
    </row>
    <row r="7630" spans="1:6" x14ac:dyDescent="0.35">
      <c r="A7630">
        <v>6864300</v>
      </c>
      <c r="B7630">
        <v>9.2575020000000006</v>
      </c>
      <c r="C7630">
        <v>3.0593810000000001</v>
      </c>
      <c r="D7630">
        <v>2.5091796</v>
      </c>
      <c r="E7630">
        <v>7.4749999999999996</v>
      </c>
      <c r="F7630">
        <v>1.3</v>
      </c>
    </row>
    <row r="7631" spans="1:6" x14ac:dyDescent="0.35">
      <c r="A7631">
        <v>6865200</v>
      </c>
      <c r="B7631">
        <v>9.4999939999999992</v>
      </c>
      <c r="C7631">
        <v>3.3999877000000001</v>
      </c>
      <c r="D7631">
        <v>2.7000060000000001</v>
      </c>
      <c r="E7631">
        <v>7.7000060000000001</v>
      </c>
      <c r="F7631">
        <v>0.2</v>
      </c>
    </row>
    <row r="7632" spans="1:6" x14ac:dyDescent="0.35">
      <c r="A7632">
        <v>6866100</v>
      </c>
      <c r="B7632">
        <v>9.7947640000000007</v>
      </c>
      <c r="C7632">
        <v>3.7140746</v>
      </c>
      <c r="D7632">
        <v>2.9931272999999998</v>
      </c>
      <c r="E7632">
        <v>7.8250060000000001</v>
      </c>
      <c r="F7632">
        <v>1</v>
      </c>
    </row>
    <row r="7633" spans="1:6" x14ac:dyDescent="0.35">
      <c r="A7633">
        <v>6867000</v>
      </c>
      <c r="B7633">
        <v>10.082727</v>
      </c>
      <c r="C7633">
        <v>4.0208373000000002</v>
      </c>
      <c r="D7633">
        <v>3.3883299999999998</v>
      </c>
      <c r="E7633">
        <v>7.8166747000000001</v>
      </c>
      <c r="F7633">
        <v>0.7</v>
      </c>
    </row>
    <row r="7634" spans="1:6" x14ac:dyDescent="0.35">
      <c r="A7634">
        <v>6867900</v>
      </c>
      <c r="B7634">
        <v>10.354303</v>
      </c>
      <c r="C7634">
        <v>4.3171935000000001</v>
      </c>
      <c r="D7634">
        <v>3.7893615</v>
      </c>
      <c r="E7634">
        <v>7.7749876999999996</v>
      </c>
      <c r="F7634">
        <v>-0.5</v>
      </c>
    </row>
    <row r="7635" spans="1:6" x14ac:dyDescent="0.35">
      <c r="A7635">
        <v>6868800</v>
      </c>
      <c r="B7635">
        <v>10.6</v>
      </c>
      <c r="C7635">
        <v>4.5999999999999996</v>
      </c>
      <c r="D7635">
        <v>4.0999999999999996</v>
      </c>
      <c r="E7635">
        <v>7.8000119999999997</v>
      </c>
      <c r="F7635">
        <v>-2</v>
      </c>
    </row>
    <row r="7636" spans="1:6" x14ac:dyDescent="0.35">
      <c r="A7636">
        <v>6869700</v>
      </c>
      <c r="B7636">
        <v>10.819756999999999</v>
      </c>
      <c r="C7636">
        <v>4.8562560000000001</v>
      </c>
      <c r="D7636">
        <v>4.3113035999999996</v>
      </c>
      <c r="E7636">
        <v>7.9377073999999999</v>
      </c>
      <c r="F7636">
        <v>-2.1</v>
      </c>
    </row>
    <row r="7637" spans="1:6" x14ac:dyDescent="0.35">
      <c r="A7637">
        <v>6870600</v>
      </c>
      <c r="B7637">
        <v>11.014765000000001</v>
      </c>
      <c r="C7637">
        <v>5.0750060000000001</v>
      </c>
      <c r="D7637">
        <v>4.4801270000000004</v>
      </c>
      <c r="E7637">
        <v>8.1255129999999998</v>
      </c>
      <c r="F7637">
        <v>-2.2999999999999998</v>
      </c>
    </row>
    <row r="7638" spans="1:6" x14ac:dyDescent="0.35">
      <c r="A7638">
        <v>6871500</v>
      </c>
      <c r="B7638">
        <v>11.1774235</v>
      </c>
      <c r="C7638">
        <v>5.2562499999999996</v>
      </c>
      <c r="D7638">
        <v>4.6088804999999997</v>
      </c>
      <c r="E7638">
        <v>8.300592</v>
      </c>
      <c r="F7638">
        <v>-2.8</v>
      </c>
    </row>
    <row r="7639" spans="1:6" x14ac:dyDescent="0.35">
      <c r="A7639">
        <v>6872400</v>
      </c>
      <c r="B7639">
        <v>11.300013</v>
      </c>
      <c r="C7639">
        <v>5.3999876999999996</v>
      </c>
      <c r="D7639">
        <v>4.7000060000000001</v>
      </c>
      <c r="E7639">
        <v>8.3999880000000005</v>
      </c>
      <c r="F7639">
        <v>-2.9</v>
      </c>
    </row>
    <row r="7640" spans="1:6" x14ac:dyDescent="0.35">
      <c r="A7640">
        <v>6873300</v>
      </c>
      <c r="B7640">
        <v>11.359674</v>
      </c>
      <c r="C7640">
        <v>5.4855590000000003</v>
      </c>
      <c r="D7640">
        <v>4.7618039999999997</v>
      </c>
      <c r="E7640">
        <v>8.4057560000000002</v>
      </c>
      <c r="F7640">
        <v>-2.9</v>
      </c>
    </row>
    <row r="7641" spans="1:6" x14ac:dyDescent="0.35">
      <c r="A7641">
        <v>6874200</v>
      </c>
      <c r="B7641">
        <v>11.367487000000001</v>
      </c>
      <c r="C7641">
        <v>5.5198606999999997</v>
      </c>
      <c r="D7641">
        <v>4.8000730000000003</v>
      </c>
      <c r="E7641">
        <v>8.3664190000000005</v>
      </c>
      <c r="F7641">
        <v>-3.1</v>
      </c>
    </row>
    <row r="7642" spans="1:6" x14ac:dyDescent="0.35">
      <c r="A7642">
        <v>6875100</v>
      </c>
      <c r="B7642">
        <v>11.366571</v>
      </c>
      <c r="C7642">
        <v>5.5442140000000002</v>
      </c>
      <c r="D7642">
        <v>4.8133179999999998</v>
      </c>
      <c r="E7642">
        <v>8.3188420000000001</v>
      </c>
      <c r="F7642">
        <v>-3.1</v>
      </c>
    </row>
    <row r="7643" spans="1:6" x14ac:dyDescent="0.35">
      <c r="A7643">
        <v>6876000</v>
      </c>
      <c r="B7643">
        <v>11.399988</v>
      </c>
      <c r="C7643">
        <v>5.6</v>
      </c>
      <c r="D7643">
        <v>4.8000119999999997</v>
      </c>
      <c r="E7643">
        <v>8.3000129999999999</v>
      </c>
      <c r="F7643">
        <v>-1.7</v>
      </c>
    </row>
    <row r="7644" spans="1:6" x14ac:dyDescent="0.35">
      <c r="A7644">
        <v>6876900</v>
      </c>
      <c r="B7644">
        <v>11.533442000000001</v>
      </c>
      <c r="C7644">
        <v>5.7548459999999997</v>
      </c>
      <c r="D7644">
        <v>4.7307677000000004</v>
      </c>
      <c r="E7644">
        <v>8.3333069999999996</v>
      </c>
      <c r="F7644">
        <v>0.4</v>
      </c>
    </row>
    <row r="7645" spans="1:6" x14ac:dyDescent="0.35">
      <c r="A7645">
        <v>6877800</v>
      </c>
      <c r="B7645">
        <v>11.732507999999999</v>
      </c>
      <c r="C7645">
        <v>5.9776550000000004</v>
      </c>
      <c r="D7645">
        <v>4.6091246999999997</v>
      </c>
      <c r="E7645">
        <v>8.3976690000000005</v>
      </c>
      <c r="F7645">
        <v>1.9</v>
      </c>
    </row>
    <row r="7646" spans="1:6" x14ac:dyDescent="0.35">
      <c r="A7646">
        <v>6878700</v>
      </c>
      <c r="B7646">
        <v>11.890314</v>
      </c>
      <c r="C7646">
        <v>6.1616150000000003</v>
      </c>
      <c r="D7646">
        <v>4.4829040000000004</v>
      </c>
      <c r="E7646">
        <v>8.4631900000000009</v>
      </c>
      <c r="F7646">
        <v>3.1</v>
      </c>
    </row>
    <row r="7647" spans="1:6" x14ac:dyDescent="0.35">
      <c r="A7647">
        <v>6879600</v>
      </c>
      <c r="B7647">
        <v>11.899988</v>
      </c>
      <c r="C7647">
        <v>6.2000060000000001</v>
      </c>
      <c r="D7647">
        <v>4.3999876999999996</v>
      </c>
      <c r="E7647">
        <v>8.4999939999999992</v>
      </c>
      <c r="F7647">
        <v>3.6</v>
      </c>
    </row>
    <row r="7648" spans="1:6" x14ac:dyDescent="0.35">
      <c r="A7648">
        <v>6880500</v>
      </c>
      <c r="B7648">
        <v>11.800013</v>
      </c>
      <c r="C7648">
        <v>6.1030819999999997</v>
      </c>
      <c r="D7648">
        <v>4.4588865999999996</v>
      </c>
      <c r="E7648">
        <v>8.360163</v>
      </c>
      <c r="F7648">
        <v>4.0999999999999996</v>
      </c>
    </row>
    <row r="7649" spans="1:6" x14ac:dyDescent="0.35">
      <c r="A7649">
        <v>6881400</v>
      </c>
      <c r="B7649">
        <v>11.700006500000001</v>
      </c>
      <c r="C7649">
        <v>5.9698729999999998</v>
      </c>
      <c r="D7649">
        <v>4.6273436999999999</v>
      </c>
      <c r="E7649">
        <v>8.0562380000000005</v>
      </c>
      <c r="F7649">
        <v>3.5</v>
      </c>
    </row>
    <row r="7650" spans="1:6" x14ac:dyDescent="0.35">
      <c r="A7650">
        <v>6882300</v>
      </c>
      <c r="B7650">
        <v>11.6</v>
      </c>
      <c r="C7650">
        <v>5.8267150000000001</v>
      </c>
      <c r="D7650">
        <v>4.7571349999999999</v>
      </c>
      <c r="E7650">
        <v>7.7992186999999999</v>
      </c>
      <c r="F7650">
        <v>3.3</v>
      </c>
    </row>
    <row r="7651" spans="1:6" x14ac:dyDescent="0.35">
      <c r="A7651">
        <v>6883200</v>
      </c>
      <c r="B7651">
        <v>11.499993999999999</v>
      </c>
      <c r="C7651">
        <v>5.7000060000000001</v>
      </c>
      <c r="D7651">
        <v>4.7000060000000001</v>
      </c>
      <c r="E7651">
        <v>7.8000119999999997</v>
      </c>
      <c r="F7651">
        <v>1.1000000000000001</v>
      </c>
    </row>
    <row r="7652" spans="1:6" x14ac:dyDescent="0.35">
      <c r="A7652">
        <v>6884100</v>
      </c>
      <c r="B7652">
        <v>11.399988</v>
      </c>
      <c r="C7652">
        <v>5.6027465000000003</v>
      </c>
      <c r="D7652">
        <v>4.499994</v>
      </c>
      <c r="E7652">
        <v>7.999994</v>
      </c>
      <c r="F7652">
        <v>0.5</v>
      </c>
    </row>
    <row r="7653" spans="1:6" x14ac:dyDescent="0.35">
      <c r="A7653">
        <v>6885000</v>
      </c>
      <c r="B7653">
        <v>11.300013</v>
      </c>
      <c r="C7653">
        <v>5.5170225999999998</v>
      </c>
      <c r="D7653">
        <v>4.3000119999999997</v>
      </c>
      <c r="E7653">
        <v>8.2000065000000006</v>
      </c>
      <c r="F7653">
        <v>0</v>
      </c>
    </row>
    <row r="7654" spans="1:6" x14ac:dyDescent="0.35">
      <c r="A7654">
        <v>6885900</v>
      </c>
      <c r="B7654">
        <v>11.200006500000001</v>
      </c>
      <c r="C7654">
        <v>5.4227843</v>
      </c>
      <c r="D7654">
        <v>4.0999999999999996</v>
      </c>
      <c r="E7654">
        <v>8.3999880000000005</v>
      </c>
      <c r="F7654">
        <v>-0.7</v>
      </c>
    </row>
    <row r="7655" spans="1:6" x14ac:dyDescent="0.35">
      <c r="A7655">
        <v>6886800</v>
      </c>
      <c r="B7655">
        <v>11.1</v>
      </c>
      <c r="C7655">
        <v>5.3000119999999997</v>
      </c>
      <c r="D7655">
        <v>3.8999877000000001</v>
      </c>
      <c r="E7655">
        <v>8.6</v>
      </c>
      <c r="F7655">
        <v>-1.4</v>
      </c>
    </row>
    <row r="7656" spans="1:6" x14ac:dyDescent="0.35">
      <c r="A7656">
        <v>6887700</v>
      </c>
      <c r="B7656">
        <v>10.993921</v>
      </c>
      <c r="C7656">
        <v>5.0906310000000001</v>
      </c>
      <c r="D7656">
        <v>3.7000060000000001</v>
      </c>
      <c r="E7656">
        <v>8.8000129999999999</v>
      </c>
      <c r="F7656">
        <v>-1.6</v>
      </c>
    </row>
    <row r="7657" spans="1:6" x14ac:dyDescent="0.35">
      <c r="A7657">
        <v>6888600</v>
      </c>
      <c r="B7657">
        <v>10.858758999999999</v>
      </c>
      <c r="C7657">
        <v>4.7937560000000001</v>
      </c>
      <c r="D7657">
        <v>3.4999937999999999</v>
      </c>
      <c r="E7657">
        <v>8.9999939999999992</v>
      </c>
      <c r="F7657">
        <v>-1.3</v>
      </c>
    </row>
    <row r="7658" spans="1:6" x14ac:dyDescent="0.35">
      <c r="A7658">
        <v>6889500</v>
      </c>
      <c r="B7658">
        <v>10.669214</v>
      </c>
      <c r="C7658">
        <v>4.4749999999999996</v>
      </c>
      <c r="D7658">
        <v>3.3000120000000002</v>
      </c>
      <c r="E7658">
        <v>9.2000065000000006</v>
      </c>
      <c r="F7658">
        <v>-2</v>
      </c>
    </row>
    <row r="7659" spans="1:6" x14ac:dyDescent="0.35">
      <c r="A7659">
        <v>6890400</v>
      </c>
      <c r="B7659">
        <v>10.399988</v>
      </c>
      <c r="C7659">
        <v>4.2000060000000001</v>
      </c>
      <c r="D7659">
        <v>3.1</v>
      </c>
      <c r="E7659">
        <v>9.3999880000000005</v>
      </c>
      <c r="F7659">
        <v>-2.6</v>
      </c>
    </row>
    <row r="7660" spans="1:6" x14ac:dyDescent="0.35">
      <c r="A7660">
        <v>6891300</v>
      </c>
      <c r="B7660">
        <v>9.9139350000000004</v>
      </c>
      <c r="C7660">
        <v>3.9683470000000001</v>
      </c>
      <c r="D7660">
        <v>2.8609252000000001</v>
      </c>
      <c r="E7660">
        <v>9.6511779999999998</v>
      </c>
      <c r="F7660">
        <v>-3.3</v>
      </c>
    </row>
    <row r="7661" spans="1:6" x14ac:dyDescent="0.35">
      <c r="A7661">
        <v>6892200</v>
      </c>
      <c r="B7661">
        <v>9.2046759999999992</v>
      </c>
      <c r="C7661">
        <v>3.7468810000000001</v>
      </c>
      <c r="D7661">
        <v>2.5624937999999999</v>
      </c>
      <c r="E7661">
        <v>9.9531189999999992</v>
      </c>
      <c r="F7661">
        <v>-3.5</v>
      </c>
    </row>
    <row r="7662" spans="1:6" x14ac:dyDescent="0.35">
      <c r="A7662">
        <v>6893100</v>
      </c>
      <c r="B7662">
        <v>8.4430790000000009</v>
      </c>
      <c r="C7662">
        <v>3.5519652000000002</v>
      </c>
      <c r="D7662">
        <v>2.2328123999999998</v>
      </c>
      <c r="E7662">
        <v>10.22851</v>
      </c>
      <c r="F7662">
        <v>-4</v>
      </c>
    </row>
    <row r="7663" spans="1:6" x14ac:dyDescent="0.35">
      <c r="A7663">
        <v>6894000</v>
      </c>
      <c r="B7663">
        <v>7.8000119999999997</v>
      </c>
      <c r="C7663">
        <v>3.3999877000000001</v>
      </c>
      <c r="D7663">
        <v>1.8999877999999999</v>
      </c>
      <c r="E7663">
        <v>10.399988</v>
      </c>
      <c r="F7663">
        <v>-3.6</v>
      </c>
    </row>
    <row r="7664" spans="1:6" x14ac:dyDescent="0.35">
      <c r="A7664">
        <v>6894900</v>
      </c>
      <c r="B7664">
        <v>7.2583250000000001</v>
      </c>
      <c r="C7664">
        <v>3.3004699</v>
      </c>
      <c r="D7664">
        <v>1.5750061</v>
      </c>
      <c r="E7664">
        <v>10.309350999999999</v>
      </c>
      <c r="F7664">
        <v>-4.8</v>
      </c>
    </row>
    <row r="7665" spans="1:6" x14ac:dyDescent="0.35">
      <c r="A7665">
        <v>6895800</v>
      </c>
      <c r="B7665">
        <v>6.7240843999999997</v>
      </c>
      <c r="C7665">
        <v>3.234613</v>
      </c>
      <c r="D7665">
        <v>1.2499939</v>
      </c>
      <c r="E7665">
        <v>9.939508</v>
      </c>
      <c r="F7665">
        <v>-4</v>
      </c>
    </row>
    <row r="7666" spans="1:6" x14ac:dyDescent="0.35">
      <c r="A7666">
        <v>6896700</v>
      </c>
      <c r="B7666">
        <v>6.2527710000000001</v>
      </c>
      <c r="C7666">
        <v>3.1764464000000001</v>
      </c>
      <c r="D7666">
        <v>0.92501222999999999</v>
      </c>
      <c r="E7666">
        <v>9.4249209999999994</v>
      </c>
      <c r="F7666">
        <v>-4</v>
      </c>
    </row>
    <row r="7667" spans="1:6" x14ac:dyDescent="0.35">
      <c r="A7667">
        <v>6897600</v>
      </c>
      <c r="B7667">
        <v>5.8999876999999996</v>
      </c>
      <c r="C7667">
        <v>3.1</v>
      </c>
      <c r="D7667">
        <v>0.6</v>
      </c>
      <c r="E7667">
        <v>8.8999880000000005</v>
      </c>
      <c r="F7667">
        <v>-3.1</v>
      </c>
    </row>
    <row r="7668" spans="1:6" x14ac:dyDescent="0.35">
      <c r="A7668">
        <v>6898500</v>
      </c>
      <c r="B7668">
        <v>5.624994</v>
      </c>
      <c r="C7668">
        <v>2.9869628000000001</v>
      </c>
      <c r="D7668">
        <v>0.2749878</v>
      </c>
      <c r="E7668">
        <v>8.3762454999999996</v>
      </c>
      <c r="F7668">
        <v>-0.9</v>
      </c>
    </row>
    <row r="7669" spans="1:6" x14ac:dyDescent="0.35">
      <c r="A7669">
        <v>6899400</v>
      </c>
      <c r="B7669">
        <v>5.35</v>
      </c>
      <c r="C7669">
        <v>2.8510985</v>
      </c>
      <c r="D7669">
        <v>-4.9993894999999997E-2</v>
      </c>
      <c r="E7669">
        <v>7.8135924000000001</v>
      </c>
      <c r="F7669">
        <v>0.4</v>
      </c>
    </row>
    <row r="7670" spans="1:6" x14ac:dyDescent="0.35">
      <c r="A7670">
        <v>6900300</v>
      </c>
      <c r="B7670">
        <v>5.0750060000000001</v>
      </c>
      <c r="C7670">
        <v>2.7146849999999998</v>
      </c>
      <c r="D7670">
        <v>-0.37500610000000001</v>
      </c>
      <c r="E7670">
        <v>7.2691590000000001</v>
      </c>
      <c r="F7670">
        <v>1.8</v>
      </c>
    </row>
    <row r="7671" spans="1:6" x14ac:dyDescent="0.35">
      <c r="A7671">
        <v>6901200</v>
      </c>
      <c r="B7671">
        <v>4.8000119999999997</v>
      </c>
      <c r="C7671">
        <v>2.6</v>
      </c>
      <c r="D7671">
        <v>-0.69998777000000001</v>
      </c>
      <c r="E7671">
        <v>6.8000119999999997</v>
      </c>
      <c r="F7671">
        <v>2.7</v>
      </c>
    </row>
    <row r="7672" spans="1:6" x14ac:dyDescent="0.35">
      <c r="A7672">
        <v>6902100</v>
      </c>
      <c r="B7672">
        <v>4.5062499999999996</v>
      </c>
      <c r="C7672">
        <v>2.6010680000000002</v>
      </c>
      <c r="D7672">
        <v>-0.8825134</v>
      </c>
      <c r="E7672">
        <v>6.4114012999999996</v>
      </c>
      <c r="F7672">
        <v>3.3</v>
      </c>
    </row>
    <row r="7673" spans="1:6" x14ac:dyDescent="0.35">
      <c r="A7673">
        <v>6903000</v>
      </c>
      <c r="B7673">
        <v>4.2000060000000001</v>
      </c>
      <c r="C7673">
        <v>2.7242980000000001</v>
      </c>
      <c r="D7673">
        <v>-0.87000120000000003</v>
      </c>
      <c r="E7673">
        <v>6.076257</v>
      </c>
      <c r="F7673">
        <v>3.2</v>
      </c>
    </row>
    <row r="7674" spans="1:6" x14ac:dyDescent="0.35">
      <c r="A7674">
        <v>6903900</v>
      </c>
      <c r="B7674">
        <v>3.9187560000000001</v>
      </c>
      <c r="C7674">
        <v>2.8603453999999999</v>
      </c>
      <c r="D7674">
        <v>-0.79749143</v>
      </c>
      <c r="E7674">
        <v>5.8029723000000004</v>
      </c>
      <c r="F7674">
        <v>2.8</v>
      </c>
    </row>
    <row r="7675" spans="1:6" x14ac:dyDescent="0.35">
      <c r="A7675">
        <v>6904800</v>
      </c>
      <c r="B7675">
        <v>3.7000060000000001</v>
      </c>
      <c r="C7675">
        <v>2.8999877000000001</v>
      </c>
      <c r="D7675">
        <v>-0.79999390000000004</v>
      </c>
      <c r="E7675">
        <v>5.6</v>
      </c>
      <c r="F7675">
        <v>1.2</v>
      </c>
    </row>
    <row r="7676" spans="1:6" x14ac:dyDescent="0.35">
      <c r="A7676">
        <v>6905700</v>
      </c>
      <c r="B7676">
        <v>3.5249877000000001</v>
      </c>
      <c r="C7676">
        <v>2.7512449999999999</v>
      </c>
      <c r="D7676">
        <v>-0.88687740000000004</v>
      </c>
      <c r="E7676">
        <v>5.4380430000000004</v>
      </c>
      <c r="F7676">
        <v>0.2</v>
      </c>
    </row>
    <row r="7677" spans="1:6" x14ac:dyDescent="0.35">
      <c r="A7677">
        <v>6906600</v>
      </c>
      <c r="B7677">
        <v>3.35</v>
      </c>
      <c r="C7677">
        <v>2.4733214000000001</v>
      </c>
      <c r="D7677">
        <v>-0.97998655000000001</v>
      </c>
      <c r="E7677">
        <v>5.2831359999999998</v>
      </c>
      <c r="F7677">
        <v>1</v>
      </c>
    </row>
    <row r="7678" spans="1:6" x14ac:dyDescent="0.35">
      <c r="A7678">
        <v>6907500</v>
      </c>
      <c r="B7678">
        <v>3.1750120000000002</v>
      </c>
      <c r="C7678">
        <v>2.1837401000000001</v>
      </c>
      <c r="D7678">
        <v>-1.0831360000000001</v>
      </c>
      <c r="E7678">
        <v>5.1366515000000001</v>
      </c>
      <c r="F7678">
        <v>0.7</v>
      </c>
    </row>
    <row r="7679" spans="1:6" x14ac:dyDescent="0.35">
      <c r="A7679">
        <v>6908400</v>
      </c>
      <c r="B7679">
        <v>2.9999937999999999</v>
      </c>
      <c r="C7679">
        <v>1.9999939</v>
      </c>
      <c r="D7679">
        <v>-1.1999877999999999</v>
      </c>
      <c r="E7679">
        <v>4.999994</v>
      </c>
      <c r="F7679">
        <v>0.5</v>
      </c>
    </row>
    <row r="7680" spans="1:6" x14ac:dyDescent="0.35">
      <c r="A7680">
        <v>6909300</v>
      </c>
      <c r="B7680">
        <v>2.8250060000000001</v>
      </c>
      <c r="C7680">
        <v>2.0196166</v>
      </c>
      <c r="D7680">
        <v>-1.3562377999999999</v>
      </c>
      <c r="E7680">
        <v>4.872522</v>
      </c>
      <c r="F7680">
        <v>0.2</v>
      </c>
    </row>
    <row r="7681" spans="1:6" x14ac:dyDescent="0.35">
      <c r="A7681">
        <v>6910200</v>
      </c>
      <c r="B7681">
        <v>2.6499877000000001</v>
      </c>
      <c r="C7681">
        <v>2.168939</v>
      </c>
      <c r="D7681">
        <v>-1.5499939</v>
      </c>
      <c r="E7681">
        <v>4.7496580000000002</v>
      </c>
      <c r="F7681">
        <v>-0.3</v>
      </c>
    </row>
    <row r="7682" spans="1:6" x14ac:dyDescent="0.35">
      <c r="A7682">
        <v>6911100</v>
      </c>
      <c r="B7682">
        <v>2.4750000000000001</v>
      </c>
      <c r="C7682">
        <v>2.3088012</v>
      </c>
      <c r="D7682">
        <v>-1.7437499999999999</v>
      </c>
      <c r="E7682">
        <v>4.6269470000000004</v>
      </c>
      <c r="F7682">
        <v>-0.8</v>
      </c>
    </row>
    <row r="7683" spans="1:6" x14ac:dyDescent="0.35">
      <c r="A7683">
        <v>6912000</v>
      </c>
      <c r="B7683">
        <v>2.3000120000000002</v>
      </c>
      <c r="C7683">
        <v>2.3000120000000002</v>
      </c>
      <c r="D7683">
        <v>-1.9</v>
      </c>
      <c r="E7683">
        <v>4.499994</v>
      </c>
      <c r="F7683">
        <v>-1</v>
      </c>
    </row>
    <row r="7684" spans="1:6" x14ac:dyDescent="0.35">
      <c r="A7684">
        <v>6912900</v>
      </c>
      <c r="B7684">
        <v>2.1509032000000001</v>
      </c>
      <c r="C7684">
        <v>2.0639281</v>
      </c>
      <c r="D7684">
        <v>-1.9932922</v>
      </c>
      <c r="E7684">
        <v>4.3392879999999998</v>
      </c>
      <c r="F7684">
        <v>-1.2</v>
      </c>
    </row>
    <row r="7685" spans="1:6" x14ac:dyDescent="0.35">
      <c r="A7685">
        <v>6913800</v>
      </c>
      <c r="B7685">
        <v>2.0356993999999999</v>
      </c>
      <c r="C7685">
        <v>1.7000061</v>
      </c>
      <c r="D7685">
        <v>-2.0321411999999999</v>
      </c>
      <c r="E7685">
        <v>4.1436400000000004</v>
      </c>
      <c r="F7685">
        <v>-1.2</v>
      </c>
    </row>
    <row r="7686" spans="1:6" x14ac:dyDescent="0.35">
      <c r="A7686">
        <v>6914700</v>
      </c>
      <c r="B7686">
        <v>1.9276673</v>
      </c>
      <c r="C7686">
        <v>1.336084</v>
      </c>
      <c r="D7686">
        <v>-2.0299133999999999</v>
      </c>
      <c r="E7686">
        <v>3.9511962</v>
      </c>
      <c r="F7686">
        <v>-1.1000000000000001</v>
      </c>
    </row>
    <row r="7687" spans="1:6" x14ac:dyDescent="0.35">
      <c r="A7687">
        <v>6915600</v>
      </c>
      <c r="B7687">
        <v>1.8000122000000001</v>
      </c>
      <c r="C7687">
        <v>1.1000000000000001</v>
      </c>
      <c r="D7687">
        <v>-2.0000062000000001</v>
      </c>
      <c r="E7687">
        <v>3.8000120000000002</v>
      </c>
      <c r="F7687">
        <v>-1</v>
      </c>
    </row>
    <row r="7688" spans="1:6" x14ac:dyDescent="0.35">
      <c r="A7688">
        <v>6916500</v>
      </c>
      <c r="B7688">
        <v>1.6125427000000001</v>
      </c>
      <c r="C7688">
        <v>1.0271239999999999</v>
      </c>
      <c r="D7688">
        <v>-1.8950866</v>
      </c>
      <c r="E7688">
        <v>3.7654662000000001</v>
      </c>
      <c r="F7688">
        <v>-0.8</v>
      </c>
    </row>
    <row r="7689" spans="1:6" x14ac:dyDescent="0.35">
      <c r="A7689">
        <v>6917400</v>
      </c>
      <c r="B7689">
        <v>1.3799072999999999</v>
      </c>
      <c r="C7689">
        <v>1.0185485999999999</v>
      </c>
      <c r="D7689">
        <v>-1.7178711</v>
      </c>
      <c r="E7689">
        <v>3.8341308000000001</v>
      </c>
      <c r="F7689">
        <v>-0.6</v>
      </c>
    </row>
    <row r="7690" spans="1:6" x14ac:dyDescent="0.35">
      <c r="A7690">
        <v>6918300</v>
      </c>
      <c r="B7690">
        <v>1.1573119999999999</v>
      </c>
      <c r="C7690">
        <v>1.0006957999999999</v>
      </c>
      <c r="D7690">
        <v>-1.5567077</v>
      </c>
      <c r="E7690">
        <v>3.9106993999999999</v>
      </c>
      <c r="F7690">
        <v>-0.5</v>
      </c>
    </row>
    <row r="7691" spans="1:6" x14ac:dyDescent="0.35">
      <c r="A7691">
        <v>6919200</v>
      </c>
      <c r="B7691">
        <v>0.99999389999999999</v>
      </c>
      <c r="C7691">
        <v>0.8999878</v>
      </c>
      <c r="D7691">
        <v>-1.5000061</v>
      </c>
      <c r="E7691">
        <v>3.8999877000000001</v>
      </c>
      <c r="F7691">
        <v>-0.5</v>
      </c>
    </row>
    <row r="7692" spans="1:6" x14ac:dyDescent="0.35">
      <c r="A7692">
        <v>6920100</v>
      </c>
      <c r="B7692">
        <v>0.91002810000000001</v>
      </c>
      <c r="C7692">
        <v>0.69140020000000002</v>
      </c>
      <c r="D7692">
        <v>-1.5393737999999999</v>
      </c>
      <c r="E7692">
        <v>3.8107543000000001</v>
      </c>
      <c r="F7692">
        <v>-0.4</v>
      </c>
    </row>
    <row r="7693" spans="1:6" x14ac:dyDescent="0.35">
      <c r="A7693">
        <v>6921000</v>
      </c>
      <c r="B7693">
        <v>0.84133303000000004</v>
      </c>
      <c r="C7693">
        <v>0.43541869999999999</v>
      </c>
      <c r="D7693">
        <v>-1.6049865000000001</v>
      </c>
      <c r="E7693">
        <v>3.7147459999999999</v>
      </c>
      <c r="F7693">
        <v>0</v>
      </c>
    </row>
    <row r="7694" spans="1:6" x14ac:dyDescent="0.35">
      <c r="A7694">
        <v>6921900</v>
      </c>
      <c r="B7694">
        <v>0.77694094000000002</v>
      </c>
      <c r="C7694">
        <v>0.18673095000000001</v>
      </c>
      <c r="D7694">
        <v>-1.6931213000000001</v>
      </c>
      <c r="E7694">
        <v>3.611383</v>
      </c>
      <c r="F7694">
        <v>0.3</v>
      </c>
    </row>
    <row r="7695" spans="1:6" x14ac:dyDescent="0.35">
      <c r="A7695">
        <v>6922800</v>
      </c>
      <c r="B7695">
        <v>0.70000609999999996</v>
      </c>
      <c r="C7695" s="1">
        <v>-6.1035156999999999E-6</v>
      </c>
      <c r="D7695">
        <v>-1.7999939</v>
      </c>
      <c r="E7695">
        <v>3.4999937999999999</v>
      </c>
      <c r="F7695">
        <v>0.2</v>
      </c>
    </row>
    <row r="7696" spans="1:6" x14ac:dyDescent="0.35">
      <c r="A7696">
        <v>6923700</v>
      </c>
      <c r="B7696">
        <v>0.60759890000000005</v>
      </c>
      <c r="C7696">
        <v>-0.13114013999999999</v>
      </c>
      <c r="D7696">
        <v>-1.9146789</v>
      </c>
      <c r="E7696">
        <v>3.3755736000000001</v>
      </c>
      <c r="F7696">
        <v>0.2</v>
      </c>
    </row>
    <row r="7697" spans="1:6" x14ac:dyDescent="0.35">
      <c r="A7697">
        <v>6924600</v>
      </c>
      <c r="B7697">
        <v>0.50911870000000004</v>
      </c>
      <c r="C7697">
        <v>-0.24555054000000001</v>
      </c>
      <c r="D7697">
        <v>-2.0325074000000001</v>
      </c>
      <c r="E7697">
        <v>3.2421812999999999</v>
      </c>
      <c r="F7697">
        <v>0.4</v>
      </c>
    </row>
    <row r="7698" spans="1:6" x14ac:dyDescent="0.35">
      <c r="A7698">
        <v>6925500</v>
      </c>
      <c r="B7698">
        <v>0.40609129999999999</v>
      </c>
      <c r="C7698">
        <v>-0.33716429999999997</v>
      </c>
      <c r="D7698">
        <v>-2.1590638000000002</v>
      </c>
      <c r="E7698">
        <v>3.1126952000000001</v>
      </c>
      <c r="F7698">
        <v>0.4</v>
      </c>
    </row>
    <row r="7699" spans="1:6" x14ac:dyDescent="0.35">
      <c r="A7699">
        <v>6926400</v>
      </c>
      <c r="B7699">
        <v>0.30001220000000001</v>
      </c>
      <c r="C7699">
        <v>-0.4</v>
      </c>
      <c r="D7699">
        <v>-2.2999939999999999</v>
      </c>
      <c r="E7699">
        <v>2.9999937999999999</v>
      </c>
      <c r="F7699">
        <v>0.4</v>
      </c>
    </row>
    <row r="7700" spans="1:6" x14ac:dyDescent="0.35">
      <c r="A7700">
        <v>6927300</v>
      </c>
      <c r="B7700">
        <v>0.103479005</v>
      </c>
      <c r="C7700">
        <v>-0.43353881999999999</v>
      </c>
      <c r="D7700">
        <v>-2.4646973999999999</v>
      </c>
      <c r="E7700">
        <v>2.9178709999999999</v>
      </c>
      <c r="F7700">
        <v>0.4</v>
      </c>
    </row>
    <row r="7701" spans="1:6" x14ac:dyDescent="0.35">
      <c r="A7701">
        <v>6928200</v>
      </c>
      <c r="B7701">
        <v>-0.18356934</v>
      </c>
      <c r="C7701">
        <v>-0.45133056999999999</v>
      </c>
      <c r="D7701">
        <v>-2.6474977000000002</v>
      </c>
      <c r="E7701">
        <v>2.8642821000000001</v>
      </c>
      <c r="F7701">
        <v>0.5</v>
      </c>
    </row>
    <row r="7702" spans="1:6" x14ac:dyDescent="0.35">
      <c r="A7702">
        <v>6929100</v>
      </c>
      <c r="B7702">
        <v>-0.42883912000000002</v>
      </c>
      <c r="C7702">
        <v>-0.46848145000000002</v>
      </c>
      <c r="D7702">
        <v>-2.8315492</v>
      </c>
      <c r="E7702">
        <v>2.8285765999999999</v>
      </c>
      <c r="F7702">
        <v>0.6</v>
      </c>
    </row>
    <row r="7703" spans="1:6" x14ac:dyDescent="0.35">
      <c r="A7703">
        <v>6930000</v>
      </c>
      <c r="B7703">
        <v>-0.50000610000000001</v>
      </c>
      <c r="C7703">
        <v>-0.50000610000000001</v>
      </c>
      <c r="D7703">
        <v>-3.0000062000000001</v>
      </c>
      <c r="E7703">
        <v>2.8000120000000002</v>
      </c>
      <c r="F7703">
        <v>0.6</v>
      </c>
    </row>
    <row r="7704" spans="1:6" x14ac:dyDescent="0.35">
      <c r="A7704">
        <v>6930900</v>
      </c>
      <c r="B7704">
        <v>-0.41022340000000002</v>
      </c>
      <c r="C7704">
        <v>-0.57303464000000004</v>
      </c>
      <c r="D7704">
        <v>-3.1429505</v>
      </c>
      <c r="E7704">
        <v>2.7745605000000002</v>
      </c>
      <c r="F7704">
        <v>0.6</v>
      </c>
    </row>
    <row r="7705" spans="1:6" x14ac:dyDescent="0.35">
      <c r="A7705">
        <v>6931800</v>
      </c>
      <c r="B7705">
        <v>-0.27887573999999998</v>
      </c>
      <c r="C7705">
        <v>-0.67603150000000001</v>
      </c>
      <c r="D7705">
        <v>-3.2678894999999999</v>
      </c>
      <c r="E7705">
        <v>2.7607054999999998</v>
      </c>
      <c r="F7705">
        <v>0.7</v>
      </c>
    </row>
    <row r="7706" spans="1:6" x14ac:dyDescent="0.35">
      <c r="A7706">
        <v>6932700</v>
      </c>
      <c r="B7706">
        <v>-0.13312378999999999</v>
      </c>
      <c r="C7706">
        <v>-0.76602780000000004</v>
      </c>
      <c r="D7706">
        <v>-3.3838563000000002</v>
      </c>
      <c r="E7706">
        <v>2.7665038000000002</v>
      </c>
      <c r="F7706">
        <v>0.8</v>
      </c>
    </row>
    <row r="7707" spans="1:6" x14ac:dyDescent="0.35">
      <c r="A7707">
        <v>6933600</v>
      </c>
      <c r="B7707" s="1">
        <v>-6.1035156999999999E-6</v>
      </c>
      <c r="C7707">
        <v>-0.79999390000000004</v>
      </c>
      <c r="D7707">
        <v>-3.5000062000000001</v>
      </c>
      <c r="E7707">
        <v>2.8000120000000002</v>
      </c>
      <c r="F7707">
        <v>1</v>
      </c>
    </row>
    <row r="7708" spans="1:6" x14ac:dyDescent="0.35">
      <c r="A7708">
        <v>6934500</v>
      </c>
      <c r="B7708">
        <v>5.9991456999999998E-2</v>
      </c>
      <c r="C7708">
        <v>-0.77438960000000001</v>
      </c>
      <c r="D7708">
        <v>-3.6226869000000002</v>
      </c>
      <c r="E7708">
        <v>2.8671812999999999</v>
      </c>
      <c r="F7708">
        <v>0.9</v>
      </c>
    </row>
    <row r="7709" spans="1:6" x14ac:dyDescent="0.35">
      <c r="A7709">
        <v>6935400</v>
      </c>
      <c r="B7709">
        <v>7.5555419999999998E-2</v>
      </c>
      <c r="C7709">
        <v>-0.72333369999999997</v>
      </c>
      <c r="D7709">
        <v>-3.7246155999999999</v>
      </c>
      <c r="E7709">
        <v>2.9624877000000001</v>
      </c>
      <c r="F7709">
        <v>1</v>
      </c>
    </row>
    <row r="7710" spans="1:6" x14ac:dyDescent="0.35">
      <c r="A7710">
        <v>6936300</v>
      </c>
      <c r="B7710">
        <v>0.15334471999999999</v>
      </c>
      <c r="C7710">
        <v>-0.66062010000000004</v>
      </c>
      <c r="D7710">
        <v>-3.7642273999999998</v>
      </c>
      <c r="E7710">
        <v>3.0765623999999998</v>
      </c>
      <c r="F7710">
        <v>1.1000000000000001</v>
      </c>
    </row>
    <row r="7711" spans="1:6" x14ac:dyDescent="0.35">
      <c r="A7711">
        <v>6937200</v>
      </c>
      <c r="B7711">
        <v>0.3999878</v>
      </c>
      <c r="C7711">
        <v>-0.6000122</v>
      </c>
      <c r="D7711">
        <v>-3.6999879999999998</v>
      </c>
      <c r="E7711">
        <v>3.2000060000000001</v>
      </c>
      <c r="F7711">
        <v>1.1000000000000001</v>
      </c>
    </row>
    <row r="7712" spans="1:6" x14ac:dyDescent="0.35">
      <c r="A7712">
        <v>6938100</v>
      </c>
      <c r="B7712">
        <v>1.007898</v>
      </c>
      <c r="C7712">
        <v>-0.54666745999999999</v>
      </c>
      <c r="D7712">
        <v>-3.4069886</v>
      </c>
      <c r="E7712">
        <v>3.3312620000000002</v>
      </c>
      <c r="F7712">
        <v>-0.8</v>
      </c>
    </row>
    <row r="7713" spans="1:6" x14ac:dyDescent="0.35">
      <c r="A7713">
        <v>6939000</v>
      </c>
      <c r="B7713">
        <v>1.9544007000000001</v>
      </c>
      <c r="C7713">
        <v>-0.48776856000000002</v>
      </c>
      <c r="D7713">
        <v>-2.8652709999999999</v>
      </c>
      <c r="E7713">
        <v>3.4750000000000001</v>
      </c>
      <c r="F7713">
        <v>-0.5</v>
      </c>
    </row>
    <row r="7714" spans="1:6" x14ac:dyDescent="0.35">
      <c r="A7714">
        <v>6939900</v>
      </c>
      <c r="B7714">
        <v>3.0236754000000001</v>
      </c>
      <c r="C7714">
        <v>-0.41000977</v>
      </c>
      <c r="D7714">
        <v>-2.1909242</v>
      </c>
      <c r="E7714">
        <v>3.6312500000000001</v>
      </c>
      <c r="F7714">
        <v>-0.8</v>
      </c>
    </row>
    <row r="7715" spans="1:6" x14ac:dyDescent="0.35">
      <c r="A7715">
        <v>6940800</v>
      </c>
      <c r="B7715">
        <v>3.9999937999999999</v>
      </c>
      <c r="C7715">
        <v>-0.29999389999999998</v>
      </c>
      <c r="D7715">
        <v>-1.5000061</v>
      </c>
      <c r="E7715">
        <v>3.8000120000000002</v>
      </c>
      <c r="F7715">
        <v>-0.9</v>
      </c>
    </row>
    <row r="7716" spans="1:6" x14ac:dyDescent="0.35">
      <c r="A7716">
        <v>6941700</v>
      </c>
      <c r="B7716">
        <v>4.8577513999999997</v>
      </c>
      <c r="C7716">
        <v>5.4986574000000003E-2</v>
      </c>
      <c r="D7716">
        <v>-0.78830564000000003</v>
      </c>
      <c r="E7716">
        <v>4.0203185000000001</v>
      </c>
      <c r="F7716">
        <v>-0.4</v>
      </c>
    </row>
    <row r="7717" spans="1:6" x14ac:dyDescent="0.35">
      <c r="A7717">
        <v>6942600</v>
      </c>
      <c r="B7717">
        <v>5.7127623999999999</v>
      </c>
      <c r="C7717">
        <v>0.70778810000000003</v>
      </c>
      <c r="D7717">
        <v>-2.0971679999999999E-2</v>
      </c>
      <c r="E7717">
        <v>4.2958309999999997</v>
      </c>
      <c r="F7717">
        <v>0</v>
      </c>
    </row>
    <row r="7718" spans="1:6" x14ac:dyDescent="0.35">
      <c r="A7718">
        <v>6943500</v>
      </c>
      <c r="B7718">
        <v>6.5613950000000001</v>
      </c>
      <c r="C7718">
        <v>1.4316651</v>
      </c>
      <c r="D7718">
        <v>0.73180544000000003</v>
      </c>
      <c r="E7718">
        <v>4.5734496</v>
      </c>
      <c r="F7718">
        <v>0.6</v>
      </c>
    </row>
    <row r="7719" spans="1:6" x14ac:dyDescent="0.35">
      <c r="A7719">
        <v>6944400</v>
      </c>
      <c r="B7719">
        <v>7.3999876999999996</v>
      </c>
      <c r="C7719">
        <v>1.9999939</v>
      </c>
      <c r="D7719">
        <v>1.3999877999999999</v>
      </c>
      <c r="E7719">
        <v>4.8000119999999997</v>
      </c>
      <c r="F7719">
        <v>1.5</v>
      </c>
    </row>
    <row r="7720" spans="1:6" x14ac:dyDescent="0.35">
      <c r="A7720">
        <v>6945300</v>
      </c>
      <c r="B7720">
        <v>8.2347049999999999</v>
      </c>
      <c r="C7720">
        <v>2.4056639999999998</v>
      </c>
      <c r="D7720">
        <v>1.9638916</v>
      </c>
      <c r="E7720">
        <v>4.9702999999999999</v>
      </c>
      <c r="F7720">
        <v>2</v>
      </c>
    </row>
    <row r="7721" spans="1:6" x14ac:dyDescent="0.35">
      <c r="A7721">
        <v>6946200</v>
      </c>
      <c r="B7721">
        <v>9.0268800000000002</v>
      </c>
      <c r="C7721">
        <v>2.7917418000000001</v>
      </c>
      <c r="D7721">
        <v>2.4262633</v>
      </c>
      <c r="E7721">
        <v>5.1041809999999996</v>
      </c>
      <c r="F7721">
        <v>2.1</v>
      </c>
    </row>
    <row r="7722" spans="1:6" x14ac:dyDescent="0.35">
      <c r="A7722">
        <v>6947100</v>
      </c>
      <c r="B7722">
        <v>9.705622</v>
      </c>
      <c r="C7722">
        <v>3.1569457000000001</v>
      </c>
      <c r="D7722">
        <v>2.7504819999999999</v>
      </c>
      <c r="E7722">
        <v>5.1859374000000003</v>
      </c>
      <c r="F7722">
        <v>2.2999999999999998</v>
      </c>
    </row>
    <row r="7723" spans="1:6" x14ac:dyDescent="0.35">
      <c r="A7723">
        <v>6948000</v>
      </c>
      <c r="B7723">
        <v>10.200006500000001</v>
      </c>
      <c r="C7723">
        <v>3.4999937999999999</v>
      </c>
      <c r="D7723">
        <v>2.8999877000000001</v>
      </c>
      <c r="E7723">
        <v>5.2000060000000001</v>
      </c>
      <c r="F7723">
        <v>2.2000000000000002</v>
      </c>
    </row>
    <row r="7724" spans="1:6" x14ac:dyDescent="0.35">
      <c r="A7724">
        <v>6948900</v>
      </c>
      <c r="B7724">
        <v>10.552515</v>
      </c>
      <c r="C7724">
        <v>3.8093810000000001</v>
      </c>
      <c r="D7724">
        <v>2.9500060000000001</v>
      </c>
      <c r="E7724">
        <v>5.1750119999999997</v>
      </c>
      <c r="F7724">
        <v>2</v>
      </c>
    </row>
    <row r="7725" spans="1:6" x14ac:dyDescent="0.35">
      <c r="A7725">
        <v>6949800</v>
      </c>
      <c r="B7725">
        <v>10.869837</v>
      </c>
      <c r="C7725">
        <v>4.0768065</v>
      </c>
      <c r="D7725">
        <v>2.9999937999999999</v>
      </c>
      <c r="E7725">
        <v>5.1499876999999996</v>
      </c>
      <c r="F7725">
        <v>2.2999999999999998</v>
      </c>
    </row>
    <row r="7726" spans="1:6" x14ac:dyDescent="0.35">
      <c r="A7726">
        <v>6950700</v>
      </c>
      <c r="B7726">
        <v>11.177239999999999</v>
      </c>
      <c r="C7726">
        <v>4.305841</v>
      </c>
      <c r="D7726">
        <v>3.0500120000000002</v>
      </c>
      <c r="E7726">
        <v>5.124994</v>
      </c>
      <c r="F7726">
        <v>2.1</v>
      </c>
    </row>
    <row r="7727" spans="1:6" x14ac:dyDescent="0.35">
      <c r="A7727">
        <v>6951600</v>
      </c>
      <c r="B7727">
        <v>11.499993999999999</v>
      </c>
      <c r="C7727">
        <v>4.499994</v>
      </c>
      <c r="D7727">
        <v>3.1</v>
      </c>
      <c r="E7727">
        <v>5.0999999999999996</v>
      </c>
      <c r="F7727">
        <v>1.8</v>
      </c>
    </row>
    <row r="7728" spans="1:6" x14ac:dyDescent="0.35">
      <c r="A7728">
        <v>6952500</v>
      </c>
      <c r="B7728">
        <v>11.848871000000001</v>
      </c>
      <c r="C7728">
        <v>4.5065245999999997</v>
      </c>
      <c r="D7728">
        <v>3.1499877000000001</v>
      </c>
      <c r="E7728">
        <v>5.0750060000000001</v>
      </c>
      <c r="F7728">
        <v>1.5</v>
      </c>
    </row>
    <row r="7729" spans="1:6" x14ac:dyDescent="0.35">
      <c r="A7729">
        <v>6953400</v>
      </c>
      <c r="B7729">
        <v>12.208093999999999</v>
      </c>
      <c r="C7729">
        <v>4.2978149999999999</v>
      </c>
      <c r="D7729">
        <v>3.2000060000000001</v>
      </c>
      <c r="E7729">
        <v>5.0500119999999997</v>
      </c>
      <c r="F7729">
        <v>0.9</v>
      </c>
    </row>
    <row r="7730" spans="1:6" x14ac:dyDescent="0.35">
      <c r="A7730">
        <v>6954300</v>
      </c>
      <c r="B7730">
        <v>12.563257</v>
      </c>
      <c r="C7730">
        <v>4.0652100000000004</v>
      </c>
      <c r="D7730">
        <v>3.2499937999999999</v>
      </c>
      <c r="E7730">
        <v>5.0249876999999996</v>
      </c>
      <c r="F7730">
        <v>0.1</v>
      </c>
    </row>
    <row r="7731" spans="1:6" x14ac:dyDescent="0.35">
      <c r="A7731">
        <v>6955200</v>
      </c>
      <c r="B7731">
        <v>12.899988</v>
      </c>
      <c r="C7731">
        <v>3.9999937999999999</v>
      </c>
      <c r="D7731">
        <v>3.3000120000000002</v>
      </c>
      <c r="E7731">
        <v>4.999994</v>
      </c>
      <c r="F7731">
        <v>-0.3</v>
      </c>
    </row>
    <row r="7732" spans="1:6" x14ac:dyDescent="0.35">
      <c r="A7732">
        <v>6956100</v>
      </c>
      <c r="B7732">
        <v>13.078943000000001</v>
      </c>
      <c r="C7732">
        <v>4.2859435000000001</v>
      </c>
      <c r="D7732">
        <v>3.2621093000000001</v>
      </c>
      <c r="E7732">
        <v>5.1349119999999999</v>
      </c>
      <c r="F7732">
        <v>-0.8</v>
      </c>
    </row>
    <row r="7733" spans="1:6" x14ac:dyDescent="0.35">
      <c r="A7733">
        <v>6957000</v>
      </c>
      <c r="B7733">
        <v>13.071161</v>
      </c>
      <c r="C7733">
        <v>4.8136229999999998</v>
      </c>
      <c r="D7733">
        <v>3.1156250000000001</v>
      </c>
      <c r="E7733">
        <v>5.4930969999999997</v>
      </c>
      <c r="F7733">
        <v>-0.7</v>
      </c>
    </row>
    <row r="7734" spans="1:6" x14ac:dyDescent="0.35">
      <c r="A7734">
        <v>6957900</v>
      </c>
      <c r="B7734">
        <v>13.027765</v>
      </c>
      <c r="C7734">
        <v>5.3344969999999998</v>
      </c>
      <c r="D7734">
        <v>2.961328</v>
      </c>
      <c r="E7734">
        <v>5.9297423</v>
      </c>
      <c r="F7734">
        <v>-0.2</v>
      </c>
    </row>
    <row r="7735" spans="1:6" x14ac:dyDescent="0.35">
      <c r="A7735">
        <v>6958800</v>
      </c>
      <c r="B7735">
        <v>13.1</v>
      </c>
      <c r="C7735">
        <v>5.6</v>
      </c>
      <c r="D7735">
        <v>2.8999877000000001</v>
      </c>
      <c r="E7735">
        <v>6.3000119999999997</v>
      </c>
      <c r="F7735">
        <v>0.3</v>
      </c>
    </row>
    <row r="7736" spans="1:6" x14ac:dyDescent="0.35">
      <c r="A7736">
        <v>6959700</v>
      </c>
      <c r="B7736">
        <v>13.384302</v>
      </c>
      <c r="C7736">
        <v>5.5112550000000002</v>
      </c>
      <c r="D7736">
        <v>3.1387266999999999</v>
      </c>
      <c r="E7736">
        <v>6.5981994000000004</v>
      </c>
      <c r="F7736">
        <v>1.1000000000000001</v>
      </c>
    </row>
    <row r="7737" spans="1:6" x14ac:dyDescent="0.35">
      <c r="A7737">
        <v>6960600</v>
      </c>
      <c r="B7737">
        <v>13.777704</v>
      </c>
      <c r="C7737">
        <v>5.249994</v>
      </c>
      <c r="D7737">
        <v>3.6428769999999999</v>
      </c>
      <c r="E7737">
        <v>6.8897032999999999</v>
      </c>
      <c r="F7737">
        <v>1.6</v>
      </c>
    </row>
    <row r="7738" spans="1:6" x14ac:dyDescent="0.35">
      <c r="A7738">
        <v>6961500</v>
      </c>
      <c r="B7738">
        <v>14.132256999999999</v>
      </c>
      <c r="C7738">
        <v>4.9887632999999996</v>
      </c>
      <c r="D7738">
        <v>4.1505675000000002</v>
      </c>
      <c r="E7738">
        <v>7.1363770000000004</v>
      </c>
      <c r="F7738">
        <v>2.1</v>
      </c>
    </row>
    <row r="7739" spans="1:6" x14ac:dyDescent="0.35">
      <c r="A7739">
        <v>6962400</v>
      </c>
      <c r="B7739">
        <v>14.300013</v>
      </c>
      <c r="C7739">
        <v>4.8999876999999996</v>
      </c>
      <c r="D7739">
        <v>4.3999876999999996</v>
      </c>
      <c r="E7739">
        <v>7.3000119999999997</v>
      </c>
      <c r="F7739">
        <v>2.2000000000000002</v>
      </c>
    </row>
    <row r="7740" spans="1:6" x14ac:dyDescent="0.35">
      <c r="A7740">
        <v>6963300</v>
      </c>
      <c r="B7740">
        <v>14.325006500000001</v>
      </c>
      <c r="C7740">
        <v>5.0637449999999999</v>
      </c>
      <c r="D7740">
        <v>4.3688599999999997</v>
      </c>
      <c r="E7740">
        <v>7.2848753999999998</v>
      </c>
      <c r="F7740">
        <v>2.7</v>
      </c>
    </row>
    <row r="7741" spans="1:6" x14ac:dyDescent="0.35">
      <c r="A7741">
        <v>6964200</v>
      </c>
      <c r="B7741">
        <v>14.35</v>
      </c>
      <c r="C7741">
        <v>5.3399900000000002</v>
      </c>
      <c r="D7741">
        <v>4.2589965000000003</v>
      </c>
      <c r="E7741">
        <v>7.108606</v>
      </c>
      <c r="F7741">
        <v>3.5</v>
      </c>
    </row>
    <row r="7742" spans="1:6" x14ac:dyDescent="0.35">
      <c r="A7742">
        <v>6965100</v>
      </c>
      <c r="B7742">
        <v>14.374993999999999</v>
      </c>
      <c r="C7742">
        <v>5.5712523000000003</v>
      </c>
      <c r="D7742">
        <v>4.1446166</v>
      </c>
      <c r="E7742">
        <v>6.9030395000000002</v>
      </c>
      <c r="F7742">
        <v>4.2</v>
      </c>
    </row>
    <row r="7743" spans="1:6" x14ac:dyDescent="0.35">
      <c r="A7743">
        <v>6966000</v>
      </c>
      <c r="B7743">
        <v>14.399988</v>
      </c>
      <c r="C7743">
        <v>5.6</v>
      </c>
      <c r="D7743">
        <v>4.0999999999999996</v>
      </c>
      <c r="E7743">
        <v>6.8000119999999997</v>
      </c>
      <c r="F7743">
        <v>4.8</v>
      </c>
    </row>
    <row r="7744" spans="1:6" x14ac:dyDescent="0.35">
      <c r="A7744">
        <v>6966900</v>
      </c>
      <c r="B7744">
        <v>14.425013</v>
      </c>
      <c r="C7744">
        <v>5.4749999999999996</v>
      </c>
      <c r="D7744">
        <v>4.1719299999999997</v>
      </c>
      <c r="E7744">
        <v>6.7962889999999998</v>
      </c>
      <c r="F7744">
        <v>5.0999999999999996</v>
      </c>
    </row>
    <row r="7745" spans="1:6" x14ac:dyDescent="0.35">
      <c r="A7745">
        <v>6967800</v>
      </c>
      <c r="B7745">
        <v>14.450006500000001</v>
      </c>
      <c r="C7745">
        <v>5.35</v>
      </c>
      <c r="D7745">
        <v>4.3018125999999999</v>
      </c>
      <c r="E7745">
        <v>6.7979370000000001</v>
      </c>
      <c r="F7745">
        <v>5.4</v>
      </c>
    </row>
    <row r="7746" spans="1:6" x14ac:dyDescent="0.35">
      <c r="A7746">
        <v>6968700</v>
      </c>
      <c r="B7746">
        <v>14.475</v>
      </c>
      <c r="C7746">
        <v>5.2249999999999996</v>
      </c>
      <c r="D7746">
        <v>4.405786</v>
      </c>
      <c r="E7746">
        <v>6.800592</v>
      </c>
      <c r="F7746">
        <v>5.5</v>
      </c>
    </row>
    <row r="7747" spans="1:6" x14ac:dyDescent="0.35">
      <c r="A7747">
        <v>6969600</v>
      </c>
      <c r="B7747">
        <v>14.499993999999999</v>
      </c>
      <c r="C7747">
        <v>5.0999999999999996</v>
      </c>
      <c r="D7747">
        <v>4.3999876999999996</v>
      </c>
      <c r="E7747">
        <v>6.8000119999999997</v>
      </c>
      <c r="F7747">
        <v>5.7</v>
      </c>
    </row>
    <row r="7748" spans="1:6" x14ac:dyDescent="0.35">
      <c r="A7748">
        <v>6970500</v>
      </c>
      <c r="B7748">
        <v>14.451409999999999</v>
      </c>
      <c r="C7748">
        <v>4.9749999999999996</v>
      </c>
      <c r="D7748">
        <v>4.2383056000000003</v>
      </c>
      <c r="E7748">
        <v>6.7912536000000001</v>
      </c>
      <c r="F7748">
        <v>5.9</v>
      </c>
    </row>
    <row r="7749" spans="1:6" x14ac:dyDescent="0.35">
      <c r="A7749">
        <v>6971400</v>
      </c>
      <c r="B7749">
        <v>14.295465</v>
      </c>
      <c r="C7749">
        <v>4.8499999999999996</v>
      </c>
      <c r="D7749">
        <v>3.9824766999999999</v>
      </c>
      <c r="E7749">
        <v>6.7719969999999998</v>
      </c>
      <c r="F7749">
        <v>6</v>
      </c>
    </row>
    <row r="7750" spans="1:6" x14ac:dyDescent="0.35">
      <c r="A7750">
        <v>6972300</v>
      </c>
      <c r="B7750">
        <v>14.091761</v>
      </c>
      <c r="C7750">
        <v>4.7249999999999996</v>
      </c>
      <c r="D7750">
        <v>3.7103820000000001</v>
      </c>
      <c r="E7750">
        <v>6.7417540000000002</v>
      </c>
      <c r="F7750">
        <v>6</v>
      </c>
    </row>
    <row r="7751" spans="1:6" x14ac:dyDescent="0.35">
      <c r="A7751">
        <v>6973200</v>
      </c>
      <c r="B7751">
        <v>13.899988</v>
      </c>
      <c r="C7751">
        <v>4.5999999999999996</v>
      </c>
      <c r="D7751">
        <v>3.4999937999999999</v>
      </c>
      <c r="E7751">
        <v>6.7000060000000001</v>
      </c>
      <c r="F7751">
        <v>5.9</v>
      </c>
    </row>
    <row r="7752" spans="1:6" x14ac:dyDescent="0.35">
      <c r="A7752">
        <v>6974100</v>
      </c>
      <c r="B7752">
        <v>13.73324</v>
      </c>
      <c r="C7752">
        <v>4.4929747999999998</v>
      </c>
      <c r="D7752">
        <v>3.387445</v>
      </c>
      <c r="E7752">
        <v>6.2046140000000003</v>
      </c>
      <c r="F7752">
        <v>6.1</v>
      </c>
    </row>
    <row r="7753" spans="1:6" x14ac:dyDescent="0.35">
      <c r="A7753">
        <v>6975000</v>
      </c>
      <c r="B7753">
        <v>13.562891</v>
      </c>
      <c r="C7753">
        <v>4.406244</v>
      </c>
      <c r="D7753">
        <v>3.3200927</v>
      </c>
      <c r="E7753">
        <v>5.1765990000000004</v>
      </c>
      <c r="F7753">
        <v>6.1</v>
      </c>
    </row>
    <row r="7754" spans="1:6" x14ac:dyDescent="0.35">
      <c r="A7754">
        <v>6975900</v>
      </c>
      <c r="B7754">
        <v>13.386072</v>
      </c>
      <c r="C7754">
        <v>4.3163999999999998</v>
      </c>
      <c r="D7754">
        <v>3.2427000000000001</v>
      </c>
      <c r="E7754">
        <v>4.160272</v>
      </c>
      <c r="F7754">
        <v>6.1</v>
      </c>
    </row>
    <row r="7755" spans="1:6" x14ac:dyDescent="0.35">
      <c r="A7755">
        <v>6976800</v>
      </c>
      <c r="B7755">
        <v>13.200006500000001</v>
      </c>
      <c r="C7755">
        <v>4.2000060000000001</v>
      </c>
      <c r="D7755">
        <v>3.1</v>
      </c>
      <c r="E7755">
        <v>3.7000060000000001</v>
      </c>
      <c r="F7755">
        <v>6</v>
      </c>
    </row>
    <row r="7756" spans="1:6" x14ac:dyDescent="0.35">
      <c r="A7756">
        <v>6977700</v>
      </c>
      <c r="B7756">
        <v>12.960169</v>
      </c>
      <c r="C7756">
        <v>4.0038999999999998</v>
      </c>
      <c r="D7756">
        <v>2.8601928000000001</v>
      </c>
      <c r="E7756">
        <v>3.7141967</v>
      </c>
      <c r="F7756">
        <v>6</v>
      </c>
    </row>
    <row r="7757" spans="1:6" x14ac:dyDescent="0.35">
      <c r="A7757">
        <v>6978600</v>
      </c>
      <c r="B7757">
        <v>12.660425</v>
      </c>
      <c r="C7757">
        <v>3.7312560000000001</v>
      </c>
      <c r="D7757">
        <v>2.5459228</v>
      </c>
      <c r="E7757">
        <v>3.7470336</v>
      </c>
      <c r="F7757">
        <v>5.7</v>
      </c>
    </row>
    <row r="7758" spans="1:6" x14ac:dyDescent="0.35">
      <c r="A7758">
        <v>6979500</v>
      </c>
      <c r="B7758">
        <v>12.355463</v>
      </c>
      <c r="C7758">
        <v>3.4429563999999999</v>
      </c>
      <c r="D7758">
        <v>2.1836790000000001</v>
      </c>
      <c r="E7758">
        <v>3.7813354000000001</v>
      </c>
      <c r="F7758">
        <v>5.7</v>
      </c>
    </row>
    <row r="7759" spans="1:6" x14ac:dyDescent="0.35">
      <c r="A7759">
        <v>6980400</v>
      </c>
      <c r="B7759">
        <v>12.1</v>
      </c>
      <c r="C7759">
        <v>3.2000060000000001</v>
      </c>
      <c r="D7759">
        <v>1.8000122000000001</v>
      </c>
      <c r="E7759">
        <v>3.8000120000000002</v>
      </c>
      <c r="F7759">
        <v>5.6</v>
      </c>
    </row>
    <row r="7760" spans="1:6" x14ac:dyDescent="0.35">
      <c r="A7760">
        <v>6981300</v>
      </c>
      <c r="B7760">
        <v>11.908136000000001</v>
      </c>
      <c r="C7760">
        <v>3.0062500000000001</v>
      </c>
      <c r="D7760">
        <v>1.3333680000000001</v>
      </c>
      <c r="E7760">
        <v>3.8091368999999999</v>
      </c>
      <c r="F7760">
        <v>5.2</v>
      </c>
    </row>
    <row r="7761" spans="1:6" x14ac:dyDescent="0.35">
      <c r="A7761">
        <v>6982200</v>
      </c>
      <c r="B7761">
        <v>11.750878999999999</v>
      </c>
      <c r="C7761">
        <v>2.8250060000000001</v>
      </c>
      <c r="D7761">
        <v>0.77456060000000004</v>
      </c>
      <c r="E7761">
        <v>3.8192382</v>
      </c>
      <c r="F7761">
        <v>4.5999999999999996</v>
      </c>
    </row>
    <row r="7762" spans="1:6" x14ac:dyDescent="0.35">
      <c r="A7762">
        <v>6983100</v>
      </c>
      <c r="B7762">
        <v>11.618188999999999</v>
      </c>
      <c r="C7762">
        <v>2.6562437999999999</v>
      </c>
      <c r="D7762">
        <v>0.22847899999999999</v>
      </c>
      <c r="E7762">
        <v>3.8197264999999998</v>
      </c>
      <c r="F7762">
        <v>4.3</v>
      </c>
    </row>
    <row r="7763" spans="1:6" x14ac:dyDescent="0.35">
      <c r="A7763">
        <v>6984000</v>
      </c>
      <c r="B7763">
        <v>11.499993999999999</v>
      </c>
      <c r="C7763">
        <v>2.4999937999999999</v>
      </c>
      <c r="D7763">
        <v>-0.19998779999999999</v>
      </c>
      <c r="E7763">
        <v>3.8000120000000002</v>
      </c>
      <c r="F7763">
        <v>5</v>
      </c>
    </row>
    <row r="7764" spans="1:6" x14ac:dyDescent="0.35">
      <c r="A7764">
        <v>6984900</v>
      </c>
      <c r="B7764">
        <v>11.426812999999999</v>
      </c>
      <c r="C7764">
        <v>2.3783506999999999</v>
      </c>
      <c r="D7764">
        <v>-0.38861695000000002</v>
      </c>
      <c r="E7764">
        <v>3.6750120000000002</v>
      </c>
      <c r="F7764">
        <v>5.6</v>
      </c>
    </row>
    <row r="7765" spans="1:6" x14ac:dyDescent="0.35">
      <c r="A7765">
        <v>6985800</v>
      </c>
      <c r="B7765">
        <v>11.40246</v>
      </c>
      <c r="C7765">
        <v>2.2923217</v>
      </c>
      <c r="D7765">
        <v>-0.39328614000000001</v>
      </c>
      <c r="E7765">
        <v>3.4333434</v>
      </c>
      <c r="F7765">
        <v>5.8</v>
      </c>
    </row>
    <row r="7766" spans="1:6" x14ac:dyDescent="0.35">
      <c r="A7766">
        <v>6986700</v>
      </c>
      <c r="B7766">
        <v>11.376886000000001</v>
      </c>
      <c r="C7766">
        <v>2.2101073000000002</v>
      </c>
      <c r="D7766">
        <v>-0.37628784999999998</v>
      </c>
      <c r="E7766">
        <v>3.1750120000000002</v>
      </c>
      <c r="F7766">
        <v>6</v>
      </c>
    </row>
    <row r="7767" spans="1:6" x14ac:dyDescent="0.35">
      <c r="A7767">
        <v>6987600</v>
      </c>
      <c r="B7767">
        <v>11.300013</v>
      </c>
      <c r="C7767">
        <v>2.1</v>
      </c>
      <c r="D7767">
        <v>-0.50000610000000001</v>
      </c>
      <c r="E7767">
        <v>2.9999937999999999</v>
      </c>
      <c r="F7767">
        <v>6.2</v>
      </c>
    </row>
    <row r="7768" spans="1:6" x14ac:dyDescent="0.35">
      <c r="A7768">
        <v>6988500</v>
      </c>
      <c r="B7768">
        <v>11.085504999999999</v>
      </c>
      <c r="C7768">
        <v>1.8914734</v>
      </c>
      <c r="D7768">
        <v>-0.83566890000000005</v>
      </c>
      <c r="E7768">
        <v>2.9031310000000001</v>
      </c>
      <c r="F7768">
        <v>6.3</v>
      </c>
    </row>
    <row r="7769" spans="1:6" x14ac:dyDescent="0.35">
      <c r="A7769">
        <v>6989400</v>
      </c>
      <c r="B7769">
        <v>10.7555485</v>
      </c>
      <c r="C7769">
        <v>1.5951782000000001</v>
      </c>
      <c r="D7769">
        <v>-1.2636474</v>
      </c>
      <c r="E7769">
        <v>2.8166747000000001</v>
      </c>
      <c r="F7769">
        <v>6.4</v>
      </c>
    </row>
    <row r="7770" spans="1:6" x14ac:dyDescent="0.35">
      <c r="A7770">
        <v>6990300</v>
      </c>
      <c r="B7770">
        <v>10.422846</v>
      </c>
      <c r="C7770">
        <v>1.3013245</v>
      </c>
      <c r="D7770">
        <v>-1.6597961000000001</v>
      </c>
      <c r="E7770">
        <v>2.7468810000000001</v>
      </c>
      <c r="F7770">
        <v>6.4</v>
      </c>
    </row>
    <row r="7771" spans="1:6" x14ac:dyDescent="0.35">
      <c r="A7771">
        <v>6991200</v>
      </c>
      <c r="B7771">
        <v>10.200006500000001</v>
      </c>
      <c r="C7771">
        <v>1.1000000000000001</v>
      </c>
      <c r="D7771">
        <v>-1.9</v>
      </c>
      <c r="E7771">
        <v>2.7000060000000001</v>
      </c>
      <c r="F7771">
        <v>6.5</v>
      </c>
    </row>
    <row r="7772" spans="1:6" x14ac:dyDescent="0.35">
      <c r="A7772">
        <v>6992100</v>
      </c>
      <c r="B7772">
        <v>10.123987</v>
      </c>
      <c r="C7772">
        <v>1.0497681000000001</v>
      </c>
      <c r="D7772">
        <v>-2.0074524999999999</v>
      </c>
      <c r="E7772">
        <v>2.6734252000000001</v>
      </c>
      <c r="F7772">
        <v>6.6</v>
      </c>
    </row>
    <row r="7773" spans="1:6" x14ac:dyDescent="0.35">
      <c r="A7773">
        <v>6993000</v>
      </c>
      <c r="B7773">
        <v>10.110956</v>
      </c>
      <c r="C7773">
        <v>1.0910584000000001</v>
      </c>
      <c r="D7773">
        <v>-2.0990663000000001</v>
      </c>
      <c r="E7773">
        <v>2.6541686000000002</v>
      </c>
      <c r="F7773">
        <v>6.6</v>
      </c>
    </row>
    <row r="7774" spans="1:6" x14ac:dyDescent="0.35">
      <c r="A7774">
        <v>6993900</v>
      </c>
      <c r="B7774">
        <v>10.092463</v>
      </c>
      <c r="C7774">
        <v>1.1368347000000001</v>
      </c>
      <c r="D7774">
        <v>-2.1911073000000001</v>
      </c>
      <c r="E7774">
        <v>2.6328062999999999</v>
      </c>
      <c r="F7774">
        <v>6.7</v>
      </c>
    </row>
    <row r="7775" spans="1:6" x14ac:dyDescent="0.35">
      <c r="A7775">
        <v>6994800</v>
      </c>
      <c r="B7775">
        <v>9.9999939999999992</v>
      </c>
      <c r="C7775">
        <v>1.1000000000000001</v>
      </c>
      <c r="D7775">
        <v>-2.2999939999999999</v>
      </c>
      <c r="E7775">
        <v>2.6</v>
      </c>
      <c r="F7775">
        <v>6.8</v>
      </c>
    </row>
    <row r="7776" spans="1:6" x14ac:dyDescent="0.35">
      <c r="A7776">
        <v>6995700</v>
      </c>
      <c r="B7776">
        <v>9.8325750000000003</v>
      </c>
      <c r="C7776">
        <v>0.96004639999999997</v>
      </c>
      <c r="D7776">
        <v>-2.4230409000000002</v>
      </c>
      <c r="E7776">
        <v>2.5552611000000001</v>
      </c>
      <c r="F7776">
        <v>6.9</v>
      </c>
    </row>
    <row r="7777" spans="1:6" x14ac:dyDescent="0.35">
      <c r="A7777">
        <v>6996600</v>
      </c>
      <c r="B7777">
        <v>9.6474860000000007</v>
      </c>
      <c r="C7777">
        <v>0.78392947000000002</v>
      </c>
      <c r="D7777">
        <v>-2.5470643000000002</v>
      </c>
      <c r="E7777">
        <v>2.5057309999999999</v>
      </c>
      <c r="F7777">
        <v>7</v>
      </c>
    </row>
    <row r="7778" spans="1:6" x14ac:dyDescent="0.35">
      <c r="A7778">
        <v>6997500</v>
      </c>
      <c r="B7778">
        <v>9.4636479999999992</v>
      </c>
      <c r="C7778">
        <v>0.61583865000000004</v>
      </c>
      <c r="D7778">
        <v>-2.6725525999999999</v>
      </c>
      <c r="E7778">
        <v>2.4533323999999999</v>
      </c>
      <c r="F7778">
        <v>6.7</v>
      </c>
    </row>
    <row r="7779" spans="1:6" x14ac:dyDescent="0.35">
      <c r="A7779">
        <v>6998400</v>
      </c>
      <c r="B7779">
        <v>9.3000129999999999</v>
      </c>
      <c r="C7779">
        <v>0.49999389999999999</v>
      </c>
      <c r="D7779">
        <v>-2.7999939999999999</v>
      </c>
      <c r="E7779">
        <v>2.3999877000000001</v>
      </c>
      <c r="F7779">
        <v>6.1</v>
      </c>
    </row>
    <row r="7780" spans="1:6" x14ac:dyDescent="0.35">
      <c r="A7780">
        <v>6999300</v>
      </c>
      <c r="B7780">
        <v>9.1750129999999999</v>
      </c>
      <c r="C7780">
        <v>0.44219360000000002</v>
      </c>
      <c r="D7780">
        <v>-2.9435791999999998</v>
      </c>
      <c r="E7780">
        <v>2.332605</v>
      </c>
      <c r="F7780">
        <v>5.8</v>
      </c>
    </row>
    <row r="7781" spans="1:6" x14ac:dyDescent="0.35">
      <c r="A7781">
        <v>7000200</v>
      </c>
      <c r="B7781">
        <v>9.0722290000000001</v>
      </c>
      <c r="C7781">
        <v>0.40416869999999999</v>
      </c>
      <c r="D7781">
        <v>-3.1042847999999998</v>
      </c>
      <c r="E7781">
        <v>2.2484373999999998</v>
      </c>
      <c r="F7781">
        <v>5.4</v>
      </c>
    </row>
    <row r="7782" spans="1:6" x14ac:dyDescent="0.35">
      <c r="A7782">
        <v>7001100</v>
      </c>
      <c r="B7782">
        <v>8.9583379999999995</v>
      </c>
      <c r="C7782">
        <v>0.36406860000000002</v>
      </c>
      <c r="D7782">
        <v>-3.2628539999999999</v>
      </c>
      <c r="E7782">
        <v>2.1650328999999999</v>
      </c>
      <c r="F7782">
        <v>5</v>
      </c>
    </row>
    <row r="7783" spans="1:6" x14ac:dyDescent="0.35">
      <c r="A7783">
        <v>7002000</v>
      </c>
      <c r="B7783">
        <v>8.8000129999999999</v>
      </c>
      <c r="C7783">
        <v>0.30001220000000001</v>
      </c>
      <c r="D7783">
        <v>-3.4</v>
      </c>
      <c r="E7783">
        <v>2.1</v>
      </c>
      <c r="F7783">
        <v>4.7</v>
      </c>
    </row>
    <row r="7784" spans="1:6" x14ac:dyDescent="0.35">
      <c r="A7784">
        <v>7002900</v>
      </c>
      <c r="B7784">
        <v>8.5890749999999993</v>
      </c>
      <c r="C7784">
        <v>0.20766601000000001</v>
      </c>
      <c r="D7784">
        <v>-3.4562439999999999</v>
      </c>
      <c r="E7784">
        <v>2.1320434000000001</v>
      </c>
      <c r="F7784">
        <v>4.5</v>
      </c>
    </row>
    <row r="7785" spans="1:6" x14ac:dyDescent="0.35">
      <c r="A7785">
        <v>7003800</v>
      </c>
      <c r="B7785">
        <v>8.3541810000000005</v>
      </c>
      <c r="C7785">
        <v>0.10378418</v>
      </c>
      <c r="D7785">
        <v>-3.4299989000000002</v>
      </c>
      <c r="E7785">
        <v>2.2687620000000002</v>
      </c>
      <c r="F7785">
        <v>4</v>
      </c>
    </row>
    <row r="7786" spans="1:6" x14ac:dyDescent="0.35">
      <c r="A7786">
        <v>7004700</v>
      </c>
      <c r="B7786">
        <v>8.1171819999999997</v>
      </c>
      <c r="C7786">
        <v>-1.9897460000000001E-3</v>
      </c>
      <c r="D7786">
        <v>-3.3887390000000002</v>
      </c>
      <c r="E7786">
        <v>2.4211059000000001</v>
      </c>
      <c r="F7786">
        <v>3.2</v>
      </c>
    </row>
    <row r="7787" spans="1:6" x14ac:dyDescent="0.35">
      <c r="A7787">
        <v>7005600</v>
      </c>
      <c r="B7787">
        <v>7.8999876999999996</v>
      </c>
      <c r="C7787">
        <v>-0.10001220600000001</v>
      </c>
      <c r="D7787">
        <v>-3.4</v>
      </c>
      <c r="E7787">
        <v>2.4999937999999999</v>
      </c>
      <c r="F7787">
        <v>3.1</v>
      </c>
    </row>
    <row r="7788" spans="1:6" x14ac:dyDescent="0.35">
      <c r="A7788">
        <v>7006500</v>
      </c>
      <c r="B7788">
        <v>7.7000060000000001</v>
      </c>
      <c r="C7788">
        <v>-0.16879883000000001</v>
      </c>
      <c r="D7788">
        <v>-3.4849915999999999</v>
      </c>
      <c r="E7788">
        <v>2.4675840999999998</v>
      </c>
      <c r="F7788">
        <v>3.5</v>
      </c>
    </row>
    <row r="7789" spans="1:6" x14ac:dyDescent="0.35">
      <c r="A7789">
        <v>7007400</v>
      </c>
      <c r="B7789">
        <v>7.499994</v>
      </c>
      <c r="C7789">
        <v>-0.20920411</v>
      </c>
      <c r="D7789">
        <v>-3.6000122999999999</v>
      </c>
      <c r="E7789">
        <v>2.3843627000000001</v>
      </c>
      <c r="F7789">
        <v>4.0999999999999996</v>
      </c>
    </row>
    <row r="7790" spans="1:6" x14ac:dyDescent="0.35">
      <c r="A7790">
        <v>7008300</v>
      </c>
      <c r="B7790">
        <v>7.3000119999999997</v>
      </c>
      <c r="C7790">
        <v>-0.24500122999999999</v>
      </c>
      <c r="D7790">
        <v>-3.7150025000000002</v>
      </c>
      <c r="E7790">
        <v>2.3089843000000001</v>
      </c>
      <c r="F7790">
        <v>4.2</v>
      </c>
    </row>
    <row r="7791" spans="1:6" x14ac:dyDescent="0.35">
      <c r="A7791">
        <v>7009200</v>
      </c>
      <c r="B7791">
        <v>7.1</v>
      </c>
      <c r="C7791">
        <v>-0.29999389999999998</v>
      </c>
      <c r="D7791">
        <v>-3.7999939999999999</v>
      </c>
      <c r="E7791">
        <v>2.3000120000000002</v>
      </c>
      <c r="F7791">
        <v>5.0999999999999996</v>
      </c>
    </row>
    <row r="7792" spans="1:6" x14ac:dyDescent="0.35">
      <c r="A7792">
        <v>7010100</v>
      </c>
      <c r="B7792">
        <v>6.8999876999999996</v>
      </c>
      <c r="C7792">
        <v>-0.49906006000000003</v>
      </c>
      <c r="D7792">
        <v>-3.8212647</v>
      </c>
      <c r="E7792">
        <v>2.3652281999999998</v>
      </c>
      <c r="F7792">
        <v>5.0999999999999996</v>
      </c>
    </row>
    <row r="7793" spans="1:6" x14ac:dyDescent="0.35">
      <c r="A7793">
        <v>7011000</v>
      </c>
      <c r="B7793">
        <v>6.7000060000000001</v>
      </c>
      <c r="C7793">
        <v>-0.8500122</v>
      </c>
      <c r="D7793">
        <v>-3.7966676000000001</v>
      </c>
      <c r="E7793">
        <v>2.4551940000000001</v>
      </c>
      <c r="F7793">
        <v>5.5</v>
      </c>
    </row>
    <row r="7794" spans="1:6" x14ac:dyDescent="0.35">
      <c r="A7794">
        <v>7011900</v>
      </c>
      <c r="B7794">
        <v>6.499994</v>
      </c>
      <c r="C7794">
        <v>-1.2009338000000001</v>
      </c>
      <c r="D7794">
        <v>-3.7737489000000002</v>
      </c>
      <c r="E7794">
        <v>2.5425658000000002</v>
      </c>
      <c r="F7794">
        <v>5.4</v>
      </c>
    </row>
    <row r="7795" spans="1:6" x14ac:dyDescent="0.35">
      <c r="A7795">
        <v>7012800</v>
      </c>
      <c r="B7795">
        <v>6.3000119999999997</v>
      </c>
      <c r="C7795">
        <v>-1.4</v>
      </c>
      <c r="D7795">
        <v>-3.7999939999999999</v>
      </c>
      <c r="E7795">
        <v>2.6</v>
      </c>
      <c r="F7795">
        <v>4.7</v>
      </c>
    </row>
    <row r="7796" spans="1:6" x14ac:dyDescent="0.35">
      <c r="A7796">
        <v>7013700</v>
      </c>
      <c r="B7796">
        <v>6.1132749999999998</v>
      </c>
      <c r="C7796">
        <v>-1.3220276</v>
      </c>
      <c r="D7796">
        <v>-3.9171814999999999</v>
      </c>
      <c r="E7796">
        <v>2.6315550000000001</v>
      </c>
      <c r="F7796">
        <v>4.5999999999999996</v>
      </c>
    </row>
    <row r="7797" spans="1:6" x14ac:dyDescent="0.35">
      <c r="A7797">
        <v>7014600</v>
      </c>
      <c r="B7797">
        <v>5.9437499999999996</v>
      </c>
      <c r="C7797">
        <v>-1.0612549</v>
      </c>
      <c r="D7797">
        <v>-4.0958313999999998</v>
      </c>
      <c r="E7797">
        <v>2.6591735000000001</v>
      </c>
      <c r="F7797">
        <v>4.5</v>
      </c>
    </row>
    <row r="7798" spans="1:6" x14ac:dyDescent="0.35">
      <c r="A7798">
        <v>7015500</v>
      </c>
      <c r="B7798">
        <v>5.7773376000000001</v>
      </c>
      <c r="C7798">
        <v>-0.7948364</v>
      </c>
      <c r="D7798">
        <v>-4.2765564999999999</v>
      </c>
      <c r="E7798">
        <v>2.6821836999999999</v>
      </c>
      <c r="F7798">
        <v>4.7</v>
      </c>
    </row>
    <row r="7799" spans="1:6" x14ac:dyDescent="0.35">
      <c r="A7799">
        <v>7016400</v>
      </c>
      <c r="B7799">
        <v>5.6</v>
      </c>
      <c r="C7799">
        <v>-0.69998777000000001</v>
      </c>
      <c r="D7799">
        <v>-4.4000000000000004</v>
      </c>
      <c r="E7799">
        <v>2.7000060000000001</v>
      </c>
      <c r="F7799">
        <v>4.9000000000000004</v>
      </c>
    </row>
    <row r="7800" spans="1:6" x14ac:dyDescent="0.35">
      <c r="A7800">
        <v>7017300</v>
      </c>
      <c r="B7800">
        <v>5.3797544999999998</v>
      </c>
      <c r="C7800">
        <v>-0.78333129999999995</v>
      </c>
      <c r="D7800">
        <v>-4.4566100000000004</v>
      </c>
      <c r="E7800">
        <v>2.6943603</v>
      </c>
      <c r="F7800">
        <v>5</v>
      </c>
    </row>
    <row r="7801" spans="1:6" x14ac:dyDescent="0.35">
      <c r="A7801">
        <v>7018200</v>
      </c>
      <c r="B7801">
        <v>5.1168149999999999</v>
      </c>
      <c r="C7801">
        <v>-0.90555419999999998</v>
      </c>
      <c r="D7801">
        <v>-4.4842589999999998</v>
      </c>
      <c r="E7801">
        <v>2.6700072000000001</v>
      </c>
      <c r="F7801">
        <v>5.0999999999999996</v>
      </c>
    </row>
    <row r="7802" spans="1:6" x14ac:dyDescent="0.35">
      <c r="A7802">
        <v>7019100</v>
      </c>
      <c r="B7802">
        <v>4.8454832999999997</v>
      </c>
      <c r="C7802">
        <v>-1.0249999999999999</v>
      </c>
      <c r="D7802">
        <v>-4.4947876999999998</v>
      </c>
      <c r="E7802">
        <v>2.6606383</v>
      </c>
      <c r="F7802">
        <v>5</v>
      </c>
    </row>
    <row r="7803" spans="1:6" x14ac:dyDescent="0.35">
      <c r="A7803">
        <v>7020000</v>
      </c>
      <c r="B7803">
        <v>4.5999999999999996</v>
      </c>
      <c r="C7803">
        <v>-1.1000122000000001</v>
      </c>
      <c r="D7803">
        <v>-4.500006</v>
      </c>
      <c r="E7803">
        <v>2.7000060000000001</v>
      </c>
      <c r="F7803">
        <v>5</v>
      </c>
    </row>
    <row r="7804" spans="1:6" x14ac:dyDescent="0.35">
      <c r="A7804">
        <v>7020900</v>
      </c>
      <c r="B7804">
        <v>4.4028869999999998</v>
      </c>
      <c r="C7804">
        <v>-1.1337950999999999</v>
      </c>
      <c r="D7804">
        <v>-4.5051940000000004</v>
      </c>
      <c r="E7804">
        <v>2.7749877000000001</v>
      </c>
      <c r="F7804">
        <v>5.0999999999999996</v>
      </c>
    </row>
    <row r="7805" spans="1:6" x14ac:dyDescent="0.35">
      <c r="A7805">
        <v>7021800</v>
      </c>
      <c r="B7805">
        <v>4.2538390000000001</v>
      </c>
      <c r="C7805">
        <v>-1.1512511999999999</v>
      </c>
      <c r="D7805">
        <v>-4.4823975999999996</v>
      </c>
      <c r="E7805">
        <v>2.85</v>
      </c>
      <c r="F7805">
        <v>4.4000000000000004</v>
      </c>
    </row>
    <row r="7806" spans="1:6" x14ac:dyDescent="0.35">
      <c r="A7806">
        <v>7022700</v>
      </c>
      <c r="B7806">
        <v>4.1528869999999998</v>
      </c>
      <c r="C7806">
        <v>-1.1430724999999999</v>
      </c>
      <c r="D7806">
        <v>-4.3934082999999999</v>
      </c>
      <c r="E7806">
        <v>2.9250120000000002</v>
      </c>
      <c r="F7806">
        <v>3.8</v>
      </c>
    </row>
    <row r="7807" spans="1:6" x14ac:dyDescent="0.35">
      <c r="A7807">
        <v>7023600</v>
      </c>
      <c r="B7807">
        <v>4.0999999999999996</v>
      </c>
      <c r="C7807">
        <v>-1.1000122000000001</v>
      </c>
      <c r="D7807">
        <v>-4.1999880000000003</v>
      </c>
      <c r="E7807">
        <v>2.9999937999999999</v>
      </c>
      <c r="F7807">
        <v>3.9</v>
      </c>
    </row>
    <row r="7808" spans="1:6" x14ac:dyDescent="0.35">
      <c r="A7808">
        <v>7024500</v>
      </c>
      <c r="B7808">
        <v>4.1096130000000004</v>
      </c>
      <c r="C7808">
        <v>-1.0053160999999999</v>
      </c>
      <c r="D7808">
        <v>-3.7977357</v>
      </c>
      <c r="E7808">
        <v>3.0750060000000001</v>
      </c>
      <c r="F7808">
        <v>4.0999999999999996</v>
      </c>
    </row>
    <row r="7809" spans="1:6" x14ac:dyDescent="0.35">
      <c r="A7809">
        <v>7025400</v>
      </c>
      <c r="B7809">
        <v>4.196161</v>
      </c>
      <c r="C7809">
        <v>-0.85278929999999997</v>
      </c>
      <c r="D7809">
        <v>-3.1773438000000001</v>
      </c>
      <c r="E7809">
        <v>3.1499877000000001</v>
      </c>
      <c r="F7809">
        <v>4.3</v>
      </c>
    </row>
    <row r="7810" spans="1:6" x14ac:dyDescent="0.35">
      <c r="A7810">
        <v>7026300</v>
      </c>
      <c r="B7810">
        <v>4.3596130000000004</v>
      </c>
      <c r="C7810">
        <v>-0.64887079999999997</v>
      </c>
      <c r="D7810">
        <v>-2.4432434999999999</v>
      </c>
      <c r="E7810">
        <v>3.2250000000000001</v>
      </c>
      <c r="F7810">
        <v>4.3</v>
      </c>
    </row>
    <row r="7811" spans="1:6" x14ac:dyDescent="0.35">
      <c r="A7811">
        <v>7027200</v>
      </c>
      <c r="B7811">
        <v>4.5999999999999996</v>
      </c>
      <c r="C7811">
        <v>-0.4</v>
      </c>
      <c r="D7811">
        <v>-1.6999877999999999</v>
      </c>
      <c r="E7811">
        <v>3.3000120000000002</v>
      </c>
      <c r="F7811">
        <v>4.7</v>
      </c>
    </row>
    <row r="7812" spans="1:6" x14ac:dyDescent="0.35">
      <c r="A7812">
        <v>7028100</v>
      </c>
      <c r="B7812">
        <v>4.8849729999999996</v>
      </c>
      <c r="C7812">
        <v>-0.103308104</v>
      </c>
      <c r="D7812">
        <v>-0.87238157000000005</v>
      </c>
      <c r="E7812">
        <v>3.3749937999999999</v>
      </c>
      <c r="F7812">
        <v>4.5999999999999996</v>
      </c>
    </row>
    <row r="7813" spans="1:6" x14ac:dyDescent="0.35">
      <c r="A7813">
        <v>7029000</v>
      </c>
      <c r="B7813">
        <v>5.1894163999999998</v>
      </c>
      <c r="C7813">
        <v>0.23861083</v>
      </c>
      <c r="D7813">
        <v>6.8994139999999995E-2</v>
      </c>
      <c r="E7813">
        <v>3.4500060000000001</v>
      </c>
      <c r="F7813">
        <v>4.8</v>
      </c>
    </row>
    <row r="7814" spans="1:6" x14ac:dyDescent="0.35">
      <c r="A7814">
        <v>7029900</v>
      </c>
      <c r="B7814">
        <v>5.5241636999999999</v>
      </c>
      <c r="C7814">
        <v>0.61123050000000001</v>
      </c>
      <c r="D7814">
        <v>0.95086059999999994</v>
      </c>
      <c r="E7814">
        <v>3.5249877000000001</v>
      </c>
      <c r="F7814">
        <v>5.4</v>
      </c>
    </row>
    <row r="7815" spans="1:6" x14ac:dyDescent="0.35">
      <c r="A7815">
        <v>7030800</v>
      </c>
      <c r="B7815">
        <v>5.8999876999999996</v>
      </c>
      <c r="C7815">
        <v>0.99999389999999999</v>
      </c>
      <c r="D7815">
        <v>1.6</v>
      </c>
      <c r="E7815">
        <v>3.6</v>
      </c>
      <c r="F7815">
        <v>6</v>
      </c>
    </row>
    <row r="7816" spans="1:6" x14ac:dyDescent="0.35">
      <c r="A7816">
        <v>7031700</v>
      </c>
      <c r="B7816">
        <v>6.3000119999999997</v>
      </c>
      <c r="C7816">
        <v>1.4729859000000001</v>
      </c>
      <c r="D7816">
        <v>1.8942505000000001</v>
      </c>
      <c r="E7816">
        <v>3.6634764999999998</v>
      </c>
      <c r="F7816">
        <v>6.3</v>
      </c>
    </row>
    <row r="7817" spans="1:6" x14ac:dyDescent="0.35">
      <c r="A7817">
        <v>7032600</v>
      </c>
      <c r="B7817">
        <v>6.7000060000000001</v>
      </c>
      <c r="C7817">
        <v>2.0360045000000002</v>
      </c>
      <c r="D7817">
        <v>1.9513183999999999</v>
      </c>
      <c r="E7817">
        <v>3.7109312999999999</v>
      </c>
      <c r="F7817">
        <v>6.4</v>
      </c>
    </row>
    <row r="7818" spans="1:6" x14ac:dyDescent="0.35">
      <c r="A7818">
        <v>7033500</v>
      </c>
      <c r="B7818">
        <v>7.1</v>
      </c>
      <c r="C7818">
        <v>2.5809875</v>
      </c>
      <c r="D7818">
        <v>1.9577271000000001</v>
      </c>
      <c r="E7818">
        <v>3.7529235000000001</v>
      </c>
      <c r="F7818">
        <v>5.7</v>
      </c>
    </row>
    <row r="7819" spans="1:6" x14ac:dyDescent="0.35">
      <c r="A7819">
        <v>7034400</v>
      </c>
      <c r="B7819">
        <v>7.499994</v>
      </c>
      <c r="C7819">
        <v>2.9999937999999999</v>
      </c>
      <c r="D7819">
        <v>2.1</v>
      </c>
      <c r="E7819">
        <v>3.8000120000000002</v>
      </c>
      <c r="F7819">
        <v>5.6</v>
      </c>
    </row>
    <row r="7820" spans="1:6" x14ac:dyDescent="0.35">
      <c r="A7820">
        <v>7035300</v>
      </c>
      <c r="B7820">
        <v>7.8999876999999996</v>
      </c>
      <c r="C7820">
        <v>3.1639037000000001</v>
      </c>
      <c r="D7820">
        <v>2.4266295000000002</v>
      </c>
      <c r="E7820">
        <v>3.8572326000000001</v>
      </c>
      <c r="F7820">
        <v>5.6</v>
      </c>
    </row>
    <row r="7821" spans="1:6" x14ac:dyDescent="0.35">
      <c r="A7821">
        <v>7036200</v>
      </c>
      <c r="B7821">
        <v>8.3000129999999999</v>
      </c>
      <c r="C7821">
        <v>3.1337522999999998</v>
      </c>
      <c r="D7821">
        <v>2.8070311999999999</v>
      </c>
      <c r="E7821">
        <v>3.9244933</v>
      </c>
      <c r="F7821">
        <v>5.7</v>
      </c>
    </row>
    <row r="7822" spans="1:6" x14ac:dyDescent="0.35">
      <c r="A7822">
        <v>7037100</v>
      </c>
      <c r="B7822">
        <v>8.7000065000000006</v>
      </c>
      <c r="C7822">
        <v>3.0867247999999998</v>
      </c>
      <c r="D7822">
        <v>3.1588683</v>
      </c>
      <c r="E7822">
        <v>4.00448</v>
      </c>
      <c r="F7822">
        <v>5.5</v>
      </c>
    </row>
    <row r="7823" spans="1:6" x14ac:dyDescent="0.35">
      <c r="A7823">
        <v>7038000</v>
      </c>
      <c r="B7823">
        <v>9.1</v>
      </c>
      <c r="C7823">
        <v>3.2000060000000001</v>
      </c>
      <c r="D7823">
        <v>3.3999877000000001</v>
      </c>
      <c r="E7823">
        <v>4.0999999999999996</v>
      </c>
      <c r="F7823">
        <v>5.6</v>
      </c>
    </row>
    <row r="7824" spans="1:6" x14ac:dyDescent="0.35">
      <c r="A7824">
        <v>7038900</v>
      </c>
      <c r="B7824">
        <v>9.4124999999999996</v>
      </c>
      <c r="C7824">
        <v>3.4553159999999998</v>
      </c>
      <c r="D7824">
        <v>3.5279174000000002</v>
      </c>
      <c r="E7824">
        <v>4.276605</v>
      </c>
      <c r="F7824">
        <v>6</v>
      </c>
    </row>
    <row r="7825" spans="1:6" x14ac:dyDescent="0.35">
      <c r="A7825">
        <v>7039800</v>
      </c>
      <c r="B7825">
        <v>9.6</v>
      </c>
      <c r="C7825">
        <v>3.7199949999999999</v>
      </c>
      <c r="D7825">
        <v>3.6077819999999998</v>
      </c>
      <c r="E7825">
        <v>4.5501037000000002</v>
      </c>
      <c r="F7825">
        <v>6.1</v>
      </c>
    </row>
    <row r="7826" spans="1:6" x14ac:dyDescent="0.35">
      <c r="A7826">
        <v>7040700</v>
      </c>
      <c r="B7826">
        <v>9.7375129999999999</v>
      </c>
      <c r="C7826">
        <v>3.9996885999999998</v>
      </c>
      <c r="D7826">
        <v>3.6587768000000001</v>
      </c>
      <c r="E7826">
        <v>4.8485655999999997</v>
      </c>
      <c r="F7826">
        <v>5.7</v>
      </c>
    </row>
    <row r="7827" spans="1:6" x14ac:dyDescent="0.35">
      <c r="A7827">
        <v>7041600</v>
      </c>
      <c r="B7827">
        <v>9.8999880000000005</v>
      </c>
      <c r="C7827">
        <v>4.3000119999999997</v>
      </c>
      <c r="D7827">
        <v>3.7000060000000001</v>
      </c>
      <c r="E7827">
        <v>5.0999999999999996</v>
      </c>
      <c r="F7827">
        <v>4.9000000000000004</v>
      </c>
    </row>
    <row r="7828" spans="1:6" x14ac:dyDescent="0.35">
      <c r="A7828">
        <v>7042500</v>
      </c>
      <c r="B7828">
        <v>10.1</v>
      </c>
      <c r="C7828">
        <v>4.6201414999999999</v>
      </c>
      <c r="D7828">
        <v>3.6959776999999998</v>
      </c>
      <c r="E7828">
        <v>5.2821899999999999</v>
      </c>
      <c r="F7828">
        <v>4</v>
      </c>
    </row>
    <row r="7829" spans="1:6" x14ac:dyDescent="0.35">
      <c r="A7829">
        <v>7043400</v>
      </c>
      <c r="B7829">
        <v>10.300013</v>
      </c>
      <c r="C7829">
        <v>4.9495177000000004</v>
      </c>
      <c r="D7829">
        <v>3.6382080000000001</v>
      </c>
      <c r="E7829">
        <v>5.423578</v>
      </c>
      <c r="F7829">
        <v>4</v>
      </c>
    </row>
    <row r="7830" spans="1:6" x14ac:dyDescent="0.35">
      <c r="A7830">
        <v>7044300</v>
      </c>
      <c r="B7830">
        <v>10.499993999999999</v>
      </c>
      <c r="C7830">
        <v>5.2791379999999997</v>
      </c>
      <c r="D7830">
        <v>3.586328</v>
      </c>
      <c r="E7830">
        <v>5.5281615000000004</v>
      </c>
      <c r="F7830">
        <v>4.0999999999999996</v>
      </c>
    </row>
    <row r="7831" spans="1:6" x14ac:dyDescent="0.35">
      <c r="A7831">
        <v>7045200</v>
      </c>
      <c r="B7831">
        <v>10.700006500000001</v>
      </c>
      <c r="C7831">
        <v>5.6</v>
      </c>
      <c r="D7831">
        <v>3.6</v>
      </c>
      <c r="E7831">
        <v>5.6</v>
      </c>
      <c r="F7831">
        <v>4.4000000000000004</v>
      </c>
    </row>
    <row r="7832" spans="1:6" x14ac:dyDescent="0.35">
      <c r="A7832">
        <v>7046100</v>
      </c>
      <c r="B7832">
        <v>10.890618999999999</v>
      </c>
      <c r="C7832">
        <v>5.9372496999999997</v>
      </c>
      <c r="D7832">
        <v>3.9451231999999998</v>
      </c>
      <c r="E7832">
        <v>5.523523</v>
      </c>
      <c r="F7832">
        <v>4.4000000000000004</v>
      </c>
    </row>
    <row r="7833" spans="1:6" x14ac:dyDescent="0.35">
      <c r="A7833">
        <v>7047000</v>
      </c>
      <c r="B7833">
        <v>11.058344</v>
      </c>
      <c r="C7833">
        <v>6.2692199999999998</v>
      </c>
      <c r="D7833">
        <v>4.6206602999999999</v>
      </c>
      <c r="E7833">
        <v>5.2809080000000002</v>
      </c>
      <c r="F7833">
        <v>5.2</v>
      </c>
    </row>
    <row r="7834" spans="1:6" x14ac:dyDescent="0.35">
      <c r="A7834">
        <v>7047900</v>
      </c>
      <c r="B7834">
        <v>11.196863</v>
      </c>
      <c r="C7834">
        <v>6.5165953999999999</v>
      </c>
      <c r="D7834">
        <v>5.2858824999999996</v>
      </c>
      <c r="E7834">
        <v>5.0228514999999998</v>
      </c>
      <c r="F7834">
        <v>5.6</v>
      </c>
    </row>
    <row r="7835" spans="1:6" x14ac:dyDescent="0.35">
      <c r="A7835">
        <v>7048800</v>
      </c>
      <c r="B7835">
        <v>11.300013</v>
      </c>
      <c r="C7835">
        <v>6.6</v>
      </c>
      <c r="D7835">
        <v>5.6</v>
      </c>
      <c r="E7835">
        <v>4.8999876999999996</v>
      </c>
      <c r="F7835">
        <v>6</v>
      </c>
    </row>
    <row r="7836" spans="1:6" x14ac:dyDescent="0.35">
      <c r="A7836">
        <v>7049700</v>
      </c>
      <c r="B7836">
        <v>11.366419</v>
      </c>
      <c r="C7836">
        <v>6.5750060000000001</v>
      </c>
      <c r="D7836">
        <v>5.624994</v>
      </c>
      <c r="E7836">
        <v>5.0639279999999998</v>
      </c>
      <c r="F7836">
        <v>7.1</v>
      </c>
    </row>
    <row r="7837" spans="1:6" x14ac:dyDescent="0.35">
      <c r="A7837">
        <v>7050600</v>
      </c>
      <c r="B7837">
        <v>11.410425</v>
      </c>
      <c r="C7837">
        <v>6.5500119999999997</v>
      </c>
      <c r="D7837">
        <v>5.6499876999999996</v>
      </c>
      <c r="E7837">
        <v>5.4255003999999998</v>
      </c>
      <c r="F7837">
        <v>8</v>
      </c>
    </row>
    <row r="7838" spans="1:6" x14ac:dyDescent="0.35">
      <c r="A7838">
        <v>7051500</v>
      </c>
      <c r="B7838">
        <v>11.449213</v>
      </c>
      <c r="C7838">
        <v>6.5249876999999996</v>
      </c>
      <c r="D7838">
        <v>5.6750119999999997</v>
      </c>
      <c r="E7838">
        <v>5.7743162999999997</v>
      </c>
      <c r="F7838">
        <v>8.6999999999999993</v>
      </c>
    </row>
    <row r="7839" spans="1:6" x14ac:dyDescent="0.35">
      <c r="A7839">
        <v>7052400</v>
      </c>
      <c r="B7839">
        <v>11.499993999999999</v>
      </c>
      <c r="C7839">
        <v>6.499994</v>
      </c>
      <c r="D7839">
        <v>5.7000060000000001</v>
      </c>
      <c r="E7839">
        <v>5.8999876999999996</v>
      </c>
      <c r="F7839">
        <v>9.6999999999999993</v>
      </c>
    </row>
    <row r="7840" spans="1:6" x14ac:dyDescent="0.35">
      <c r="A7840">
        <v>7053300</v>
      </c>
      <c r="B7840">
        <v>11.571099999999999</v>
      </c>
      <c r="C7840">
        <v>6.4749999999999996</v>
      </c>
      <c r="D7840">
        <v>5.7531369999999997</v>
      </c>
      <c r="E7840">
        <v>5.7503295000000003</v>
      </c>
      <c r="F7840">
        <v>9.4</v>
      </c>
    </row>
    <row r="7841" spans="1:6" x14ac:dyDescent="0.35">
      <c r="A7841">
        <v>7054200</v>
      </c>
      <c r="B7841">
        <v>11.652094</v>
      </c>
      <c r="C7841">
        <v>6.4500060000000001</v>
      </c>
      <c r="D7841">
        <v>5.8250060000000001</v>
      </c>
      <c r="E7841">
        <v>5.4901669999999996</v>
      </c>
      <c r="F7841">
        <v>9.8000000000000007</v>
      </c>
    </row>
    <row r="7842" spans="1:6" x14ac:dyDescent="0.35">
      <c r="A7842">
        <v>7055100</v>
      </c>
      <c r="B7842">
        <v>11.732018999999999</v>
      </c>
      <c r="C7842">
        <v>6.4250119999999997</v>
      </c>
      <c r="D7842">
        <v>5.859369</v>
      </c>
      <c r="E7842">
        <v>5.2349486000000001</v>
      </c>
      <c r="F7842">
        <v>8.1</v>
      </c>
    </row>
    <row r="7843" spans="1:6" x14ac:dyDescent="0.35">
      <c r="A7843">
        <v>7056000</v>
      </c>
      <c r="B7843">
        <v>11.800013</v>
      </c>
      <c r="C7843">
        <v>6.3999876999999996</v>
      </c>
      <c r="D7843">
        <v>5.8000119999999997</v>
      </c>
      <c r="E7843">
        <v>5.0999999999999996</v>
      </c>
      <c r="F7843">
        <v>5.7</v>
      </c>
    </row>
    <row r="7844" spans="1:6" x14ac:dyDescent="0.35">
      <c r="A7844">
        <v>7056900</v>
      </c>
      <c r="B7844">
        <v>11.829675999999999</v>
      </c>
      <c r="C7844">
        <v>6.3562560000000001</v>
      </c>
      <c r="D7844">
        <v>5.6750119999999997</v>
      </c>
      <c r="E7844">
        <v>5.0962157000000001</v>
      </c>
      <c r="F7844">
        <v>4.4000000000000004</v>
      </c>
    </row>
    <row r="7845" spans="1:6" x14ac:dyDescent="0.35">
      <c r="A7845">
        <v>7057800</v>
      </c>
      <c r="B7845">
        <v>11.812493999999999</v>
      </c>
      <c r="C7845">
        <v>6.2833189999999997</v>
      </c>
      <c r="D7845">
        <v>5.5500119999999997</v>
      </c>
      <c r="E7845">
        <v>5.1262755000000002</v>
      </c>
      <c r="F7845">
        <v>3.8</v>
      </c>
    </row>
    <row r="7846" spans="1:6" x14ac:dyDescent="0.35">
      <c r="A7846">
        <v>7058700</v>
      </c>
      <c r="B7846">
        <v>11.764063</v>
      </c>
      <c r="C7846">
        <v>6.1937499999999996</v>
      </c>
      <c r="D7846">
        <v>5.4250119999999997</v>
      </c>
      <c r="E7846">
        <v>5.1431823000000003</v>
      </c>
      <c r="F7846">
        <v>2.6</v>
      </c>
    </row>
    <row r="7847" spans="1:6" x14ac:dyDescent="0.35">
      <c r="A7847">
        <v>7059600</v>
      </c>
      <c r="B7847">
        <v>11.700006500000001</v>
      </c>
      <c r="C7847">
        <v>6.1</v>
      </c>
      <c r="D7847">
        <v>5.3000119999999997</v>
      </c>
      <c r="E7847">
        <v>5.0999999999999996</v>
      </c>
      <c r="F7847">
        <v>2.2000000000000002</v>
      </c>
    </row>
    <row r="7848" spans="1:6" x14ac:dyDescent="0.35">
      <c r="A7848">
        <v>7060500</v>
      </c>
      <c r="B7848">
        <v>11.623651499999999</v>
      </c>
      <c r="C7848">
        <v>5.999994</v>
      </c>
      <c r="D7848">
        <v>5.1750119999999997</v>
      </c>
      <c r="E7848">
        <v>5.0093626999999996</v>
      </c>
      <c r="F7848">
        <v>1.5</v>
      </c>
    </row>
    <row r="7849" spans="1:6" x14ac:dyDescent="0.35">
      <c r="A7849">
        <v>7061400</v>
      </c>
      <c r="B7849">
        <v>11.513085999999999</v>
      </c>
      <c r="C7849">
        <v>5.8833250000000001</v>
      </c>
      <c r="D7849">
        <v>5.0500119999999997</v>
      </c>
      <c r="E7849">
        <v>4.9139036999999997</v>
      </c>
      <c r="F7849">
        <v>0.9</v>
      </c>
    </row>
    <row r="7850" spans="1:6" x14ac:dyDescent="0.35">
      <c r="A7850">
        <v>7062300</v>
      </c>
      <c r="B7850">
        <v>11.345972</v>
      </c>
      <c r="C7850">
        <v>5.749994</v>
      </c>
      <c r="D7850">
        <v>4.9250119999999997</v>
      </c>
      <c r="E7850">
        <v>4.8114559999999997</v>
      </c>
      <c r="F7850">
        <v>0.7</v>
      </c>
    </row>
    <row r="7851" spans="1:6" x14ac:dyDescent="0.35">
      <c r="A7851">
        <v>7063200</v>
      </c>
      <c r="B7851">
        <v>11.1</v>
      </c>
      <c r="C7851">
        <v>5.6</v>
      </c>
      <c r="D7851">
        <v>4.8000119999999997</v>
      </c>
      <c r="E7851">
        <v>4.7000060000000001</v>
      </c>
      <c r="F7851">
        <v>0.3</v>
      </c>
    </row>
    <row r="7852" spans="1:6" x14ac:dyDescent="0.35">
      <c r="A7852">
        <v>7064100</v>
      </c>
      <c r="B7852">
        <v>10.775323999999999</v>
      </c>
      <c r="C7852">
        <v>5.4049925999999999</v>
      </c>
      <c r="D7852">
        <v>4.5203185000000001</v>
      </c>
      <c r="E7852">
        <v>4.5703063000000004</v>
      </c>
      <c r="F7852">
        <v>0.1</v>
      </c>
    </row>
    <row r="7853" spans="1:6" x14ac:dyDescent="0.35">
      <c r="A7853">
        <v>7065000</v>
      </c>
      <c r="B7853">
        <v>10.410394999999999</v>
      </c>
      <c r="C7853">
        <v>5.1633240000000002</v>
      </c>
      <c r="D7853">
        <v>4.0125060000000001</v>
      </c>
      <c r="E7853">
        <v>4.4291625000000003</v>
      </c>
      <c r="F7853">
        <v>-0.3</v>
      </c>
    </row>
    <row r="7854" spans="1:6" x14ac:dyDescent="0.35">
      <c r="A7854">
        <v>7065900</v>
      </c>
      <c r="B7854">
        <v>10.040247000000001</v>
      </c>
      <c r="C7854">
        <v>4.9150023000000003</v>
      </c>
      <c r="D7854">
        <v>3.3984312999999999</v>
      </c>
      <c r="E7854">
        <v>4.2984249999999999</v>
      </c>
      <c r="F7854">
        <v>-0.5</v>
      </c>
    </row>
    <row r="7855" spans="1:6" x14ac:dyDescent="0.35">
      <c r="A7855">
        <v>7066800</v>
      </c>
      <c r="B7855">
        <v>9.7000065000000006</v>
      </c>
      <c r="C7855">
        <v>4.7000060000000001</v>
      </c>
      <c r="D7855">
        <v>2.8000120000000002</v>
      </c>
      <c r="E7855">
        <v>4.2000060000000001</v>
      </c>
      <c r="F7855">
        <v>-1</v>
      </c>
    </row>
    <row r="7856" spans="1:6" x14ac:dyDescent="0.35">
      <c r="A7856">
        <v>7067700</v>
      </c>
      <c r="B7856">
        <v>9.3958379999999995</v>
      </c>
      <c r="C7856">
        <v>4.5514770000000002</v>
      </c>
      <c r="D7856">
        <v>2.1929563999999999</v>
      </c>
      <c r="E7856">
        <v>4.124994</v>
      </c>
      <c r="F7856">
        <v>-1.1000000000000001</v>
      </c>
    </row>
    <row r="7857" spans="1:6" x14ac:dyDescent="0.35">
      <c r="A7857">
        <v>7068600</v>
      </c>
      <c r="B7857">
        <v>9.1025639999999992</v>
      </c>
      <c r="C7857">
        <v>4.4472594000000001</v>
      </c>
      <c r="D7857">
        <v>1.5312439</v>
      </c>
      <c r="E7857">
        <v>4.0500119999999997</v>
      </c>
      <c r="F7857">
        <v>0.1</v>
      </c>
    </row>
    <row r="7858" spans="1:6" x14ac:dyDescent="0.35">
      <c r="A7858">
        <v>7069500</v>
      </c>
      <c r="B7858">
        <v>8.8079780000000003</v>
      </c>
      <c r="C7858">
        <v>4.3444456999999996</v>
      </c>
      <c r="D7858">
        <v>0.90389406999999999</v>
      </c>
      <c r="E7858">
        <v>3.9750000000000001</v>
      </c>
      <c r="F7858">
        <v>0.5</v>
      </c>
    </row>
    <row r="7859" spans="1:6" x14ac:dyDescent="0.35">
      <c r="A7859">
        <v>7070400</v>
      </c>
      <c r="B7859">
        <v>8.4999939999999992</v>
      </c>
      <c r="C7859">
        <v>4.2000060000000001</v>
      </c>
      <c r="D7859">
        <v>0.3999878</v>
      </c>
      <c r="E7859">
        <v>3.8999877000000001</v>
      </c>
      <c r="F7859">
        <v>0.4</v>
      </c>
    </row>
    <row r="7860" spans="1:6" x14ac:dyDescent="0.35">
      <c r="A7860">
        <v>7071300</v>
      </c>
      <c r="B7860">
        <v>8.1532540000000004</v>
      </c>
      <c r="C7860">
        <v>3.9590087</v>
      </c>
      <c r="D7860">
        <v>5.2972414000000002E-2</v>
      </c>
      <c r="E7860">
        <v>3.8250060000000001</v>
      </c>
      <c r="F7860">
        <v>1</v>
      </c>
    </row>
    <row r="7861" spans="1:6" x14ac:dyDescent="0.35">
      <c r="A7861">
        <v>7072200</v>
      </c>
      <c r="B7861">
        <v>7.7691283000000002</v>
      </c>
      <c r="C7861">
        <v>3.6452270000000002</v>
      </c>
      <c r="D7861">
        <v>-0.18787232000000001</v>
      </c>
      <c r="E7861">
        <v>3.7499937999999999</v>
      </c>
      <c r="F7861">
        <v>2</v>
      </c>
    </row>
    <row r="7862" spans="1:6" x14ac:dyDescent="0.35">
      <c r="A7862">
        <v>7073100</v>
      </c>
      <c r="B7862">
        <v>7.3754210000000002</v>
      </c>
      <c r="C7862">
        <v>3.3338255999999999</v>
      </c>
      <c r="D7862">
        <v>-0.35977784000000002</v>
      </c>
      <c r="E7862">
        <v>3.6750120000000002</v>
      </c>
      <c r="F7862">
        <v>2.6</v>
      </c>
    </row>
    <row r="7863" spans="1:6" x14ac:dyDescent="0.35">
      <c r="A7863">
        <v>7074000</v>
      </c>
      <c r="B7863">
        <v>6.999994</v>
      </c>
      <c r="C7863">
        <v>3.1</v>
      </c>
      <c r="D7863">
        <v>-0.50000610000000001</v>
      </c>
      <c r="E7863">
        <v>3.6</v>
      </c>
      <c r="F7863">
        <v>5</v>
      </c>
    </row>
    <row r="7864" spans="1:6" x14ac:dyDescent="0.35">
      <c r="A7864">
        <v>7074900</v>
      </c>
      <c r="B7864">
        <v>6.6759887000000004</v>
      </c>
      <c r="C7864">
        <v>2.9725584999999999</v>
      </c>
      <c r="D7864">
        <v>-0.62412106999999994</v>
      </c>
      <c r="E7864">
        <v>3.5296873999999998</v>
      </c>
      <c r="F7864">
        <v>6</v>
      </c>
    </row>
    <row r="7865" spans="1:6" x14ac:dyDescent="0.35">
      <c r="A7865">
        <v>7075800</v>
      </c>
      <c r="B7865">
        <v>6.4179930000000001</v>
      </c>
      <c r="C7865">
        <v>2.8968139000000002</v>
      </c>
      <c r="D7865">
        <v>-0.73587643999999997</v>
      </c>
      <c r="E7865">
        <v>3.4624877000000001</v>
      </c>
      <c r="F7865">
        <v>5.9</v>
      </c>
    </row>
    <row r="7866" spans="1:6" x14ac:dyDescent="0.35">
      <c r="A7866">
        <v>7076700</v>
      </c>
      <c r="B7866">
        <v>6.2260070000000001</v>
      </c>
      <c r="C7866">
        <v>2.8226561999999999</v>
      </c>
      <c r="D7866">
        <v>-0.85471189999999997</v>
      </c>
      <c r="E7866">
        <v>3.3890623999999998</v>
      </c>
      <c r="F7866">
        <v>5.8</v>
      </c>
    </row>
    <row r="7867" spans="1:6" x14ac:dyDescent="0.35">
      <c r="A7867">
        <v>7077600</v>
      </c>
      <c r="B7867">
        <v>6.1</v>
      </c>
      <c r="C7867">
        <v>2.7000060000000001</v>
      </c>
      <c r="D7867">
        <v>-1.0000061</v>
      </c>
      <c r="E7867">
        <v>3.3000120000000002</v>
      </c>
      <c r="F7867">
        <v>5.3</v>
      </c>
    </row>
    <row r="7868" spans="1:6" x14ac:dyDescent="0.35">
      <c r="A7868">
        <v>7078500</v>
      </c>
      <c r="B7868">
        <v>6.2652219999999996</v>
      </c>
      <c r="C7868">
        <v>2.5110717</v>
      </c>
      <c r="D7868">
        <v>-1.1698974</v>
      </c>
      <c r="E7868">
        <v>3.2000060000000001</v>
      </c>
      <c r="F7868">
        <v>5.4</v>
      </c>
    </row>
    <row r="7869" spans="1:6" x14ac:dyDescent="0.35">
      <c r="A7869">
        <v>7079400</v>
      </c>
      <c r="B7869">
        <v>6.7419677</v>
      </c>
      <c r="C7869">
        <v>2.2931762</v>
      </c>
      <c r="D7869">
        <v>-1.3463806</v>
      </c>
      <c r="E7869">
        <v>3.1</v>
      </c>
      <c r="F7869">
        <v>5.4</v>
      </c>
    </row>
    <row r="7870" spans="1:6" x14ac:dyDescent="0.35">
      <c r="A7870">
        <v>7080300</v>
      </c>
      <c r="B7870">
        <v>7.2227110000000003</v>
      </c>
      <c r="C7870">
        <v>2.0786986000000001</v>
      </c>
      <c r="D7870">
        <v>-1.5246948</v>
      </c>
      <c r="E7870">
        <v>2.9999937999999999</v>
      </c>
      <c r="F7870">
        <v>5.4</v>
      </c>
    </row>
    <row r="7871" spans="1:6" x14ac:dyDescent="0.35">
      <c r="A7871">
        <v>7081200</v>
      </c>
      <c r="B7871">
        <v>7.3999876999999996</v>
      </c>
      <c r="C7871">
        <v>1.8999877999999999</v>
      </c>
      <c r="D7871">
        <v>-1.6999877999999999</v>
      </c>
      <c r="E7871">
        <v>2.8999877000000001</v>
      </c>
      <c r="F7871">
        <v>5</v>
      </c>
    </row>
    <row r="7872" spans="1:6" x14ac:dyDescent="0.35">
      <c r="A7872">
        <v>7082100</v>
      </c>
      <c r="B7872">
        <v>7.3089231999999997</v>
      </c>
      <c r="C7872">
        <v>1.7802062999999999</v>
      </c>
      <c r="D7872">
        <v>-1.8674987999999999</v>
      </c>
      <c r="E7872">
        <v>2.8070311999999999</v>
      </c>
      <c r="F7872">
        <v>5.6</v>
      </c>
    </row>
    <row r="7873" spans="1:6" x14ac:dyDescent="0.35">
      <c r="A7873">
        <v>7083000</v>
      </c>
      <c r="B7873">
        <v>7.1840453000000002</v>
      </c>
      <c r="C7873">
        <v>1.6972290000000001</v>
      </c>
      <c r="D7873">
        <v>-2.0244507999999999</v>
      </c>
      <c r="E7873">
        <v>2.7187437999999999</v>
      </c>
      <c r="F7873">
        <v>5.9</v>
      </c>
    </row>
    <row r="7874" spans="1:6" x14ac:dyDescent="0.35">
      <c r="A7874">
        <v>7083900</v>
      </c>
      <c r="B7874">
        <v>7.0171447000000002</v>
      </c>
      <c r="C7874">
        <v>1.6156250000000001</v>
      </c>
      <c r="D7874">
        <v>-2.1691650999999998</v>
      </c>
      <c r="E7874">
        <v>2.6210876000000001</v>
      </c>
      <c r="F7874">
        <v>5.8</v>
      </c>
    </row>
    <row r="7875" spans="1:6" x14ac:dyDescent="0.35">
      <c r="A7875">
        <v>7084800</v>
      </c>
      <c r="B7875">
        <v>6.8000119999999997</v>
      </c>
      <c r="C7875">
        <v>1.4999939</v>
      </c>
      <c r="D7875">
        <v>-2.2999939999999999</v>
      </c>
      <c r="E7875">
        <v>2.4999937999999999</v>
      </c>
      <c r="F7875">
        <v>5.7</v>
      </c>
    </row>
    <row r="7876" spans="1:6" x14ac:dyDescent="0.35">
      <c r="A7876">
        <v>7085700</v>
      </c>
      <c r="B7876">
        <v>6.5490659999999998</v>
      </c>
      <c r="C7876">
        <v>1.3227173000000001</v>
      </c>
      <c r="D7876">
        <v>-2.2099977000000002</v>
      </c>
      <c r="E7876">
        <v>2.3460936999999999</v>
      </c>
      <c r="F7876">
        <v>5.7</v>
      </c>
    </row>
    <row r="7877" spans="1:6" x14ac:dyDescent="0.35">
      <c r="A7877">
        <v>7086600</v>
      </c>
      <c r="B7877">
        <v>6.2925050000000002</v>
      </c>
      <c r="C7877">
        <v>1.1050354</v>
      </c>
      <c r="D7877">
        <v>-1.8533386000000001</v>
      </c>
      <c r="E7877">
        <v>2.1687560000000001</v>
      </c>
      <c r="F7877">
        <v>5.7</v>
      </c>
    </row>
    <row r="7878" spans="1:6" x14ac:dyDescent="0.35">
      <c r="A7878">
        <v>7087500</v>
      </c>
      <c r="B7878">
        <v>6.0396970000000003</v>
      </c>
      <c r="C7878">
        <v>0.8848511</v>
      </c>
      <c r="D7878">
        <v>-1.4700073</v>
      </c>
      <c r="E7878">
        <v>1.9820191</v>
      </c>
      <c r="F7878">
        <v>5.6</v>
      </c>
    </row>
    <row r="7879" spans="1:6" x14ac:dyDescent="0.35">
      <c r="A7879">
        <v>7088400</v>
      </c>
      <c r="B7879">
        <v>5.8000119999999997</v>
      </c>
      <c r="C7879">
        <v>0.70000609999999996</v>
      </c>
      <c r="D7879">
        <v>-1.2999939</v>
      </c>
      <c r="E7879">
        <v>1.8000122000000001</v>
      </c>
      <c r="F7879">
        <v>5.6</v>
      </c>
    </row>
    <row r="7880" spans="1:6" x14ac:dyDescent="0.35">
      <c r="A7880">
        <v>7089300</v>
      </c>
      <c r="B7880">
        <v>5.5712523000000003</v>
      </c>
      <c r="C7880">
        <v>0.59288940000000001</v>
      </c>
      <c r="D7880">
        <v>-1.3724121</v>
      </c>
      <c r="E7880">
        <v>1.6249939</v>
      </c>
      <c r="F7880">
        <v>5.6</v>
      </c>
    </row>
    <row r="7881" spans="1:6" x14ac:dyDescent="0.35">
      <c r="A7881">
        <v>7090200</v>
      </c>
      <c r="B7881">
        <v>5.3449949999999999</v>
      </c>
      <c r="C7881">
        <v>0.54387819999999998</v>
      </c>
      <c r="D7881">
        <v>-1.5098022</v>
      </c>
      <c r="E7881">
        <v>1.4500061</v>
      </c>
      <c r="F7881">
        <v>5.7</v>
      </c>
    </row>
    <row r="7882" spans="1:6" x14ac:dyDescent="0.35">
      <c r="A7882">
        <v>7091100</v>
      </c>
      <c r="B7882">
        <v>5.1212400000000002</v>
      </c>
      <c r="C7882">
        <v>0.49794919999999998</v>
      </c>
      <c r="D7882">
        <v>-1.642279</v>
      </c>
      <c r="E7882">
        <v>1.2749877999999999</v>
      </c>
      <c r="F7882">
        <v>5.6</v>
      </c>
    </row>
    <row r="7883" spans="1:6" x14ac:dyDescent="0.35">
      <c r="A7883">
        <v>7092000</v>
      </c>
      <c r="B7883">
        <v>4.8999876999999996</v>
      </c>
      <c r="C7883">
        <v>0.3999878</v>
      </c>
      <c r="D7883">
        <v>-1.6999877999999999</v>
      </c>
      <c r="E7883">
        <v>1.1000000000000001</v>
      </c>
      <c r="F7883">
        <v>5.8</v>
      </c>
    </row>
    <row r="7884" spans="1:6" x14ac:dyDescent="0.35">
      <c r="A7884">
        <v>7092900</v>
      </c>
      <c r="B7884">
        <v>4.6868834000000001</v>
      </c>
      <c r="C7884">
        <v>0.17775878000000001</v>
      </c>
      <c r="D7884">
        <v>-1.6756958</v>
      </c>
      <c r="E7884">
        <v>0.92501222999999999</v>
      </c>
      <c r="F7884">
        <v>6</v>
      </c>
    </row>
    <row r="7885" spans="1:6" x14ac:dyDescent="0.35">
      <c r="A7885">
        <v>7093800</v>
      </c>
      <c r="B7885">
        <v>4.4850097</v>
      </c>
      <c r="C7885">
        <v>-0.13364258000000001</v>
      </c>
      <c r="D7885">
        <v>-1.6297668000000001</v>
      </c>
      <c r="E7885">
        <v>0.74999389999999999</v>
      </c>
      <c r="F7885">
        <v>6.4</v>
      </c>
    </row>
    <row r="7886" spans="1:6" x14ac:dyDescent="0.35">
      <c r="A7886">
        <v>7094700</v>
      </c>
      <c r="B7886">
        <v>4.2906126999999996</v>
      </c>
      <c r="C7886">
        <v>-0.42825928000000002</v>
      </c>
      <c r="D7886">
        <v>-1.5939696999999999</v>
      </c>
      <c r="E7886">
        <v>0.57500609999999996</v>
      </c>
      <c r="F7886">
        <v>6.6</v>
      </c>
    </row>
    <row r="7887" spans="1:6" x14ac:dyDescent="0.35">
      <c r="A7887">
        <v>7095600</v>
      </c>
      <c r="B7887">
        <v>4.0999999999999996</v>
      </c>
      <c r="C7887">
        <v>-0.6000122</v>
      </c>
      <c r="D7887">
        <v>-1.6000122000000001</v>
      </c>
      <c r="E7887">
        <v>0.3999878</v>
      </c>
      <c r="F7887">
        <v>7.4</v>
      </c>
    </row>
    <row r="7888" spans="1:6" x14ac:dyDescent="0.35">
      <c r="A7888">
        <v>7096500</v>
      </c>
      <c r="B7888">
        <v>3.9306272999999998</v>
      </c>
      <c r="C7888">
        <v>-0.65988769999999997</v>
      </c>
      <c r="D7888">
        <v>-1.6464905000000001</v>
      </c>
      <c r="E7888">
        <v>0.23281250000000001</v>
      </c>
      <c r="F7888">
        <v>7.7</v>
      </c>
    </row>
    <row r="7889" spans="1:6" x14ac:dyDescent="0.35">
      <c r="A7889">
        <v>7097400</v>
      </c>
      <c r="B7889">
        <v>3.8049865</v>
      </c>
      <c r="C7889">
        <v>-0.7013916</v>
      </c>
      <c r="D7889">
        <v>-1.7031311</v>
      </c>
      <c r="E7889">
        <v>7.9156496000000007E-2</v>
      </c>
      <c r="F7889">
        <v>7.3</v>
      </c>
    </row>
    <row r="7890" spans="1:6" x14ac:dyDescent="0.35">
      <c r="A7890">
        <v>7098300</v>
      </c>
      <c r="B7890">
        <v>3.7268615</v>
      </c>
      <c r="C7890">
        <v>-0.74219360000000001</v>
      </c>
      <c r="D7890">
        <v>-1.7582153</v>
      </c>
      <c r="E7890">
        <v>-6.4062499999999994E-2</v>
      </c>
      <c r="F7890">
        <v>7</v>
      </c>
    </row>
    <row r="7891" spans="1:6" x14ac:dyDescent="0.35">
      <c r="A7891">
        <v>7099200</v>
      </c>
      <c r="B7891">
        <v>3.7000060000000001</v>
      </c>
      <c r="C7891">
        <v>-0.79999390000000004</v>
      </c>
      <c r="D7891">
        <v>-1.7999939</v>
      </c>
      <c r="E7891">
        <v>-0.19998779999999999</v>
      </c>
      <c r="F7891">
        <v>6.6</v>
      </c>
    </row>
    <row r="7892" spans="1:6" x14ac:dyDescent="0.35">
      <c r="A7892">
        <v>7100100</v>
      </c>
      <c r="B7892">
        <v>3.7781310000000001</v>
      </c>
      <c r="C7892">
        <v>-0.87314449999999999</v>
      </c>
      <c r="D7892">
        <v>-1.8294433000000001</v>
      </c>
      <c r="E7892">
        <v>-0.25000610000000001</v>
      </c>
      <c r="F7892">
        <v>6.4</v>
      </c>
    </row>
    <row r="7893" spans="1:6" x14ac:dyDescent="0.35">
      <c r="A7893">
        <v>7101000</v>
      </c>
      <c r="B7893">
        <v>3.9500060000000001</v>
      </c>
      <c r="C7893">
        <v>-0.94782100000000002</v>
      </c>
      <c r="D7893">
        <v>-1.8556273999999999</v>
      </c>
      <c r="E7893">
        <v>-0.19998779999999999</v>
      </c>
      <c r="F7893">
        <v>6.2</v>
      </c>
    </row>
    <row r="7894" spans="1:6" x14ac:dyDescent="0.35">
      <c r="A7894">
        <v>7101900</v>
      </c>
      <c r="B7894">
        <v>4.1218810000000001</v>
      </c>
      <c r="C7894">
        <v>-1.0235962000000001</v>
      </c>
      <c r="D7894">
        <v>-1.8789734</v>
      </c>
      <c r="E7894">
        <v>-0.15</v>
      </c>
      <c r="F7894">
        <v>6</v>
      </c>
    </row>
    <row r="7895" spans="1:6" x14ac:dyDescent="0.35">
      <c r="A7895">
        <v>7102800</v>
      </c>
      <c r="B7895">
        <v>4.2000060000000001</v>
      </c>
      <c r="C7895">
        <v>-1.1000122000000001</v>
      </c>
      <c r="D7895">
        <v>-1.9</v>
      </c>
      <c r="E7895">
        <v>-0.19998779999999999</v>
      </c>
      <c r="F7895">
        <v>5.9</v>
      </c>
    </row>
    <row r="7896" spans="1:6" x14ac:dyDescent="0.35">
      <c r="A7896">
        <v>7103700</v>
      </c>
      <c r="B7896">
        <v>4.2000060000000001</v>
      </c>
      <c r="C7896">
        <v>-1.1968749999999999</v>
      </c>
      <c r="D7896">
        <v>-1.9129394</v>
      </c>
      <c r="E7896">
        <v>-0.36813964999999998</v>
      </c>
      <c r="F7896">
        <v>6</v>
      </c>
    </row>
    <row r="7897" spans="1:6" x14ac:dyDescent="0.35">
      <c r="A7897">
        <v>7104600</v>
      </c>
      <c r="B7897">
        <v>4.2000060000000001</v>
      </c>
      <c r="C7897">
        <v>-1.3150695999999999</v>
      </c>
      <c r="D7897">
        <v>-1.9145569</v>
      </c>
      <c r="E7897">
        <v>-0.5816711</v>
      </c>
      <c r="F7897">
        <v>6.2</v>
      </c>
    </row>
    <row r="7898" spans="1:6" x14ac:dyDescent="0.35">
      <c r="A7898">
        <v>7105500</v>
      </c>
      <c r="B7898">
        <v>4.2000060000000001</v>
      </c>
      <c r="C7898">
        <v>-1.4257263</v>
      </c>
      <c r="D7898">
        <v>-1.9088501</v>
      </c>
      <c r="E7898">
        <v>-0.8043884</v>
      </c>
      <c r="F7898">
        <v>6.5</v>
      </c>
    </row>
    <row r="7899" spans="1:6" x14ac:dyDescent="0.35">
      <c r="A7899">
        <v>7106400</v>
      </c>
      <c r="B7899">
        <v>4.2000060000000001</v>
      </c>
      <c r="C7899">
        <v>-1.5000061</v>
      </c>
      <c r="D7899">
        <v>-1.9</v>
      </c>
      <c r="E7899">
        <v>-1.0000061</v>
      </c>
      <c r="F7899">
        <v>6.5</v>
      </c>
    </row>
    <row r="7900" spans="1:6" x14ac:dyDescent="0.35">
      <c r="A7900">
        <v>7107300</v>
      </c>
      <c r="B7900">
        <v>4.2000060000000001</v>
      </c>
      <c r="C7900">
        <v>-1.3895630000000001</v>
      </c>
      <c r="D7900">
        <v>-1.8681700999999999</v>
      </c>
      <c r="E7900">
        <v>-1.1671814</v>
      </c>
      <c r="F7900">
        <v>6.4</v>
      </c>
    </row>
    <row r="7901" spans="1:6" x14ac:dyDescent="0.35">
      <c r="A7901">
        <v>7108200</v>
      </c>
      <c r="B7901">
        <v>4.2000060000000001</v>
      </c>
      <c r="C7901">
        <v>-1.0674499</v>
      </c>
      <c r="D7901">
        <v>-1.7908995999999999</v>
      </c>
      <c r="E7901">
        <v>-1.3175110000000001</v>
      </c>
      <c r="F7901">
        <v>6.2</v>
      </c>
    </row>
    <row r="7902" spans="1:6" x14ac:dyDescent="0.35">
      <c r="A7902">
        <v>7109100</v>
      </c>
      <c r="B7902">
        <v>4.2000060000000001</v>
      </c>
      <c r="C7902">
        <v>-0.68659055000000002</v>
      </c>
      <c r="D7902">
        <v>-1.6681885000000001</v>
      </c>
      <c r="E7902">
        <v>-1.4340576</v>
      </c>
      <c r="F7902">
        <v>6</v>
      </c>
    </row>
    <row r="7903" spans="1:6" x14ac:dyDescent="0.35">
      <c r="A7903">
        <v>7110000</v>
      </c>
      <c r="B7903">
        <v>4.2000060000000001</v>
      </c>
      <c r="C7903">
        <v>-0.4</v>
      </c>
      <c r="D7903">
        <v>-1.5000061</v>
      </c>
      <c r="E7903">
        <v>-1.5000061</v>
      </c>
      <c r="F7903">
        <v>5.9</v>
      </c>
    </row>
    <row r="7904" spans="1:6" x14ac:dyDescent="0.35">
      <c r="A7904">
        <v>7110900</v>
      </c>
      <c r="B7904">
        <v>4.2706847000000003</v>
      </c>
      <c r="C7904">
        <v>-0.27368775000000001</v>
      </c>
      <c r="D7904">
        <v>-1.2723144</v>
      </c>
      <c r="E7904">
        <v>-1.4602417000000001</v>
      </c>
      <c r="F7904">
        <v>5.8</v>
      </c>
    </row>
    <row r="7905" spans="1:6" x14ac:dyDescent="0.35">
      <c r="A7905">
        <v>7111800</v>
      </c>
      <c r="B7905">
        <v>4.4884579999999996</v>
      </c>
      <c r="C7905">
        <v>-0.20993653000000001</v>
      </c>
      <c r="D7905">
        <v>-0.96704710000000005</v>
      </c>
      <c r="E7905">
        <v>-1.3006652999999999</v>
      </c>
      <c r="F7905">
        <v>5.9</v>
      </c>
    </row>
    <row r="7906" spans="1:6" x14ac:dyDescent="0.35">
      <c r="A7906">
        <v>7112700</v>
      </c>
      <c r="B7906">
        <v>4.8620239999999999</v>
      </c>
      <c r="C7906">
        <v>-0.11621703999999999</v>
      </c>
      <c r="D7906">
        <v>-0.57825314999999999</v>
      </c>
      <c r="E7906">
        <v>-1.065741</v>
      </c>
      <c r="F7906">
        <v>6.1</v>
      </c>
    </row>
    <row r="7907" spans="1:6" x14ac:dyDescent="0.35">
      <c r="A7907">
        <v>7113600</v>
      </c>
      <c r="B7907">
        <v>5.3999876999999996</v>
      </c>
      <c r="C7907">
        <v>0.1</v>
      </c>
      <c r="D7907">
        <v>-0.10001220600000001</v>
      </c>
      <c r="E7907">
        <v>-0.79999390000000004</v>
      </c>
      <c r="F7907">
        <v>6</v>
      </c>
    </row>
    <row r="7908" spans="1:6" x14ac:dyDescent="0.35">
      <c r="A7908">
        <v>7114500</v>
      </c>
      <c r="B7908">
        <v>6.0379880000000004</v>
      </c>
      <c r="C7908">
        <v>0.43438110000000002</v>
      </c>
      <c r="D7908">
        <v>0.42501220000000001</v>
      </c>
      <c r="E7908">
        <v>-0.52115476000000005</v>
      </c>
      <c r="F7908">
        <v>6</v>
      </c>
    </row>
    <row r="7909" spans="1:6" x14ac:dyDescent="0.35">
      <c r="A7909">
        <v>7115400</v>
      </c>
      <c r="B7909">
        <v>6.6948790000000002</v>
      </c>
      <c r="C7909">
        <v>0.81667480000000003</v>
      </c>
      <c r="D7909">
        <v>0.95000609999999996</v>
      </c>
      <c r="E7909">
        <v>-0.20599976</v>
      </c>
      <c r="F7909">
        <v>6.9</v>
      </c>
    </row>
    <row r="7910" spans="1:6" x14ac:dyDescent="0.35">
      <c r="A7910">
        <v>7116300</v>
      </c>
      <c r="B7910">
        <v>7.3543333999999998</v>
      </c>
      <c r="C7910">
        <v>1.2406250000000001</v>
      </c>
      <c r="D7910">
        <v>1.4750000000000001</v>
      </c>
      <c r="E7910">
        <v>0.16213378000000001</v>
      </c>
      <c r="F7910">
        <v>7.7</v>
      </c>
    </row>
    <row r="7911" spans="1:6" x14ac:dyDescent="0.35">
      <c r="A7911">
        <v>7117200</v>
      </c>
      <c r="B7911">
        <v>7.999994</v>
      </c>
      <c r="C7911">
        <v>1.7000061</v>
      </c>
      <c r="D7911">
        <v>1.9999939</v>
      </c>
      <c r="E7911">
        <v>0.6</v>
      </c>
      <c r="F7911">
        <v>9.3000000000000007</v>
      </c>
    </row>
    <row r="7912" spans="1:6" x14ac:dyDescent="0.35">
      <c r="A7912">
        <v>7118100</v>
      </c>
      <c r="B7912">
        <v>8.6379029999999997</v>
      </c>
      <c r="C7912">
        <v>2.1750120000000002</v>
      </c>
      <c r="D7912">
        <v>2.5249877000000001</v>
      </c>
      <c r="E7912">
        <v>1.1719605</v>
      </c>
      <c r="F7912">
        <v>10.7</v>
      </c>
    </row>
    <row r="7913" spans="1:6" x14ac:dyDescent="0.35">
      <c r="A7913">
        <v>7119000</v>
      </c>
      <c r="B7913">
        <v>9.2760560000000005</v>
      </c>
      <c r="C7913">
        <v>2.6499877000000001</v>
      </c>
      <c r="D7913">
        <v>3.0500120000000002</v>
      </c>
      <c r="E7913">
        <v>1.8552489999999999</v>
      </c>
      <c r="F7913">
        <v>10.9</v>
      </c>
    </row>
    <row r="7914" spans="1:6" x14ac:dyDescent="0.35">
      <c r="A7914">
        <v>7119900</v>
      </c>
      <c r="B7914">
        <v>9.9011779999999998</v>
      </c>
      <c r="C7914">
        <v>3.1249937999999999</v>
      </c>
      <c r="D7914">
        <v>3.5750060000000001</v>
      </c>
      <c r="E7914">
        <v>2.5358825</v>
      </c>
      <c r="F7914">
        <v>10.8</v>
      </c>
    </row>
    <row r="7915" spans="1:6" x14ac:dyDescent="0.35">
      <c r="A7915">
        <v>7120800</v>
      </c>
      <c r="B7915">
        <v>10.499993999999999</v>
      </c>
      <c r="C7915">
        <v>3.6</v>
      </c>
      <c r="D7915">
        <v>4.0999999999999996</v>
      </c>
      <c r="E7915">
        <v>3.1</v>
      </c>
      <c r="F7915">
        <v>10.8</v>
      </c>
    </row>
    <row r="7916" spans="1:6" x14ac:dyDescent="0.35">
      <c r="A7916">
        <v>7121700</v>
      </c>
      <c r="B7916">
        <v>11.019739</v>
      </c>
      <c r="C7916">
        <v>4.0750060000000001</v>
      </c>
      <c r="D7916">
        <v>4.5327999999999999</v>
      </c>
      <c r="E7916">
        <v>3.5550169999999999</v>
      </c>
      <c r="F7916">
        <v>10.1</v>
      </c>
    </row>
    <row r="7917" spans="1:6" x14ac:dyDescent="0.35">
      <c r="A7917">
        <v>7122600</v>
      </c>
      <c r="B7917">
        <v>11.454675999999999</v>
      </c>
      <c r="C7917">
        <v>4.5500119999999997</v>
      </c>
      <c r="D7917">
        <v>4.8374876999999996</v>
      </c>
      <c r="E7917">
        <v>3.9872070000000002</v>
      </c>
      <c r="F7917">
        <v>9.8000000000000007</v>
      </c>
    </row>
    <row r="7918" spans="1:6" x14ac:dyDescent="0.35">
      <c r="A7918">
        <v>7123500</v>
      </c>
      <c r="B7918">
        <v>11.862299</v>
      </c>
      <c r="C7918">
        <v>5.0249876999999996</v>
      </c>
      <c r="D7918">
        <v>5.0984435000000001</v>
      </c>
      <c r="E7918">
        <v>4.4008117000000002</v>
      </c>
      <c r="F7918">
        <v>8.6999999999999993</v>
      </c>
    </row>
    <row r="7919" spans="1:6" x14ac:dyDescent="0.35">
      <c r="A7919">
        <v>7124400</v>
      </c>
      <c r="B7919">
        <v>12.300013</v>
      </c>
      <c r="C7919">
        <v>5.499994</v>
      </c>
      <c r="D7919">
        <v>5.3999876999999996</v>
      </c>
      <c r="E7919">
        <v>4.8000119999999997</v>
      </c>
      <c r="F7919">
        <v>8.1999999999999993</v>
      </c>
    </row>
    <row r="7920" spans="1:6" x14ac:dyDescent="0.35">
      <c r="A7920">
        <v>7125300</v>
      </c>
      <c r="B7920">
        <v>12.829279</v>
      </c>
      <c r="C7920">
        <v>5.9254394000000001</v>
      </c>
      <c r="D7920">
        <v>5.7734313000000004</v>
      </c>
      <c r="E7920">
        <v>5.1937499999999996</v>
      </c>
      <c r="F7920">
        <v>7.8</v>
      </c>
    </row>
    <row r="7921" spans="1:6" x14ac:dyDescent="0.35">
      <c r="A7921">
        <v>7126200</v>
      </c>
      <c r="B7921">
        <v>13.414515</v>
      </c>
      <c r="C7921">
        <v>6.2678466000000004</v>
      </c>
      <c r="D7921">
        <v>6.1708309999999997</v>
      </c>
      <c r="E7921">
        <v>5.5732664999999999</v>
      </c>
      <c r="F7921">
        <v>6.9</v>
      </c>
    </row>
    <row r="7922" spans="1:6" x14ac:dyDescent="0.35">
      <c r="A7922">
        <v>7127100</v>
      </c>
      <c r="B7922">
        <v>13.967492999999999</v>
      </c>
      <c r="C7922">
        <v>6.5513244000000004</v>
      </c>
      <c r="D7922">
        <v>6.5578246</v>
      </c>
      <c r="E7922">
        <v>5.9161619999999999</v>
      </c>
      <c r="F7922">
        <v>6.4</v>
      </c>
    </row>
    <row r="7923" spans="1:6" x14ac:dyDescent="0.35">
      <c r="A7923">
        <v>7128000</v>
      </c>
      <c r="B7923">
        <v>14.399988</v>
      </c>
      <c r="C7923">
        <v>6.8000119999999997</v>
      </c>
      <c r="D7923">
        <v>6.8999876999999996</v>
      </c>
      <c r="E7923">
        <v>6.2000060000000001</v>
      </c>
      <c r="F7923">
        <v>6.7</v>
      </c>
    </row>
    <row r="7924" spans="1:6" x14ac:dyDescent="0.35">
      <c r="A7924">
        <v>7128900</v>
      </c>
      <c r="B7924">
        <v>14.623865</v>
      </c>
      <c r="C7924">
        <v>7.0315795000000003</v>
      </c>
      <c r="D7924">
        <v>7.1636290000000002</v>
      </c>
      <c r="E7924">
        <v>6.3518615</v>
      </c>
      <c r="F7924">
        <v>6.2</v>
      </c>
    </row>
    <row r="7925" spans="1:6" x14ac:dyDescent="0.35">
      <c r="A7925">
        <v>7129800</v>
      </c>
      <c r="B7925">
        <v>14.687433</v>
      </c>
      <c r="C7925">
        <v>7.2532896999999998</v>
      </c>
      <c r="D7925">
        <v>7.353021</v>
      </c>
      <c r="E7925">
        <v>6.3830504000000001</v>
      </c>
      <c r="F7925">
        <v>5.8</v>
      </c>
    </row>
    <row r="7926" spans="1:6" x14ac:dyDescent="0.35">
      <c r="A7926">
        <v>7130700</v>
      </c>
      <c r="B7926">
        <v>14.7073</v>
      </c>
      <c r="C7926">
        <v>7.4733520000000002</v>
      </c>
      <c r="D7926">
        <v>7.4908995999999997</v>
      </c>
      <c r="E7926">
        <v>6.3977294000000002</v>
      </c>
      <c r="F7926">
        <v>5.2</v>
      </c>
    </row>
    <row r="7927" spans="1:6" x14ac:dyDescent="0.35">
      <c r="A7927">
        <v>7131600</v>
      </c>
      <c r="B7927">
        <v>14.800013</v>
      </c>
      <c r="C7927">
        <v>7.7000060000000001</v>
      </c>
      <c r="D7927">
        <v>7.6</v>
      </c>
      <c r="E7927">
        <v>6.499994</v>
      </c>
      <c r="F7927">
        <v>4.5999999999999996</v>
      </c>
    </row>
    <row r="7928" spans="1:6" x14ac:dyDescent="0.35">
      <c r="A7928">
        <v>7132500</v>
      </c>
      <c r="B7928">
        <v>15.003443000000001</v>
      </c>
      <c r="C7928">
        <v>7.9486938</v>
      </c>
      <c r="D7928">
        <v>7.6865782999999999</v>
      </c>
      <c r="E7928">
        <v>6.6921020000000002</v>
      </c>
      <c r="F7928">
        <v>3.9</v>
      </c>
    </row>
    <row r="7929" spans="1:6" x14ac:dyDescent="0.35">
      <c r="A7929">
        <v>7133400</v>
      </c>
      <c r="B7929">
        <v>15.241144</v>
      </c>
      <c r="C7929">
        <v>8.2138609999999996</v>
      </c>
      <c r="D7929">
        <v>7.7536253999999998</v>
      </c>
      <c r="E7929">
        <v>6.8981870000000001</v>
      </c>
      <c r="F7929">
        <v>3.8</v>
      </c>
    </row>
    <row r="7930" spans="1:6" x14ac:dyDescent="0.35">
      <c r="A7930">
        <v>7134300</v>
      </c>
      <c r="B7930">
        <v>15.458277000000001</v>
      </c>
      <c r="C7930">
        <v>8.4720709999999997</v>
      </c>
      <c r="D7930">
        <v>7.8188719999999998</v>
      </c>
      <c r="E7930">
        <v>7.1051880000000001</v>
      </c>
      <c r="F7930">
        <v>2.9</v>
      </c>
    </row>
    <row r="7931" spans="1:6" x14ac:dyDescent="0.35">
      <c r="A7931">
        <v>7135200</v>
      </c>
      <c r="B7931">
        <v>15.6</v>
      </c>
      <c r="C7931">
        <v>8.7000065000000006</v>
      </c>
      <c r="D7931">
        <v>7.8999876999999996</v>
      </c>
      <c r="E7931">
        <v>7.3000119999999997</v>
      </c>
      <c r="F7931">
        <v>3.1</v>
      </c>
    </row>
    <row r="7932" spans="1:6" x14ac:dyDescent="0.35">
      <c r="A7932">
        <v>7136100</v>
      </c>
      <c r="B7932">
        <v>15.658442000000001</v>
      </c>
      <c r="C7932">
        <v>8.8431339999999992</v>
      </c>
      <c r="D7932">
        <v>8.0500129999999999</v>
      </c>
      <c r="E7932">
        <v>7.5208982999999998</v>
      </c>
      <c r="F7932">
        <v>4.9000000000000004</v>
      </c>
    </row>
    <row r="7933" spans="1:6" x14ac:dyDescent="0.35">
      <c r="A7933">
        <v>7137000</v>
      </c>
      <c r="B7933">
        <v>15.67013</v>
      </c>
      <c r="C7933">
        <v>8.8850040000000003</v>
      </c>
      <c r="D7933">
        <v>8.2549989999999998</v>
      </c>
      <c r="E7933">
        <v>7.7546935000000001</v>
      </c>
      <c r="F7933">
        <v>7.3</v>
      </c>
    </row>
    <row r="7934" spans="1:6" x14ac:dyDescent="0.35">
      <c r="A7934">
        <v>7137900</v>
      </c>
      <c r="B7934">
        <v>15.646753</v>
      </c>
      <c r="C7934">
        <v>8.8593689999999992</v>
      </c>
      <c r="D7934">
        <v>8.4324890000000003</v>
      </c>
      <c r="E7934">
        <v>7.9111266000000002</v>
      </c>
      <c r="F7934">
        <v>8.5</v>
      </c>
    </row>
    <row r="7935" spans="1:6" x14ac:dyDescent="0.35">
      <c r="A7935">
        <v>7138800</v>
      </c>
      <c r="B7935">
        <v>15.6</v>
      </c>
      <c r="C7935">
        <v>8.8000129999999999</v>
      </c>
      <c r="D7935">
        <v>8.4999939999999992</v>
      </c>
      <c r="E7935">
        <v>7.8999876999999996</v>
      </c>
      <c r="F7935">
        <v>8.9</v>
      </c>
    </row>
    <row r="7936" spans="1:6" x14ac:dyDescent="0.35">
      <c r="A7936">
        <v>7139700</v>
      </c>
      <c r="B7936">
        <v>15.544947000000001</v>
      </c>
      <c r="C7936">
        <v>8.7333010000000009</v>
      </c>
      <c r="D7936">
        <v>8.4317259999999994</v>
      </c>
      <c r="E7936">
        <v>7.7749876999999996</v>
      </c>
      <c r="F7936">
        <v>8.9</v>
      </c>
    </row>
    <row r="7937" spans="1:6" x14ac:dyDescent="0.35">
      <c r="A7937">
        <v>7140600</v>
      </c>
      <c r="B7937">
        <v>15.482721</v>
      </c>
      <c r="C7937">
        <v>8.662134</v>
      </c>
      <c r="D7937">
        <v>8.2912540000000003</v>
      </c>
      <c r="E7937">
        <v>7.6499876999999996</v>
      </c>
      <c r="F7937">
        <v>8.4</v>
      </c>
    </row>
    <row r="7938" spans="1:6" x14ac:dyDescent="0.35">
      <c r="A7938">
        <v>7141500</v>
      </c>
      <c r="B7938">
        <v>15.404139000000001</v>
      </c>
      <c r="C7938">
        <v>8.5849250000000001</v>
      </c>
      <c r="D7938">
        <v>8.1301520000000007</v>
      </c>
      <c r="E7938">
        <v>7.5249876999999996</v>
      </c>
      <c r="F7938">
        <v>7.7</v>
      </c>
    </row>
    <row r="7939" spans="1:6" x14ac:dyDescent="0.35">
      <c r="A7939">
        <v>7142400</v>
      </c>
      <c r="B7939">
        <v>15.300013</v>
      </c>
      <c r="C7939">
        <v>8.4999939999999992</v>
      </c>
      <c r="D7939">
        <v>7.999994</v>
      </c>
      <c r="E7939">
        <v>7.3999876999999996</v>
      </c>
      <c r="F7939">
        <v>7.3</v>
      </c>
    </row>
    <row r="7940" spans="1:6" x14ac:dyDescent="0.35">
      <c r="A7940">
        <v>7143300</v>
      </c>
      <c r="B7940">
        <v>15.171564</v>
      </c>
      <c r="C7940">
        <v>8.4107000000000003</v>
      </c>
      <c r="D7940">
        <v>7.9404539999999999</v>
      </c>
      <c r="E7940">
        <v>7.2749876999999996</v>
      </c>
      <c r="F7940">
        <v>7.4</v>
      </c>
    </row>
    <row r="7941" spans="1:6" x14ac:dyDescent="0.35">
      <c r="A7941">
        <v>7144200</v>
      </c>
      <c r="B7941">
        <v>15.027490999999999</v>
      </c>
      <c r="C7941">
        <v>8.3178649999999994</v>
      </c>
      <c r="D7941">
        <v>7.9137510000000004</v>
      </c>
      <c r="E7941">
        <v>7.1499876999999996</v>
      </c>
      <c r="F7941">
        <v>7.4</v>
      </c>
    </row>
    <row r="7942" spans="1:6" x14ac:dyDescent="0.35">
      <c r="A7942">
        <v>7145100</v>
      </c>
      <c r="B7942">
        <v>14.869683999999999</v>
      </c>
      <c r="C7942">
        <v>8.2160589999999996</v>
      </c>
      <c r="D7942">
        <v>7.8551574000000004</v>
      </c>
      <c r="E7942">
        <v>7.0249876999999996</v>
      </c>
      <c r="F7942">
        <v>7.3</v>
      </c>
    </row>
    <row r="7943" spans="1:6" x14ac:dyDescent="0.35">
      <c r="A7943">
        <v>7146000</v>
      </c>
      <c r="B7943">
        <v>14.700006500000001</v>
      </c>
      <c r="C7943">
        <v>8.1</v>
      </c>
      <c r="D7943">
        <v>7.7000060000000001</v>
      </c>
      <c r="E7943">
        <v>6.8999876999999996</v>
      </c>
      <c r="F7943">
        <v>7.3</v>
      </c>
    </row>
    <row r="7944" spans="1:6" x14ac:dyDescent="0.35">
      <c r="A7944">
        <v>7146900</v>
      </c>
      <c r="B7944">
        <v>14.519678000000001</v>
      </c>
      <c r="C7944">
        <v>7.9601683999999997</v>
      </c>
      <c r="D7944">
        <v>7.4448179999999997</v>
      </c>
      <c r="E7944">
        <v>6.7749876999999996</v>
      </c>
      <c r="F7944">
        <v>7.3</v>
      </c>
    </row>
    <row r="7945" spans="1:6" x14ac:dyDescent="0.35">
      <c r="A7945">
        <v>7147800</v>
      </c>
      <c r="B7945">
        <v>14.327508999999999</v>
      </c>
      <c r="C7945">
        <v>7.7937560000000001</v>
      </c>
      <c r="D7945">
        <v>7.1445249999999998</v>
      </c>
      <c r="E7945">
        <v>6.6499876999999996</v>
      </c>
      <c r="F7945">
        <v>7.1</v>
      </c>
    </row>
    <row r="7946" spans="1:6" x14ac:dyDescent="0.35">
      <c r="A7946">
        <v>7148700</v>
      </c>
      <c r="B7946">
        <v>14.121575999999999</v>
      </c>
      <c r="C7946">
        <v>7.6054626000000001</v>
      </c>
      <c r="D7946">
        <v>6.8219849999999997</v>
      </c>
      <c r="E7946">
        <v>6.5249876999999996</v>
      </c>
      <c r="F7946">
        <v>6.8</v>
      </c>
    </row>
    <row r="7947" spans="1:6" x14ac:dyDescent="0.35">
      <c r="A7947">
        <v>7149600</v>
      </c>
      <c r="B7947">
        <v>13.899988</v>
      </c>
      <c r="C7947">
        <v>7.3999876999999996</v>
      </c>
      <c r="D7947">
        <v>6.499994</v>
      </c>
      <c r="E7947">
        <v>6.3999876999999996</v>
      </c>
      <c r="F7947">
        <v>6.3</v>
      </c>
    </row>
    <row r="7948" spans="1:6" x14ac:dyDescent="0.35">
      <c r="A7948">
        <v>7150500</v>
      </c>
      <c r="B7948">
        <v>13.656336</v>
      </c>
      <c r="C7948">
        <v>7.1833739999999997</v>
      </c>
      <c r="D7948">
        <v>6.1702209999999997</v>
      </c>
      <c r="E7948">
        <v>6.265619</v>
      </c>
      <c r="F7948">
        <v>5.9</v>
      </c>
    </row>
    <row r="7949" spans="1:6" x14ac:dyDescent="0.35">
      <c r="A7949">
        <v>7151400</v>
      </c>
      <c r="B7949">
        <v>13.388574999999999</v>
      </c>
      <c r="C7949">
        <v>6.9598326999999998</v>
      </c>
      <c r="D7949">
        <v>5.8262877</v>
      </c>
      <c r="E7949">
        <v>6.1083309999999997</v>
      </c>
      <c r="F7949">
        <v>5.6</v>
      </c>
    </row>
    <row r="7950" spans="1:6" x14ac:dyDescent="0.35">
      <c r="A7950">
        <v>7152300</v>
      </c>
      <c r="B7950">
        <v>13.101526</v>
      </c>
      <c r="C7950">
        <v>6.7313476000000003</v>
      </c>
      <c r="D7950">
        <v>5.4942260000000003</v>
      </c>
      <c r="E7950">
        <v>5.921869</v>
      </c>
      <c r="F7950">
        <v>5.6</v>
      </c>
    </row>
    <row r="7951" spans="1:6" x14ac:dyDescent="0.35">
      <c r="A7951">
        <v>7153200</v>
      </c>
      <c r="B7951">
        <v>12.800013</v>
      </c>
      <c r="C7951">
        <v>6.499994</v>
      </c>
      <c r="D7951">
        <v>5.2000060000000001</v>
      </c>
      <c r="E7951">
        <v>5.7000060000000001</v>
      </c>
      <c r="F7951">
        <v>5.5</v>
      </c>
    </row>
    <row r="7952" spans="1:6" x14ac:dyDescent="0.35">
      <c r="A7952">
        <v>7154100</v>
      </c>
      <c r="B7952">
        <v>12.455347</v>
      </c>
      <c r="C7952">
        <v>6.2522216000000004</v>
      </c>
      <c r="D7952">
        <v>4.9778074999999999</v>
      </c>
      <c r="E7952">
        <v>5.3833250000000001</v>
      </c>
      <c r="F7952">
        <v>5.4</v>
      </c>
    </row>
    <row r="7953" spans="1:6" x14ac:dyDescent="0.35">
      <c r="A7953">
        <v>7155000</v>
      </c>
      <c r="B7953">
        <v>12.071436</v>
      </c>
      <c r="C7953">
        <v>5.988092</v>
      </c>
      <c r="D7953">
        <v>4.8241515000000001</v>
      </c>
      <c r="E7953">
        <v>4.9722229999999996</v>
      </c>
      <c r="F7953">
        <v>5.4</v>
      </c>
    </row>
    <row r="7954" spans="1:6" x14ac:dyDescent="0.35">
      <c r="A7954">
        <v>7155900</v>
      </c>
      <c r="B7954">
        <v>11.701776499999999</v>
      </c>
      <c r="C7954">
        <v>5.7299129999999998</v>
      </c>
      <c r="D7954">
        <v>4.7084289999999998</v>
      </c>
      <c r="E7954">
        <v>4.5500119999999997</v>
      </c>
      <c r="F7954">
        <v>4.9000000000000004</v>
      </c>
    </row>
    <row r="7955" spans="1:6" x14ac:dyDescent="0.35">
      <c r="A7955">
        <v>7156800</v>
      </c>
      <c r="B7955">
        <v>11.399988</v>
      </c>
      <c r="C7955">
        <v>5.499994</v>
      </c>
      <c r="D7955">
        <v>4.5999999999999996</v>
      </c>
      <c r="E7955">
        <v>4.2000060000000001</v>
      </c>
      <c r="F7955">
        <v>4.4000000000000004</v>
      </c>
    </row>
    <row r="7956" spans="1:6" x14ac:dyDescent="0.35">
      <c r="A7956">
        <v>7157700</v>
      </c>
      <c r="B7956">
        <v>11.149988</v>
      </c>
      <c r="C7956">
        <v>5.3333373000000002</v>
      </c>
      <c r="D7956">
        <v>4.4950805000000003</v>
      </c>
      <c r="E7956">
        <v>3.9218687999999999</v>
      </c>
      <c r="F7956">
        <v>4.4000000000000004</v>
      </c>
    </row>
    <row r="7957" spans="1:6" x14ac:dyDescent="0.35">
      <c r="A7957">
        <v>7158600</v>
      </c>
      <c r="B7957">
        <v>10.899988</v>
      </c>
      <c r="C7957">
        <v>5.2222229999999996</v>
      </c>
      <c r="D7957">
        <v>4.4018800000000002</v>
      </c>
      <c r="E7957">
        <v>3.6527647999999999</v>
      </c>
      <c r="F7957">
        <v>4.9000000000000004</v>
      </c>
    </row>
    <row r="7958" spans="1:6" x14ac:dyDescent="0.35">
      <c r="A7958">
        <v>7159500</v>
      </c>
      <c r="B7958">
        <v>10.649988</v>
      </c>
      <c r="C7958">
        <v>5.124994</v>
      </c>
      <c r="D7958">
        <v>4.3077329999999998</v>
      </c>
      <c r="E7958">
        <v>3.3822874999999999</v>
      </c>
      <c r="F7958">
        <v>5.6</v>
      </c>
    </row>
    <row r="7959" spans="1:6" x14ac:dyDescent="0.35">
      <c r="A7959">
        <v>7160400</v>
      </c>
      <c r="B7959">
        <v>10.399988</v>
      </c>
      <c r="C7959">
        <v>4.999994</v>
      </c>
      <c r="D7959">
        <v>4.2000060000000001</v>
      </c>
      <c r="E7959">
        <v>3.1</v>
      </c>
      <c r="F7959">
        <v>6.7</v>
      </c>
    </row>
    <row r="7960" spans="1:6" x14ac:dyDescent="0.35">
      <c r="A7960">
        <v>7161300</v>
      </c>
      <c r="B7960">
        <v>10.149988</v>
      </c>
      <c r="C7960">
        <v>4.828119</v>
      </c>
      <c r="D7960">
        <v>4.0355470000000002</v>
      </c>
      <c r="E7960">
        <v>2.8055357999999999</v>
      </c>
      <c r="F7960">
        <v>6.7</v>
      </c>
    </row>
    <row r="7961" spans="1:6" x14ac:dyDescent="0.35">
      <c r="A7961">
        <v>7162200</v>
      </c>
      <c r="B7961">
        <v>9.8999880000000005</v>
      </c>
      <c r="C7961">
        <v>4.6361020000000002</v>
      </c>
      <c r="D7961">
        <v>3.8218627000000001</v>
      </c>
      <c r="E7961">
        <v>2.5064329999999999</v>
      </c>
      <c r="F7961">
        <v>6.6</v>
      </c>
    </row>
    <row r="7962" spans="1:6" x14ac:dyDescent="0.35">
      <c r="A7962">
        <v>7163100</v>
      </c>
      <c r="B7962">
        <v>9.6499880000000005</v>
      </c>
      <c r="C7962">
        <v>4.4510436000000002</v>
      </c>
      <c r="D7962">
        <v>3.6222777000000002</v>
      </c>
      <c r="E7962">
        <v>2.204126</v>
      </c>
      <c r="F7962">
        <v>6.3</v>
      </c>
    </row>
    <row r="7963" spans="1:6" x14ac:dyDescent="0.35">
      <c r="A7963">
        <v>7164000</v>
      </c>
      <c r="B7963">
        <v>9.3999880000000005</v>
      </c>
      <c r="C7963">
        <v>4.3000119999999997</v>
      </c>
      <c r="D7963">
        <v>3.4999937999999999</v>
      </c>
      <c r="E7963">
        <v>1.8999877999999999</v>
      </c>
      <c r="F7963">
        <v>5.8</v>
      </c>
    </row>
    <row r="7964" spans="1:6" x14ac:dyDescent="0.35">
      <c r="A7964">
        <v>7164900</v>
      </c>
      <c r="B7964">
        <v>9.2076049999999992</v>
      </c>
      <c r="C7964">
        <v>4.1997619999999998</v>
      </c>
      <c r="D7964">
        <v>3.4585813999999999</v>
      </c>
      <c r="E7964">
        <v>1.5521180000000001</v>
      </c>
      <c r="F7964">
        <v>5.5</v>
      </c>
    </row>
    <row r="7965" spans="1:6" x14ac:dyDescent="0.35">
      <c r="A7965">
        <v>7165800</v>
      </c>
      <c r="B7965">
        <v>9.0953009999999992</v>
      </c>
      <c r="C7965">
        <v>4.1326840000000002</v>
      </c>
      <c r="D7965">
        <v>3.4437500000000001</v>
      </c>
      <c r="E7965">
        <v>1.1602417</v>
      </c>
      <c r="F7965">
        <v>5</v>
      </c>
    </row>
    <row r="7966" spans="1:6" x14ac:dyDescent="0.35">
      <c r="A7966">
        <v>7166700</v>
      </c>
      <c r="B7966">
        <v>9.0103399999999993</v>
      </c>
      <c r="C7966">
        <v>4.0742735999999997</v>
      </c>
      <c r="D7966">
        <v>3.4320311999999999</v>
      </c>
      <c r="E7966">
        <v>0.78820190000000001</v>
      </c>
      <c r="F7966">
        <v>4.2</v>
      </c>
    </row>
    <row r="7967" spans="1:6" x14ac:dyDescent="0.35">
      <c r="A7967">
        <v>7167600</v>
      </c>
      <c r="B7967">
        <v>8.8999880000000005</v>
      </c>
      <c r="C7967">
        <v>3.9999937999999999</v>
      </c>
      <c r="D7967">
        <v>3.3999877000000001</v>
      </c>
      <c r="E7967">
        <v>0.49999389999999999</v>
      </c>
      <c r="F7967">
        <v>3.7</v>
      </c>
    </row>
    <row r="7968" spans="1:6" x14ac:dyDescent="0.35">
      <c r="A7968">
        <v>7168500</v>
      </c>
      <c r="B7968">
        <v>8.7599739999999997</v>
      </c>
      <c r="C7968">
        <v>3.8868040000000001</v>
      </c>
      <c r="D7968">
        <v>3.35</v>
      </c>
      <c r="E7968">
        <v>0.3374878</v>
      </c>
      <c r="F7968">
        <v>3.9</v>
      </c>
    </row>
    <row r="7969" spans="1:6" x14ac:dyDescent="0.35">
      <c r="A7969">
        <v>7169400</v>
      </c>
      <c r="B7969">
        <v>8.6171819999999997</v>
      </c>
      <c r="C7969">
        <v>3.7468504999999999</v>
      </c>
      <c r="D7969">
        <v>3.3000120000000002</v>
      </c>
      <c r="E7969">
        <v>0.25832519999999998</v>
      </c>
      <c r="F7969">
        <v>4</v>
      </c>
    </row>
    <row r="7970" spans="1:6" x14ac:dyDescent="0.35">
      <c r="A7970">
        <v>7170300</v>
      </c>
      <c r="B7970">
        <v>8.4658149999999992</v>
      </c>
      <c r="C7970">
        <v>3.6084838000000001</v>
      </c>
      <c r="D7970">
        <v>3.2499937999999999</v>
      </c>
      <c r="E7970">
        <v>0.20000609999999999</v>
      </c>
      <c r="F7970">
        <v>4</v>
      </c>
    </row>
    <row r="7971" spans="1:6" x14ac:dyDescent="0.35">
      <c r="A7971">
        <v>7171200</v>
      </c>
      <c r="B7971">
        <v>8.3000129999999999</v>
      </c>
      <c r="C7971">
        <v>3.4999937999999999</v>
      </c>
      <c r="D7971">
        <v>3.2000060000000001</v>
      </c>
      <c r="E7971">
        <v>0.1</v>
      </c>
      <c r="F7971">
        <v>4.4000000000000004</v>
      </c>
    </row>
    <row r="7972" spans="1:6" x14ac:dyDescent="0.35">
      <c r="A7972">
        <v>7172100</v>
      </c>
      <c r="B7972">
        <v>8.0984440000000006</v>
      </c>
      <c r="C7972">
        <v>3.5386289999999998</v>
      </c>
      <c r="D7972">
        <v>3.1499877000000001</v>
      </c>
      <c r="E7972">
        <v>-4.8437500000000001E-2</v>
      </c>
      <c r="F7972">
        <v>3.8</v>
      </c>
    </row>
    <row r="7973" spans="1:6" x14ac:dyDescent="0.35">
      <c r="A7973">
        <v>7173000</v>
      </c>
      <c r="B7973">
        <v>7.8625119999999997</v>
      </c>
      <c r="C7973">
        <v>3.7204527999999999</v>
      </c>
      <c r="D7973">
        <v>3.1</v>
      </c>
      <c r="E7973">
        <v>-0.20416870000000001</v>
      </c>
      <c r="F7973">
        <v>3.8</v>
      </c>
    </row>
    <row r="7974" spans="1:6" x14ac:dyDescent="0.35">
      <c r="A7974">
        <v>7173900</v>
      </c>
      <c r="B7974">
        <v>7.6203246</v>
      </c>
      <c r="C7974">
        <v>3.8920531</v>
      </c>
      <c r="D7974">
        <v>3.0500120000000002</v>
      </c>
      <c r="E7974">
        <v>-0.3578247</v>
      </c>
      <c r="F7974">
        <v>4</v>
      </c>
    </row>
    <row r="7975" spans="1:6" x14ac:dyDescent="0.35">
      <c r="A7975">
        <v>7174800</v>
      </c>
      <c r="B7975">
        <v>7.3999876999999996</v>
      </c>
      <c r="C7975">
        <v>3.8999877000000001</v>
      </c>
      <c r="D7975">
        <v>2.9999937999999999</v>
      </c>
      <c r="E7975">
        <v>-0.50000610000000001</v>
      </c>
      <c r="F7975">
        <v>4.2</v>
      </c>
    </row>
    <row r="7976" spans="1:6" x14ac:dyDescent="0.35">
      <c r="A7976">
        <v>7175700</v>
      </c>
      <c r="B7976">
        <v>7.2085813999999999</v>
      </c>
      <c r="C7976">
        <v>3.7749877000000001</v>
      </c>
      <c r="D7976">
        <v>2.9500060000000001</v>
      </c>
      <c r="E7976">
        <v>-0.61585080000000003</v>
      </c>
      <c r="F7976">
        <v>4</v>
      </c>
    </row>
    <row r="7977" spans="1:6" x14ac:dyDescent="0.35">
      <c r="A7977">
        <v>7176600</v>
      </c>
      <c r="B7977">
        <v>7.031244</v>
      </c>
      <c r="C7977">
        <v>3.6499877000000001</v>
      </c>
      <c r="D7977">
        <v>2.8999877000000001</v>
      </c>
      <c r="E7977">
        <v>-0.70895993999999996</v>
      </c>
      <c r="F7977">
        <v>3.6</v>
      </c>
    </row>
    <row r="7978" spans="1:6" x14ac:dyDescent="0.35">
      <c r="A7978">
        <v>7177500</v>
      </c>
      <c r="B7978">
        <v>6.8632749999999998</v>
      </c>
      <c r="C7978">
        <v>3.5249877000000001</v>
      </c>
      <c r="D7978">
        <v>2.85</v>
      </c>
      <c r="E7978">
        <v>-0.79758300000000004</v>
      </c>
      <c r="F7978">
        <v>3.3</v>
      </c>
    </row>
    <row r="7979" spans="1:6" x14ac:dyDescent="0.35">
      <c r="A7979">
        <v>7178400</v>
      </c>
      <c r="B7979">
        <v>6.7000060000000001</v>
      </c>
      <c r="C7979">
        <v>3.3999877000000001</v>
      </c>
      <c r="D7979">
        <v>2.8000120000000002</v>
      </c>
      <c r="E7979">
        <v>-0.9</v>
      </c>
      <c r="F7979">
        <v>3.7</v>
      </c>
    </row>
    <row r="7980" spans="1:6" x14ac:dyDescent="0.35">
      <c r="A7980">
        <v>7179300</v>
      </c>
      <c r="B7980">
        <v>6.5492186999999999</v>
      </c>
      <c r="C7980">
        <v>3.2749877000000001</v>
      </c>
      <c r="D7980">
        <v>2.6716247000000002</v>
      </c>
      <c r="E7980">
        <v>-1.0682739000000001</v>
      </c>
      <c r="F7980">
        <v>3.4</v>
      </c>
    </row>
    <row r="7981" spans="1:6" x14ac:dyDescent="0.35">
      <c r="A7981">
        <v>7180200</v>
      </c>
      <c r="B7981">
        <v>6.4270873000000002</v>
      </c>
      <c r="C7981">
        <v>3.1499877000000001</v>
      </c>
      <c r="D7981">
        <v>2.4326414999999999</v>
      </c>
      <c r="E7981">
        <v>-1.2999939</v>
      </c>
      <c r="F7981">
        <v>4.4000000000000004</v>
      </c>
    </row>
    <row r="7982" spans="1:6" x14ac:dyDescent="0.35">
      <c r="A7982">
        <v>7181100</v>
      </c>
      <c r="B7982">
        <v>6.3413940000000002</v>
      </c>
      <c r="C7982">
        <v>3.0249877000000001</v>
      </c>
      <c r="D7982">
        <v>2.1523376000000001</v>
      </c>
      <c r="E7982">
        <v>-1.5317444</v>
      </c>
      <c r="F7982">
        <v>4.5999999999999996</v>
      </c>
    </row>
    <row r="7983" spans="1:6" x14ac:dyDescent="0.35">
      <c r="A7983">
        <v>7182000</v>
      </c>
      <c r="B7983">
        <v>6.3000119999999997</v>
      </c>
      <c r="C7983">
        <v>2.8999877000000001</v>
      </c>
      <c r="D7983">
        <v>1.8999877999999999</v>
      </c>
      <c r="E7983">
        <v>-1.6999877999999999</v>
      </c>
      <c r="F7983">
        <v>5</v>
      </c>
    </row>
    <row r="7984" spans="1:6" x14ac:dyDescent="0.35">
      <c r="A7984">
        <v>7182900</v>
      </c>
      <c r="B7984">
        <v>6.3818296999999999</v>
      </c>
      <c r="C7984">
        <v>2.7367186999999999</v>
      </c>
      <c r="D7984">
        <v>1.6742188</v>
      </c>
      <c r="E7984">
        <v>-1.7031006</v>
      </c>
      <c r="F7984">
        <v>3.8</v>
      </c>
    </row>
    <row r="7985" spans="1:6" x14ac:dyDescent="0.35">
      <c r="A7985">
        <v>7183800</v>
      </c>
      <c r="B7985">
        <v>6.5848630000000004</v>
      </c>
      <c r="C7985">
        <v>2.5312437999999999</v>
      </c>
      <c r="D7985">
        <v>1.4465271</v>
      </c>
      <c r="E7985">
        <v>-1.5678467</v>
      </c>
      <c r="F7985">
        <v>3.7</v>
      </c>
    </row>
    <row r="7986" spans="1:6" x14ac:dyDescent="0.35">
      <c r="A7986">
        <v>7184700</v>
      </c>
      <c r="B7986">
        <v>6.7954650000000001</v>
      </c>
      <c r="C7986">
        <v>2.3351684000000001</v>
      </c>
      <c r="D7986">
        <v>1.2455689000000001</v>
      </c>
      <c r="E7986">
        <v>-1.4236816000000001</v>
      </c>
      <c r="F7986">
        <v>2.4</v>
      </c>
    </row>
    <row r="7987" spans="1:6" x14ac:dyDescent="0.35">
      <c r="A7987">
        <v>7185600</v>
      </c>
      <c r="B7987">
        <v>6.8999876999999996</v>
      </c>
      <c r="C7987">
        <v>2.2000060000000001</v>
      </c>
      <c r="D7987">
        <v>1.1000000000000001</v>
      </c>
      <c r="E7987">
        <v>-1.4</v>
      </c>
      <c r="F7987">
        <v>0.7</v>
      </c>
    </row>
    <row r="7988" spans="1:6" x14ac:dyDescent="0.35">
      <c r="A7988">
        <v>7186500</v>
      </c>
      <c r="B7988">
        <v>6.9107909999999997</v>
      </c>
      <c r="C7988">
        <v>2.1434875</v>
      </c>
      <c r="D7988">
        <v>1.0797973999999999</v>
      </c>
      <c r="E7988">
        <v>-1.5338806</v>
      </c>
      <c r="F7988">
        <v>1.1000000000000001</v>
      </c>
    </row>
    <row r="7989" spans="1:6" x14ac:dyDescent="0.35">
      <c r="A7989">
        <v>7187400</v>
      </c>
      <c r="B7989">
        <v>6.9151550000000004</v>
      </c>
      <c r="C7989">
        <v>2.1368040000000001</v>
      </c>
      <c r="D7989">
        <v>1.1794983000000001</v>
      </c>
      <c r="E7989">
        <v>-1.7273315</v>
      </c>
      <c r="F7989">
        <v>1.2</v>
      </c>
    </row>
    <row r="7990" spans="1:6" x14ac:dyDescent="0.35">
      <c r="A7990">
        <v>7188300</v>
      </c>
      <c r="B7990">
        <v>6.9119200000000003</v>
      </c>
      <c r="C7990">
        <v>2.1617063999999999</v>
      </c>
      <c r="D7990">
        <v>1.3144165000000001</v>
      </c>
      <c r="E7990">
        <v>-1.9071411</v>
      </c>
      <c r="F7990">
        <v>0.5</v>
      </c>
    </row>
    <row r="7991" spans="1:6" x14ac:dyDescent="0.35">
      <c r="A7991">
        <v>7189200</v>
      </c>
      <c r="B7991">
        <v>6.8999876999999996</v>
      </c>
      <c r="C7991">
        <v>2.2000060000000001</v>
      </c>
      <c r="D7991">
        <v>1.3999877999999999</v>
      </c>
      <c r="E7991">
        <v>-2.0000062000000001</v>
      </c>
      <c r="F7991">
        <v>0.1</v>
      </c>
    </row>
    <row r="7992" spans="1:6" x14ac:dyDescent="0.35">
      <c r="A7992">
        <v>7190100</v>
      </c>
      <c r="B7992">
        <v>6.8656249999999996</v>
      </c>
      <c r="C7992">
        <v>2.2484373999999998</v>
      </c>
      <c r="D7992">
        <v>1.4269959000000001</v>
      </c>
      <c r="E7992">
        <v>-2.0249999999999999</v>
      </c>
      <c r="F7992">
        <v>-0.2</v>
      </c>
    </row>
    <row r="7993" spans="1:6" x14ac:dyDescent="0.35">
      <c r="A7993">
        <v>7191000</v>
      </c>
      <c r="B7993">
        <v>6.8166747000000001</v>
      </c>
      <c r="C7993">
        <v>2.3069396000000002</v>
      </c>
      <c r="D7993">
        <v>1.4475952000000001</v>
      </c>
      <c r="E7993">
        <v>-2.0499939999999999</v>
      </c>
      <c r="F7993">
        <v>0</v>
      </c>
    </row>
    <row r="7994" spans="1:6" x14ac:dyDescent="0.35">
      <c r="A7994">
        <v>7191900</v>
      </c>
      <c r="B7994">
        <v>6.7843869999999997</v>
      </c>
      <c r="C7994">
        <v>2.3619933</v>
      </c>
      <c r="D7994">
        <v>1.4694153000000001</v>
      </c>
      <c r="E7994">
        <v>-2.0749879999999998</v>
      </c>
      <c r="F7994">
        <v>-0.5</v>
      </c>
    </row>
    <row r="7995" spans="1:6" x14ac:dyDescent="0.35">
      <c r="A7995">
        <v>7192800</v>
      </c>
      <c r="B7995">
        <v>6.8000119999999997</v>
      </c>
      <c r="C7995">
        <v>2.3999877000000001</v>
      </c>
      <c r="D7995">
        <v>1.4999939</v>
      </c>
      <c r="E7995">
        <v>-2.1000122999999999</v>
      </c>
      <c r="F7995">
        <v>-0.4</v>
      </c>
    </row>
    <row r="7996" spans="1:6" x14ac:dyDescent="0.35">
      <c r="A7996">
        <v>7193700</v>
      </c>
      <c r="B7996">
        <v>6.85</v>
      </c>
      <c r="C7996">
        <v>2.4178099999999998</v>
      </c>
      <c r="D7996">
        <v>1.5601441</v>
      </c>
      <c r="E7996">
        <v>-2.1250062000000001</v>
      </c>
      <c r="F7996">
        <v>-0.3</v>
      </c>
    </row>
    <row r="7997" spans="1:6" x14ac:dyDescent="0.35">
      <c r="A7997">
        <v>7194600</v>
      </c>
      <c r="B7997">
        <v>6.8999876999999996</v>
      </c>
      <c r="C7997">
        <v>2.4225097</v>
      </c>
      <c r="D7997">
        <v>1.6479125999999999</v>
      </c>
      <c r="E7997">
        <v>-2.15</v>
      </c>
      <c r="F7997">
        <v>-0.4</v>
      </c>
    </row>
    <row r="7998" spans="1:6" x14ac:dyDescent="0.35">
      <c r="A7998">
        <v>7195500</v>
      </c>
      <c r="B7998">
        <v>6.9500060000000001</v>
      </c>
      <c r="C7998">
        <v>2.4159484</v>
      </c>
      <c r="D7998">
        <v>1.7367188</v>
      </c>
      <c r="E7998">
        <v>-2.1749939999999999</v>
      </c>
      <c r="F7998">
        <v>0.1</v>
      </c>
    </row>
    <row r="7999" spans="1:6" x14ac:dyDescent="0.35">
      <c r="A7999">
        <v>7196400</v>
      </c>
      <c r="B7999">
        <v>6.999994</v>
      </c>
      <c r="C7999">
        <v>2.3999877000000001</v>
      </c>
      <c r="D7999">
        <v>1.8000122000000001</v>
      </c>
      <c r="E7999">
        <v>-2.1999879999999998</v>
      </c>
      <c r="F7999">
        <v>0.5</v>
      </c>
    </row>
    <row r="8000" spans="1:6" x14ac:dyDescent="0.35">
      <c r="A8000">
        <v>7197300</v>
      </c>
      <c r="B8000">
        <v>7.0500119999999997</v>
      </c>
      <c r="C8000">
        <v>2.3612609999999998</v>
      </c>
      <c r="D8000">
        <v>1.7625061</v>
      </c>
      <c r="E8000">
        <v>-2.1906189999999999</v>
      </c>
      <c r="F8000">
        <v>1</v>
      </c>
    </row>
    <row r="8001" spans="1:6" x14ac:dyDescent="0.35">
      <c r="A8001">
        <v>7198200</v>
      </c>
      <c r="B8001">
        <v>7.1</v>
      </c>
      <c r="C8001">
        <v>2.3000120000000002</v>
      </c>
      <c r="D8001">
        <v>1.6333252</v>
      </c>
      <c r="E8001">
        <v>-2.1000122999999999</v>
      </c>
      <c r="F8001">
        <v>1.3</v>
      </c>
    </row>
    <row r="8002" spans="1:6" x14ac:dyDescent="0.35">
      <c r="A8002">
        <v>7199100</v>
      </c>
      <c r="B8002">
        <v>7.1499876999999996</v>
      </c>
      <c r="C8002">
        <v>2.2387633</v>
      </c>
      <c r="D8002">
        <v>1.5125061</v>
      </c>
      <c r="E8002">
        <v>-1.9093689</v>
      </c>
      <c r="F8002">
        <v>2.1</v>
      </c>
    </row>
    <row r="8003" spans="1:6" x14ac:dyDescent="0.35">
      <c r="A8003">
        <v>7200000</v>
      </c>
      <c r="B8003">
        <v>7.2000060000000001</v>
      </c>
      <c r="C8003">
        <v>2.2000060000000001</v>
      </c>
      <c r="D8003">
        <v>1.4999939</v>
      </c>
      <c r="E8003">
        <v>-1.6000122000000001</v>
      </c>
      <c r="F8003">
        <v>2.1</v>
      </c>
    </row>
    <row r="8004" spans="1:6" x14ac:dyDescent="0.35">
      <c r="A8004">
        <v>7200900</v>
      </c>
      <c r="B8004">
        <v>7.249994</v>
      </c>
      <c r="C8004">
        <v>2.1912474999999998</v>
      </c>
      <c r="D8004">
        <v>1.5818421</v>
      </c>
      <c r="E8004">
        <v>-1.0984252999999999</v>
      </c>
      <c r="F8004">
        <v>1.5</v>
      </c>
    </row>
    <row r="8005" spans="1:6" x14ac:dyDescent="0.35">
      <c r="A8005">
        <v>7201800</v>
      </c>
      <c r="B8005">
        <v>7.3083434</v>
      </c>
      <c r="C8005">
        <v>2.2050109999999998</v>
      </c>
      <c r="D8005">
        <v>1.6765686</v>
      </c>
      <c r="E8005">
        <v>-0.43750610000000001</v>
      </c>
      <c r="F8005">
        <v>1.1000000000000001</v>
      </c>
    </row>
    <row r="8006" spans="1:6" x14ac:dyDescent="0.35">
      <c r="A8006">
        <v>7202700</v>
      </c>
      <c r="B8006">
        <v>7.3875060000000001</v>
      </c>
      <c r="C8006">
        <v>2.2412353</v>
      </c>
      <c r="D8006">
        <v>1.7830139</v>
      </c>
      <c r="E8006">
        <v>0.24218139</v>
      </c>
      <c r="F8006">
        <v>0.9</v>
      </c>
    </row>
    <row r="8007" spans="1:6" x14ac:dyDescent="0.35">
      <c r="A8007">
        <v>7203600</v>
      </c>
      <c r="B8007">
        <v>7.499994</v>
      </c>
      <c r="C8007">
        <v>2.3000120000000002</v>
      </c>
      <c r="D8007">
        <v>1.8999877999999999</v>
      </c>
      <c r="E8007">
        <v>0.80001222999999999</v>
      </c>
      <c r="F8007">
        <v>1.1000000000000001</v>
      </c>
    </row>
    <row r="8008" spans="1:6" x14ac:dyDescent="0.35">
      <c r="A8008">
        <v>7204500</v>
      </c>
      <c r="B8008">
        <v>7.6903319999999997</v>
      </c>
      <c r="C8008">
        <v>2.3925109999999998</v>
      </c>
      <c r="D8008">
        <v>2.0279174000000002</v>
      </c>
      <c r="E8008">
        <v>1.2499939</v>
      </c>
      <c r="F8008">
        <v>1.3</v>
      </c>
    </row>
    <row r="8009" spans="1:6" x14ac:dyDescent="0.35">
      <c r="A8009">
        <v>7205400</v>
      </c>
      <c r="B8009">
        <v>7.9575744000000004</v>
      </c>
      <c r="C8009">
        <v>2.5100036000000001</v>
      </c>
      <c r="D8009">
        <v>2.1609435000000001</v>
      </c>
      <c r="E8009">
        <v>1.6916747999999999</v>
      </c>
      <c r="F8009">
        <v>1.5</v>
      </c>
    </row>
    <row r="8010" spans="1:6" x14ac:dyDescent="0.35">
      <c r="A8010">
        <v>7206300</v>
      </c>
      <c r="B8010">
        <v>8.2460269999999998</v>
      </c>
      <c r="C8010">
        <v>2.6224913999999999</v>
      </c>
      <c r="D8010">
        <v>2.2884764999999998</v>
      </c>
      <c r="E8010">
        <v>2.1125120000000002</v>
      </c>
      <c r="F8010">
        <v>1.6</v>
      </c>
    </row>
    <row r="8011" spans="1:6" x14ac:dyDescent="0.35">
      <c r="A8011">
        <v>7207200</v>
      </c>
      <c r="B8011">
        <v>8.4999939999999992</v>
      </c>
      <c r="C8011">
        <v>2.7000060000000001</v>
      </c>
      <c r="D8011">
        <v>2.3999877000000001</v>
      </c>
      <c r="E8011">
        <v>2.4999937999999999</v>
      </c>
      <c r="F8011">
        <v>1.8</v>
      </c>
    </row>
    <row r="8012" spans="1:6" x14ac:dyDescent="0.35">
      <c r="A8012">
        <v>7208100</v>
      </c>
      <c r="B8012">
        <v>8.7143800000000002</v>
      </c>
      <c r="C8012">
        <v>2.7499937999999999</v>
      </c>
      <c r="D8012">
        <v>2.4999937999999999</v>
      </c>
      <c r="E8012">
        <v>2.8562560000000001</v>
      </c>
      <c r="F8012">
        <v>1.6</v>
      </c>
    </row>
    <row r="8013" spans="1:6" x14ac:dyDescent="0.35">
      <c r="A8013">
        <v>7209000</v>
      </c>
      <c r="B8013">
        <v>8.9201910000000009</v>
      </c>
      <c r="C8013">
        <v>2.8000120000000002</v>
      </c>
      <c r="D8013">
        <v>2.6</v>
      </c>
      <c r="E8013">
        <v>3.2000060000000001</v>
      </c>
      <c r="F8013">
        <v>2</v>
      </c>
    </row>
    <row r="8014" spans="1:6" x14ac:dyDescent="0.35">
      <c r="A8014">
        <v>7209900</v>
      </c>
      <c r="B8014">
        <v>9.1158999999999999</v>
      </c>
      <c r="C8014">
        <v>2.85</v>
      </c>
      <c r="D8014">
        <v>2.7000060000000001</v>
      </c>
      <c r="E8014">
        <v>3.5437560000000001</v>
      </c>
      <c r="F8014">
        <v>2.2000000000000002</v>
      </c>
    </row>
    <row r="8015" spans="1:6" x14ac:dyDescent="0.35">
      <c r="A8015">
        <v>7210800</v>
      </c>
      <c r="B8015">
        <v>9.3000129999999999</v>
      </c>
      <c r="C8015">
        <v>2.8999877000000001</v>
      </c>
      <c r="D8015">
        <v>2.8000120000000002</v>
      </c>
      <c r="E8015">
        <v>3.8999877000000001</v>
      </c>
      <c r="F8015">
        <v>2.2000000000000002</v>
      </c>
    </row>
    <row r="8016" spans="1:6" x14ac:dyDescent="0.35">
      <c r="A8016">
        <v>7211700</v>
      </c>
      <c r="B8016">
        <v>9.4556830000000005</v>
      </c>
      <c r="C8016">
        <v>2.9500060000000001</v>
      </c>
      <c r="D8016">
        <v>2.8999877000000001</v>
      </c>
      <c r="E8016">
        <v>4.2906126999999996</v>
      </c>
      <c r="F8016">
        <v>2.2000000000000002</v>
      </c>
    </row>
    <row r="8017" spans="1:6" x14ac:dyDescent="0.35">
      <c r="A8017">
        <v>7212600</v>
      </c>
      <c r="B8017">
        <v>9.5707035000000005</v>
      </c>
      <c r="C8017">
        <v>2.9999937999999999</v>
      </c>
      <c r="D8017">
        <v>2.9999937999999999</v>
      </c>
      <c r="E8017">
        <v>4.7083373000000002</v>
      </c>
      <c r="F8017">
        <v>2.1</v>
      </c>
    </row>
    <row r="8018" spans="1:6" x14ac:dyDescent="0.35">
      <c r="A8018">
        <v>7213500</v>
      </c>
      <c r="B8018">
        <v>9.650385</v>
      </c>
      <c r="C8018">
        <v>3.0500120000000002</v>
      </c>
      <c r="D8018">
        <v>3.1</v>
      </c>
      <c r="E8018">
        <v>5.1218810000000001</v>
      </c>
      <c r="F8018">
        <v>2.1</v>
      </c>
    </row>
    <row r="8019" spans="1:6" x14ac:dyDescent="0.35">
      <c r="A8019">
        <v>7214400</v>
      </c>
      <c r="B8019">
        <v>9.7000065000000006</v>
      </c>
      <c r="C8019">
        <v>3.1</v>
      </c>
      <c r="D8019">
        <v>3.2000060000000001</v>
      </c>
      <c r="E8019">
        <v>5.499994</v>
      </c>
      <c r="F8019">
        <v>1.6</v>
      </c>
    </row>
    <row r="8020" spans="1:6" x14ac:dyDescent="0.35">
      <c r="A8020">
        <v>7215300</v>
      </c>
      <c r="B8020">
        <v>9.662134</v>
      </c>
      <c r="C8020">
        <v>3.1343627000000001</v>
      </c>
      <c r="D8020">
        <v>3.2869809999999999</v>
      </c>
      <c r="E8020">
        <v>5.8000119999999997</v>
      </c>
      <c r="F8020">
        <v>1</v>
      </c>
    </row>
    <row r="8021" spans="1:6" x14ac:dyDescent="0.35">
      <c r="A8021">
        <v>7216200</v>
      </c>
      <c r="B8021">
        <v>9.5376220000000007</v>
      </c>
      <c r="C8021">
        <v>3.1499877000000001</v>
      </c>
      <c r="D8021">
        <v>3.3569580000000001</v>
      </c>
      <c r="E8021">
        <v>6.0333189999999997</v>
      </c>
      <c r="F8021">
        <v>-0.5</v>
      </c>
    </row>
    <row r="8022" spans="1:6" x14ac:dyDescent="0.35">
      <c r="A8022">
        <v>7217100</v>
      </c>
      <c r="B8022">
        <v>9.4193060000000006</v>
      </c>
      <c r="C8022">
        <v>3.1656127000000001</v>
      </c>
      <c r="D8022">
        <v>3.4234252000000001</v>
      </c>
      <c r="E8022">
        <v>6.249994</v>
      </c>
      <c r="F8022">
        <v>-0.9</v>
      </c>
    </row>
    <row r="8023" spans="1:6" x14ac:dyDescent="0.35">
      <c r="A8023">
        <v>7218000</v>
      </c>
      <c r="B8023">
        <v>9.3999880000000005</v>
      </c>
      <c r="C8023">
        <v>3.2000060000000001</v>
      </c>
      <c r="D8023">
        <v>3.4999937999999999</v>
      </c>
      <c r="E8023">
        <v>6.499994</v>
      </c>
      <c r="F8023">
        <v>-1.7</v>
      </c>
    </row>
    <row r="8024" spans="1:6" x14ac:dyDescent="0.35">
      <c r="A8024">
        <v>7218900</v>
      </c>
      <c r="B8024">
        <v>9.4863219999999995</v>
      </c>
      <c r="C8024">
        <v>3.3071532000000001</v>
      </c>
      <c r="D8024">
        <v>3.6549925999999999</v>
      </c>
      <c r="E8024">
        <v>6.8446290000000003</v>
      </c>
      <c r="F8024">
        <v>-1.4</v>
      </c>
    </row>
    <row r="8025" spans="1:6" x14ac:dyDescent="0.35">
      <c r="A8025">
        <v>7219800</v>
      </c>
      <c r="B8025">
        <v>9.6024419999999999</v>
      </c>
      <c r="C8025">
        <v>3.4857116000000001</v>
      </c>
      <c r="D8025">
        <v>3.8855529999999998</v>
      </c>
      <c r="E8025">
        <v>7.2523739999999997</v>
      </c>
      <c r="F8025">
        <v>-1.1000000000000001</v>
      </c>
    </row>
    <row r="8026" spans="1:6" x14ac:dyDescent="0.35">
      <c r="A8026">
        <v>7220700</v>
      </c>
      <c r="B8026">
        <v>9.7173099999999994</v>
      </c>
      <c r="C8026">
        <v>3.6714416000000001</v>
      </c>
      <c r="D8026">
        <v>4.0983213999999997</v>
      </c>
      <c r="E8026">
        <v>7.6339354999999998</v>
      </c>
      <c r="F8026">
        <v>-1.4</v>
      </c>
    </row>
    <row r="8027" spans="1:6" x14ac:dyDescent="0.35">
      <c r="A8027">
        <v>7221600</v>
      </c>
      <c r="B8027">
        <v>9.8000129999999999</v>
      </c>
      <c r="C8027">
        <v>3.8000120000000002</v>
      </c>
      <c r="D8027">
        <v>4.2000060000000001</v>
      </c>
      <c r="E8027">
        <v>7.8999876999999996</v>
      </c>
      <c r="F8027">
        <v>-0.5</v>
      </c>
    </row>
    <row r="8028" spans="1:6" x14ac:dyDescent="0.35">
      <c r="A8028">
        <v>7222500</v>
      </c>
      <c r="B8028">
        <v>9.8546999999999993</v>
      </c>
      <c r="C8028">
        <v>3.8735594999999998</v>
      </c>
      <c r="D8028">
        <v>4.1937499999999996</v>
      </c>
      <c r="E8028">
        <v>8.0335640000000001</v>
      </c>
      <c r="F8028">
        <v>0.5</v>
      </c>
    </row>
    <row r="8029" spans="1:6" x14ac:dyDescent="0.35">
      <c r="A8029">
        <v>7223400</v>
      </c>
      <c r="B8029">
        <v>9.9062439999999992</v>
      </c>
      <c r="C8029">
        <v>3.9342895000000002</v>
      </c>
      <c r="D8029">
        <v>4.1599975000000002</v>
      </c>
      <c r="E8029">
        <v>8.0942939999999997</v>
      </c>
      <c r="F8029">
        <v>0.8</v>
      </c>
    </row>
    <row r="8030" spans="1:6" x14ac:dyDescent="0.35">
      <c r="A8030">
        <v>7224300</v>
      </c>
      <c r="B8030">
        <v>9.9546759999999992</v>
      </c>
      <c r="C8030">
        <v>3.9778685999999999</v>
      </c>
      <c r="D8030">
        <v>4.1212400000000002</v>
      </c>
      <c r="E8030">
        <v>8.1078430000000008</v>
      </c>
      <c r="F8030">
        <v>1.6</v>
      </c>
    </row>
    <row r="8031" spans="1:6" x14ac:dyDescent="0.35">
      <c r="A8031">
        <v>7225200</v>
      </c>
      <c r="B8031">
        <v>9.9999939999999992</v>
      </c>
      <c r="C8031">
        <v>3.9999937999999999</v>
      </c>
      <c r="D8031">
        <v>4.0999999999999996</v>
      </c>
      <c r="E8031">
        <v>8.1</v>
      </c>
      <c r="F8031">
        <v>1.9</v>
      </c>
    </row>
    <row r="8032" spans="1:6" x14ac:dyDescent="0.35">
      <c r="A8032">
        <v>7226100</v>
      </c>
      <c r="B8032">
        <v>10.063684</v>
      </c>
      <c r="C8032">
        <v>4.0087523000000003</v>
      </c>
      <c r="D8032">
        <v>4.1065610000000001</v>
      </c>
      <c r="E8032">
        <v>8.0939879999999995</v>
      </c>
      <c r="F8032">
        <v>2</v>
      </c>
    </row>
    <row r="8033" spans="1:6" x14ac:dyDescent="0.35">
      <c r="A8033">
        <v>7227000</v>
      </c>
      <c r="B8033">
        <v>10.134363</v>
      </c>
      <c r="C8033">
        <v>4.0133299999999998</v>
      </c>
      <c r="D8033">
        <v>4.1224914000000004</v>
      </c>
      <c r="E8033">
        <v>8.0856270000000006</v>
      </c>
      <c r="F8033">
        <v>1.7</v>
      </c>
    </row>
    <row r="8034" spans="1:6" x14ac:dyDescent="0.35">
      <c r="A8034">
        <v>7227900</v>
      </c>
      <c r="B8034">
        <v>10.162896999999999</v>
      </c>
      <c r="C8034">
        <v>4.0112550000000002</v>
      </c>
      <c r="D8034">
        <v>4.1271909999999998</v>
      </c>
      <c r="E8034">
        <v>8.0594424999999994</v>
      </c>
      <c r="F8034">
        <v>1.6</v>
      </c>
    </row>
    <row r="8035" spans="1:6" x14ac:dyDescent="0.35">
      <c r="A8035">
        <v>7228800</v>
      </c>
      <c r="B8035">
        <v>10.1</v>
      </c>
      <c r="C8035">
        <v>3.9999937999999999</v>
      </c>
      <c r="D8035">
        <v>4.0999999999999996</v>
      </c>
      <c r="E8035">
        <v>7.999994</v>
      </c>
      <c r="F8035">
        <v>0.8</v>
      </c>
    </row>
    <row r="8036" spans="1:6" x14ac:dyDescent="0.35">
      <c r="A8036">
        <v>7229700</v>
      </c>
      <c r="B8036">
        <v>9.9749999999999996</v>
      </c>
      <c r="C8036">
        <v>3.9750000000000001</v>
      </c>
      <c r="D8036">
        <v>4.0500119999999997</v>
      </c>
      <c r="E8036">
        <v>7.9089904000000004</v>
      </c>
      <c r="F8036">
        <v>-0.4</v>
      </c>
    </row>
    <row r="8037" spans="1:6" x14ac:dyDescent="0.35">
      <c r="A8037">
        <v>7230600</v>
      </c>
      <c r="B8037">
        <v>9.85</v>
      </c>
      <c r="C8037">
        <v>3.9416747000000001</v>
      </c>
      <c r="D8037">
        <v>3.9999937999999999</v>
      </c>
      <c r="E8037">
        <v>7.8052000000000001</v>
      </c>
      <c r="F8037">
        <v>-0.9</v>
      </c>
    </row>
    <row r="8038" spans="1:6" x14ac:dyDescent="0.35">
      <c r="A8038">
        <v>7231500</v>
      </c>
      <c r="B8038">
        <v>9.7249999999999996</v>
      </c>
      <c r="C8038">
        <v>3.9125000000000001</v>
      </c>
      <c r="D8038">
        <v>3.9500060000000001</v>
      </c>
      <c r="E8038">
        <v>7.6988159999999999</v>
      </c>
      <c r="F8038">
        <v>-1.3</v>
      </c>
    </row>
    <row r="8039" spans="1:6" x14ac:dyDescent="0.35">
      <c r="A8039">
        <v>7232400</v>
      </c>
      <c r="B8039">
        <v>9.6</v>
      </c>
      <c r="C8039">
        <v>3.8999877000000001</v>
      </c>
      <c r="D8039">
        <v>3.8999877000000001</v>
      </c>
      <c r="E8039">
        <v>7.6</v>
      </c>
      <c r="F8039">
        <v>-1.6</v>
      </c>
    </row>
    <row r="8040" spans="1:6" x14ac:dyDescent="0.35">
      <c r="A8040">
        <v>7233300</v>
      </c>
      <c r="B8040">
        <v>9.4749999999999996</v>
      </c>
      <c r="C8040">
        <v>3.8999877000000001</v>
      </c>
      <c r="D8040">
        <v>3.85</v>
      </c>
      <c r="E8040">
        <v>7.5249876999999996</v>
      </c>
      <c r="F8040">
        <v>-1.4</v>
      </c>
    </row>
    <row r="8041" spans="1:6" x14ac:dyDescent="0.35">
      <c r="A8041">
        <v>7234200</v>
      </c>
      <c r="B8041">
        <v>9.35</v>
      </c>
      <c r="C8041">
        <v>3.8999877000000001</v>
      </c>
      <c r="D8041">
        <v>3.8000120000000002</v>
      </c>
      <c r="E8041">
        <v>7.4666686000000002</v>
      </c>
      <c r="F8041">
        <v>-0.7</v>
      </c>
    </row>
    <row r="8042" spans="1:6" x14ac:dyDescent="0.35">
      <c r="A8042">
        <v>7235100</v>
      </c>
      <c r="B8042">
        <v>9.2249999999999996</v>
      </c>
      <c r="C8042">
        <v>3.8999877000000001</v>
      </c>
      <c r="D8042">
        <v>3.7499937999999999</v>
      </c>
      <c r="E8042">
        <v>7.3999876999999996</v>
      </c>
      <c r="F8042">
        <v>-1.5</v>
      </c>
    </row>
    <row r="8043" spans="1:6" x14ac:dyDescent="0.35">
      <c r="A8043">
        <v>7236000</v>
      </c>
      <c r="B8043">
        <v>9.1</v>
      </c>
      <c r="C8043">
        <v>3.8999877000000001</v>
      </c>
      <c r="D8043">
        <v>3.7000060000000001</v>
      </c>
      <c r="E8043">
        <v>7.3000119999999997</v>
      </c>
      <c r="F8043">
        <v>-1.7</v>
      </c>
    </row>
    <row r="8044" spans="1:6" x14ac:dyDescent="0.35">
      <c r="A8044">
        <v>7236900</v>
      </c>
      <c r="B8044">
        <v>9.0162600000000008</v>
      </c>
      <c r="C8044">
        <v>3.8999877000000001</v>
      </c>
      <c r="D8044">
        <v>3.6585936999999999</v>
      </c>
      <c r="E8044">
        <v>7.1232240000000004</v>
      </c>
      <c r="F8044">
        <v>-1.6</v>
      </c>
    </row>
    <row r="8045" spans="1:6" x14ac:dyDescent="0.35">
      <c r="A8045">
        <v>7237800</v>
      </c>
      <c r="B8045">
        <v>8.9850100000000008</v>
      </c>
      <c r="C8045">
        <v>3.8999877000000001</v>
      </c>
      <c r="D8045">
        <v>3.6312500000000001</v>
      </c>
      <c r="E8045">
        <v>6.8785644000000001</v>
      </c>
      <c r="F8045">
        <v>-2</v>
      </c>
    </row>
    <row r="8046" spans="1:6" x14ac:dyDescent="0.35">
      <c r="A8046">
        <v>7238700</v>
      </c>
      <c r="B8046">
        <v>8.9612370000000006</v>
      </c>
      <c r="C8046">
        <v>3.8999877000000001</v>
      </c>
      <c r="D8046">
        <v>3.6132749999999998</v>
      </c>
      <c r="E8046">
        <v>6.6196529999999996</v>
      </c>
      <c r="F8046">
        <v>-2.2000000000000002</v>
      </c>
    </row>
    <row r="8047" spans="1:6" x14ac:dyDescent="0.35">
      <c r="A8047">
        <v>7239600</v>
      </c>
      <c r="B8047">
        <v>8.8999880000000005</v>
      </c>
      <c r="C8047">
        <v>3.8999877000000001</v>
      </c>
      <c r="D8047">
        <v>3.6</v>
      </c>
      <c r="E8047">
        <v>6.3999876999999996</v>
      </c>
      <c r="F8047">
        <v>-2.1</v>
      </c>
    </row>
    <row r="8048" spans="1:6" x14ac:dyDescent="0.35">
      <c r="A8048">
        <v>7240500</v>
      </c>
      <c r="B8048">
        <v>8.7871950000000005</v>
      </c>
      <c r="C8048">
        <v>3.9140562999999999</v>
      </c>
      <c r="D8048">
        <v>3.5913940000000002</v>
      </c>
      <c r="E8048">
        <v>6.2194149999999997</v>
      </c>
      <c r="F8048">
        <v>-2.2999999999999998</v>
      </c>
    </row>
    <row r="8049" spans="1:6" x14ac:dyDescent="0.35">
      <c r="A8049">
        <v>7241400</v>
      </c>
      <c r="B8049">
        <v>8.6524909999999995</v>
      </c>
      <c r="C8049">
        <v>3.9458250000000001</v>
      </c>
      <c r="D8049">
        <v>3.5895934</v>
      </c>
      <c r="E8049">
        <v>6.0422605999999996</v>
      </c>
      <c r="F8049">
        <v>-1.5</v>
      </c>
    </row>
    <row r="8050" spans="1:6" x14ac:dyDescent="0.35">
      <c r="A8050">
        <v>7242300</v>
      </c>
      <c r="B8050">
        <v>8.5165649999999999</v>
      </c>
      <c r="C8050">
        <v>3.9796996</v>
      </c>
      <c r="D8050">
        <v>3.5929809000000001</v>
      </c>
      <c r="E8050">
        <v>5.8689819999999999</v>
      </c>
      <c r="F8050">
        <v>-0.8</v>
      </c>
    </row>
    <row r="8051" spans="1:6" x14ac:dyDescent="0.35">
      <c r="A8051">
        <v>7243200</v>
      </c>
      <c r="B8051">
        <v>8.3999880000000005</v>
      </c>
      <c r="C8051">
        <v>3.9999937999999999</v>
      </c>
      <c r="D8051">
        <v>3.6</v>
      </c>
      <c r="E8051">
        <v>5.7000060000000001</v>
      </c>
      <c r="F8051">
        <v>0.4</v>
      </c>
    </row>
    <row r="8052" spans="1:6" x14ac:dyDescent="0.35">
      <c r="A8052">
        <v>7244100</v>
      </c>
      <c r="B8052">
        <v>8.3156379999999999</v>
      </c>
      <c r="C8052">
        <v>3.9900145999999999</v>
      </c>
      <c r="D8052">
        <v>3.6187377000000001</v>
      </c>
      <c r="E8052">
        <v>5.5437560000000001</v>
      </c>
      <c r="F8052">
        <v>1.6</v>
      </c>
    </row>
    <row r="8053" spans="1:6" x14ac:dyDescent="0.35">
      <c r="A8053">
        <v>7245000</v>
      </c>
      <c r="B8053">
        <v>8.2499939999999992</v>
      </c>
      <c r="C8053">
        <v>3.9566588</v>
      </c>
      <c r="D8053">
        <v>3.6499877000000001</v>
      </c>
      <c r="E8053">
        <v>5.3999876999999996</v>
      </c>
      <c r="F8053">
        <v>2.5</v>
      </c>
    </row>
    <row r="8054" spans="1:6" x14ac:dyDescent="0.35">
      <c r="A8054">
        <v>7245900</v>
      </c>
      <c r="B8054">
        <v>8.1843815000000006</v>
      </c>
      <c r="C8054">
        <v>3.9200072000000001</v>
      </c>
      <c r="D8054">
        <v>3.6812377000000001</v>
      </c>
      <c r="E8054">
        <v>5.2562499999999996</v>
      </c>
      <c r="F8054">
        <v>3.5</v>
      </c>
    </row>
    <row r="8055" spans="1:6" x14ac:dyDescent="0.35">
      <c r="A8055">
        <v>7246800</v>
      </c>
      <c r="B8055">
        <v>8.1</v>
      </c>
      <c r="C8055">
        <v>3.8999877000000001</v>
      </c>
      <c r="D8055">
        <v>3.7000060000000001</v>
      </c>
      <c r="E8055">
        <v>5.0999999999999996</v>
      </c>
      <c r="F8055">
        <v>4.2</v>
      </c>
    </row>
    <row r="8056" spans="1:6" x14ac:dyDescent="0.35">
      <c r="A8056">
        <v>7247700</v>
      </c>
      <c r="B8056">
        <v>7.9640746</v>
      </c>
      <c r="C8056">
        <v>3.922174</v>
      </c>
      <c r="D8056">
        <v>3.6890502000000001</v>
      </c>
      <c r="E8056">
        <v>4.8812499999999996</v>
      </c>
      <c r="F8056">
        <v>3.7</v>
      </c>
    </row>
    <row r="8057" spans="1:6" x14ac:dyDescent="0.35">
      <c r="A8057">
        <v>7248600</v>
      </c>
      <c r="B8057">
        <v>7.7874999999999996</v>
      </c>
      <c r="C8057">
        <v>3.9724974999999998</v>
      </c>
      <c r="D8057">
        <v>3.6541686000000002</v>
      </c>
      <c r="E8057">
        <v>4.5999999999999996</v>
      </c>
      <c r="F8057">
        <v>4.5999999999999996</v>
      </c>
    </row>
    <row r="8058" spans="1:6" x14ac:dyDescent="0.35">
      <c r="A8058">
        <v>7249500</v>
      </c>
      <c r="B8058">
        <v>7.6171813000000004</v>
      </c>
      <c r="C8058">
        <v>4.0115600000000002</v>
      </c>
      <c r="D8058">
        <v>3.6171812999999999</v>
      </c>
      <c r="E8058">
        <v>4.3187499999999996</v>
      </c>
      <c r="F8058">
        <v>4.5999999999999996</v>
      </c>
    </row>
    <row r="8059" spans="1:6" x14ac:dyDescent="0.35">
      <c r="A8059">
        <v>7250400</v>
      </c>
      <c r="B8059">
        <v>7.499994</v>
      </c>
      <c r="C8059">
        <v>3.9999937999999999</v>
      </c>
      <c r="D8059">
        <v>3.6</v>
      </c>
      <c r="E8059">
        <v>4.0999999999999996</v>
      </c>
      <c r="F8059">
        <v>4.8</v>
      </c>
    </row>
    <row r="8060" spans="1:6" x14ac:dyDescent="0.35">
      <c r="A8060">
        <v>7251300</v>
      </c>
      <c r="B8060">
        <v>7.4396909999999998</v>
      </c>
      <c r="C8060">
        <v>3.9500060000000001</v>
      </c>
      <c r="D8060">
        <v>3.6203246</v>
      </c>
      <c r="E8060">
        <v>3.9574218000000001</v>
      </c>
      <c r="F8060">
        <v>4.7</v>
      </c>
    </row>
    <row r="8061" spans="1:6" x14ac:dyDescent="0.35">
      <c r="A8061">
        <v>7252200</v>
      </c>
      <c r="B8061">
        <v>7.3974852999999996</v>
      </c>
      <c r="C8061">
        <v>3.8999877000000001</v>
      </c>
      <c r="D8061">
        <v>3.6625000000000001</v>
      </c>
      <c r="E8061">
        <v>3.8447814</v>
      </c>
      <c r="F8061">
        <v>4.5</v>
      </c>
    </row>
    <row r="8062" spans="1:6" x14ac:dyDescent="0.35">
      <c r="A8062">
        <v>7253100</v>
      </c>
      <c r="B8062">
        <v>7.3565610000000001</v>
      </c>
      <c r="C8062">
        <v>3.85</v>
      </c>
      <c r="D8062">
        <v>3.6984496</v>
      </c>
      <c r="E8062">
        <v>3.7347655</v>
      </c>
      <c r="F8062">
        <v>4.5999999999999996</v>
      </c>
    </row>
    <row r="8063" spans="1:6" x14ac:dyDescent="0.35">
      <c r="A8063">
        <v>7254000</v>
      </c>
      <c r="B8063">
        <v>7.3000119999999997</v>
      </c>
      <c r="C8063">
        <v>3.8000120000000002</v>
      </c>
      <c r="D8063">
        <v>3.7000060000000001</v>
      </c>
      <c r="E8063">
        <v>3.6</v>
      </c>
      <c r="F8063">
        <v>4.5999999999999996</v>
      </c>
    </row>
    <row r="8064" spans="1:6" x14ac:dyDescent="0.35">
      <c r="A8064">
        <v>7254900</v>
      </c>
      <c r="B8064">
        <v>7.2301574000000004</v>
      </c>
      <c r="C8064">
        <v>3.7499937999999999</v>
      </c>
      <c r="D8064">
        <v>3.6750120000000002</v>
      </c>
      <c r="E8064">
        <v>3.4327329999999998</v>
      </c>
      <c r="F8064">
        <v>4.2</v>
      </c>
    </row>
    <row r="8065" spans="1:6" x14ac:dyDescent="0.35">
      <c r="A8065">
        <v>7255800</v>
      </c>
      <c r="B8065">
        <v>7.1587462000000004</v>
      </c>
      <c r="C8065">
        <v>3.7000060000000001</v>
      </c>
      <c r="D8065">
        <v>3.6499877000000001</v>
      </c>
      <c r="E8065">
        <v>3.2518859999999998</v>
      </c>
      <c r="F8065">
        <v>3.5</v>
      </c>
    </row>
    <row r="8066" spans="1:6" x14ac:dyDescent="0.35">
      <c r="A8066">
        <v>7256700</v>
      </c>
      <c r="B8066">
        <v>7.0829709999999997</v>
      </c>
      <c r="C8066">
        <v>3.6499877000000001</v>
      </c>
      <c r="D8066">
        <v>3.6249937999999999</v>
      </c>
      <c r="E8066">
        <v>3.0700927</v>
      </c>
      <c r="F8066">
        <v>3.1</v>
      </c>
    </row>
    <row r="8067" spans="1:6" x14ac:dyDescent="0.35">
      <c r="A8067">
        <v>7257600</v>
      </c>
      <c r="B8067">
        <v>6.999994</v>
      </c>
      <c r="C8067">
        <v>3.6</v>
      </c>
      <c r="D8067">
        <v>3.6</v>
      </c>
      <c r="E8067">
        <v>2.8999877000000001</v>
      </c>
      <c r="F8067">
        <v>2.6</v>
      </c>
    </row>
    <row r="8068" spans="1:6" x14ac:dyDescent="0.35">
      <c r="A8068">
        <v>7258500</v>
      </c>
      <c r="B8068">
        <v>6.9046874000000003</v>
      </c>
      <c r="C8068">
        <v>3.5781187999999999</v>
      </c>
      <c r="D8068">
        <v>3.5750060000000001</v>
      </c>
      <c r="E8068">
        <v>2.7802978</v>
      </c>
      <c r="F8068">
        <v>1.9</v>
      </c>
    </row>
    <row r="8069" spans="1:6" x14ac:dyDescent="0.35">
      <c r="A8069">
        <v>7259400</v>
      </c>
      <c r="B8069">
        <v>6.8000119999999997</v>
      </c>
      <c r="C8069">
        <v>3.5916686000000002</v>
      </c>
      <c r="D8069">
        <v>3.5500120000000002</v>
      </c>
      <c r="E8069">
        <v>2.7075133</v>
      </c>
      <c r="F8069">
        <v>2.6</v>
      </c>
    </row>
    <row r="8070" spans="1:6" x14ac:dyDescent="0.35">
      <c r="A8070">
        <v>7260300</v>
      </c>
      <c r="B8070">
        <v>6.6953063000000004</v>
      </c>
      <c r="C8070">
        <v>3.6093687999999999</v>
      </c>
      <c r="D8070">
        <v>3.5249877000000001</v>
      </c>
      <c r="E8070">
        <v>2.6309447000000001</v>
      </c>
      <c r="F8070">
        <v>3.1</v>
      </c>
    </row>
    <row r="8071" spans="1:6" x14ac:dyDescent="0.35">
      <c r="A8071">
        <v>7261200</v>
      </c>
      <c r="B8071">
        <v>6.6</v>
      </c>
      <c r="C8071">
        <v>3.6</v>
      </c>
      <c r="D8071">
        <v>3.4999937999999999</v>
      </c>
      <c r="E8071">
        <v>2.4999937999999999</v>
      </c>
      <c r="F8071">
        <v>3.3</v>
      </c>
    </row>
    <row r="8072" spans="1:6" x14ac:dyDescent="0.35">
      <c r="A8072">
        <v>7262100</v>
      </c>
      <c r="B8072">
        <v>6.5203185000000001</v>
      </c>
      <c r="C8072">
        <v>3.5249877000000001</v>
      </c>
      <c r="D8072">
        <v>3.4750000000000001</v>
      </c>
      <c r="E8072">
        <v>2.2515502000000001</v>
      </c>
      <c r="F8072">
        <v>3.2</v>
      </c>
    </row>
    <row r="8073" spans="1:6" x14ac:dyDescent="0.35">
      <c r="A8073">
        <v>7263000</v>
      </c>
      <c r="B8073">
        <v>6.4500060000000001</v>
      </c>
      <c r="C8073">
        <v>3.3999877000000001</v>
      </c>
      <c r="D8073">
        <v>3.4500060000000001</v>
      </c>
      <c r="E8073">
        <v>1.9125000000000001</v>
      </c>
      <c r="F8073">
        <v>3.4</v>
      </c>
    </row>
    <row r="8074" spans="1:6" x14ac:dyDescent="0.35">
      <c r="A8074">
        <v>7263900</v>
      </c>
      <c r="B8074">
        <v>6.3796935000000001</v>
      </c>
      <c r="C8074">
        <v>3.2749877000000001</v>
      </c>
      <c r="D8074">
        <v>3.4250120000000002</v>
      </c>
      <c r="E8074">
        <v>1.5671936</v>
      </c>
      <c r="F8074">
        <v>3.7</v>
      </c>
    </row>
    <row r="8075" spans="1:6" x14ac:dyDescent="0.35">
      <c r="A8075">
        <v>7264800</v>
      </c>
      <c r="B8075">
        <v>6.3000119999999997</v>
      </c>
      <c r="C8075">
        <v>3.2000060000000001</v>
      </c>
      <c r="D8075">
        <v>3.3999877000000001</v>
      </c>
      <c r="E8075">
        <v>1.3000122000000001</v>
      </c>
      <c r="F8075">
        <v>4</v>
      </c>
    </row>
    <row r="8076" spans="1:6" x14ac:dyDescent="0.35">
      <c r="A8076">
        <v>7265700</v>
      </c>
      <c r="B8076">
        <v>6.2046749999999999</v>
      </c>
      <c r="C8076">
        <v>3.1866088000000001</v>
      </c>
      <c r="D8076">
        <v>3.3617186999999999</v>
      </c>
      <c r="E8076">
        <v>1.1070191</v>
      </c>
      <c r="F8076">
        <v>4.2</v>
      </c>
    </row>
    <row r="8077" spans="1:6" x14ac:dyDescent="0.35">
      <c r="A8077">
        <v>7266600</v>
      </c>
      <c r="B8077">
        <v>6.1</v>
      </c>
      <c r="C8077">
        <v>3.1976255999999998</v>
      </c>
      <c r="D8077">
        <v>3.3062377000000001</v>
      </c>
      <c r="E8077">
        <v>0.92708740000000001</v>
      </c>
      <c r="F8077">
        <v>4.4000000000000004</v>
      </c>
    </row>
    <row r="8078" spans="1:6" x14ac:dyDescent="0.35">
      <c r="A8078">
        <v>7267500</v>
      </c>
      <c r="B8078">
        <v>5.9953246</v>
      </c>
      <c r="C8078">
        <v>3.2098327000000002</v>
      </c>
      <c r="D8078">
        <v>3.2476440000000002</v>
      </c>
      <c r="E8078">
        <v>0.75859989999999999</v>
      </c>
      <c r="F8078">
        <v>4.5999999999999996</v>
      </c>
    </row>
    <row r="8079" spans="1:6" x14ac:dyDescent="0.35">
      <c r="A8079">
        <v>7268400</v>
      </c>
      <c r="B8079">
        <v>5.8999876999999996</v>
      </c>
      <c r="C8079">
        <v>3.2000060000000001</v>
      </c>
      <c r="D8079">
        <v>3.2000060000000001</v>
      </c>
      <c r="E8079">
        <v>0.6</v>
      </c>
      <c r="F8079">
        <v>4.7</v>
      </c>
    </row>
    <row r="8080" spans="1:6" x14ac:dyDescent="0.35">
      <c r="A8080">
        <v>7269300</v>
      </c>
      <c r="B8080">
        <v>5.8156369999999997</v>
      </c>
      <c r="C8080">
        <v>3.1526732000000002</v>
      </c>
      <c r="D8080">
        <v>3.1689086</v>
      </c>
      <c r="E8080">
        <v>0.45263059999999999</v>
      </c>
      <c r="F8080">
        <v>5</v>
      </c>
    </row>
    <row r="8081" spans="1:6" x14ac:dyDescent="0.35">
      <c r="A8081">
        <v>7270200</v>
      </c>
      <c r="B8081">
        <v>5.7375119999999997</v>
      </c>
      <c r="C8081">
        <v>3.0857177</v>
      </c>
      <c r="D8081">
        <v>3.1462645999999999</v>
      </c>
      <c r="E8081">
        <v>0.31951292999999997</v>
      </c>
      <c r="F8081">
        <v>5.5</v>
      </c>
    </row>
    <row r="8082" spans="1:6" x14ac:dyDescent="0.35">
      <c r="A8082">
        <v>7271100</v>
      </c>
      <c r="B8082">
        <v>5.6656126999999996</v>
      </c>
      <c r="C8082">
        <v>3.0259032000000001</v>
      </c>
      <c r="D8082">
        <v>3.1254819999999999</v>
      </c>
      <c r="E8082">
        <v>0.20162353</v>
      </c>
      <c r="F8082">
        <v>5</v>
      </c>
    </row>
    <row r="8083" spans="1:6" x14ac:dyDescent="0.35">
      <c r="A8083">
        <v>7272000</v>
      </c>
      <c r="B8083">
        <v>5.6</v>
      </c>
      <c r="C8083">
        <v>2.9999937999999999</v>
      </c>
      <c r="D8083">
        <v>3.1</v>
      </c>
      <c r="E8083">
        <v>0.1</v>
      </c>
      <c r="F8083">
        <v>4.4000000000000004</v>
      </c>
    </row>
    <row r="8084" spans="1:6" x14ac:dyDescent="0.35">
      <c r="A8084">
        <v>7272900</v>
      </c>
      <c r="B8084">
        <v>5.5433592999999997</v>
      </c>
      <c r="C8084">
        <v>3.0137572000000001</v>
      </c>
      <c r="D8084">
        <v>3.0425048000000001</v>
      </c>
      <c r="E8084">
        <v>8.791504E-2</v>
      </c>
      <c r="F8084">
        <v>3.9</v>
      </c>
    </row>
    <row r="8085" spans="1:6" x14ac:dyDescent="0.35">
      <c r="A8085">
        <v>7273800</v>
      </c>
      <c r="B8085">
        <v>5.4948059999999996</v>
      </c>
      <c r="C8085">
        <v>3.0450072000000001</v>
      </c>
      <c r="D8085">
        <v>2.9599853</v>
      </c>
      <c r="E8085">
        <v>0.17763671</v>
      </c>
      <c r="F8085">
        <v>3.6</v>
      </c>
    </row>
    <row r="8086" spans="1:6" x14ac:dyDescent="0.35">
      <c r="A8086">
        <v>7274700</v>
      </c>
      <c r="B8086">
        <v>5.4488159999999999</v>
      </c>
      <c r="C8086">
        <v>3.0787597</v>
      </c>
      <c r="D8086">
        <v>2.8974853</v>
      </c>
      <c r="E8086">
        <v>0.27852782999999998</v>
      </c>
      <c r="F8086">
        <v>3.7</v>
      </c>
    </row>
    <row r="8087" spans="1:6" x14ac:dyDescent="0.35">
      <c r="A8087">
        <v>7275600</v>
      </c>
      <c r="B8087">
        <v>5.3999876999999996</v>
      </c>
      <c r="C8087">
        <v>3.1</v>
      </c>
      <c r="D8087">
        <v>2.8999877000000001</v>
      </c>
      <c r="E8087">
        <v>0.30001220000000001</v>
      </c>
      <c r="F8087">
        <v>3.7</v>
      </c>
    </row>
    <row r="8088" spans="1:6" x14ac:dyDescent="0.35">
      <c r="A8088">
        <v>7276500</v>
      </c>
      <c r="B8088">
        <v>5.3452697000000002</v>
      </c>
      <c r="C8088">
        <v>3.1032958000000002</v>
      </c>
      <c r="D8088">
        <v>2.9500060000000001</v>
      </c>
      <c r="E8088">
        <v>0.16906127000000001</v>
      </c>
      <c r="F8088">
        <v>3.3</v>
      </c>
    </row>
    <row r="8089" spans="1:6" x14ac:dyDescent="0.35">
      <c r="A8089">
        <v>7277400</v>
      </c>
      <c r="B8089">
        <v>5.281091</v>
      </c>
      <c r="C8089">
        <v>3.0987486999999998</v>
      </c>
      <c r="D8089">
        <v>2.9999937999999999</v>
      </c>
      <c r="E8089">
        <v>-5.9027098E-2</v>
      </c>
      <c r="F8089">
        <v>3.4</v>
      </c>
    </row>
    <row r="8090" spans="1:6" x14ac:dyDescent="0.35">
      <c r="A8090">
        <v>7278300</v>
      </c>
      <c r="B8090">
        <v>5.2014100000000001</v>
      </c>
      <c r="C8090">
        <v>3.0948424000000001</v>
      </c>
      <c r="D8090">
        <v>3.0500120000000002</v>
      </c>
      <c r="E8090">
        <v>-0.28262939999999998</v>
      </c>
      <c r="F8090">
        <v>3.1</v>
      </c>
    </row>
    <row r="8091" spans="1:6" x14ac:dyDescent="0.35">
      <c r="A8091">
        <v>7279200</v>
      </c>
      <c r="B8091">
        <v>5.0999999999999996</v>
      </c>
      <c r="C8091">
        <v>3.1</v>
      </c>
      <c r="D8091">
        <v>3.1</v>
      </c>
      <c r="E8091">
        <v>-0.4</v>
      </c>
      <c r="F8091">
        <v>2.9</v>
      </c>
    </row>
    <row r="8092" spans="1:6" x14ac:dyDescent="0.35">
      <c r="A8092">
        <v>7280100</v>
      </c>
      <c r="B8092">
        <v>4.8685239999999999</v>
      </c>
      <c r="C8092">
        <v>3.1195311999999999</v>
      </c>
      <c r="D8092">
        <v>3.1312500000000001</v>
      </c>
      <c r="E8092">
        <v>-0.40399780000000002</v>
      </c>
      <c r="F8092">
        <v>2.2999999999999998</v>
      </c>
    </row>
    <row r="8093" spans="1:6" x14ac:dyDescent="0.35">
      <c r="A8093">
        <v>7281000</v>
      </c>
      <c r="B8093">
        <v>4.4803709999999999</v>
      </c>
      <c r="C8093">
        <v>3.1562437999999999</v>
      </c>
      <c r="D8093">
        <v>3.1499877000000001</v>
      </c>
      <c r="E8093">
        <v>-0.36362305</v>
      </c>
      <c r="F8093">
        <v>1.5</v>
      </c>
    </row>
    <row r="8094" spans="1:6" x14ac:dyDescent="0.35">
      <c r="A8094">
        <v>7281900</v>
      </c>
      <c r="B8094">
        <v>4.0519958000000003</v>
      </c>
      <c r="C8094">
        <v>3.2148376000000001</v>
      </c>
      <c r="D8094">
        <v>3.1937500000000001</v>
      </c>
      <c r="E8094">
        <v>-0.29144898000000002</v>
      </c>
      <c r="F8094">
        <v>0.8</v>
      </c>
    </row>
    <row r="8095" spans="1:6" x14ac:dyDescent="0.35">
      <c r="A8095">
        <v>7282800</v>
      </c>
      <c r="B8095">
        <v>3.7000060000000001</v>
      </c>
      <c r="C8095">
        <v>3.3000120000000002</v>
      </c>
      <c r="D8095">
        <v>3.3000120000000002</v>
      </c>
      <c r="E8095">
        <v>-0.19998779999999999</v>
      </c>
      <c r="F8095">
        <v>0.4</v>
      </c>
    </row>
    <row r="8096" spans="1:6" x14ac:dyDescent="0.35">
      <c r="A8096">
        <v>7283700</v>
      </c>
      <c r="B8096">
        <v>3.4320311999999999</v>
      </c>
      <c r="C8096">
        <v>3.4091735000000001</v>
      </c>
      <c r="D8096">
        <v>3.4500060000000001</v>
      </c>
      <c r="E8096">
        <v>-0.12753907</v>
      </c>
      <c r="F8096">
        <v>0.1</v>
      </c>
    </row>
    <row r="8097" spans="1:6" x14ac:dyDescent="0.35">
      <c r="A8097">
        <v>7284600</v>
      </c>
      <c r="B8097">
        <v>3.1937500000000001</v>
      </c>
      <c r="C8097">
        <v>3.5328002000000001</v>
      </c>
      <c r="D8097">
        <v>3.6</v>
      </c>
      <c r="E8097">
        <v>-4.5324705999999999E-2</v>
      </c>
      <c r="F8097">
        <v>0.4</v>
      </c>
    </row>
    <row r="8098" spans="1:6" x14ac:dyDescent="0.35">
      <c r="A8098">
        <v>7285500</v>
      </c>
      <c r="B8098">
        <v>3.0085997999999998</v>
      </c>
      <c r="C8098">
        <v>3.6650328999999999</v>
      </c>
      <c r="D8098">
        <v>3.7499937999999999</v>
      </c>
      <c r="E8098">
        <v>0.13457641000000001</v>
      </c>
      <c r="F8098">
        <v>0.3</v>
      </c>
    </row>
    <row r="8099" spans="1:6" x14ac:dyDescent="0.35">
      <c r="A8099">
        <v>7286400</v>
      </c>
      <c r="B8099">
        <v>2.8999877000000001</v>
      </c>
      <c r="C8099">
        <v>3.8000120000000002</v>
      </c>
      <c r="D8099">
        <v>3.8999877000000001</v>
      </c>
      <c r="E8099">
        <v>0.49999389999999999</v>
      </c>
      <c r="F8099">
        <v>0.8</v>
      </c>
    </row>
    <row r="8100" spans="1:6" x14ac:dyDescent="0.35">
      <c r="A8100">
        <v>7287300</v>
      </c>
      <c r="B8100">
        <v>2.8770384999999998</v>
      </c>
      <c r="C8100">
        <v>3.9334044000000001</v>
      </c>
      <c r="D8100">
        <v>4.0406126999999996</v>
      </c>
      <c r="E8100">
        <v>1.0187622000000001</v>
      </c>
      <c r="F8100">
        <v>1.5</v>
      </c>
    </row>
    <row r="8101" spans="1:6" x14ac:dyDescent="0.35">
      <c r="A8101">
        <v>7288200</v>
      </c>
      <c r="B8101">
        <v>2.9262633</v>
      </c>
      <c r="C8101">
        <v>4.0713439999999999</v>
      </c>
      <c r="D8101">
        <v>4.1750119999999997</v>
      </c>
      <c r="E8101">
        <v>1.5791565000000001</v>
      </c>
      <c r="F8101">
        <v>0.4</v>
      </c>
    </row>
    <row r="8102" spans="1:6" x14ac:dyDescent="0.35">
      <c r="A8102">
        <v>7289100</v>
      </c>
      <c r="B8102">
        <v>3.0373473</v>
      </c>
      <c r="C8102">
        <v>4.2236266000000002</v>
      </c>
      <c r="D8102">
        <v>4.3218626999999996</v>
      </c>
      <c r="E8102">
        <v>2.1499877000000001</v>
      </c>
      <c r="F8102">
        <v>0.8</v>
      </c>
    </row>
    <row r="8103" spans="1:6" x14ac:dyDescent="0.35">
      <c r="A8103">
        <v>7290000</v>
      </c>
      <c r="B8103">
        <v>3.2000060000000001</v>
      </c>
      <c r="C8103">
        <v>4.3999876999999996</v>
      </c>
      <c r="D8103">
        <v>4.499994</v>
      </c>
      <c r="E8103">
        <v>2.7000060000000001</v>
      </c>
      <c r="F8103">
        <v>0.5</v>
      </c>
    </row>
    <row r="8104" spans="1:6" x14ac:dyDescent="0.35">
      <c r="A8104">
        <v>7290900</v>
      </c>
      <c r="B8104">
        <v>3.3950133</v>
      </c>
      <c r="C8104">
        <v>4.6328063000000004</v>
      </c>
      <c r="D8104">
        <v>4.7218869999999997</v>
      </c>
      <c r="E8104">
        <v>3.2301574</v>
      </c>
      <c r="F8104">
        <v>0.2</v>
      </c>
    </row>
    <row r="8105" spans="1:6" x14ac:dyDescent="0.35">
      <c r="A8105">
        <v>7291800</v>
      </c>
      <c r="B8105">
        <v>3.6100097</v>
      </c>
      <c r="C8105">
        <v>4.9208309999999997</v>
      </c>
      <c r="D8105">
        <v>4.9749999999999996</v>
      </c>
      <c r="E8105">
        <v>3.7595763</v>
      </c>
      <c r="F8105">
        <v>0.5</v>
      </c>
    </row>
    <row r="8106" spans="1:6" x14ac:dyDescent="0.35">
      <c r="A8106">
        <v>7292700</v>
      </c>
      <c r="B8106">
        <v>3.8449949999999999</v>
      </c>
      <c r="C8106">
        <v>5.2234435000000001</v>
      </c>
      <c r="D8106">
        <v>5.2406249999999996</v>
      </c>
      <c r="E8106">
        <v>4.2842039999999999</v>
      </c>
      <c r="F8106">
        <v>0.6</v>
      </c>
    </row>
    <row r="8107" spans="1:6" x14ac:dyDescent="0.35">
      <c r="A8107">
        <v>7293600</v>
      </c>
      <c r="B8107">
        <v>4.0999999999999996</v>
      </c>
      <c r="C8107">
        <v>5.499994</v>
      </c>
      <c r="D8107">
        <v>5.499994</v>
      </c>
      <c r="E8107">
        <v>4.8000119999999997</v>
      </c>
      <c r="F8107">
        <v>0.7</v>
      </c>
    </row>
    <row r="8108" spans="1:6" x14ac:dyDescent="0.35">
      <c r="A8108">
        <v>7294500</v>
      </c>
      <c r="B8108">
        <v>4.4250119999999997</v>
      </c>
      <c r="C8108">
        <v>5.7296996</v>
      </c>
      <c r="D8108">
        <v>5.749994</v>
      </c>
      <c r="E8108">
        <v>5.2978149999999999</v>
      </c>
      <c r="F8108">
        <v>0.6</v>
      </c>
    </row>
    <row r="8109" spans="1:6" x14ac:dyDescent="0.35">
      <c r="A8109">
        <v>7295400</v>
      </c>
      <c r="B8109">
        <v>4.8099914000000004</v>
      </c>
      <c r="C8109">
        <v>5.937494</v>
      </c>
      <c r="D8109">
        <v>5.999994</v>
      </c>
      <c r="E8109">
        <v>5.7675109999999998</v>
      </c>
      <c r="F8109">
        <v>0.6</v>
      </c>
    </row>
    <row r="8110" spans="1:6" x14ac:dyDescent="0.35">
      <c r="A8110">
        <v>7296300</v>
      </c>
      <c r="B8110">
        <v>5.1650023000000003</v>
      </c>
      <c r="C8110">
        <v>6.1515746</v>
      </c>
      <c r="D8110">
        <v>6.249994</v>
      </c>
      <c r="E8110">
        <v>6.203424</v>
      </c>
      <c r="F8110">
        <v>0.9</v>
      </c>
    </row>
    <row r="8111" spans="1:6" x14ac:dyDescent="0.35">
      <c r="A8111">
        <v>7297200</v>
      </c>
      <c r="B8111">
        <v>5.3999876999999996</v>
      </c>
      <c r="C8111">
        <v>6.3999876999999996</v>
      </c>
      <c r="D8111">
        <v>6.499994</v>
      </c>
      <c r="E8111">
        <v>6.6</v>
      </c>
      <c r="F8111">
        <v>0.9</v>
      </c>
    </row>
    <row r="8112" spans="1:6" x14ac:dyDescent="0.35">
      <c r="A8112">
        <v>7298100</v>
      </c>
      <c r="B8112">
        <v>5.5214780000000001</v>
      </c>
      <c r="C8112">
        <v>6.7108702999999998</v>
      </c>
      <c r="D8112">
        <v>6.7546935000000001</v>
      </c>
      <c r="E8112">
        <v>6.9653260000000001</v>
      </c>
      <c r="F8112">
        <v>1</v>
      </c>
    </row>
    <row r="8113" spans="1:6" x14ac:dyDescent="0.35">
      <c r="A8113">
        <v>7299000</v>
      </c>
      <c r="B8113">
        <v>5.6122680000000003</v>
      </c>
      <c r="C8113">
        <v>7.0706420000000003</v>
      </c>
      <c r="D8113">
        <v>7.0374999999999996</v>
      </c>
      <c r="E8113">
        <v>7.3158200000000004</v>
      </c>
      <c r="F8113">
        <v>0.3</v>
      </c>
    </row>
    <row r="8114" spans="1:6" x14ac:dyDescent="0.35">
      <c r="A8114">
        <v>7299900</v>
      </c>
      <c r="B8114">
        <v>5.6969237000000001</v>
      </c>
      <c r="C8114">
        <v>7.4451229999999997</v>
      </c>
      <c r="D8114">
        <v>7.3765499999999999</v>
      </c>
      <c r="E8114">
        <v>7.6584409999999998</v>
      </c>
      <c r="F8114">
        <v>0.3</v>
      </c>
    </row>
    <row r="8115" spans="1:6" x14ac:dyDescent="0.35">
      <c r="A8115">
        <v>7300800</v>
      </c>
      <c r="B8115">
        <v>5.8000119999999997</v>
      </c>
      <c r="C8115">
        <v>7.8000119999999997</v>
      </c>
      <c r="D8115">
        <v>7.8000119999999997</v>
      </c>
      <c r="E8115">
        <v>7.999994</v>
      </c>
      <c r="F8115">
        <v>0</v>
      </c>
    </row>
    <row r="8116" spans="1:6" x14ac:dyDescent="0.35">
      <c r="A8116">
        <v>7301700</v>
      </c>
      <c r="B8116">
        <v>5.921106</v>
      </c>
      <c r="C8116">
        <v>8.0763800000000003</v>
      </c>
      <c r="D8116">
        <v>8.2749880000000005</v>
      </c>
      <c r="E8116">
        <v>8.3482000000000003</v>
      </c>
      <c r="F8116">
        <v>-0.1</v>
      </c>
    </row>
    <row r="8117" spans="1:6" x14ac:dyDescent="0.35">
      <c r="A8117">
        <v>7302600</v>
      </c>
      <c r="B8117">
        <v>6.0441526999999997</v>
      </c>
      <c r="C8117">
        <v>8.2949769999999994</v>
      </c>
      <c r="D8117">
        <v>8.7499939999999992</v>
      </c>
      <c r="E8117">
        <v>8.6935369999999992</v>
      </c>
      <c r="F8117">
        <v>-0.3</v>
      </c>
    </row>
    <row r="8118" spans="1:6" x14ac:dyDescent="0.35">
      <c r="A8118">
        <v>7303500</v>
      </c>
      <c r="B8118">
        <v>6.1701293000000001</v>
      </c>
      <c r="C8118">
        <v>8.5410710000000005</v>
      </c>
      <c r="D8118">
        <v>9.2249999999999996</v>
      </c>
      <c r="E8118">
        <v>9.0171150000000004</v>
      </c>
      <c r="F8118">
        <v>-0.6</v>
      </c>
    </row>
    <row r="8119" spans="1:6" x14ac:dyDescent="0.35">
      <c r="A8119">
        <v>7304400</v>
      </c>
      <c r="B8119">
        <v>6.3000119999999997</v>
      </c>
      <c r="C8119">
        <v>8.8999880000000005</v>
      </c>
      <c r="D8119">
        <v>9.7000065000000006</v>
      </c>
      <c r="E8119">
        <v>9.3000129999999999</v>
      </c>
      <c r="F8119">
        <v>-1</v>
      </c>
    </row>
    <row r="8120" spans="1:6" x14ac:dyDescent="0.35">
      <c r="A8120">
        <v>7305300</v>
      </c>
      <c r="B8120">
        <v>6.4621519999999997</v>
      </c>
      <c r="C8120">
        <v>9.4813480000000006</v>
      </c>
      <c r="D8120">
        <v>10.175013</v>
      </c>
      <c r="E8120">
        <v>9.4569030000000005</v>
      </c>
      <c r="F8120">
        <v>-1.2</v>
      </c>
    </row>
    <row r="8121" spans="1:6" x14ac:dyDescent="0.35">
      <c r="A8121">
        <v>7306200</v>
      </c>
      <c r="B8121">
        <v>6.658563</v>
      </c>
      <c r="C8121">
        <v>10.248163</v>
      </c>
      <c r="D8121">
        <v>10.649988</v>
      </c>
      <c r="E8121">
        <v>9.4788460000000008</v>
      </c>
      <c r="F8121">
        <v>-1.3</v>
      </c>
    </row>
    <row r="8122" spans="1:6" x14ac:dyDescent="0.35">
      <c r="A8122">
        <v>7307100</v>
      </c>
      <c r="B8122">
        <v>6.8507020000000001</v>
      </c>
      <c r="C8122">
        <v>11.065912000000001</v>
      </c>
      <c r="D8122">
        <v>11.124993999999999</v>
      </c>
      <c r="E8122">
        <v>9.4613899999999997</v>
      </c>
      <c r="F8122">
        <v>-1.4</v>
      </c>
    </row>
    <row r="8123" spans="1:6" x14ac:dyDescent="0.35">
      <c r="A8123">
        <v>7308000</v>
      </c>
      <c r="B8123">
        <v>6.999994</v>
      </c>
      <c r="C8123">
        <v>11.800013</v>
      </c>
      <c r="D8123">
        <v>11.6</v>
      </c>
      <c r="E8123">
        <v>9.4999939999999992</v>
      </c>
      <c r="F8123">
        <v>-1</v>
      </c>
    </row>
    <row r="8124" spans="1:6" x14ac:dyDescent="0.35">
      <c r="A8124">
        <v>7308900</v>
      </c>
      <c r="B8124">
        <v>7.0849852999999996</v>
      </c>
      <c r="C8124">
        <v>12.438378999999999</v>
      </c>
      <c r="D8124">
        <v>12.184716999999999</v>
      </c>
      <c r="E8124">
        <v>9.6311889999999991</v>
      </c>
      <c r="F8124">
        <v>-0.4</v>
      </c>
    </row>
    <row r="8125" spans="1:6" x14ac:dyDescent="0.35">
      <c r="A8125">
        <v>7309800</v>
      </c>
      <c r="B8125">
        <v>7.1199890000000003</v>
      </c>
      <c r="C8125">
        <v>13.054956000000001</v>
      </c>
      <c r="D8125">
        <v>12.9092655</v>
      </c>
      <c r="E8125">
        <v>9.7930240000000008</v>
      </c>
      <c r="F8125">
        <v>0.1</v>
      </c>
    </row>
    <row r="8126" spans="1:6" x14ac:dyDescent="0.35">
      <c r="A8126">
        <v>7310700</v>
      </c>
      <c r="B8126">
        <v>7.1199890000000003</v>
      </c>
      <c r="C8126">
        <v>13.644037000000001</v>
      </c>
      <c r="D8126">
        <v>13.654169</v>
      </c>
      <c r="E8126">
        <v>9.9333130000000001</v>
      </c>
      <c r="F8126">
        <v>0.7</v>
      </c>
    </row>
    <row r="8127" spans="1:6" x14ac:dyDescent="0.35">
      <c r="A8127">
        <v>7311600</v>
      </c>
      <c r="B8127">
        <v>7.1</v>
      </c>
      <c r="C8127">
        <v>14.200006500000001</v>
      </c>
      <c r="D8127">
        <v>14.300013</v>
      </c>
      <c r="E8127">
        <v>9.9999939999999992</v>
      </c>
      <c r="F8127">
        <v>0.9</v>
      </c>
    </row>
    <row r="8128" spans="1:6" x14ac:dyDescent="0.35">
      <c r="A8128">
        <v>7312500</v>
      </c>
      <c r="B8128">
        <v>7.0623107000000003</v>
      </c>
      <c r="C8128">
        <v>14.699305000000001</v>
      </c>
      <c r="D8128">
        <v>14.817163000000001</v>
      </c>
      <c r="E8128">
        <v>9.999231</v>
      </c>
      <c r="F8128">
        <v>1.6</v>
      </c>
    </row>
    <row r="8129" spans="1:6" x14ac:dyDescent="0.35">
      <c r="A8129">
        <v>7313400</v>
      </c>
      <c r="B8129">
        <v>7.0078063000000004</v>
      </c>
      <c r="C8129">
        <v>15.102349999999999</v>
      </c>
      <c r="D8129">
        <v>15.214257999999999</v>
      </c>
      <c r="E8129">
        <v>9.9770760000000003</v>
      </c>
      <c r="F8129">
        <v>2.1</v>
      </c>
    </row>
    <row r="8130" spans="1:6" x14ac:dyDescent="0.35">
      <c r="A8130">
        <v>7314300</v>
      </c>
      <c r="B8130">
        <v>6.9494259999999999</v>
      </c>
      <c r="C8130">
        <v>15.379206</v>
      </c>
      <c r="D8130">
        <v>15.429254999999999</v>
      </c>
      <c r="E8130">
        <v>9.9414010000000008</v>
      </c>
      <c r="F8130">
        <v>2.2000000000000002</v>
      </c>
    </row>
    <row r="8131" spans="1:6" x14ac:dyDescent="0.35">
      <c r="A8131">
        <v>7315200</v>
      </c>
      <c r="B8131">
        <v>6.8999876999999996</v>
      </c>
      <c r="C8131">
        <v>15.499993999999999</v>
      </c>
      <c r="D8131">
        <v>15.399988</v>
      </c>
      <c r="E8131">
        <v>9.8999880000000005</v>
      </c>
      <c r="F8131">
        <v>3.3</v>
      </c>
    </row>
    <row r="8132" spans="1:6" x14ac:dyDescent="0.35">
      <c r="A8132">
        <v>7316100</v>
      </c>
      <c r="B8132">
        <v>6.9107909999999997</v>
      </c>
      <c r="C8132">
        <v>15.492029</v>
      </c>
      <c r="D8132">
        <v>15.220392</v>
      </c>
      <c r="E8132">
        <v>9.8593689999999992</v>
      </c>
      <c r="F8132">
        <v>3.7</v>
      </c>
    </row>
    <row r="8133" spans="1:6" x14ac:dyDescent="0.35">
      <c r="A8133">
        <v>7317000</v>
      </c>
      <c r="B8133">
        <v>6.9777769999999997</v>
      </c>
      <c r="C8133">
        <v>15.412592</v>
      </c>
      <c r="D8133">
        <v>15.026484</v>
      </c>
      <c r="E8133">
        <v>9.816675</v>
      </c>
      <c r="F8133">
        <v>3.9</v>
      </c>
    </row>
    <row r="8134" spans="1:6" x14ac:dyDescent="0.35">
      <c r="A8134">
        <v>7317900</v>
      </c>
      <c r="B8134">
        <v>7.0308469999999996</v>
      </c>
      <c r="C8134">
        <v>15.27688</v>
      </c>
      <c r="D8134">
        <v>14.8193</v>
      </c>
      <c r="E8134">
        <v>9.7656189999999992</v>
      </c>
      <c r="F8134">
        <v>4.2</v>
      </c>
    </row>
    <row r="8135" spans="1:6" x14ac:dyDescent="0.35">
      <c r="A8135">
        <v>7318800</v>
      </c>
      <c r="B8135">
        <v>6.999994</v>
      </c>
      <c r="C8135">
        <v>15.1</v>
      </c>
      <c r="D8135">
        <v>14.6</v>
      </c>
      <c r="E8135">
        <v>9.7000065000000006</v>
      </c>
      <c r="F8135">
        <v>4</v>
      </c>
    </row>
    <row r="8136" spans="1:6" x14ac:dyDescent="0.35">
      <c r="A8136">
        <v>7319700</v>
      </c>
      <c r="B8136">
        <v>6.6824279999999998</v>
      </c>
      <c r="C8136">
        <v>14.87771</v>
      </c>
      <c r="D8136">
        <v>14.374993999999999</v>
      </c>
      <c r="E8136">
        <v>9.6087589999999992</v>
      </c>
      <c r="F8136">
        <v>4.0999999999999996</v>
      </c>
    </row>
    <row r="8137" spans="1:6" x14ac:dyDescent="0.35">
      <c r="A8137">
        <v>7320600</v>
      </c>
      <c r="B8137">
        <v>6.082605</v>
      </c>
      <c r="C8137">
        <v>14.624628</v>
      </c>
      <c r="D8137">
        <v>14.149988</v>
      </c>
      <c r="E8137">
        <v>9.4900149999999996</v>
      </c>
      <c r="F8137">
        <v>4.5</v>
      </c>
    </row>
    <row r="8138" spans="1:6" x14ac:dyDescent="0.35">
      <c r="A8138">
        <v>7321500</v>
      </c>
      <c r="B8138">
        <v>5.4414916</v>
      </c>
      <c r="C8138">
        <v>14.384240999999999</v>
      </c>
      <c r="D8138">
        <v>13.925013</v>
      </c>
      <c r="E8138">
        <v>9.3512520000000006</v>
      </c>
      <c r="F8138">
        <v>4.7</v>
      </c>
    </row>
    <row r="8139" spans="1:6" x14ac:dyDescent="0.35">
      <c r="A8139">
        <v>7322400</v>
      </c>
      <c r="B8139">
        <v>4.999994</v>
      </c>
      <c r="C8139">
        <v>14.200006500000001</v>
      </c>
      <c r="D8139">
        <v>13.700006500000001</v>
      </c>
      <c r="E8139">
        <v>9.2000065000000006</v>
      </c>
      <c r="F8139">
        <v>4.5999999999999996</v>
      </c>
    </row>
    <row r="8140" spans="1:6" x14ac:dyDescent="0.35">
      <c r="A8140">
        <v>7323300</v>
      </c>
      <c r="B8140">
        <v>4.7400146000000003</v>
      </c>
      <c r="C8140">
        <v>14.1</v>
      </c>
      <c r="D8140">
        <v>13.475</v>
      </c>
      <c r="E8140">
        <v>9.0425050000000002</v>
      </c>
      <c r="F8140">
        <v>4.5</v>
      </c>
    </row>
    <row r="8141" spans="1:6" x14ac:dyDescent="0.35">
      <c r="A8141">
        <v>7324200</v>
      </c>
      <c r="B8141">
        <v>4.4847045000000003</v>
      </c>
      <c r="C8141">
        <v>14.050013</v>
      </c>
      <c r="D8141">
        <v>13.249993999999999</v>
      </c>
      <c r="E8141">
        <v>8.8766730000000003</v>
      </c>
      <c r="F8141">
        <v>4.9000000000000004</v>
      </c>
    </row>
    <row r="8142" spans="1:6" x14ac:dyDescent="0.35">
      <c r="A8142">
        <v>7325100</v>
      </c>
      <c r="B8142">
        <v>4.2370542999999996</v>
      </c>
      <c r="C8142">
        <v>13.999993999999999</v>
      </c>
      <c r="D8142">
        <v>13.024988</v>
      </c>
      <c r="E8142">
        <v>8.6975040000000003</v>
      </c>
      <c r="F8142">
        <v>3.3</v>
      </c>
    </row>
    <row r="8143" spans="1:6" x14ac:dyDescent="0.35">
      <c r="A8143">
        <v>7326000</v>
      </c>
      <c r="B8143">
        <v>3.9999937999999999</v>
      </c>
      <c r="C8143">
        <v>13.899988</v>
      </c>
      <c r="D8143">
        <v>12.800013</v>
      </c>
      <c r="E8143">
        <v>8.4999939999999992</v>
      </c>
      <c r="F8143">
        <v>2.2999999999999998</v>
      </c>
    </row>
    <row r="8144" spans="1:6" x14ac:dyDescent="0.35">
      <c r="A8144">
        <v>7326900</v>
      </c>
      <c r="B8144">
        <v>3.7752623999999999</v>
      </c>
      <c r="C8144">
        <v>13.734368999999999</v>
      </c>
      <c r="D8144">
        <v>12.601557</v>
      </c>
      <c r="E8144">
        <v>8.2824954999999996</v>
      </c>
      <c r="F8144">
        <v>1.7</v>
      </c>
    </row>
    <row r="8145" spans="1:6" x14ac:dyDescent="0.35">
      <c r="A8145">
        <v>7327800</v>
      </c>
      <c r="B8145">
        <v>3.5564817999999998</v>
      </c>
      <c r="C8145">
        <v>13.541681000000001</v>
      </c>
      <c r="D8145">
        <v>12.437493999999999</v>
      </c>
      <c r="E8145">
        <v>8.0533389999999994</v>
      </c>
      <c r="F8145">
        <v>1</v>
      </c>
    </row>
    <row r="8146" spans="1:6" x14ac:dyDescent="0.35">
      <c r="A8146">
        <v>7328700</v>
      </c>
      <c r="B8146">
        <v>3.3344665</v>
      </c>
      <c r="C8146">
        <v>13.353113</v>
      </c>
      <c r="D8146">
        <v>12.279688</v>
      </c>
      <c r="E8146">
        <v>7.8225036000000001</v>
      </c>
      <c r="F8146">
        <v>1.2</v>
      </c>
    </row>
    <row r="8147" spans="1:6" x14ac:dyDescent="0.35">
      <c r="A8147">
        <v>7329600</v>
      </c>
      <c r="B8147">
        <v>3.1</v>
      </c>
      <c r="C8147">
        <v>13.200006500000001</v>
      </c>
      <c r="D8147">
        <v>12.1</v>
      </c>
      <c r="E8147">
        <v>7.6</v>
      </c>
      <c r="F8147">
        <v>1.8</v>
      </c>
    </row>
    <row r="8148" spans="1:6" x14ac:dyDescent="0.35">
      <c r="A8148">
        <v>7330500</v>
      </c>
      <c r="B8148">
        <v>2.8175902000000002</v>
      </c>
      <c r="C8148">
        <v>13.092981</v>
      </c>
      <c r="D8148">
        <v>11.877405</v>
      </c>
      <c r="E8148">
        <v>7.3868650000000002</v>
      </c>
      <c r="F8148">
        <v>2.7</v>
      </c>
    </row>
    <row r="8149" spans="1:6" x14ac:dyDescent="0.35">
      <c r="A8149">
        <v>7331400</v>
      </c>
      <c r="B8149">
        <v>2.4906250000000001</v>
      </c>
      <c r="C8149">
        <v>13.00625</v>
      </c>
      <c r="D8149">
        <v>11.614770999999999</v>
      </c>
      <c r="E8149">
        <v>7.1799865</v>
      </c>
      <c r="F8149">
        <v>3.3</v>
      </c>
    </row>
    <row r="8150" spans="1:6" x14ac:dyDescent="0.35">
      <c r="A8150">
        <v>7332300</v>
      </c>
      <c r="B8150">
        <v>2.1683593000000001</v>
      </c>
      <c r="C8150">
        <v>12.916407</v>
      </c>
      <c r="D8150">
        <v>11.319756999999999</v>
      </c>
      <c r="E8150">
        <v>6.9831175999999999</v>
      </c>
      <c r="F8150">
        <v>4.0999999999999996</v>
      </c>
    </row>
    <row r="8151" spans="1:6" x14ac:dyDescent="0.35">
      <c r="A8151">
        <v>7333200</v>
      </c>
      <c r="B8151">
        <v>1.8999877999999999</v>
      </c>
      <c r="C8151">
        <v>12.800013</v>
      </c>
      <c r="D8151">
        <v>10.999993999999999</v>
      </c>
      <c r="E8151">
        <v>6.8000119999999997</v>
      </c>
      <c r="F8151">
        <v>4.9000000000000004</v>
      </c>
    </row>
    <row r="8152" spans="1:6" x14ac:dyDescent="0.35">
      <c r="A8152">
        <v>7334100</v>
      </c>
      <c r="B8152">
        <v>1.6750122000000001</v>
      </c>
      <c r="C8152">
        <v>12.661707</v>
      </c>
      <c r="D8152">
        <v>10.606806000000001</v>
      </c>
      <c r="E8152">
        <v>6.6421749999999999</v>
      </c>
      <c r="F8152">
        <v>6</v>
      </c>
    </row>
    <row r="8153" spans="1:6" x14ac:dyDescent="0.35">
      <c r="A8153">
        <v>7335000</v>
      </c>
      <c r="B8153">
        <v>1.4500061</v>
      </c>
      <c r="C8153">
        <v>12.518763</v>
      </c>
      <c r="D8153">
        <v>10.139398999999999</v>
      </c>
      <c r="E8153">
        <v>6.5125060000000001</v>
      </c>
      <c r="F8153">
        <v>6</v>
      </c>
    </row>
    <row r="8154" spans="1:6" x14ac:dyDescent="0.35">
      <c r="A8154">
        <v>7335900</v>
      </c>
      <c r="B8154">
        <v>1.2250000000000001</v>
      </c>
      <c r="C8154">
        <v>12.366419</v>
      </c>
      <c r="D8154">
        <v>9.6772709999999993</v>
      </c>
      <c r="E8154">
        <v>6.4015746</v>
      </c>
      <c r="F8154">
        <v>5.8</v>
      </c>
    </row>
    <row r="8155" spans="1:6" x14ac:dyDescent="0.35">
      <c r="A8155">
        <v>7336800</v>
      </c>
      <c r="B8155">
        <v>0.99999389999999999</v>
      </c>
      <c r="C8155">
        <v>12.200006500000001</v>
      </c>
      <c r="D8155">
        <v>9.3000129999999999</v>
      </c>
      <c r="E8155">
        <v>6.3000119999999997</v>
      </c>
      <c r="F8155">
        <v>5.5</v>
      </c>
    </row>
    <row r="8156" spans="1:6" x14ac:dyDescent="0.35">
      <c r="A8156">
        <v>7337700</v>
      </c>
      <c r="B8156">
        <v>0.7749878</v>
      </c>
      <c r="C8156">
        <v>12.024988</v>
      </c>
      <c r="D8156">
        <v>9.0096070000000008</v>
      </c>
      <c r="E8156">
        <v>6.2074220000000002</v>
      </c>
      <c r="F8156">
        <v>5.4</v>
      </c>
    </row>
    <row r="8157" spans="1:6" x14ac:dyDescent="0.35">
      <c r="A8157">
        <v>7338600</v>
      </c>
      <c r="B8157">
        <v>0.55001222999999999</v>
      </c>
      <c r="C8157">
        <v>11.85</v>
      </c>
      <c r="D8157">
        <v>8.7506350000000008</v>
      </c>
      <c r="E8157">
        <v>6.1281369999999997</v>
      </c>
      <c r="F8157">
        <v>5.3</v>
      </c>
    </row>
    <row r="8158" spans="1:6" x14ac:dyDescent="0.35">
      <c r="A8158">
        <v>7339500</v>
      </c>
      <c r="B8158">
        <v>0.32500610000000002</v>
      </c>
      <c r="C8158">
        <v>11.675013</v>
      </c>
      <c r="D8158">
        <v>8.5163519999999995</v>
      </c>
      <c r="E8158">
        <v>6.0597776999999997</v>
      </c>
      <c r="F8158">
        <v>5</v>
      </c>
    </row>
    <row r="8159" spans="1:6" x14ac:dyDescent="0.35">
      <c r="A8159">
        <v>7340400</v>
      </c>
      <c r="B8159">
        <v>0.1</v>
      </c>
      <c r="C8159">
        <v>11.499993999999999</v>
      </c>
      <c r="D8159">
        <v>8.3000129999999999</v>
      </c>
      <c r="E8159">
        <v>5.999994</v>
      </c>
      <c r="F8159">
        <v>5.0999999999999996</v>
      </c>
    </row>
    <row r="8160" spans="1:6" x14ac:dyDescent="0.35">
      <c r="A8160">
        <v>7341300</v>
      </c>
      <c r="B8160">
        <v>-0.10938109999999999</v>
      </c>
      <c r="C8160">
        <v>11.325006500000001</v>
      </c>
      <c r="D8160">
        <v>8.0886479999999992</v>
      </c>
      <c r="E8160">
        <v>5.9852233000000004</v>
      </c>
      <c r="F8160">
        <v>5.2</v>
      </c>
    </row>
    <row r="8161" spans="1:6" x14ac:dyDescent="0.35">
      <c r="A8161">
        <v>7342200</v>
      </c>
      <c r="B8161">
        <v>-0.29166259999999999</v>
      </c>
      <c r="C8161">
        <v>11.149988</v>
      </c>
      <c r="D8161">
        <v>7.887689</v>
      </c>
      <c r="E8161">
        <v>6.0168699999999999</v>
      </c>
      <c r="F8161">
        <v>4.5999999999999996</v>
      </c>
    </row>
    <row r="8162" spans="1:6" x14ac:dyDescent="0.35">
      <c r="A8162">
        <v>7343100</v>
      </c>
      <c r="B8162">
        <v>-0.45313110000000001</v>
      </c>
      <c r="C8162">
        <v>10.975</v>
      </c>
      <c r="D8162">
        <v>7.7178893000000004</v>
      </c>
      <c r="E8162">
        <v>6.0400634000000002</v>
      </c>
      <c r="F8162">
        <v>3.7</v>
      </c>
    </row>
    <row r="8163" spans="1:6" x14ac:dyDescent="0.35">
      <c r="A8163">
        <v>7344000</v>
      </c>
      <c r="B8163">
        <v>-0.6000122</v>
      </c>
      <c r="C8163">
        <v>10.800013</v>
      </c>
      <c r="D8163">
        <v>7.6</v>
      </c>
      <c r="E8163">
        <v>5.999994</v>
      </c>
      <c r="F8163">
        <v>2.5</v>
      </c>
    </row>
    <row r="8164" spans="1:6" x14ac:dyDescent="0.35">
      <c r="A8164">
        <v>7344900</v>
      </c>
      <c r="B8164">
        <v>-0.73334350000000004</v>
      </c>
      <c r="C8164">
        <v>10.478113</v>
      </c>
      <c r="D8164">
        <v>7.5463500000000003</v>
      </c>
      <c r="E8164">
        <v>5.8875060000000001</v>
      </c>
      <c r="F8164">
        <v>1.4</v>
      </c>
    </row>
    <row r="8165" spans="1:6" x14ac:dyDescent="0.35">
      <c r="A8165">
        <v>7345800</v>
      </c>
      <c r="B8165">
        <v>-0.85556639999999995</v>
      </c>
      <c r="C8165">
        <v>9.9999939999999992</v>
      </c>
      <c r="D8165">
        <v>7.5336239999999997</v>
      </c>
      <c r="E8165">
        <v>5.7400146000000003</v>
      </c>
      <c r="F8165">
        <v>0.8</v>
      </c>
    </row>
    <row r="8166" spans="1:6" x14ac:dyDescent="0.35">
      <c r="A8166">
        <v>7346700</v>
      </c>
      <c r="B8166">
        <v>-0.9750122</v>
      </c>
      <c r="C8166">
        <v>9.5718630000000005</v>
      </c>
      <c r="D8166">
        <v>7.529077</v>
      </c>
      <c r="E8166">
        <v>5.5725036000000001</v>
      </c>
      <c r="F8166">
        <v>0.4</v>
      </c>
    </row>
    <row r="8167" spans="1:6" x14ac:dyDescent="0.35">
      <c r="A8167">
        <v>7347600</v>
      </c>
      <c r="B8167">
        <v>-1.1000122000000001</v>
      </c>
      <c r="C8167">
        <v>9.3999880000000005</v>
      </c>
      <c r="D8167">
        <v>7.499994</v>
      </c>
      <c r="E8167">
        <v>5.3999876999999996</v>
      </c>
      <c r="F8167">
        <v>0.8</v>
      </c>
    </row>
    <row r="8168" spans="1:6" x14ac:dyDescent="0.35">
      <c r="A8168">
        <v>7348500</v>
      </c>
      <c r="B8168">
        <v>-1.2472595</v>
      </c>
      <c r="C8168">
        <v>9.4250129999999999</v>
      </c>
      <c r="D8168">
        <v>7.4325805000000003</v>
      </c>
      <c r="E8168">
        <v>5.1746764000000001</v>
      </c>
      <c r="F8168">
        <v>1.2</v>
      </c>
    </row>
    <row r="8169" spans="1:6" x14ac:dyDescent="0.35">
      <c r="A8169">
        <v>7349400</v>
      </c>
      <c r="B8169">
        <v>-1.4121459999999999</v>
      </c>
      <c r="C8169">
        <v>9.4500065000000006</v>
      </c>
      <c r="D8169">
        <v>7.347467</v>
      </c>
      <c r="E8169">
        <v>4.9024900000000002</v>
      </c>
      <c r="F8169">
        <v>0.7</v>
      </c>
    </row>
    <row r="8170" spans="1:6" x14ac:dyDescent="0.35">
      <c r="A8170">
        <v>7350300</v>
      </c>
      <c r="B8170">
        <v>-1.5709594</v>
      </c>
      <c r="C8170">
        <v>9.4749999999999996</v>
      </c>
      <c r="D8170">
        <v>7.2636349999999998</v>
      </c>
      <c r="E8170">
        <v>4.6790710000000004</v>
      </c>
      <c r="F8170">
        <v>0</v>
      </c>
    </row>
    <row r="8171" spans="1:6" x14ac:dyDescent="0.35">
      <c r="A8171">
        <v>7351200</v>
      </c>
      <c r="B8171">
        <v>-1.6999877999999999</v>
      </c>
      <c r="C8171">
        <v>9.4999939999999992</v>
      </c>
      <c r="D8171">
        <v>7.2000060000000001</v>
      </c>
      <c r="E8171">
        <v>4.5999999999999996</v>
      </c>
      <c r="F8171">
        <v>1.1000000000000001</v>
      </c>
    </row>
    <row r="8172" spans="1:6" x14ac:dyDescent="0.35">
      <c r="A8172">
        <v>7352100</v>
      </c>
      <c r="B8172">
        <v>-1.7558655000000001</v>
      </c>
      <c r="C8172">
        <v>9.5249880000000005</v>
      </c>
      <c r="D8172">
        <v>7.180383</v>
      </c>
      <c r="E8172">
        <v>4.624994</v>
      </c>
      <c r="F8172">
        <v>2.6</v>
      </c>
    </row>
    <row r="8173" spans="1:6" x14ac:dyDescent="0.35">
      <c r="A8173">
        <v>7353000</v>
      </c>
      <c r="B8173">
        <v>-1.7343811</v>
      </c>
      <c r="C8173">
        <v>9.5500129999999999</v>
      </c>
      <c r="D8173">
        <v>7.2116027000000003</v>
      </c>
      <c r="E8173">
        <v>4.6499876999999996</v>
      </c>
      <c r="F8173">
        <v>3.7</v>
      </c>
    </row>
    <row r="8174" spans="1:6" x14ac:dyDescent="0.35">
      <c r="A8174">
        <v>7353900</v>
      </c>
      <c r="B8174">
        <v>-1.6706909000000001</v>
      </c>
      <c r="C8174">
        <v>9.5750065000000006</v>
      </c>
      <c r="D8174">
        <v>7.2870115999999996</v>
      </c>
      <c r="E8174">
        <v>4.6750119999999997</v>
      </c>
      <c r="F8174">
        <v>4.2</v>
      </c>
    </row>
    <row r="8175" spans="1:6" x14ac:dyDescent="0.35">
      <c r="A8175">
        <v>7354800</v>
      </c>
      <c r="B8175">
        <v>-1.6000122000000001</v>
      </c>
      <c r="C8175">
        <v>9.6</v>
      </c>
      <c r="D8175">
        <v>7.3999876999999996</v>
      </c>
      <c r="E8175">
        <v>4.7000060000000001</v>
      </c>
      <c r="F8175">
        <v>4.5999999999999996</v>
      </c>
    </row>
    <row r="8176" spans="1:6" x14ac:dyDescent="0.35">
      <c r="A8176">
        <v>7355700</v>
      </c>
      <c r="B8176">
        <v>-1.5014099000000001</v>
      </c>
      <c r="C8176">
        <v>9.5368290000000009</v>
      </c>
      <c r="D8176">
        <v>7.5959104999999996</v>
      </c>
      <c r="E8176">
        <v>4.7202999999999999</v>
      </c>
      <c r="F8176">
        <v>4.9000000000000004</v>
      </c>
    </row>
    <row r="8177" spans="1:6" x14ac:dyDescent="0.35">
      <c r="A8177">
        <v>7356600</v>
      </c>
      <c r="B8177">
        <v>-1.3662475000000001</v>
      </c>
      <c r="C8177">
        <v>9.3732240000000004</v>
      </c>
      <c r="D8177">
        <v>7.867883</v>
      </c>
      <c r="E8177">
        <v>4.7375119999999997</v>
      </c>
      <c r="F8177">
        <v>4.9000000000000004</v>
      </c>
    </row>
    <row r="8178" spans="1:6" x14ac:dyDescent="0.35">
      <c r="A8178">
        <v>7357500</v>
      </c>
      <c r="B8178">
        <v>-1.2479614000000001</v>
      </c>
      <c r="C8178">
        <v>9.2229860000000006</v>
      </c>
      <c r="D8178">
        <v>8.1309450000000005</v>
      </c>
      <c r="E8178">
        <v>4.7609496</v>
      </c>
      <c r="F8178">
        <v>4.4000000000000004</v>
      </c>
    </row>
    <row r="8179" spans="1:6" x14ac:dyDescent="0.35">
      <c r="A8179">
        <v>7358400</v>
      </c>
      <c r="B8179">
        <v>-1.1999877999999999</v>
      </c>
      <c r="C8179">
        <v>9.2000065000000006</v>
      </c>
      <c r="D8179">
        <v>8.3000129999999999</v>
      </c>
      <c r="E8179">
        <v>4.8000119999999997</v>
      </c>
      <c r="F8179">
        <v>4.2</v>
      </c>
    </row>
    <row r="8180" spans="1:6" x14ac:dyDescent="0.35">
      <c r="A8180">
        <v>7359300</v>
      </c>
      <c r="B8180">
        <v>-1.2421936</v>
      </c>
      <c r="C8180">
        <v>9.3170409999999997</v>
      </c>
      <c r="D8180">
        <v>8.3886660000000006</v>
      </c>
      <c r="E8180">
        <v>4.8499999999999996</v>
      </c>
      <c r="F8180">
        <v>4.3</v>
      </c>
    </row>
    <row r="8181" spans="1:6" x14ac:dyDescent="0.35">
      <c r="A8181">
        <v>7360200</v>
      </c>
      <c r="B8181">
        <v>-1.3324951</v>
      </c>
      <c r="C8181">
        <v>9.4835150000000006</v>
      </c>
      <c r="D8181">
        <v>8.4677070000000008</v>
      </c>
      <c r="E8181">
        <v>4.8999876999999996</v>
      </c>
      <c r="F8181">
        <v>4.4000000000000004</v>
      </c>
    </row>
    <row r="8182" spans="1:6" x14ac:dyDescent="0.35">
      <c r="A8182">
        <v>7361100</v>
      </c>
      <c r="B8182">
        <v>-1.4315552</v>
      </c>
      <c r="C8182">
        <v>9.6582279999999994</v>
      </c>
      <c r="D8182">
        <v>8.5378969999999992</v>
      </c>
      <c r="E8182">
        <v>4.9500060000000001</v>
      </c>
      <c r="F8182">
        <v>4.3</v>
      </c>
    </row>
    <row r="8183" spans="1:6" x14ac:dyDescent="0.35">
      <c r="A8183">
        <v>7362000</v>
      </c>
      <c r="B8183">
        <v>-1.5000061</v>
      </c>
      <c r="C8183">
        <v>9.8000129999999999</v>
      </c>
      <c r="D8183">
        <v>8.6</v>
      </c>
      <c r="E8183">
        <v>4.999994</v>
      </c>
      <c r="F8183">
        <v>4.3</v>
      </c>
    </row>
    <row r="8184" spans="1:6" x14ac:dyDescent="0.35">
      <c r="A8184">
        <v>7362900</v>
      </c>
      <c r="B8184">
        <v>-1.5428222</v>
      </c>
      <c r="C8184">
        <v>9.9158570000000008</v>
      </c>
      <c r="D8184">
        <v>8.6406189999999992</v>
      </c>
      <c r="E8184">
        <v>5.0500119999999997</v>
      </c>
      <c r="F8184">
        <v>4.3</v>
      </c>
    </row>
    <row r="8185" spans="1:6" x14ac:dyDescent="0.35">
      <c r="A8185">
        <v>7363800</v>
      </c>
      <c r="B8185">
        <v>-1.5824951</v>
      </c>
      <c r="C8185">
        <v>10.030756</v>
      </c>
      <c r="D8185">
        <v>8.6666810000000005</v>
      </c>
      <c r="E8185">
        <v>5.0999999999999996</v>
      </c>
      <c r="F8185">
        <v>4.5</v>
      </c>
    </row>
    <row r="8186" spans="1:6" x14ac:dyDescent="0.35">
      <c r="A8186">
        <v>7364700</v>
      </c>
      <c r="B8186">
        <v>-1.6059326</v>
      </c>
      <c r="C8186">
        <v>10.130274</v>
      </c>
      <c r="D8186">
        <v>8.7093749999999996</v>
      </c>
      <c r="E8186">
        <v>5.1499876999999996</v>
      </c>
      <c r="F8186">
        <v>4.9000000000000004</v>
      </c>
    </row>
    <row r="8187" spans="1:6" x14ac:dyDescent="0.35">
      <c r="A8187">
        <v>7365600</v>
      </c>
      <c r="B8187">
        <v>-1.6000122000000001</v>
      </c>
      <c r="C8187">
        <v>10.200006500000001</v>
      </c>
      <c r="D8187">
        <v>8.8000129999999999</v>
      </c>
      <c r="E8187">
        <v>5.2000060000000001</v>
      </c>
      <c r="F8187">
        <v>5.2</v>
      </c>
    </row>
    <row r="8188" spans="1:6" x14ac:dyDescent="0.35">
      <c r="A8188">
        <v>7366500</v>
      </c>
      <c r="B8188">
        <v>-1.567572</v>
      </c>
      <c r="C8188">
        <v>10.240228999999999</v>
      </c>
      <c r="D8188">
        <v>8.9250129999999999</v>
      </c>
      <c r="E8188">
        <v>5.2255796999999999</v>
      </c>
      <c r="F8188">
        <v>5.6</v>
      </c>
    </row>
    <row r="8189" spans="1:6" x14ac:dyDescent="0.35">
      <c r="A8189">
        <v>7367400</v>
      </c>
      <c r="B8189">
        <v>-1.5218872000000001</v>
      </c>
      <c r="C8189">
        <v>10.265618999999999</v>
      </c>
      <c r="D8189">
        <v>9.0500129999999999</v>
      </c>
      <c r="E8189">
        <v>5.2181945000000001</v>
      </c>
      <c r="F8189">
        <v>5.9</v>
      </c>
    </row>
    <row r="8190" spans="1:6" x14ac:dyDescent="0.35">
      <c r="A8190">
        <v>7368300</v>
      </c>
      <c r="B8190">
        <v>-1.4652466</v>
      </c>
      <c r="C8190">
        <v>10.283196999999999</v>
      </c>
      <c r="D8190">
        <v>9.1750129999999999</v>
      </c>
      <c r="E8190">
        <v>5.2017150000000001</v>
      </c>
      <c r="F8190">
        <v>6</v>
      </c>
    </row>
    <row r="8191" spans="1:6" x14ac:dyDescent="0.35">
      <c r="A8191">
        <v>7369200</v>
      </c>
      <c r="B8191">
        <v>-1.4</v>
      </c>
      <c r="C8191">
        <v>10.300013</v>
      </c>
      <c r="D8191">
        <v>9.3000129999999999</v>
      </c>
      <c r="E8191">
        <v>5.2000060000000001</v>
      </c>
      <c r="F8191">
        <v>6.1</v>
      </c>
    </row>
    <row r="8192" spans="1:6" x14ac:dyDescent="0.35">
      <c r="A8192">
        <v>7370100</v>
      </c>
      <c r="B8192">
        <v>-1.3294433000000001</v>
      </c>
      <c r="C8192">
        <v>10.303521999999999</v>
      </c>
      <c r="D8192">
        <v>9.4250129999999999</v>
      </c>
      <c r="E8192">
        <v>5.2088559999999999</v>
      </c>
      <c r="F8192">
        <v>6.1</v>
      </c>
    </row>
    <row r="8193" spans="1:6" x14ac:dyDescent="0.35">
      <c r="A8193">
        <v>7371000</v>
      </c>
      <c r="B8193">
        <v>-1.2556213000000001</v>
      </c>
      <c r="C8193">
        <v>10.290613</v>
      </c>
      <c r="D8193">
        <v>9.5500129999999999</v>
      </c>
      <c r="E8193">
        <v>5.2349486000000001</v>
      </c>
      <c r="F8193">
        <v>6.7</v>
      </c>
    </row>
    <row r="8194" spans="1:6" x14ac:dyDescent="0.35">
      <c r="A8194">
        <v>7371900</v>
      </c>
      <c r="B8194">
        <v>-1.1789917000000001</v>
      </c>
      <c r="C8194">
        <v>10.282434</v>
      </c>
      <c r="D8194">
        <v>9.6750129999999999</v>
      </c>
      <c r="E8194">
        <v>5.3185669999999998</v>
      </c>
      <c r="F8194">
        <v>6.8</v>
      </c>
    </row>
    <row r="8195" spans="1:6" x14ac:dyDescent="0.35">
      <c r="A8195">
        <v>7372800</v>
      </c>
      <c r="B8195">
        <v>-1.1000122000000001</v>
      </c>
      <c r="C8195">
        <v>10.300013</v>
      </c>
      <c r="D8195">
        <v>9.8000129999999999</v>
      </c>
      <c r="E8195">
        <v>5.499994</v>
      </c>
      <c r="F8195">
        <v>6.7</v>
      </c>
    </row>
    <row r="8196" spans="1:6" x14ac:dyDescent="0.35">
      <c r="A8196">
        <v>7373700</v>
      </c>
      <c r="B8196">
        <v>-1.0159362999999999</v>
      </c>
      <c r="C8196">
        <v>10.440638</v>
      </c>
      <c r="D8196">
        <v>9.9369755000000008</v>
      </c>
      <c r="E8196">
        <v>5.7730345999999999</v>
      </c>
      <c r="F8196">
        <v>6.8</v>
      </c>
    </row>
    <row r="8197" spans="1:6" x14ac:dyDescent="0.35">
      <c r="A8197">
        <v>7374600</v>
      </c>
      <c r="B8197">
        <v>-0.92249143</v>
      </c>
      <c r="C8197">
        <v>10.712488</v>
      </c>
      <c r="D8197">
        <v>10.090265</v>
      </c>
      <c r="E8197">
        <v>6.0843749999999996</v>
      </c>
      <c r="F8197">
        <v>7.6</v>
      </c>
    </row>
    <row r="8198" spans="1:6" x14ac:dyDescent="0.35">
      <c r="A8198">
        <v>7375500</v>
      </c>
      <c r="B8198">
        <v>-0.81781614000000002</v>
      </c>
      <c r="C8198">
        <v>11.003138</v>
      </c>
      <c r="D8198">
        <v>10.248438</v>
      </c>
      <c r="E8198">
        <v>6.4035276999999997</v>
      </c>
      <c r="F8198">
        <v>7.3</v>
      </c>
    </row>
    <row r="8199" spans="1:6" x14ac:dyDescent="0.35">
      <c r="A8199">
        <v>7376400</v>
      </c>
      <c r="B8199">
        <v>-0.69998777000000001</v>
      </c>
      <c r="C8199">
        <v>11.200006500000001</v>
      </c>
      <c r="D8199">
        <v>10.399988</v>
      </c>
      <c r="E8199">
        <v>6.7000060000000001</v>
      </c>
      <c r="F8199">
        <v>7.8</v>
      </c>
    </row>
    <row r="8200" spans="1:6" x14ac:dyDescent="0.35">
      <c r="A8200">
        <v>7377300</v>
      </c>
      <c r="B8200">
        <v>-0.54474484999999995</v>
      </c>
      <c r="C8200">
        <v>11.3050785</v>
      </c>
      <c r="D8200">
        <v>10.499993999999999</v>
      </c>
      <c r="E8200">
        <v>6.9749999999999996</v>
      </c>
      <c r="F8200">
        <v>7.5</v>
      </c>
    </row>
    <row r="8201" spans="1:6" x14ac:dyDescent="0.35">
      <c r="A8201">
        <v>7378200</v>
      </c>
      <c r="B8201">
        <v>-0.34430543000000002</v>
      </c>
      <c r="C8201">
        <v>11.401056000000001</v>
      </c>
      <c r="D8201">
        <v>10.555567</v>
      </c>
      <c r="E8201">
        <v>7.249994</v>
      </c>
      <c r="F8201">
        <v>7.4</v>
      </c>
    </row>
    <row r="8202" spans="1:6" x14ac:dyDescent="0.35">
      <c r="A8202">
        <v>7379100</v>
      </c>
      <c r="B8202">
        <v>-0.12174072</v>
      </c>
      <c r="C8202">
        <v>11.496485</v>
      </c>
      <c r="D8202">
        <v>10.633326</v>
      </c>
      <c r="E8202">
        <v>7.5249876999999996</v>
      </c>
      <c r="F8202">
        <v>6.8</v>
      </c>
    </row>
    <row r="8203" spans="1:6" x14ac:dyDescent="0.35">
      <c r="A8203">
        <v>7380000</v>
      </c>
      <c r="B8203">
        <v>0.1</v>
      </c>
      <c r="C8203">
        <v>11.6</v>
      </c>
      <c r="D8203">
        <v>10.800013</v>
      </c>
      <c r="E8203">
        <v>7.8000119999999997</v>
      </c>
      <c r="F8203">
        <v>5.8</v>
      </c>
    </row>
    <row r="8204" spans="1:6" x14ac:dyDescent="0.35">
      <c r="A8204">
        <v>7380900</v>
      </c>
      <c r="B8204">
        <v>0.32897337999999998</v>
      </c>
      <c r="C8204">
        <v>11.713526</v>
      </c>
      <c r="D8204">
        <v>11.065393</v>
      </c>
      <c r="E8204">
        <v>8.0750065000000006</v>
      </c>
      <c r="F8204">
        <v>4.8</v>
      </c>
    </row>
    <row r="8205" spans="1:6" x14ac:dyDescent="0.35">
      <c r="A8205">
        <v>7381800</v>
      </c>
      <c r="B8205">
        <v>0.58864749999999999</v>
      </c>
      <c r="C8205">
        <v>11.833947999999999</v>
      </c>
      <c r="D8205">
        <v>11.374352999999999</v>
      </c>
      <c r="E8205">
        <v>8.35</v>
      </c>
      <c r="F8205">
        <v>3.9</v>
      </c>
    </row>
    <row r="8206" spans="1:6" x14ac:dyDescent="0.35">
      <c r="A8206">
        <v>7382700</v>
      </c>
      <c r="B8206">
        <v>0.87899170000000004</v>
      </c>
      <c r="C8206">
        <v>11.962427</v>
      </c>
      <c r="D8206">
        <v>11.696161</v>
      </c>
      <c r="E8206">
        <v>8.6249939999999992</v>
      </c>
      <c r="F8206">
        <v>4.7</v>
      </c>
    </row>
    <row r="8207" spans="1:6" x14ac:dyDescent="0.35">
      <c r="A8207">
        <v>7383600</v>
      </c>
      <c r="B8207">
        <v>1.2000061</v>
      </c>
      <c r="C8207">
        <v>12.1</v>
      </c>
      <c r="D8207">
        <v>11.999993999999999</v>
      </c>
      <c r="E8207">
        <v>8.8999880000000005</v>
      </c>
      <c r="F8207">
        <v>4.9000000000000004</v>
      </c>
    </row>
    <row r="8208" spans="1:6" x14ac:dyDescent="0.35">
      <c r="A8208">
        <v>7384500</v>
      </c>
      <c r="B8208">
        <v>1.7907654</v>
      </c>
      <c r="C8208">
        <v>12.336023000000001</v>
      </c>
      <c r="D8208">
        <v>12.28628</v>
      </c>
      <c r="E8208">
        <v>9.1375065000000006</v>
      </c>
      <c r="F8208">
        <v>4.3</v>
      </c>
    </row>
    <row r="8209" spans="1:6" x14ac:dyDescent="0.35">
      <c r="A8209">
        <v>7385400</v>
      </c>
      <c r="B8209">
        <v>2.6806884000000002</v>
      </c>
      <c r="C8209">
        <v>12.686883999999999</v>
      </c>
      <c r="D8209">
        <v>12.570429000000001</v>
      </c>
      <c r="E8209">
        <v>9.3000129999999999</v>
      </c>
      <c r="F8209">
        <v>4.2</v>
      </c>
    </row>
    <row r="8210" spans="1:6" x14ac:dyDescent="0.35">
      <c r="A8210">
        <v>7386300</v>
      </c>
      <c r="B8210">
        <v>3.5552611000000001</v>
      </c>
      <c r="C8210">
        <v>13.044306000000001</v>
      </c>
      <c r="D8210">
        <v>12.844385000000001</v>
      </c>
      <c r="E8210">
        <v>9.3875065000000006</v>
      </c>
      <c r="F8210">
        <v>4.0999999999999996</v>
      </c>
    </row>
    <row r="8211" spans="1:6" x14ac:dyDescent="0.35">
      <c r="A8211">
        <v>7387200</v>
      </c>
      <c r="B8211">
        <v>4.0999999999999996</v>
      </c>
      <c r="C8211">
        <v>13.300013</v>
      </c>
      <c r="D8211">
        <v>13.1</v>
      </c>
      <c r="E8211">
        <v>9.3999880000000005</v>
      </c>
      <c r="F8211">
        <v>3.6</v>
      </c>
    </row>
    <row r="8212" spans="1:6" x14ac:dyDescent="0.35">
      <c r="A8212">
        <v>7388100</v>
      </c>
      <c r="B8212">
        <v>4.3674865</v>
      </c>
      <c r="C8212">
        <v>13.410151000000001</v>
      </c>
      <c r="D8212">
        <v>13.307123000000001</v>
      </c>
      <c r="E8212">
        <v>9.3178649999999994</v>
      </c>
      <c r="F8212">
        <v>3.8</v>
      </c>
    </row>
    <row r="8213" spans="1:6" x14ac:dyDescent="0.35">
      <c r="A8213">
        <v>7389000</v>
      </c>
      <c r="B8213">
        <v>4.6216369999999998</v>
      </c>
      <c r="C8213">
        <v>13.450006500000001</v>
      </c>
      <c r="D8213">
        <v>13.458582</v>
      </c>
      <c r="E8213">
        <v>9.164301</v>
      </c>
      <c r="F8213">
        <v>3.9</v>
      </c>
    </row>
    <row r="8214" spans="1:6" x14ac:dyDescent="0.35">
      <c r="A8214">
        <v>7389900</v>
      </c>
      <c r="B8214">
        <v>4.8649535000000004</v>
      </c>
      <c r="C8214">
        <v>13.489832</v>
      </c>
      <c r="D8214">
        <v>13.580774</v>
      </c>
      <c r="E8214">
        <v>9.003565</v>
      </c>
      <c r="F8214">
        <v>4.0999999999999996</v>
      </c>
    </row>
    <row r="8215" spans="1:6" x14ac:dyDescent="0.35">
      <c r="A8215">
        <v>7390800</v>
      </c>
      <c r="B8215">
        <v>5.0999999999999996</v>
      </c>
      <c r="C8215">
        <v>13.6</v>
      </c>
      <c r="D8215">
        <v>13.700006500000001</v>
      </c>
      <c r="E8215">
        <v>8.8999880000000005</v>
      </c>
      <c r="F8215">
        <v>4.2</v>
      </c>
    </row>
    <row r="8216" spans="1:6" x14ac:dyDescent="0.35">
      <c r="A8216">
        <v>7391700</v>
      </c>
      <c r="B8216">
        <v>5.3268675999999999</v>
      </c>
      <c r="C8216">
        <v>13.777399000000001</v>
      </c>
      <c r="D8216">
        <v>13.795862</v>
      </c>
      <c r="E8216">
        <v>8.8506110000000007</v>
      </c>
      <c r="F8216">
        <v>4.3</v>
      </c>
    </row>
    <row r="8217" spans="1:6" x14ac:dyDescent="0.35">
      <c r="A8217">
        <v>7392600</v>
      </c>
      <c r="B8217">
        <v>5.5482116000000001</v>
      </c>
      <c r="C8217">
        <v>13.970972</v>
      </c>
      <c r="D8217">
        <v>13.854058999999999</v>
      </c>
      <c r="E8217">
        <v>8.8135010000000005</v>
      </c>
      <c r="F8217">
        <v>5</v>
      </c>
    </row>
    <row r="8218" spans="1:6" x14ac:dyDescent="0.35">
      <c r="A8218">
        <v>7393500</v>
      </c>
      <c r="B8218">
        <v>5.7704709999999997</v>
      </c>
      <c r="C8218">
        <v>14.179071</v>
      </c>
      <c r="D8218">
        <v>13.910242</v>
      </c>
      <c r="E8218">
        <v>8.7946414999999991</v>
      </c>
      <c r="F8218">
        <v>5</v>
      </c>
    </row>
    <row r="8219" spans="1:6" x14ac:dyDescent="0.35">
      <c r="A8219">
        <v>7394400</v>
      </c>
      <c r="B8219">
        <v>5.999994</v>
      </c>
      <c r="C8219">
        <v>14.399988</v>
      </c>
      <c r="D8219">
        <v>13.999993999999999</v>
      </c>
      <c r="E8219">
        <v>8.8000129999999999</v>
      </c>
      <c r="F8219">
        <v>5.3</v>
      </c>
    </row>
    <row r="8220" spans="1:6" x14ac:dyDescent="0.35">
      <c r="A8220">
        <v>7395300</v>
      </c>
      <c r="B8220">
        <v>6.3598569999999999</v>
      </c>
      <c r="C8220">
        <v>14.639977999999999</v>
      </c>
      <c r="D8220">
        <v>14.19961</v>
      </c>
      <c r="E8220">
        <v>8.8554630000000003</v>
      </c>
      <c r="F8220">
        <v>5.8</v>
      </c>
    </row>
    <row r="8221" spans="1:6" x14ac:dyDescent="0.35">
      <c r="A8221">
        <v>7396200</v>
      </c>
      <c r="B8221">
        <v>6.8576600000000001</v>
      </c>
      <c r="C8221">
        <v>14.904809999999999</v>
      </c>
      <c r="D8221">
        <v>14.530542000000001</v>
      </c>
      <c r="E8221">
        <v>8.9534854999999993</v>
      </c>
      <c r="F8221">
        <v>6.2</v>
      </c>
    </row>
    <row r="8222" spans="1:6" x14ac:dyDescent="0.35">
      <c r="A8222">
        <v>7397100</v>
      </c>
      <c r="B8222">
        <v>7.3266233999999999</v>
      </c>
      <c r="C8222">
        <v>15.1922245</v>
      </c>
      <c r="D8222">
        <v>14.946222000000001</v>
      </c>
      <c r="E8222">
        <v>9.0497379999999996</v>
      </c>
      <c r="F8222">
        <v>6.5</v>
      </c>
    </row>
    <row r="8223" spans="1:6" x14ac:dyDescent="0.35">
      <c r="A8223">
        <v>7398000</v>
      </c>
      <c r="B8223">
        <v>7.6</v>
      </c>
      <c r="C8223">
        <v>15.499993999999999</v>
      </c>
      <c r="D8223">
        <v>15.399988</v>
      </c>
      <c r="E8223">
        <v>9.1</v>
      </c>
      <c r="F8223">
        <v>6.4</v>
      </c>
    </row>
    <row r="8224" spans="1:6" x14ac:dyDescent="0.35">
      <c r="A8224">
        <v>7398900</v>
      </c>
      <c r="B8224">
        <v>7.6807493999999998</v>
      </c>
      <c r="C8224">
        <v>15.922083000000001</v>
      </c>
      <c r="D8224">
        <v>16.071894</v>
      </c>
      <c r="E8224">
        <v>9.0695440000000005</v>
      </c>
      <c r="F8224">
        <v>7.5</v>
      </c>
    </row>
    <row r="8225" spans="1:6" x14ac:dyDescent="0.35">
      <c r="A8225">
        <v>7399800</v>
      </c>
      <c r="B8225">
        <v>7.6953063000000004</v>
      </c>
      <c r="C8225">
        <v>16.475061</v>
      </c>
      <c r="D8225">
        <v>16.98443</v>
      </c>
      <c r="E8225">
        <v>8.9895879999999995</v>
      </c>
      <c r="F8225">
        <v>7.6</v>
      </c>
    </row>
    <row r="8226" spans="1:6" x14ac:dyDescent="0.35">
      <c r="A8226">
        <v>7400700</v>
      </c>
      <c r="B8226">
        <v>7.6621946999999997</v>
      </c>
      <c r="C8226">
        <v>17.040521999999999</v>
      </c>
      <c r="D8226">
        <v>17.85473</v>
      </c>
      <c r="E8226">
        <v>8.9148499999999995</v>
      </c>
      <c r="F8226">
        <v>7.2</v>
      </c>
    </row>
    <row r="8227" spans="1:6" x14ac:dyDescent="0.35">
      <c r="A8227">
        <v>7401600</v>
      </c>
      <c r="B8227">
        <v>7.6</v>
      </c>
      <c r="C8227">
        <v>17.499994000000001</v>
      </c>
      <c r="D8227">
        <v>18.399988</v>
      </c>
      <c r="E8227">
        <v>8.8999880000000005</v>
      </c>
      <c r="F8227">
        <v>6.7</v>
      </c>
    </row>
    <row r="8228" spans="1:6" x14ac:dyDescent="0.35">
      <c r="A8228">
        <v>7402500</v>
      </c>
      <c r="B8228">
        <v>7.5281615000000004</v>
      </c>
      <c r="C8228">
        <v>17.820734000000002</v>
      </c>
      <c r="D8228">
        <v>18.593499999999999</v>
      </c>
      <c r="E8228">
        <v>8.9443610000000007</v>
      </c>
      <c r="F8228">
        <v>5.8</v>
      </c>
    </row>
    <row r="8229" spans="1:6" x14ac:dyDescent="0.35">
      <c r="A8229">
        <v>7403400</v>
      </c>
      <c r="B8229">
        <v>7.4540040000000003</v>
      </c>
      <c r="C8229">
        <v>18.046624999999999</v>
      </c>
      <c r="D8229">
        <v>18.627558000000001</v>
      </c>
      <c r="E8229">
        <v>9.0016730000000003</v>
      </c>
      <c r="F8229">
        <v>5</v>
      </c>
    </row>
    <row r="8230" spans="1:6" x14ac:dyDescent="0.35">
      <c r="A8230">
        <v>7404300</v>
      </c>
      <c r="B8230">
        <v>7.3778319999999997</v>
      </c>
      <c r="C8230">
        <v>18.174188999999998</v>
      </c>
      <c r="D8230">
        <v>18.547846</v>
      </c>
      <c r="E8230">
        <v>9.0581300000000002</v>
      </c>
      <c r="F8230">
        <v>4.3</v>
      </c>
    </row>
    <row r="8231" spans="1:6" x14ac:dyDescent="0.35">
      <c r="A8231">
        <v>7405200</v>
      </c>
      <c r="B8231">
        <v>7.3000119999999997</v>
      </c>
      <c r="C8231">
        <v>18.200005999999998</v>
      </c>
      <c r="D8231">
        <v>18.399988</v>
      </c>
      <c r="E8231">
        <v>9.1</v>
      </c>
      <c r="F8231">
        <v>3.7</v>
      </c>
    </row>
    <row r="8232" spans="1:6" x14ac:dyDescent="0.35">
      <c r="A8232">
        <v>7406100</v>
      </c>
      <c r="B8232">
        <v>7.2542356999999997</v>
      </c>
      <c r="C8232">
        <v>18.138390999999999</v>
      </c>
      <c r="D8232">
        <v>18.218195000000001</v>
      </c>
      <c r="E8232">
        <v>9.1254829999999991</v>
      </c>
      <c r="F8232">
        <v>2.8</v>
      </c>
    </row>
    <row r="8233" spans="1:6" x14ac:dyDescent="0.35">
      <c r="A8233">
        <v>7407000</v>
      </c>
      <c r="B8233">
        <v>7.2231994000000004</v>
      </c>
      <c r="C8233">
        <v>18.011896</v>
      </c>
      <c r="D8233">
        <v>17.998498999999999</v>
      </c>
      <c r="E8233">
        <v>9.1462649999999996</v>
      </c>
      <c r="F8233">
        <v>3.4</v>
      </c>
    </row>
    <row r="8234" spans="1:6" x14ac:dyDescent="0.35">
      <c r="A8234">
        <v>7407900</v>
      </c>
      <c r="B8234">
        <v>7.1305785000000004</v>
      </c>
      <c r="C8234">
        <v>17.829461999999999</v>
      </c>
      <c r="D8234">
        <v>17.729548000000001</v>
      </c>
      <c r="E8234">
        <v>9.1689089999999993</v>
      </c>
      <c r="F8234">
        <v>3.9</v>
      </c>
    </row>
    <row r="8235" spans="1:6" x14ac:dyDescent="0.35">
      <c r="A8235">
        <v>7408800</v>
      </c>
      <c r="B8235">
        <v>6.8999876999999996</v>
      </c>
      <c r="C8235">
        <v>17.600000000000001</v>
      </c>
      <c r="D8235">
        <v>17.399988</v>
      </c>
      <c r="E8235">
        <v>9.2000065000000006</v>
      </c>
      <c r="F8235">
        <v>4</v>
      </c>
    </row>
    <row r="8236" spans="1:6" x14ac:dyDescent="0.35">
      <c r="A8236">
        <v>7409700</v>
      </c>
      <c r="B8236">
        <v>6.4799438</v>
      </c>
      <c r="C8236">
        <v>17.277581999999999</v>
      </c>
      <c r="D8236">
        <v>16.820948000000001</v>
      </c>
      <c r="E8236">
        <v>9.2414190000000005</v>
      </c>
      <c r="F8236">
        <v>3.1</v>
      </c>
    </row>
    <row r="8237" spans="1:6" x14ac:dyDescent="0.35">
      <c r="A8237">
        <v>7410600</v>
      </c>
      <c r="B8237">
        <v>5.9215026000000002</v>
      </c>
      <c r="C8237">
        <v>16.873529999999999</v>
      </c>
      <c r="D8237">
        <v>16.011164000000001</v>
      </c>
      <c r="E8237">
        <v>9.2895760000000003</v>
      </c>
      <c r="F8237">
        <v>2.2999999999999998</v>
      </c>
    </row>
    <row r="8238" spans="1:6" x14ac:dyDescent="0.35">
      <c r="A8238">
        <v>7411500</v>
      </c>
      <c r="B8238">
        <v>5.3023009999999999</v>
      </c>
      <c r="C8238">
        <v>16.482721000000002</v>
      </c>
      <c r="D8238">
        <v>15.270777000000001</v>
      </c>
      <c r="E8238">
        <v>9.342981</v>
      </c>
      <c r="F8238">
        <v>2.2999999999999998</v>
      </c>
    </row>
    <row r="8239" spans="1:6" x14ac:dyDescent="0.35">
      <c r="A8239">
        <v>7412400</v>
      </c>
      <c r="B8239">
        <v>4.7000060000000001</v>
      </c>
      <c r="C8239">
        <v>16.200005999999998</v>
      </c>
      <c r="D8239">
        <v>14.899988</v>
      </c>
      <c r="E8239">
        <v>9.3999880000000005</v>
      </c>
      <c r="F8239">
        <v>1.2</v>
      </c>
    </row>
    <row r="8240" spans="1:6" x14ac:dyDescent="0.35">
      <c r="A8240">
        <v>7413300</v>
      </c>
      <c r="B8240">
        <v>4.1223692999999999</v>
      </c>
      <c r="C8240">
        <v>16.110468000000001</v>
      </c>
      <c r="D8240">
        <v>14.833643</v>
      </c>
      <c r="E8240">
        <v>9.4703009999999992</v>
      </c>
      <c r="F8240">
        <v>1.3</v>
      </c>
    </row>
    <row r="8241" spans="1:6" x14ac:dyDescent="0.35">
      <c r="A8241">
        <v>7414200</v>
      </c>
      <c r="B8241">
        <v>3.5360045000000002</v>
      </c>
      <c r="C8241">
        <v>16.149988</v>
      </c>
      <c r="D8241">
        <v>14.792292</v>
      </c>
      <c r="E8241">
        <v>9.5541630000000008</v>
      </c>
      <c r="F8241">
        <v>0.7</v>
      </c>
    </row>
    <row r="8242" spans="1:6" x14ac:dyDescent="0.35">
      <c r="A8242">
        <v>7415100</v>
      </c>
      <c r="B8242">
        <v>2.9566283000000002</v>
      </c>
      <c r="C8242">
        <v>16.189508</v>
      </c>
      <c r="D8242">
        <v>14.754816</v>
      </c>
      <c r="E8242">
        <v>9.6359499999999993</v>
      </c>
      <c r="F8242">
        <v>0.5</v>
      </c>
    </row>
    <row r="8243" spans="1:6" x14ac:dyDescent="0.35">
      <c r="A8243">
        <v>7416000</v>
      </c>
      <c r="B8243">
        <v>2.3999877000000001</v>
      </c>
      <c r="C8243">
        <v>16.100000000000001</v>
      </c>
      <c r="D8243">
        <v>14.700006500000001</v>
      </c>
      <c r="E8243">
        <v>9.7000065000000006</v>
      </c>
      <c r="F8243">
        <v>1.2</v>
      </c>
    </row>
    <row r="8244" spans="1:6" x14ac:dyDescent="0.35">
      <c r="A8244">
        <v>7416900</v>
      </c>
      <c r="B8244">
        <v>1.9093262</v>
      </c>
      <c r="C8244">
        <v>15.869866999999999</v>
      </c>
      <c r="D8244">
        <v>14.632196</v>
      </c>
      <c r="E8244">
        <v>9.7421819999999997</v>
      </c>
      <c r="F8244">
        <v>2.6</v>
      </c>
    </row>
    <row r="8245" spans="1:6" x14ac:dyDescent="0.35">
      <c r="A8245">
        <v>7417800</v>
      </c>
      <c r="B8245">
        <v>1.4981933999999999</v>
      </c>
      <c r="C8245">
        <v>15.6</v>
      </c>
      <c r="D8245">
        <v>14.564722</v>
      </c>
      <c r="E8245">
        <v>9.7708379999999995</v>
      </c>
      <c r="F8245">
        <v>4.7</v>
      </c>
    </row>
    <row r="8246" spans="1:6" x14ac:dyDescent="0.35">
      <c r="A8246">
        <v>7418700</v>
      </c>
      <c r="B8246">
        <v>1.1379638999999999</v>
      </c>
      <c r="C8246">
        <v>15.330133</v>
      </c>
      <c r="D8246">
        <v>14.489893</v>
      </c>
      <c r="E8246">
        <v>9.7890569999999997</v>
      </c>
      <c r="F8246">
        <v>5.8</v>
      </c>
    </row>
    <row r="8247" spans="1:6" x14ac:dyDescent="0.35">
      <c r="A8247">
        <v>7419600</v>
      </c>
      <c r="B8247">
        <v>0.80001222999999999</v>
      </c>
      <c r="C8247">
        <v>15.1</v>
      </c>
      <c r="D8247">
        <v>14.399988</v>
      </c>
      <c r="E8247">
        <v>9.8000129999999999</v>
      </c>
      <c r="F8247">
        <v>6.6</v>
      </c>
    </row>
    <row r="8248" spans="1:6" x14ac:dyDescent="0.35">
      <c r="A8248">
        <v>7420500</v>
      </c>
      <c r="B8248">
        <v>0.47121580000000002</v>
      </c>
      <c r="C8248">
        <v>14.937158999999999</v>
      </c>
      <c r="D8248">
        <v>14.267969000000001</v>
      </c>
      <c r="E8248">
        <v>9.8031249999999996</v>
      </c>
      <c r="F8248">
        <v>6.8</v>
      </c>
    </row>
    <row r="8249" spans="1:6" x14ac:dyDescent="0.35">
      <c r="A8249">
        <v>7421400</v>
      </c>
      <c r="B8249">
        <v>0.15960082</v>
      </c>
      <c r="C8249">
        <v>14.81283</v>
      </c>
      <c r="D8249">
        <v>14.081263</v>
      </c>
      <c r="E8249">
        <v>9.8000129999999999</v>
      </c>
      <c r="F8249">
        <v>5.9</v>
      </c>
    </row>
    <row r="8250" spans="1:6" x14ac:dyDescent="0.35">
      <c r="A8250">
        <v>7422300</v>
      </c>
      <c r="B8250">
        <v>-0.13181153000000001</v>
      </c>
      <c r="C8250">
        <v>14.682093</v>
      </c>
      <c r="D8250">
        <v>13.853907</v>
      </c>
      <c r="E8250">
        <v>9.7968689999999992</v>
      </c>
      <c r="F8250">
        <v>4.2</v>
      </c>
    </row>
    <row r="8251" spans="1:6" x14ac:dyDescent="0.35">
      <c r="A8251">
        <v>7423200</v>
      </c>
      <c r="B8251">
        <v>-0.4</v>
      </c>
      <c r="C8251">
        <v>14.499993999999999</v>
      </c>
      <c r="D8251">
        <v>13.6</v>
      </c>
      <c r="E8251">
        <v>9.8000129999999999</v>
      </c>
      <c r="F8251">
        <v>4.9000000000000004</v>
      </c>
    </row>
    <row r="8252" spans="1:6" x14ac:dyDescent="0.35">
      <c r="A8252">
        <v>7424100</v>
      </c>
      <c r="B8252">
        <v>-0.65</v>
      </c>
      <c r="C8252">
        <v>14.201409999999999</v>
      </c>
      <c r="D8252">
        <v>13.314844000000001</v>
      </c>
      <c r="E8252">
        <v>9.8187499999999996</v>
      </c>
      <c r="F8252">
        <v>5.3</v>
      </c>
    </row>
    <row r="8253" spans="1:6" x14ac:dyDescent="0.35">
      <c r="A8253">
        <v>7425000</v>
      </c>
      <c r="B8253">
        <v>-0.87778319999999999</v>
      </c>
      <c r="C8253">
        <v>13.809778</v>
      </c>
      <c r="D8253">
        <v>13.002069000000001</v>
      </c>
      <c r="E8253">
        <v>9.85</v>
      </c>
      <c r="F8253">
        <v>5</v>
      </c>
    </row>
    <row r="8254" spans="1:6" x14ac:dyDescent="0.35">
      <c r="A8254">
        <v>7425900</v>
      </c>
      <c r="B8254">
        <v>-1.0666564999999999</v>
      </c>
      <c r="C8254">
        <v>13.413294</v>
      </c>
      <c r="D8254">
        <v>12.688288</v>
      </c>
      <c r="E8254">
        <v>9.8812499999999996</v>
      </c>
      <c r="F8254">
        <v>4.9000000000000004</v>
      </c>
    </row>
    <row r="8255" spans="1:6" x14ac:dyDescent="0.35">
      <c r="A8255">
        <v>7426800</v>
      </c>
      <c r="B8255">
        <v>-1.1999877999999999</v>
      </c>
      <c r="C8255">
        <v>13.1</v>
      </c>
      <c r="D8255">
        <v>12.399988</v>
      </c>
      <c r="E8255">
        <v>9.8999880000000005</v>
      </c>
      <c r="F8255">
        <v>4.8</v>
      </c>
    </row>
    <row r="8256" spans="1:6" x14ac:dyDescent="0.35">
      <c r="A8256">
        <v>7427700</v>
      </c>
      <c r="B8256">
        <v>-1.2857116</v>
      </c>
      <c r="C8256">
        <v>12.870722000000001</v>
      </c>
      <c r="D8256">
        <v>12.137506500000001</v>
      </c>
      <c r="E8256">
        <v>9.8843630000000005</v>
      </c>
      <c r="F8256">
        <v>4.7</v>
      </c>
    </row>
    <row r="8257" spans="1:6" x14ac:dyDescent="0.35">
      <c r="A8257">
        <v>7428600</v>
      </c>
      <c r="B8257">
        <v>-1.3535827</v>
      </c>
      <c r="C8257">
        <v>12.672601999999999</v>
      </c>
      <c r="D8257">
        <v>11.891657</v>
      </c>
      <c r="E8257">
        <v>9.8416689999999996</v>
      </c>
      <c r="F8257">
        <v>4.5999999999999996</v>
      </c>
    </row>
    <row r="8258" spans="1:6" x14ac:dyDescent="0.35">
      <c r="A8258">
        <v>7429500</v>
      </c>
      <c r="B8258">
        <v>-1.4196533</v>
      </c>
      <c r="C8258">
        <v>12.513147</v>
      </c>
      <c r="D8258">
        <v>11.675013</v>
      </c>
      <c r="E8258">
        <v>9.8031249999999996</v>
      </c>
      <c r="F8258">
        <v>4.5999999999999996</v>
      </c>
    </row>
    <row r="8259" spans="1:6" x14ac:dyDescent="0.35">
      <c r="A8259">
        <v>7430400</v>
      </c>
      <c r="B8259">
        <v>-1.5000061</v>
      </c>
      <c r="C8259">
        <v>12.399988</v>
      </c>
      <c r="D8259">
        <v>11.499993999999999</v>
      </c>
      <c r="E8259">
        <v>9.8000129999999999</v>
      </c>
      <c r="F8259">
        <v>4.5</v>
      </c>
    </row>
    <row r="8260" spans="1:6" x14ac:dyDescent="0.35">
      <c r="A8260">
        <v>7431300</v>
      </c>
      <c r="B8260">
        <v>-1.6053527999999999</v>
      </c>
      <c r="C8260">
        <v>12.338953</v>
      </c>
      <c r="D8260">
        <v>11.377069000000001</v>
      </c>
      <c r="E8260">
        <v>9.8250065000000006</v>
      </c>
      <c r="F8260">
        <v>4.3</v>
      </c>
    </row>
    <row r="8261" spans="1:6" x14ac:dyDescent="0.35">
      <c r="A8261">
        <v>7432200</v>
      </c>
      <c r="B8261">
        <v>-1.7214415999999999</v>
      </c>
      <c r="C8261">
        <v>12.308039000000001</v>
      </c>
      <c r="D8261">
        <v>11.288904</v>
      </c>
      <c r="E8261">
        <v>9.85</v>
      </c>
      <c r="F8261">
        <v>4.0999999999999996</v>
      </c>
    </row>
    <row r="8262" spans="1:6" x14ac:dyDescent="0.35">
      <c r="A8262">
        <v>7433100</v>
      </c>
      <c r="B8262">
        <v>-1.8267883</v>
      </c>
      <c r="C8262">
        <v>12.273096000000001</v>
      </c>
      <c r="D8262">
        <v>11.206263</v>
      </c>
      <c r="E8262">
        <v>9.8749939999999992</v>
      </c>
      <c r="F8262">
        <v>3.5</v>
      </c>
    </row>
    <row r="8263" spans="1:6" x14ac:dyDescent="0.35">
      <c r="A8263">
        <v>7434000</v>
      </c>
      <c r="B8263">
        <v>-1.9</v>
      </c>
      <c r="C8263">
        <v>12.200006500000001</v>
      </c>
      <c r="D8263">
        <v>11.1</v>
      </c>
      <c r="E8263">
        <v>9.8999880000000005</v>
      </c>
      <c r="F8263">
        <v>3.4</v>
      </c>
    </row>
    <row r="8264" spans="1:6" x14ac:dyDescent="0.35">
      <c r="A8264">
        <v>7434900</v>
      </c>
      <c r="B8264">
        <v>-1.9499877999999999</v>
      </c>
      <c r="C8264">
        <v>12.083033</v>
      </c>
      <c r="D8264">
        <v>10.959101</v>
      </c>
      <c r="E8264">
        <v>9.9250129999999999</v>
      </c>
      <c r="F8264">
        <v>2.8</v>
      </c>
    </row>
    <row r="8265" spans="1:6" x14ac:dyDescent="0.35">
      <c r="A8265">
        <v>7435800</v>
      </c>
      <c r="B8265">
        <v>-2.0000062000000001</v>
      </c>
      <c r="C8265">
        <v>11.950006500000001</v>
      </c>
      <c r="D8265">
        <v>10.802027000000001</v>
      </c>
      <c r="E8265">
        <v>9.9500065000000006</v>
      </c>
      <c r="F8265">
        <v>2.5</v>
      </c>
    </row>
    <row r="8266" spans="1:6" x14ac:dyDescent="0.35">
      <c r="A8266">
        <v>7436700</v>
      </c>
      <c r="B8266">
        <v>-2.0499939999999999</v>
      </c>
      <c r="C8266">
        <v>11.81695</v>
      </c>
      <c r="D8266">
        <v>10.643946</v>
      </c>
      <c r="E8266">
        <v>9.9749999999999996</v>
      </c>
      <c r="F8266">
        <v>2.4</v>
      </c>
    </row>
    <row r="8267" spans="1:6" x14ac:dyDescent="0.35">
      <c r="A8267">
        <v>7437600</v>
      </c>
      <c r="B8267">
        <v>-2.1000122999999999</v>
      </c>
      <c r="C8267">
        <v>11.700006500000001</v>
      </c>
      <c r="D8267">
        <v>10.499993999999999</v>
      </c>
      <c r="E8267">
        <v>9.9999939999999992</v>
      </c>
      <c r="F8267">
        <v>2.6</v>
      </c>
    </row>
    <row r="8268" spans="1:6" x14ac:dyDescent="0.35">
      <c r="A8268">
        <v>7438500</v>
      </c>
      <c r="B8268">
        <v>-2.15</v>
      </c>
      <c r="C8268">
        <v>11.618311</v>
      </c>
      <c r="D8268">
        <v>10.422724000000001</v>
      </c>
      <c r="E8268">
        <v>9.9828130000000002</v>
      </c>
      <c r="F8268">
        <v>2.8</v>
      </c>
    </row>
    <row r="8269" spans="1:6" x14ac:dyDescent="0.35">
      <c r="A8269">
        <v>7439400</v>
      </c>
      <c r="B8269">
        <v>-2.1999879999999998</v>
      </c>
      <c r="C8269">
        <v>11.560724</v>
      </c>
      <c r="D8269">
        <v>10.409082</v>
      </c>
      <c r="E8269">
        <v>9.9124999999999996</v>
      </c>
      <c r="F8269">
        <v>3.2</v>
      </c>
    </row>
    <row r="8270" spans="1:6" x14ac:dyDescent="0.35">
      <c r="A8270">
        <v>7440300</v>
      </c>
      <c r="B8270">
        <v>-2.2500062000000001</v>
      </c>
      <c r="C8270">
        <v>11.497766499999999</v>
      </c>
      <c r="D8270">
        <v>10.390924</v>
      </c>
      <c r="E8270">
        <v>9.8359319999999997</v>
      </c>
      <c r="F8270">
        <v>3.2</v>
      </c>
    </row>
    <row r="8271" spans="1:6" x14ac:dyDescent="0.35">
      <c r="A8271">
        <v>7441200</v>
      </c>
      <c r="B8271">
        <v>-2.2999939999999999</v>
      </c>
      <c r="C8271">
        <v>11.399988</v>
      </c>
      <c r="D8271">
        <v>10.300013</v>
      </c>
      <c r="E8271">
        <v>9.8000129999999999</v>
      </c>
      <c r="F8271">
        <v>3.1</v>
      </c>
    </row>
    <row r="8272" spans="1:6" x14ac:dyDescent="0.35">
      <c r="A8272">
        <v>7442100</v>
      </c>
      <c r="B8272">
        <v>-2.3500122999999999</v>
      </c>
      <c r="C8272">
        <v>11.248438</v>
      </c>
      <c r="D8272">
        <v>10.077723000000001</v>
      </c>
      <c r="E8272">
        <v>9.8000129999999999</v>
      </c>
      <c r="F8272">
        <v>3.2</v>
      </c>
    </row>
    <row r="8273" spans="1:6" x14ac:dyDescent="0.35">
      <c r="A8273">
        <v>7443000</v>
      </c>
      <c r="B8273">
        <v>-2.4</v>
      </c>
      <c r="C8273">
        <v>11.062493999999999</v>
      </c>
      <c r="D8273">
        <v>9.7656189999999992</v>
      </c>
      <c r="E8273">
        <v>9.8000129999999999</v>
      </c>
      <c r="F8273">
        <v>3.5</v>
      </c>
    </row>
    <row r="8274" spans="1:6" x14ac:dyDescent="0.35">
      <c r="A8274">
        <v>7443900</v>
      </c>
      <c r="B8274">
        <v>-2.4499879999999998</v>
      </c>
      <c r="C8274">
        <v>10.870324999999999</v>
      </c>
      <c r="D8274">
        <v>9.4457035000000005</v>
      </c>
      <c r="E8274">
        <v>9.8000129999999999</v>
      </c>
      <c r="F8274">
        <v>4.2</v>
      </c>
    </row>
    <row r="8275" spans="1:6" x14ac:dyDescent="0.35">
      <c r="A8275">
        <v>7444800</v>
      </c>
      <c r="B8275">
        <v>-2.5000062000000001</v>
      </c>
      <c r="C8275">
        <v>10.700006500000001</v>
      </c>
      <c r="D8275">
        <v>9.2000065000000006</v>
      </c>
      <c r="E8275">
        <v>9.8000129999999999</v>
      </c>
      <c r="F8275">
        <v>4.5</v>
      </c>
    </row>
    <row r="8276" spans="1:6" x14ac:dyDescent="0.35">
      <c r="A8276">
        <v>7445700</v>
      </c>
      <c r="B8276">
        <v>-2.5499939999999999</v>
      </c>
      <c r="C8276">
        <v>10.563623</v>
      </c>
      <c r="D8276">
        <v>9.0368290000000009</v>
      </c>
      <c r="E8276">
        <v>9.8000129999999999</v>
      </c>
      <c r="F8276">
        <v>5.6</v>
      </c>
    </row>
    <row r="8277" spans="1:6" x14ac:dyDescent="0.35">
      <c r="A8277">
        <v>7446600</v>
      </c>
      <c r="B8277">
        <v>-2.6000122999999999</v>
      </c>
      <c r="C8277">
        <v>10.444635</v>
      </c>
      <c r="D8277">
        <v>8.8960819999999998</v>
      </c>
      <c r="E8277">
        <v>9.8000129999999999</v>
      </c>
      <c r="F8277">
        <v>5.6</v>
      </c>
    </row>
    <row r="8278" spans="1:6" x14ac:dyDescent="0.35">
      <c r="A8278">
        <v>7447500</v>
      </c>
      <c r="B8278">
        <v>-2.65</v>
      </c>
      <c r="C8278">
        <v>10.328363</v>
      </c>
      <c r="D8278">
        <v>8.7573185000000002</v>
      </c>
      <c r="E8278">
        <v>9.8000129999999999</v>
      </c>
      <c r="F8278">
        <v>5.5</v>
      </c>
    </row>
    <row r="8279" spans="1:6" x14ac:dyDescent="0.35">
      <c r="A8279">
        <v>7448400</v>
      </c>
      <c r="B8279">
        <v>-2.6999879999999998</v>
      </c>
      <c r="C8279">
        <v>10.200006500000001</v>
      </c>
      <c r="D8279">
        <v>8.6</v>
      </c>
      <c r="E8279">
        <v>9.8000129999999999</v>
      </c>
      <c r="F8279">
        <v>5.3</v>
      </c>
    </row>
    <row r="8280" spans="1:6" x14ac:dyDescent="0.35">
      <c r="A8280">
        <v>7449300</v>
      </c>
      <c r="B8280">
        <v>-2.6998353000000002</v>
      </c>
      <c r="C8280">
        <v>9.9857119999999995</v>
      </c>
      <c r="D8280">
        <v>8.3885439999999996</v>
      </c>
      <c r="E8280">
        <v>9.8000129999999999</v>
      </c>
      <c r="F8280">
        <v>5</v>
      </c>
    </row>
    <row r="8281" spans="1:6" x14ac:dyDescent="0.35">
      <c r="A8281">
        <v>7450200</v>
      </c>
      <c r="B8281">
        <v>-2.6246095</v>
      </c>
      <c r="C8281">
        <v>9.6928649999999994</v>
      </c>
      <c r="D8281">
        <v>8.1345460000000003</v>
      </c>
      <c r="E8281">
        <v>9.8000129999999999</v>
      </c>
      <c r="F8281">
        <v>4.9000000000000004</v>
      </c>
    </row>
    <row r="8282" spans="1:6" x14ac:dyDescent="0.35">
      <c r="A8282">
        <v>7451100</v>
      </c>
      <c r="B8282">
        <v>-2.5120605999999999</v>
      </c>
      <c r="C8282">
        <v>9.4285829999999997</v>
      </c>
      <c r="D8282">
        <v>7.8882690000000002</v>
      </c>
      <c r="E8282">
        <v>9.8000129999999999</v>
      </c>
      <c r="F8282">
        <v>4.7</v>
      </c>
    </row>
    <row r="8283" spans="1:6" x14ac:dyDescent="0.35">
      <c r="A8283">
        <v>7452000</v>
      </c>
      <c r="B8283">
        <v>-2.4</v>
      </c>
      <c r="C8283">
        <v>9.3000129999999999</v>
      </c>
      <c r="D8283">
        <v>7.7000060000000001</v>
      </c>
      <c r="E8283">
        <v>9.8000129999999999</v>
      </c>
      <c r="F8283">
        <v>4.8</v>
      </c>
    </row>
    <row r="8284" spans="1:6" x14ac:dyDescent="0.35">
      <c r="A8284">
        <v>7452900</v>
      </c>
      <c r="B8284">
        <v>-2.3067079000000001</v>
      </c>
      <c r="C8284">
        <v>9.3147219999999997</v>
      </c>
      <c r="D8284">
        <v>7.6310973000000004</v>
      </c>
      <c r="E8284">
        <v>9.7878969999999992</v>
      </c>
      <c r="F8284">
        <v>5</v>
      </c>
    </row>
    <row r="8285" spans="1:6" x14ac:dyDescent="0.35">
      <c r="A8285">
        <v>7453800</v>
      </c>
      <c r="B8285">
        <v>-2.1753906999999999</v>
      </c>
      <c r="C8285">
        <v>9.3892764999999994</v>
      </c>
      <c r="D8285">
        <v>7.6754394000000001</v>
      </c>
      <c r="E8285">
        <v>9.7593630000000005</v>
      </c>
      <c r="F8285">
        <v>4.8</v>
      </c>
    </row>
    <row r="8286" spans="1:6" x14ac:dyDescent="0.35">
      <c r="A8286">
        <v>7454700</v>
      </c>
      <c r="B8286">
        <v>-1.9314026</v>
      </c>
      <c r="C8286">
        <v>9.4941960000000005</v>
      </c>
      <c r="D8286">
        <v>7.7820679999999998</v>
      </c>
      <c r="E8286">
        <v>9.7261600000000001</v>
      </c>
      <c r="F8286">
        <v>4.8</v>
      </c>
    </row>
    <row r="8287" spans="1:6" x14ac:dyDescent="0.35">
      <c r="A8287">
        <v>7455600</v>
      </c>
      <c r="B8287">
        <v>-1.5000061</v>
      </c>
      <c r="C8287">
        <v>9.6</v>
      </c>
      <c r="D8287">
        <v>7.8999876999999996</v>
      </c>
      <c r="E8287">
        <v>9.7000065000000006</v>
      </c>
      <c r="F8287">
        <v>5</v>
      </c>
    </row>
    <row r="8288" spans="1:6" x14ac:dyDescent="0.35">
      <c r="A8288">
        <v>7456500</v>
      </c>
      <c r="B8288">
        <v>-0.78858030000000001</v>
      </c>
      <c r="C8288">
        <v>9.6789190000000005</v>
      </c>
      <c r="D8288">
        <v>8.0293829999999993</v>
      </c>
      <c r="E8288">
        <v>9.6870980000000007</v>
      </c>
      <c r="F8288">
        <v>5</v>
      </c>
    </row>
    <row r="8289" spans="1:6" x14ac:dyDescent="0.35">
      <c r="A8289">
        <v>7457400</v>
      </c>
      <c r="B8289">
        <v>0.13881835000000001</v>
      </c>
      <c r="C8289">
        <v>9.7557010000000002</v>
      </c>
      <c r="D8289">
        <v>8.2134040000000006</v>
      </c>
      <c r="E8289">
        <v>9.6843815000000006</v>
      </c>
      <c r="F8289">
        <v>5</v>
      </c>
    </row>
    <row r="8290" spans="1:6" x14ac:dyDescent="0.35">
      <c r="A8290">
        <v>7458300</v>
      </c>
      <c r="B8290">
        <v>1.1217896000000001</v>
      </c>
      <c r="C8290">
        <v>9.8796330000000001</v>
      </c>
      <c r="D8290">
        <v>8.4657230000000006</v>
      </c>
      <c r="E8290">
        <v>9.6894469999999995</v>
      </c>
      <c r="F8290">
        <v>5</v>
      </c>
    </row>
    <row r="8291" spans="1:6" x14ac:dyDescent="0.35">
      <c r="A8291">
        <v>7459200</v>
      </c>
      <c r="B8291">
        <v>1.9999939</v>
      </c>
      <c r="C8291">
        <v>10.1</v>
      </c>
      <c r="D8291">
        <v>8.8000129999999999</v>
      </c>
      <c r="E8291">
        <v>9.7000065000000006</v>
      </c>
      <c r="F8291">
        <v>5.0999999999999996</v>
      </c>
    </row>
    <row r="8292" spans="1:6" x14ac:dyDescent="0.35">
      <c r="A8292">
        <v>7460100</v>
      </c>
      <c r="B8292">
        <v>2.7853941999999998</v>
      </c>
      <c r="C8292">
        <v>10.498987</v>
      </c>
      <c r="D8292">
        <v>9.4424379999999992</v>
      </c>
      <c r="E8292">
        <v>9.7257940000000005</v>
      </c>
      <c r="F8292">
        <v>5</v>
      </c>
    </row>
    <row r="8293" spans="1:6" x14ac:dyDescent="0.35">
      <c r="A8293">
        <v>7461000</v>
      </c>
      <c r="B8293">
        <v>3.5636839999999999</v>
      </c>
      <c r="C8293">
        <v>11.05401</v>
      </c>
      <c r="D8293">
        <v>10.399988</v>
      </c>
      <c r="E8293">
        <v>9.7812439999999992</v>
      </c>
      <c r="F8293">
        <v>5.2</v>
      </c>
    </row>
    <row r="8294" spans="1:6" x14ac:dyDescent="0.35">
      <c r="A8294">
        <v>7461900</v>
      </c>
      <c r="B8294">
        <v>4.2851195000000004</v>
      </c>
      <c r="C8294">
        <v>11.657007</v>
      </c>
      <c r="D8294">
        <v>11.357569</v>
      </c>
      <c r="E8294">
        <v>9.8710880000000003</v>
      </c>
      <c r="F8294">
        <v>5.4</v>
      </c>
    </row>
    <row r="8295" spans="1:6" x14ac:dyDescent="0.35">
      <c r="A8295">
        <v>7462800</v>
      </c>
      <c r="B8295">
        <v>4.8999876999999996</v>
      </c>
      <c r="C8295">
        <v>12.200006500000001</v>
      </c>
      <c r="D8295">
        <v>11.999993999999999</v>
      </c>
      <c r="E8295">
        <v>9.9999939999999992</v>
      </c>
      <c r="F8295">
        <v>5.8</v>
      </c>
    </row>
    <row r="8296" spans="1:6" x14ac:dyDescent="0.35">
      <c r="A8296">
        <v>7463700</v>
      </c>
      <c r="B8296">
        <v>5.4037414000000004</v>
      </c>
      <c r="C8296">
        <v>12.674920999999999</v>
      </c>
      <c r="D8296">
        <v>12.364739999999999</v>
      </c>
      <c r="E8296">
        <v>10.177728999999999</v>
      </c>
      <c r="F8296">
        <v>5.8</v>
      </c>
    </row>
    <row r="8297" spans="1:6" x14ac:dyDescent="0.35">
      <c r="A8297">
        <v>7464600</v>
      </c>
      <c r="B8297">
        <v>5.8399900000000002</v>
      </c>
      <c r="C8297">
        <v>13.13946</v>
      </c>
      <c r="D8297">
        <v>12.701166000000001</v>
      </c>
      <c r="E8297">
        <v>10.390618999999999</v>
      </c>
      <c r="F8297">
        <v>6.1</v>
      </c>
    </row>
    <row r="8298" spans="1:6" x14ac:dyDescent="0.35">
      <c r="A8298">
        <v>7465500</v>
      </c>
      <c r="B8298">
        <v>6.2312560000000001</v>
      </c>
      <c r="C8298">
        <v>13.584284</v>
      </c>
      <c r="D8298">
        <v>13.011988000000001</v>
      </c>
      <c r="E8298">
        <v>10.60821</v>
      </c>
      <c r="F8298">
        <v>6.2</v>
      </c>
    </row>
    <row r="8299" spans="1:6" x14ac:dyDescent="0.35">
      <c r="A8299">
        <v>7466400</v>
      </c>
      <c r="B8299">
        <v>6.6</v>
      </c>
      <c r="C8299">
        <v>13.999993999999999</v>
      </c>
      <c r="D8299">
        <v>13.300013</v>
      </c>
      <c r="E8299">
        <v>10.800013</v>
      </c>
      <c r="F8299">
        <v>6</v>
      </c>
    </row>
    <row r="8300" spans="1:6" x14ac:dyDescent="0.35">
      <c r="A8300">
        <v>7467300</v>
      </c>
      <c r="B8300">
        <v>6.9590389999999998</v>
      </c>
      <c r="C8300">
        <v>14.369225999999999</v>
      </c>
      <c r="D8300">
        <v>13.587580000000001</v>
      </c>
      <c r="E8300">
        <v>10.958399</v>
      </c>
      <c r="F8300">
        <v>5.9</v>
      </c>
    </row>
    <row r="8301" spans="1:6" x14ac:dyDescent="0.35">
      <c r="A8301">
        <v>7468200</v>
      </c>
      <c r="B8301">
        <v>7.3007749999999998</v>
      </c>
      <c r="C8301">
        <v>14.661524</v>
      </c>
      <c r="D8301">
        <v>13.872674999999999</v>
      </c>
      <c r="E8301">
        <v>11.103600999999999</v>
      </c>
      <c r="F8301">
        <v>5.8</v>
      </c>
    </row>
    <row r="8302" spans="1:6" x14ac:dyDescent="0.35">
      <c r="A8302">
        <v>7469100</v>
      </c>
      <c r="B8302">
        <v>7.6171202999999998</v>
      </c>
      <c r="C8302">
        <v>14.848077999999999</v>
      </c>
      <c r="D8302">
        <v>14.121454</v>
      </c>
      <c r="E8302">
        <v>11.247033999999999</v>
      </c>
      <c r="F8302">
        <v>5.8</v>
      </c>
    </row>
    <row r="8303" spans="1:6" x14ac:dyDescent="0.35">
      <c r="A8303">
        <v>7470000</v>
      </c>
      <c r="B8303">
        <v>7.8999876999999996</v>
      </c>
      <c r="C8303">
        <v>14.899988</v>
      </c>
      <c r="D8303">
        <v>14.300013</v>
      </c>
      <c r="E8303">
        <v>11.399988</v>
      </c>
      <c r="F8303">
        <v>5.6</v>
      </c>
    </row>
    <row r="8304" spans="1:6" x14ac:dyDescent="0.35">
      <c r="A8304">
        <v>7470900</v>
      </c>
      <c r="B8304">
        <v>8.0920050000000003</v>
      </c>
      <c r="C8304">
        <v>14.874993999999999</v>
      </c>
      <c r="D8304">
        <v>14.351922999999999</v>
      </c>
      <c r="E8304">
        <v>11.601191</v>
      </c>
      <c r="F8304">
        <v>5.3</v>
      </c>
    </row>
    <row r="8305" spans="1:6" x14ac:dyDescent="0.35">
      <c r="A8305">
        <v>7471800</v>
      </c>
      <c r="B8305">
        <v>8.1902100000000004</v>
      </c>
      <c r="C8305">
        <v>14.85</v>
      </c>
      <c r="D8305">
        <v>14.298029</v>
      </c>
      <c r="E8305">
        <v>11.85</v>
      </c>
      <c r="F8305">
        <v>5</v>
      </c>
    </row>
    <row r="8306" spans="1:6" x14ac:dyDescent="0.35">
      <c r="A8306">
        <v>7472700</v>
      </c>
      <c r="B8306">
        <v>8.2683049999999998</v>
      </c>
      <c r="C8306">
        <v>14.825006500000001</v>
      </c>
      <c r="D8306">
        <v>14.220086999999999</v>
      </c>
      <c r="E8306">
        <v>12.09881</v>
      </c>
      <c r="F8306">
        <v>5</v>
      </c>
    </row>
    <row r="8307" spans="1:6" x14ac:dyDescent="0.35">
      <c r="A8307">
        <v>7473600</v>
      </c>
      <c r="B8307">
        <v>8.3999880000000005</v>
      </c>
      <c r="C8307">
        <v>14.800013</v>
      </c>
      <c r="D8307">
        <v>14.200006500000001</v>
      </c>
      <c r="E8307">
        <v>12.300013</v>
      </c>
      <c r="F8307">
        <v>4.8</v>
      </c>
    </row>
    <row r="8308" spans="1:6" x14ac:dyDescent="0.35">
      <c r="A8308">
        <v>7474500</v>
      </c>
      <c r="B8308">
        <v>8.7531379999999999</v>
      </c>
      <c r="C8308">
        <v>14.774988</v>
      </c>
      <c r="D8308">
        <v>14.259363</v>
      </c>
      <c r="E8308">
        <v>12.332148</v>
      </c>
      <c r="F8308">
        <v>4.5999999999999996</v>
      </c>
    </row>
    <row r="8309" spans="1:6" x14ac:dyDescent="0.35">
      <c r="A8309">
        <v>7475400</v>
      </c>
      <c r="B8309">
        <v>9.2752929999999996</v>
      </c>
      <c r="C8309">
        <v>14.749993999999999</v>
      </c>
      <c r="D8309">
        <v>14.347223</v>
      </c>
      <c r="E8309">
        <v>12.207544</v>
      </c>
      <c r="F8309">
        <v>4.4000000000000004</v>
      </c>
    </row>
    <row r="8310" spans="1:6" x14ac:dyDescent="0.35">
      <c r="A8310">
        <v>7476300</v>
      </c>
      <c r="B8310">
        <v>9.7098030000000008</v>
      </c>
      <c r="C8310">
        <v>14.725</v>
      </c>
      <c r="D8310">
        <v>14.436457000000001</v>
      </c>
      <c r="E8310">
        <v>12.079186999999999</v>
      </c>
      <c r="F8310">
        <v>4.3</v>
      </c>
    </row>
    <row r="8311" spans="1:6" x14ac:dyDescent="0.35">
      <c r="A8311">
        <v>7477200</v>
      </c>
      <c r="B8311">
        <v>9.8000129999999999</v>
      </c>
      <c r="C8311">
        <v>14.700006500000001</v>
      </c>
      <c r="D8311">
        <v>14.499993999999999</v>
      </c>
      <c r="E8311">
        <v>12.1</v>
      </c>
      <c r="F8311">
        <v>4.2</v>
      </c>
    </row>
    <row r="8312" spans="1:6" x14ac:dyDescent="0.35">
      <c r="A8312">
        <v>7478100</v>
      </c>
      <c r="B8312">
        <v>9.6038759999999996</v>
      </c>
      <c r="C8312">
        <v>14.781488</v>
      </c>
      <c r="D8312">
        <v>14.45904</v>
      </c>
      <c r="E8312">
        <v>12.28158</v>
      </c>
      <c r="F8312">
        <v>4.0999999999999996</v>
      </c>
    </row>
    <row r="8313" spans="1:6" x14ac:dyDescent="0.35">
      <c r="A8313">
        <v>7479000</v>
      </c>
      <c r="B8313">
        <v>9.3694710000000008</v>
      </c>
      <c r="C8313">
        <v>15.008936</v>
      </c>
      <c r="D8313">
        <v>14.315728999999999</v>
      </c>
      <c r="E8313">
        <v>12.50445</v>
      </c>
      <c r="F8313">
        <v>3.8</v>
      </c>
    </row>
    <row r="8314" spans="1:6" x14ac:dyDescent="0.35">
      <c r="A8314">
        <v>7479900</v>
      </c>
      <c r="B8314">
        <v>9.1253604999999993</v>
      </c>
      <c r="C8314">
        <v>15.281916000000001</v>
      </c>
      <c r="D8314">
        <v>14.164576</v>
      </c>
      <c r="E8314">
        <v>12.725122000000001</v>
      </c>
      <c r="F8314">
        <v>3.5</v>
      </c>
    </row>
    <row r="8315" spans="1:6" x14ac:dyDescent="0.35">
      <c r="A8315">
        <v>7480800</v>
      </c>
      <c r="B8315">
        <v>8.8999880000000005</v>
      </c>
      <c r="C8315">
        <v>15.499993999999999</v>
      </c>
      <c r="D8315">
        <v>14.1</v>
      </c>
      <c r="E8315">
        <v>12.899988</v>
      </c>
      <c r="F8315">
        <v>3.7</v>
      </c>
    </row>
    <row r="8316" spans="1:6" x14ac:dyDescent="0.35">
      <c r="A8316">
        <v>7481700</v>
      </c>
      <c r="B8316">
        <v>8.6588689999999993</v>
      </c>
      <c r="C8316">
        <v>15.664301</v>
      </c>
      <c r="D8316">
        <v>14.331811999999999</v>
      </c>
      <c r="E8316">
        <v>13.034845000000001</v>
      </c>
      <c r="F8316">
        <v>4.0999999999999996</v>
      </c>
    </row>
    <row r="8317" spans="1:6" x14ac:dyDescent="0.35">
      <c r="A8317">
        <v>7482600</v>
      </c>
      <c r="B8317">
        <v>8.3967840000000002</v>
      </c>
      <c r="C8317">
        <v>15.814295</v>
      </c>
      <c r="D8317">
        <v>14.816278000000001</v>
      </c>
      <c r="E8317">
        <v>13.163752000000001</v>
      </c>
      <c r="F8317">
        <v>4</v>
      </c>
    </row>
    <row r="8318" spans="1:6" x14ac:dyDescent="0.35">
      <c r="A8318">
        <v>7483500</v>
      </c>
      <c r="B8318">
        <v>8.1863039999999998</v>
      </c>
      <c r="C8318">
        <v>15.907128999999999</v>
      </c>
      <c r="D8318">
        <v>15.267602999999999</v>
      </c>
      <c r="E8318">
        <v>13.285791</v>
      </c>
      <c r="F8318">
        <v>4.4000000000000004</v>
      </c>
    </row>
    <row r="8319" spans="1:6" x14ac:dyDescent="0.35">
      <c r="A8319">
        <v>7484400</v>
      </c>
      <c r="B8319">
        <v>8.1</v>
      </c>
      <c r="C8319">
        <v>15.899988</v>
      </c>
      <c r="D8319">
        <v>15.399988</v>
      </c>
      <c r="E8319">
        <v>13.399988</v>
      </c>
      <c r="F8319">
        <v>4.5999999999999996</v>
      </c>
    </row>
    <row r="8320" spans="1:6" x14ac:dyDescent="0.35">
      <c r="A8320">
        <v>7485300</v>
      </c>
      <c r="B8320">
        <v>8.1</v>
      </c>
      <c r="C8320">
        <v>15.761774000000001</v>
      </c>
      <c r="D8320">
        <v>15.263971</v>
      </c>
      <c r="E8320">
        <v>13.516565</v>
      </c>
      <c r="F8320">
        <v>4.4000000000000004</v>
      </c>
    </row>
    <row r="8321" spans="1:6" x14ac:dyDescent="0.35">
      <c r="A8321">
        <v>7486200</v>
      </c>
      <c r="B8321">
        <v>8.1</v>
      </c>
      <c r="C8321">
        <v>15.536158</v>
      </c>
      <c r="D8321">
        <v>15.101312999999999</v>
      </c>
      <c r="E8321">
        <v>13.625849000000001</v>
      </c>
      <c r="F8321">
        <v>4</v>
      </c>
    </row>
    <row r="8322" spans="1:6" x14ac:dyDescent="0.35">
      <c r="A8322">
        <v>7487100</v>
      </c>
      <c r="B8322">
        <v>8.1</v>
      </c>
      <c r="C8322">
        <v>15.292475</v>
      </c>
      <c r="D8322">
        <v>14.912989</v>
      </c>
      <c r="E8322">
        <v>13.697198999999999</v>
      </c>
      <c r="F8322">
        <v>3.9</v>
      </c>
    </row>
    <row r="8323" spans="1:6" x14ac:dyDescent="0.35">
      <c r="A8323">
        <v>7488000</v>
      </c>
      <c r="B8323">
        <v>8.1</v>
      </c>
      <c r="C8323">
        <v>15.1</v>
      </c>
      <c r="D8323">
        <v>14.700006500000001</v>
      </c>
      <c r="E8323">
        <v>13.700006500000001</v>
      </c>
      <c r="F8323">
        <v>3.5</v>
      </c>
    </row>
    <row r="8324" spans="1:6" x14ac:dyDescent="0.35">
      <c r="A8324">
        <v>7488900</v>
      </c>
      <c r="B8324">
        <v>8.1</v>
      </c>
      <c r="C8324">
        <v>14.97851</v>
      </c>
      <c r="D8324">
        <v>14.475</v>
      </c>
      <c r="E8324">
        <v>13.629175</v>
      </c>
      <c r="F8324">
        <v>3.3</v>
      </c>
    </row>
    <row r="8325" spans="1:6" x14ac:dyDescent="0.35">
      <c r="A8325">
        <v>7489800</v>
      </c>
      <c r="B8325">
        <v>8.1</v>
      </c>
      <c r="C8325">
        <v>14.878138</v>
      </c>
      <c r="D8325">
        <v>14.249993999999999</v>
      </c>
      <c r="E8325">
        <v>13.519434</v>
      </c>
      <c r="F8325">
        <v>3.1</v>
      </c>
    </row>
    <row r="8326" spans="1:6" x14ac:dyDescent="0.35">
      <c r="A8326">
        <v>7490700</v>
      </c>
      <c r="B8326">
        <v>8.1</v>
      </c>
      <c r="C8326">
        <v>14.763666000000001</v>
      </c>
      <c r="D8326">
        <v>14.024988</v>
      </c>
      <c r="E8326">
        <v>13.399988</v>
      </c>
      <c r="F8326">
        <v>3</v>
      </c>
    </row>
    <row r="8327" spans="1:6" x14ac:dyDescent="0.35">
      <c r="A8327">
        <v>7491600</v>
      </c>
      <c r="B8327">
        <v>8.1</v>
      </c>
      <c r="C8327">
        <v>14.6</v>
      </c>
      <c r="D8327">
        <v>13.800013</v>
      </c>
      <c r="E8327">
        <v>13.300013</v>
      </c>
      <c r="F8327">
        <v>2.8</v>
      </c>
    </row>
    <row r="8328" spans="1:6" x14ac:dyDescent="0.35">
      <c r="A8328">
        <v>7492500</v>
      </c>
      <c r="B8328">
        <v>8.0693610000000007</v>
      </c>
      <c r="C8328">
        <v>14.385949999999999</v>
      </c>
      <c r="D8328">
        <v>13.575006500000001</v>
      </c>
      <c r="E8328">
        <v>13.223749</v>
      </c>
      <c r="F8328">
        <v>2.6</v>
      </c>
    </row>
    <row r="8329" spans="1:6" x14ac:dyDescent="0.35">
      <c r="A8329">
        <v>7493400</v>
      </c>
      <c r="B8329">
        <v>7.9850097</v>
      </c>
      <c r="C8329">
        <v>14.154169</v>
      </c>
      <c r="D8329">
        <v>13.35</v>
      </c>
      <c r="E8329">
        <v>13.152215999999999</v>
      </c>
      <c r="F8329">
        <v>2.6</v>
      </c>
    </row>
    <row r="8330" spans="1:6" x14ac:dyDescent="0.35">
      <c r="A8330">
        <v>7494300</v>
      </c>
      <c r="B8330">
        <v>7.8581175999999999</v>
      </c>
      <c r="C8330">
        <v>13.920313</v>
      </c>
      <c r="D8330">
        <v>13.124993999999999</v>
      </c>
      <c r="E8330">
        <v>13.079584000000001</v>
      </c>
      <c r="F8330">
        <v>2.1</v>
      </c>
    </row>
    <row r="8331" spans="1:6" x14ac:dyDescent="0.35">
      <c r="A8331">
        <v>7495200</v>
      </c>
      <c r="B8331">
        <v>7.7000060000000001</v>
      </c>
      <c r="C8331">
        <v>13.700006500000001</v>
      </c>
      <c r="D8331">
        <v>12.899988</v>
      </c>
      <c r="E8331">
        <v>12.999993999999999</v>
      </c>
      <c r="F8331">
        <v>1.6</v>
      </c>
    </row>
    <row r="8332" spans="1:6" x14ac:dyDescent="0.35">
      <c r="A8332">
        <v>7496100</v>
      </c>
      <c r="B8332">
        <v>7.4963620000000004</v>
      </c>
      <c r="C8332">
        <v>13.498438</v>
      </c>
      <c r="D8332">
        <v>12.657526000000001</v>
      </c>
      <c r="E8332">
        <v>12.901667</v>
      </c>
      <c r="F8332">
        <v>1.7</v>
      </c>
    </row>
    <row r="8333" spans="1:6" x14ac:dyDescent="0.35">
      <c r="A8333">
        <v>7497000</v>
      </c>
      <c r="B8333">
        <v>7.2353149999999999</v>
      </c>
      <c r="C8333">
        <v>13.304163000000001</v>
      </c>
      <c r="D8333">
        <v>12.378412000000001</v>
      </c>
      <c r="E8333">
        <v>12.781122</v>
      </c>
      <c r="F8333">
        <v>1.7</v>
      </c>
    </row>
    <row r="8334" spans="1:6" x14ac:dyDescent="0.35">
      <c r="A8334">
        <v>7497900</v>
      </c>
      <c r="B8334">
        <v>6.9316040000000001</v>
      </c>
      <c r="C8334">
        <v>13.107813</v>
      </c>
      <c r="D8334">
        <v>12.060083000000001</v>
      </c>
      <c r="E8334">
        <v>12.645014</v>
      </c>
      <c r="F8334">
        <v>1.7</v>
      </c>
    </row>
    <row r="8335" spans="1:6" x14ac:dyDescent="0.35">
      <c r="A8335">
        <v>7498800</v>
      </c>
      <c r="B8335">
        <v>6.6</v>
      </c>
      <c r="C8335">
        <v>12.899988</v>
      </c>
      <c r="D8335">
        <v>11.700006500000001</v>
      </c>
      <c r="E8335">
        <v>12.499993999999999</v>
      </c>
      <c r="F8335">
        <v>1.7</v>
      </c>
    </row>
    <row r="8336" spans="1:6" x14ac:dyDescent="0.35">
      <c r="A8336">
        <v>7499700</v>
      </c>
      <c r="B8336">
        <v>6.2043699999999999</v>
      </c>
      <c r="C8336">
        <v>12.664057</v>
      </c>
      <c r="D8336">
        <v>11.197718</v>
      </c>
      <c r="E8336">
        <v>12.300013</v>
      </c>
      <c r="F8336">
        <v>1.4</v>
      </c>
    </row>
    <row r="8337" spans="1:6" x14ac:dyDescent="0.35">
      <c r="A8337">
        <v>7500600</v>
      </c>
      <c r="B8337">
        <v>5.7439819999999999</v>
      </c>
      <c r="C8337">
        <v>12.404169</v>
      </c>
      <c r="D8337">
        <v>10.542414000000001</v>
      </c>
      <c r="E8337">
        <v>12.038904</v>
      </c>
      <c r="F8337">
        <v>1.5</v>
      </c>
    </row>
    <row r="8338" spans="1:6" x14ac:dyDescent="0.35">
      <c r="A8338">
        <v>7501500</v>
      </c>
      <c r="B8338">
        <v>5.2865843999999997</v>
      </c>
      <c r="C8338">
        <v>12.142175999999999</v>
      </c>
      <c r="D8338">
        <v>9.8658999999999999</v>
      </c>
      <c r="E8338">
        <v>11.783319000000001</v>
      </c>
      <c r="F8338">
        <v>1.3</v>
      </c>
    </row>
    <row r="8339" spans="1:6" x14ac:dyDescent="0.35">
      <c r="A8339">
        <v>7502400</v>
      </c>
      <c r="B8339">
        <v>4.8999876999999996</v>
      </c>
      <c r="C8339">
        <v>11.899988</v>
      </c>
      <c r="D8339">
        <v>9.3000129999999999</v>
      </c>
      <c r="E8339">
        <v>11.6</v>
      </c>
      <c r="F8339">
        <v>1.3</v>
      </c>
    </row>
    <row r="8340" spans="1:6" x14ac:dyDescent="0.35">
      <c r="A8340">
        <v>7503300</v>
      </c>
      <c r="B8340">
        <v>4.6454405999999997</v>
      </c>
      <c r="C8340">
        <v>11.689050999999999</v>
      </c>
      <c r="D8340">
        <v>8.8399909999999995</v>
      </c>
      <c r="E8340">
        <v>11.517664</v>
      </c>
      <c r="F8340">
        <v>1.4</v>
      </c>
    </row>
    <row r="8341" spans="1:6" x14ac:dyDescent="0.35">
      <c r="A8341">
        <v>7504200</v>
      </c>
      <c r="B8341">
        <v>4.4830870000000003</v>
      </c>
      <c r="C8341">
        <v>11.495844</v>
      </c>
      <c r="D8341">
        <v>8.4066720000000004</v>
      </c>
      <c r="E8341">
        <v>11.488764</v>
      </c>
      <c r="F8341">
        <v>1.8</v>
      </c>
    </row>
    <row r="8342" spans="1:6" x14ac:dyDescent="0.35">
      <c r="A8342">
        <v>7505100</v>
      </c>
      <c r="B8342">
        <v>4.3291870000000001</v>
      </c>
      <c r="C8342">
        <v>11.304682</v>
      </c>
      <c r="D8342">
        <v>8.0200139999999998</v>
      </c>
      <c r="E8342">
        <v>11.465479</v>
      </c>
      <c r="F8342">
        <v>2</v>
      </c>
    </row>
    <row r="8343" spans="1:6" x14ac:dyDescent="0.35">
      <c r="A8343">
        <v>7506000</v>
      </c>
      <c r="B8343">
        <v>4.0999999999999996</v>
      </c>
      <c r="C8343">
        <v>11.1</v>
      </c>
      <c r="D8343">
        <v>7.7000060000000001</v>
      </c>
      <c r="E8343">
        <v>11.399988</v>
      </c>
      <c r="F8343">
        <v>2.7</v>
      </c>
    </row>
    <row r="8344" spans="1:6" x14ac:dyDescent="0.35">
      <c r="A8344">
        <v>7506900</v>
      </c>
      <c r="B8344">
        <v>3.7279599999999999</v>
      </c>
      <c r="C8344">
        <v>10.856256500000001</v>
      </c>
      <c r="D8344">
        <v>7.4371276000000002</v>
      </c>
      <c r="E8344">
        <v>11.27923</v>
      </c>
      <c r="F8344">
        <v>2.8</v>
      </c>
    </row>
    <row r="8345" spans="1:6" x14ac:dyDescent="0.35">
      <c r="A8345">
        <v>7507800</v>
      </c>
      <c r="B8345">
        <v>3.2693113999999999</v>
      </c>
      <c r="C8345">
        <v>10.583337999999999</v>
      </c>
      <c r="D8345">
        <v>7.195703</v>
      </c>
      <c r="E8345">
        <v>11.138757999999999</v>
      </c>
      <c r="F8345">
        <v>2.7</v>
      </c>
    </row>
    <row r="8346" spans="1:6" x14ac:dyDescent="0.35">
      <c r="A8346">
        <v>7508700</v>
      </c>
      <c r="B8346">
        <v>2.8259826000000001</v>
      </c>
      <c r="C8346">
        <v>10.31875</v>
      </c>
      <c r="D8346">
        <v>6.9564146999999998</v>
      </c>
      <c r="E8346">
        <v>11.003901000000001</v>
      </c>
      <c r="F8346">
        <v>2.5</v>
      </c>
    </row>
    <row r="8347" spans="1:6" x14ac:dyDescent="0.35">
      <c r="A8347">
        <v>7509600</v>
      </c>
      <c r="B8347">
        <v>2.4999937999999999</v>
      </c>
      <c r="C8347">
        <v>10.1</v>
      </c>
      <c r="D8347">
        <v>6.7000060000000001</v>
      </c>
      <c r="E8347">
        <v>10.899988</v>
      </c>
      <c r="F8347">
        <v>2</v>
      </c>
    </row>
    <row r="8348" spans="1:6" x14ac:dyDescent="0.35">
      <c r="A8348">
        <v>7510500</v>
      </c>
      <c r="B8348">
        <v>2.2860656000000001</v>
      </c>
      <c r="C8348">
        <v>9.9331300000000002</v>
      </c>
      <c r="D8348">
        <v>6.4035583000000003</v>
      </c>
      <c r="E8348">
        <v>10.840142999999999</v>
      </c>
      <c r="F8348">
        <v>2.1</v>
      </c>
    </row>
    <row r="8349" spans="1:6" x14ac:dyDescent="0.35">
      <c r="A8349">
        <v>7511400</v>
      </c>
      <c r="B8349">
        <v>2.1128783000000002</v>
      </c>
      <c r="C8349">
        <v>9.7883239999999994</v>
      </c>
      <c r="D8349">
        <v>6.0809569999999997</v>
      </c>
      <c r="E8349">
        <v>10.803736000000001</v>
      </c>
      <c r="F8349">
        <v>2</v>
      </c>
    </row>
    <row r="8350" spans="1:6" x14ac:dyDescent="0.35">
      <c r="A8350">
        <v>7512300</v>
      </c>
      <c r="B8350">
        <v>1.9832398</v>
      </c>
      <c r="C8350">
        <v>9.6493780000000005</v>
      </c>
      <c r="D8350">
        <v>5.7678466000000004</v>
      </c>
      <c r="E8350">
        <v>10.765466999999999</v>
      </c>
      <c r="F8350">
        <v>2</v>
      </c>
    </row>
    <row r="8351" spans="1:6" x14ac:dyDescent="0.35">
      <c r="A8351">
        <v>7513200</v>
      </c>
      <c r="B8351">
        <v>1.8999877999999999</v>
      </c>
      <c r="C8351">
        <v>9.4999939999999992</v>
      </c>
      <c r="D8351">
        <v>5.499994</v>
      </c>
      <c r="E8351">
        <v>10.700006500000001</v>
      </c>
      <c r="F8351">
        <v>2.1</v>
      </c>
    </row>
    <row r="8352" spans="1:6" x14ac:dyDescent="0.35">
      <c r="A8352">
        <v>7514100</v>
      </c>
      <c r="B8352">
        <v>1.8430115</v>
      </c>
      <c r="C8352">
        <v>9.3294320000000006</v>
      </c>
      <c r="D8352">
        <v>5.3328794999999998</v>
      </c>
      <c r="E8352">
        <v>10.608088</v>
      </c>
      <c r="F8352">
        <v>1.5</v>
      </c>
    </row>
    <row r="8353" spans="1:6" x14ac:dyDescent="0.35">
      <c r="A8353">
        <v>7515000</v>
      </c>
      <c r="B8353">
        <v>1.7904602000000001</v>
      </c>
      <c r="C8353">
        <v>9.1467840000000002</v>
      </c>
      <c r="D8353">
        <v>5.2543882999999996</v>
      </c>
      <c r="E8353">
        <v>10.5090275</v>
      </c>
      <c r="F8353">
        <v>1.4</v>
      </c>
    </row>
    <row r="8354" spans="1:6" x14ac:dyDescent="0.35">
      <c r="A8354">
        <v>7515900</v>
      </c>
      <c r="B8354">
        <v>1.7426697</v>
      </c>
      <c r="C8354">
        <v>8.9657540000000004</v>
      </c>
      <c r="D8354">
        <v>5.1986938</v>
      </c>
      <c r="E8354">
        <v>10.405481</v>
      </c>
      <c r="F8354">
        <v>1.2</v>
      </c>
    </row>
    <row r="8355" spans="1:6" x14ac:dyDescent="0.35">
      <c r="A8355">
        <v>7516800</v>
      </c>
      <c r="B8355">
        <v>1.7000061</v>
      </c>
      <c r="C8355">
        <v>8.8000129999999999</v>
      </c>
      <c r="D8355">
        <v>5.0999999999999996</v>
      </c>
      <c r="E8355">
        <v>10.300013</v>
      </c>
      <c r="F8355">
        <v>0.7</v>
      </c>
    </row>
    <row r="8356" spans="1:6" x14ac:dyDescent="0.35">
      <c r="A8356">
        <v>7517700</v>
      </c>
      <c r="B8356">
        <v>1.6736084</v>
      </c>
      <c r="C8356">
        <v>8.7139225000000007</v>
      </c>
      <c r="D8356">
        <v>4.9188169999999998</v>
      </c>
      <c r="E8356">
        <v>10.188929</v>
      </c>
      <c r="F8356">
        <v>0.5</v>
      </c>
    </row>
    <row r="8357" spans="1:6" x14ac:dyDescent="0.35">
      <c r="A8357">
        <v>7518600</v>
      </c>
      <c r="B8357">
        <v>1.6612488000000001</v>
      </c>
      <c r="C8357">
        <v>8.7157230000000006</v>
      </c>
      <c r="D8357">
        <v>4.692285</v>
      </c>
      <c r="E8357">
        <v>10.067682</v>
      </c>
      <c r="F8357">
        <v>0.2</v>
      </c>
    </row>
    <row r="8358" spans="1:6" x14ac:dyDescent="0.35">
      <c r="A8358">
        <v>7519500</v>
      </c>
      <c r="B8358">
        <v>1.6432739999999999</v>
      </c>
      <c r="C8358">
        <v>8.7346439999999994</v>
      </c>
      <c r="D8358">
        <v>4.4695983000000004</v>
      </c>
      <c r="E8358">
        <v>9.9375859999999996</v>
      </c>
      <c r="F8358">
        <v>-0.3</v>
      </c>
    </row>
    <row r="8359" spans="1:6" x14ac:dyDescent="0.35">
      <c r="A8359">
        <v>7520400</v>
      </c>
      <c r="B8359">
        <v>1.6</v>
      </c>
      <c r="C8359">
        <v>8.7000065000000006</v>
      </c>
      <c r="D8359">
        <v>4.3000119999999997</v>
      </c>
      <c r="E8359">
        <v>9.8000129999999999</v>
      </c>
      <c r="F8359">
        <v>-0.7</v>
      </c>
    </row>
    <row r="8360" spans="1:6" x14ac:dyDescent="0.35">
      <c r="A8360">
        <v>7521300</v>
      </c>
      <c r="B8360">
        <v>1.4777465999999999</v>
      </c>
      <c r="C8360">
        <v>8.5394535000000005</v>
      </c>
      <c r="D8360">
        <v>4.2412963000000001</v>
      </c>
      <c r="E8360">
        <v>9.5596560000000004</v>
      </c>
      <c r="F8360">
        <v>-1.2</v>
      </c>
    </row>
    <row r="8361" spans="1:6" x14ac:dyDescent="0.35">
      <c r="A8361">
        <v>7522200</v>
      </c>
      <c r="B8361">
        <v>1.2781311</v>
      </c>
      <c r="C8361">
        <v>8.2985779999999991</v>
      </c>
      <c r="D8361">
        <v>4.2951600000000001</v>
      </c>
      <c r="E8361">
        <v>9.2000065000000006</v>
      </c>
      <c r="F8361">
        <v>-2.2999999999999998</v>
      </c>
    </row>
    <row r="8362" spans="1:6" x14ac:dyDescent="0.35">
      <c r="A8362">
        <v>7523100</v>
      </c>
      <c r="B8362">
        <v>1.0644469999999999</v>
      </c>
      <c r="C8362">
        <v>8.083399</v>
      </c>
      <c r="D8362">
        <v>4.4264159999999997</v>
      </c>
      <c r="E8362">
        <v>8.8403259999999992</v>
      </c>
      <c r="F8362">
        <v>-2.9</v>
      </c>
    </row>
    <row r="8363" spans="1:6" x14ac:dyDescent="0.35">
      <c r="A8363">
        <v>7524000</v>
      </c>
      <c r="B8363">
        <v>0.8999878</v>
      </c>
      <c r="C8363">
        <v>7.999994</v>
      </c>
      <c r="D8363">
        <v>4.5999999999999996</v>
      </c>
      <c r="E8363">
        <v>8.6</v>
      </c>
      <c r="F8363">
        <v>-3</v>
      </c>
    </row>
    <row r="8364" spans="1:6" x14ac:dyDescent="0.35">
      <c r="A8364">
        <v>7524900</v>
      </c>
      <c r="B8364">
        <v>0.78383789999999998</v>
      </c>
      <c r="C8364">
        <v>8.0291080000000008</v>
      </c>
      <c r="D8364">
        <v>4.9022154999999996</v>
      </c>
      <c r="E8364">
        <v>8.5176029999999994</v>
      </c>
      <c r="F8364">
        <v>-1.4</v>
      </c>
    </row>
    <row r="8365" spans="1:6" x14ac:dyDescent="0.35">
      <c r="A8365">
        <v>7525800</v>
      </c>
      <c r="B8365">
        <v>0.67562259999999996</v>
      </c>
      <c r="C8365">
        <v>8.0764410000000009</v>
      </c>
      <c r="D8365">
        <v>5.3395324000000004</v>
      </c>
      <c r="E8365">
        <v>8.5045409999999997</v>
      </c>
      <c r="F8365">
        <v>-0.4</v>
      </c>
    </row>
    <row r="8366" spans="1:6" x14ac:dyDescent="0.35">
      <c r="A8366">
        <v>7526700</v>
      </c>
      <c r="B8366">
        <v>0.57961430000000003</v>
      </c>
      <c r="C8366">
        <v>8.1355229999999992</v>
      </c>
      <c r="D8366">
        <v>5.7571044000000002</v>
      </c>
      <c r="E8366">
        <v>8.4891909999999999</v>
      </c>
      <c r="F8366">
        <v>0.1</v>
      </c>
    </row>
    <row r="8367" spans="1:6" x14ac:dyDescent="0.35">
      <c r="A8367">
        <v>7527600</v>
      </c>
      <c r="B8367">
        <v>0.49999389999999999</v>
      </c>
      <c r="C8367">
        <v>8.2000065000000006</v>
      </c>
      <c r="D8367">
        <v>5.999994</v>
      </c>
      <c r="E8367">
        <v>8.3999880000000005</v>
      </c>
      <c r="F8367">
        <v>0.4</v>
      </c>
    </row>
    <row r="8368" spans="1:6" x14ac:dyDescent="0.35">
      <c r="A8368">
        <v>7528500</v>
      </c>
      <c r="B8368">
        <v>0.44811400000000001</v>
      </c>
      <c r="C8368">
        <v>8.2787419999999994</v>
      </c>
      <c r="D8368">
        <v>5.9881529999999996</v>
      </c>
      <c r="E8368">
        <v>8.2499939999999992</v>
      </c>
      <c r="F8368">
        <v>0.5</v>
      </c>
    </row>
    <row r="8369" spans="1:6" x14ac:dyDescent="0.35">
      <c r="A8369">
        <v>7529400</v>
      </c>
      <c r="B8369">
        <v>0.41500243999999997</v>
      </c>
      <c r="C8369">
        <v>8.3699890000000003</v>
      </c>
      <c r="D8369">
        <v>5.8394712999999996</v>
      </c>
      <c r="E8369">
        <v>8.1</v>
      </c>
      <c r="F8369">
        <v>0.3</v>
      </c>
    </row>
    <row r="8370" spans="1:6" x14ac:dyDescent="0.35">
      <c r="A8370">
        <v>7530300</v>
      </c>
      <c r="B8370">
        <v>0.37438354000000001</v>
      </c>
      <c r="C8370">
        <v>8.4512579999999993</v>
      </c>
      <c r="D8370">
        <v>5.6960386999999999</v>
      </c>
      <c r="E8370">
        <v>7.9500060000000001</v>
      </c>
      <c r="F8370">
        <v>-1</v>
      </c>
    </row>
    <row r="8371" spans="1:6" x14ac:dyDescent="0.35">
      <c r="A8371">
        <v>7531200</v>
      </c>
      <c r="B8371">
        <v>0.30001220000000001</v>
      </c>
      <c r="C8371">
        <v>8.4999939999999992</v>
      </c>
      <c r="D8371">
        <v>5.7000060000000001</v>
      </c>
      <c r="E8371">
        <v>7.8000119999999997</v>
      </c>
      <c r="F8371">
        <v>-2</v>
      </c>
    </row>
    <row r="8372" spans="1:6" x14ac:dyDescent="0.35">
      <c r="A8372">
        <v>7532100</v>
      </c>
      <c r="B8372">
        <v>0.20000609999999999</v>
      </c>
      <c r="C8372">
        <v>8.4761299999999995</v>
      </c>
      <c r="D8372">
        <v>5.8250060000000001</v>
      </c>
      <c r="E8372">
        <v>7.6429686999999999</v>
      </c>
      <c r="F8372">
        <v>-1.9</v>
      </c>
    </row>
    <row r="8373" spans="1:6" x14ac:dyDescent="0.35">
      <c r="A8373">
        <v>7533000</v>
      </c>
      <c r="B8373">
        <v>0.1</v>
      </c>
      <c r="C8373">
        <v>8.3863769999999995</v>
      </c>
      <c r="D8373">
        <v>5.9500060000000001</v>
      </c>
      <c r="E8373">
        <v>7.4812560000000001</v>
      </c>
      <c r="F8373">
        <v>-2.2999999999999998</v>
      </c>
    </row>
    <row r="8374" spans="1:6" x14ac:dyDescent="0.35">
      <c r="A8374">
        <v>7533900</v>
      </c>
      <c r="B8374" s="1">
        <v>-6.1035156999999999E-6</v>
      </c>
      <c r="C8374">
        <v>8.2784060000000004</v>
      </c>
      <c r="D8374">
        <v>6.0750060000000001</v>
      </c>
      <c r="E8374">
        <v>7.3289122999999998</v>
      </c>
      <c r="F8374">
        <v>-2.5</v>
      </c>
    </row>
    <row r="8375" spans="1:6" x14ac:dyDescent="0.35">
      <c r="A8375">
        <v>7534800</v>
      </c>
      <c r="B8375">
        <v>-0.10001220600000001</v>
      </c>
      <c r="C8375">
        <v>8.2000065000000006</v>
      </c>
      <c r="D8375">
        <v>6.2000060000000001</v>
      </c>
      <c r="E8375">
        <v>7.2000060000000001</v>
      </c>
      <c r="F8375">
        <v>-3.1</v>
      </c>
    </row>
    <row r="8376" spans="1:6" x14ac:dyDescent="0.35">
      <c r="A8376">
        <v>7535700</v>
      </c>
      <c r="B8376">
        <v>-0.19998779999999999</v>
      </c>
      <c r="C8376">
        <v>8.1570070000000001</v>
      </c>
      <c r="D8376">
        <v>6.3250060000000001</v>
      </c>
      <c r="E8376">
        <v>7.1039060000000003</v>
      </c>
      <c r="F8376">
        <v>-3</v>
      </c>
    </row>
    <row r="8377" spans="1:6" x14ac:dyDescent="0.35">
      <c r="A8377">
        <v>7536600</v>
      </c>
      <c r="B8377">
        <v>-0.29999389999999998</v>
      </c>
      <c r="C8377">
        <v>8.1247500000000006</v>
      </c>
      <c r="D8377">
        <v>6.4500060000000001</v>
      </c>
      <c r="E8377">
        <v>7.031244</v>
      </c>
      <c r="F8377">
        <v>-3.2</v>
      </c>
    </row>
    <row r="8378" spans="1:6" x14ac:dyDescent="0.35">
      <c r="A8378">
        <v>7537500</v>
      </c>
      <c r="B8378">
        <v>-0.4</v>
      </c>
      <c r="C8378">
        <v>8.1051269999999995</v>
      </c>
      <c r="D8378">
        <v>6.5750060000000001</v>
      </c>
      <c r="E8378">
        <v>6.967981</v>
      </c>
      <c r="F8378">
        <v>-3.5</v>
      </c>
    </row>
    <row r="8379" spans="1:6" x14ac:dyDescent="0.35">
      <c r="A8379">
        <v>7538400</v>
      </c>
      <c r="B8379">
        <v>-0.50000610000000001</v>
      </c>
      <c r="C8379">
        <v>8.1</v>
      </c>
      <c r="D8379">
        <v>6.7000060000000001</v>
      </c>
      <c r="E8379">
        <v>6.8999876999999996</v>
      </c>
      <c r="F8379">
        <v>-3</v>
      </c>
    </row>
    <row r="8380" spans="1:6" x14ac:dyDescent="0.35">
      <c r="A8380">
        <v>7539300</v>
      </c>
      <c r="B8380">
        <v>-0.57749019999999995</v>
      </c>
      <c r="C8380">
        <v>8.1562439999999992</v>
      </c>
      <c r="D8380">
        <v>6.8250060000000001</v>
      </c>
      <c r="E8380">
        <v>6.8250060000000001</v>
      </c>
      <c r="F8380">
        <v>-3.6</v>
      </c>
    </row>
    <row r="8381" spans="1:6" x14ac:dyDescent="0.35">
      <c r="A8381">
        <v>7540200</v>
      </c>
      <c r="B8381">
        <v>-0.56500850000000002</v>
      </c>
      <c r="C8381">
        <v>8.2805420000000005</v>
      </c>
      <c r="D8381">
        <v>6.9500060000000001</v>
      </c>
      <c r="E8381">
        <v>6.749994</v>
      </c>
      <c r="F8381">
        <v>-3.2</v>
      </c>
    </row>
    <row r="8382" spans="1:6" x14ac:dyDescent="0.35">
      <c r="A8382">
        <v>7541100</v>
      </c>
      <c r="B8382">
        <v>-0.39499511999999998</v>
      </c>
      <c r="C8382">
        <v>8.4145760000000003</v>
      </c>
      <c r="D8382">
        <v>7.0750060000000001</v>
      </c>
      <c r="E8382">
        <v>6.6750119999999997</v>
      </c>
      <c r="F8382">
        <v>-3.4</v>
      </c>
    </row>
    <row r="8383" spans="1:6" x14ac:dyDescent="0.35">
      <c r="A8383">
        <v>7542000</v>
      </c>
      <c r="B8383" s="1">
        <v>-6.1035156999999999E-6</v>
      </c>
      <c r="C8383">
        <v>8.4999939999999992</v>
      </c>
      <c r="D8383">
        <v>7.2000060000000001</v>
      </c>
      <c r="E8383">
        <v>6.6</v>
      </c>
      <c r="F8383">
        <v>-3.6</v>
      </c>
    </row>
    <row r="8384" spans="1:6" x14ac:dyDescent="0.35">
      <c r="A8384">
        <v>7542900</v>
      </c>
      <c r="B8384">
        <v>0.54586184000000004</v>
      </c>
      <c r="C8384">
        <v>8.4671880000000002</v>
      </c>
      <c r="D8384">
        <v>7.1624999999999996</v>
      </c>
      <c r="E8384">
        <v>6.4812560000000001</v>
      </c>
      <c r="F8384">
        <v>-2.9</v>
      </c>
    </row>
    <row r="8385" spans="1:6" x14ac:dyDescent="0.35">
      <c r="A8385">
        <v>7543800</v>
      </c>
      <c r="B8385">
        <v>1.117273</v>
      </c>
      <c r="C8385">
        <v>8.3458190000000005</v>
      </c>
      <c r="D8385">
        <v>6.9500060000000001</v>
      </c>
      <c r="E8385">
        <v>6.35</v>
      </c>
      <c r="F8385">
        <v>-3.4</v>
      </c>
    </row>
    <row r="8386" spans="1:6" x14ac:dyDescent="0.35">
      <c r="A8386">
        <v>7544700</v>
      </c>
      <c r="B8386">
        <v>1.7050719999999999</v>
      </c>
      <c r="C8386">
        <v>8.2265569999999997</v>
      </c>
      <c r="D8386">
        <v>6.7874999999999996</v>
      </c>
      <c r="E8386">
        <v>6.3187499999999996</v>
      </c>
      <c r="F8386">
        <v>-2.9</v>
      </c>
    </row>
    <row r="8387" spans="1:6" x14ac:dyDescent="0.35">
      <c r="A8387">
        <v>7545600</v>
      </c>
      <c r="B8387">
        <v>2.3000120000000002</v>
      </c>
      <c r="C8387">
        <v>8.2000065000000006</v>
      </c>
      <c r="D8387">
        <v>6.8999876999999996</v>
      </c>
      <c r="E8387">
        <v>6.499994</v>
      </c>
      <c r="F8387">
        <v>-2</v>
      </c>
    </row>
    <row r="8388" spans="1:6" x14ac:dyDescent="0.35">
      <c r="A8388">
        <v>7546500</v>
      </c>
      <c r="B8388">
        <v>2.8997739999999999</v>
      </c>
      <c r="C8388">
        <v>8.2841740000000001</v>
      </c>
      <c r="D8388">
        <v>7.2508790000000003</v>
      </c>
      <c r="E8388">
        <v>6.8972715999999998</v>
      </c>
      <c r="F8388">
        <v>-1.3</v>
      </c>
    </row>
    <row r="8389" spans="1:6" x14ac:dyDescent="0.35">
      <c r="A8389">
        <v>7547400</v>
      </c>
      <c r="B8389">
        <v>3.5039916</v>
      </c>
      <c r="C8389">
        <v>8.4328249999999993</v>
      </c>
      <c r="D8389">
        <v>7.6357055000000003</v>
      </c>
      <c r="E8389">
        <v>7.4010863000000002</v>
      </c>
      <c r="F8389">
        <v>-0.9</v>
      </c>
    </row>
    <row r="8390" spans="1:6" x14ac:dyDescent="0.35">
      <c r="A8390">
        <v>7548300</v>
      </c>
      <c r="B8390">
        <v>4.1061645000000002</v>
      </c>
      <c r="C8390">
        <v>8.6400389999999998</v>
      </c>
      <c r="D8390">
        <v>8.0276739999999993</v>
      </c>
      <c r="E8390">
        <v>7.9543394999999997</v>
      </c>
      <c r="F8390">
        <v>-0.6</v>
      </c>
    </row>
    <row r="8391" spans="1:6" x14ac:dyDescent="0.35">
      <c r="A8391">
        <v>7549200</v>
      </c>
      <c r="B8391">
        <v>4.7000060000000001</v>
      </c>
      <c r="C8391">
        <v>8.8999880000000005</v>
      </c>
      <c r="D8391">
        <v>8.3999880000000005</v>
      </c>
      <c r="E8391">
        <v>8.4999939999999992</v>
      </c>
      <c r="F8391">
        <v>-0.1</v>
      </c>
    </row>
    <row r="8392" spans="1:6" x14ac:dyDescent="0.35">
      <c r="A8392">
        <v>7550100</v>
      </c>
      <c r="B8392">
        <v>5.2679686999999999</v>
      </c>
      <c r="C8392">
        <v>9.2294859999999996</v>
      </c>
      <c r="D8392">
        <v>8.753565</v>
      </c>
      <c r="E8392">
        <v>9.0206549999999996</v>
      </c>
      <c r="F8392">
        <v>-0.1</v>
      </c>
    </row>
    <row r="8393" spans="1:6" x14ac:dyDescent="0.35">
      <c r="A8393">
        <v>7551000</v>
      </c>
      <c r="B8393">
        <v>5.7937560000000001</v>
      </c>
      <c r="C8393">
        <v>9.6109259999999992</v>
      </c>
      <c r="D8393">
        <v>9.1059509999999992</v>
      </c>
      <c r="E8393">
        <v>9.5405829999999998</v>
      </c>
      <c r="F8393">
        <v>0.1</v>
      </c>
    </row>
    <row r="8394" spans="1:6" x14ac:dyDescent="0.35">
      <c r="A8394">
        <v>7551900</v>
      </c>
      <c r="B8394">
        <v>6.2726683999999997</v>
      </c>
      <c r="C8394">
        <v>9.9869020000000006</v>
      </c>
      <c r="D8394">
        <v>9.4553469999999997</v>
      </c>
      <c r="E8394">
        <v>10.06521</v>
      </c>
      <c r="F8394">
        <v>0.2</v>
      </c>
    </row>
    <row r="8395" spans="1:6" x14ac:dyDescent="0.35">
      <c r="A8395">
        <v>7552800</v>
      </c>
      <c r="B8395">
        <v>6.7000060000000001</v>
      </c>
      <c r="C8395">
        <v>10.300013</v>
      </c>
      <c r="D8395">
        <v>9.8000129999999999</v>
      </c>
      <c r="E8395">
        <v>10.6</v>
      </c>
      <c r="F8395">
        <v>0.2</v>
      </c>
    </row>
    <row r="8396" spans="1:6" x14ac:dyDescent="0.35">
      <c r="A8396">
        <v>7553700</v>
      </c>
      <c r="B8396">
        <v>7.0562376999999996</v>
      </c>
      <c r="C8396">
        <v>10.550776000000001</v>
      </c>
      <c r="D8396">
        <v>10.140618999999999</v>
      </c>
      <c r="E8396">
        <v>11.157800999999999</v>
      </c>
      <c r="F8396">
        <v>0.3</v>
      </c>
    </row>
    <row r="8397" spans="1:6" x14ac:dyDescent="0.35">
      <c r="A8397">
        <v>7554600</v>
      </c>
      <c r="B8397">
        <v>7.3583309999999997</v>
      </c>
      <c r="C8397">
        <v>10.772913000000001</v>
      </c>
      <c r="D8397">
        <v>10.458337999999999</v>
      </c>
      <c r="E8397">
        <v>11.737513</v>
      </c>
      <c r="F8397">
        <v>0.3</v>
      </c>
    </row>
    <row r="8398" spans="1:6" x14ac:dyDescent="0.35">
      <c r="A8398">
        <v>7555500</v>
      </c>
      <c r="B8398">
        <v>7.656244</v>
      </c>
      <c r="C8398">
        <v>10.958582</v>
      </c>
      <c r="D8398">
        <v>10.721888</v>
      </c>
      <c r="E8398">
        <v>12.323449999999999</v>
      </c>
      <c r="F8398">
        <v>0.3</v>
      </c>
    </row>
    <row r="8399" spans="1:6" x14ac:dyDescent="0.35">
      <c r="A8399">
        <v>7556400</v>
      </c>
      <c r="B8399">
        <v>7.999994</v>
      </c>
      <c r="C8399">
        <v>11.1</v>
      </c>
      <c r="D8399">
        <v>10.899988</v>
      </c>
      <c r="E8399">
        <v>12.899988</v>
      </c>
      <c r="F8399">
        <v>0.4</v>
      </c>
    </row>
    <row r="8400" spans="1:6" x14ac:dyDescent="0.35">
      <c r="A8400">
        <v>7557300</v>
      </c>
      <c r="B8400">
        <v>8.3884530000000002</v>
      </c>
      <c r="C8400">
        <v>11.186731</v>
      </c>
      <c r="D8400">
        <v>10.998438</v>
      </c>
      <c r="E8400">
        <v>13.495324999999999</v>
      </c>
      <c r="F8400">
        <v>0.7</v>
      </c>
    </row>
    <row r="8401" spans="1:6" x14ac:dyDescent="0.35">
      <c r="A8401">
        <v>7558200</v>
      </c>
      <c r="B8401">
        <v>8.7858830000000001</v>
      </c>
      <c r="C8401">
        <v>11.239587999999999</v>
      </c>
      <c r="D8401">
        <v>11.062493999999999</v>
      </c>
      <c r="E8401">
        <v>14.095819000000001</v>
      </c>
      <c r="F8401">
        <v>0.6</v>
      </c>
    </row>
    <row r="8402" spans="1:6" x14ac:dyDescent="0.35">
      <c r="A8402">
        <v>7559100</v>
      </c>
      <c r="B8402">
        <v>9.1903930000000003</v>
      </c>
      <c r="C8402">
        <v>11.297663</v>
      </c>
      <c r="D8402">
        <v>11.120324999999999</v>
      </c>
      <c r="E8402">
        <v>14.623438</v>
      </c>
      <c r="F8402">
        <v>0.7</v>
      </c>
    </row>
    <row r="8403" spans="1:6" x14ac:dyDescent="0.35">
      <c r="A8403">
        <v>7560000</v>
      </c>
      <c r="B8403">
        <v>9.6</v>
      </c>
      <c r="C8403">
        <v>11.399988</v>
      </c>
      <c r="D8403">
        <v>11.200006500000001</v>
      </c>
      <c r="E8403">
        <v>14.999993999999999</v>
      </c>
      <c r="F8403">
        <v>0.7</v>
      </c>
    </row>
    <row r="8404" spans="1:6" x14ac:dyDescent="0.35">
      <c r="A8404">
        <v>7560900</v>
      </c>
      <c r="B8404">
        <v>10.075251</v>
      </c>
      <c r="C8404">
        <v>11.544518999999999</v>
      </c>
      <c r="D8404">
        <v>11.300013</v>
      </c>
      <c r="E8404">
        <v>15.274988</v>
      </c>
      <c r="F8404">
        <v>0.8</v>
      </c>
    </row>
    <row r="8405" spans="1:6" x14ac:dyDescent="0.35">
      <c r="A8405">
        <v>7561800</v>
      </c>
      <c r="B8405">
        <v>10.605767999999999</v>
      </c>
      <c r="C8405">
        <v>11.697931000000001</v>
      </c>
      <c r="D8405">
        <v>11.399988</v>
      </c>
      <c r="E8405">
        <v>15.550013</v>
      </c>
      <c r="F8405">
        <v>0.8</v>
      </c>
    </row>
    <row r="8406" spans="1:6" x14ac:dyDescent="0.35">
      <c r="A8406">
        <v>7562700</v>
      </c>
      <c r="B8406">
        <v>11.083399</v>
      </c>
      <c r="C8406">
        <v>11.852349999999999</v>
      </c>
      <c r="D8406">
        <v>11.499993999999999</v>
      </c>
      <c r="E8406">
        <v>15.825006500000001</v>
      </c>
      <c r="F8406">
        <v>0.8</v>
      </c>
    </row>
    <row r="8407" spans="1:6" x14ac:dyDescent="0.35">
      <c r="A8407">
        <v>7563600</v>
      </c>
      <c r="B8407">
        <v>11.399988</v>
      </c>
      <c r="C8407">
        <v>11.999993999999999</v>
      </c>
      <c r="D8407">
        <v>11.6</v>
      </c>
      <c r="E8407">
        <v>16.100000000000001</v>
      </c>
      <c r="F8407">
        <v>0.9</v>
      </c>
    </row>
    <row r="8408" spans="1:6" x14ac:dyDescent="0.35">
      <c r="A8408">
        <v>7564500</v>
      </c>
      <c r="B8408">
        <v>11.6</v>
      </c>
      <c r="C8408">
        <v>12.135859</v>
      </c>
      <c r="D8408">
        <v>11.700006500000001</v>
      </c>
      <c r="E8408">
        <v>16.374994000000001</v>
      </c>
      <c r="F8408">
        <v>0.9</v>
      </c>
    </row>
    <row r="8409" spans="1:6" x14ac:dyDescent="0.35">
      <c r="A8409">
        <v>7565400</v>
      </c>
      <c r="B8409">
        <v>11.800013</v>
      </c>
      <c r="C8409">
        <v>12.262293</v>
      </c>
      <c r="D8409">
        <v>11.800013</v>
      </c>
      <c r="E8409">
        <v>16.649988</v>
      </c>
      <c r="F8409">
        <v>1.1000000000000001</v>
      </c>
    </row>
    <row r="8410" spans="1:6" x14ac:dyDescent="0.35">
      <c r="A8410">
        <v>7566300</v>
      </c>
      <c r="B8410">
        <v>11.999993999999999</v>
      </c>
      <c r="C8410">
        <v>12.382562999999999</v>
      </c>
      <c r="D8410">
        <v>11.899988</v>
      </c>
      <c r="E8410">
        <v>16.925013</v>
      </c>
      <c r="F8410">
        <v>1.3</v>
      </c>
    </row>
    <row r="8411" spans="1:6" x14ac:dyDescent="0.35">
      <c r="A8411">
        <v>7567200</v>
      </c>
      <c r="B8411">
        <v>12.200006500000001</v>
      </c>
      <c r="C8411">
        <v>12.499993999999999</v>
      </c>
      <c r="D8411">
        <v>11.999993999999999</v>
      </c>
      <c r="E8411">
        <v>17.200005999999998</v>
      </c>
      <c r="F8411">
        <v>1.2</v>
      </c>
    </row>
    <row r="8412" spans="1:6" x14ac:dyDescent="0.35">
      <c r="A8412">
        <v>7568100</v>
      </c>
      <c r="B8412">
        <v>12.399988</v>
      </c>
      <c r="C8412">
        <v>12.639307000000001</v>
      </c>
      <c r="D8412">
        <v>12.004023</v>
      </c>
      <c r="E8412">
        <v>17.383600000000001</v>
      </c>
      <c r="F8412">
        <v>1.7</v>
      </c>
    </row>
    <row r="8413" spans="1:6" x14ac:dyDescent="0.35">
      <c r="A8413">
        <v>7569000</v>
      </c>
      <c r="B8413">
        <v>12.6</v>
      </c>
      <c r="C8413">
        <v>12.746057499999999</v>
      </c>
      <c r="D8413">
        <v>11.860711999999999</v>
      </c>
      <c r="E8413">
        <v>17.431238</v>
      </c>
      <c r="F8413">
        <v>1.6</v>
      </c>
    </row>
    <row r="8414" spans="1:6" x14ac:dyDescent="0.35">
      <c r="A8414">
        <v>7569900</v>
      </c>
      <c r="B8414">
        <v>12.800013</v>
      </c>
      <c r="C8414">
        <v>12.704767</v>
      </c>
      <c r="D8414">
        <v>11.637048999999999</v>
      </c>
      <c r="E8414">
        <v>17.413294</v>
      </c>
      <c r="F8414">
        <v>1.3</v>
      </c>
    </row>
    <row r="8415" spans="1:6" x14ac:dyDescent="0.35">
      <c r="A8415">
        <v>7570800</v>
      </c>
      <c r="B8415">
        <v>12.999993999999999</v>
      </c>
      <c r="C8415">
        <v>12.399988</v>
      </c>
      <c r="D8415">
        <v>11.399988</v>
      </c>
      <c r="E8415">
        <v>17.399988</v>
      </c>
      <c r="F8415">
        <v>1.5</v>
      </c>
    </row>
    <row r="8416" spans="1:6" x14ac:dyDescent="0.35">
      <c r="A8416">
        <v>7571700</v>
      </c>
      <c r="B8416">
        <v>13.210932</v>
      </c>
      <c r="C8416">
        <v>11.925013</v>
      </c>
      <c r="D8416">
        <v>11.157099000000001</v>
      </c>
      <c r="E8416">
        <v>17.412652999999999</v>
      </c>
      <c r="F8416">
        <v>1.3</v>
      </c>
    </row>
    <row r="8417" spans="1:6" x14ac:dyDescent="0.35">
      <c r="A8417">
        <v>7572600</v>
      </c>
      <c r="B8417">
        <v>13.4125</v>
      </c>
      <c r="C8417">
        <v>11.450006500000001</v>
      </c>
      <c r="D8417">
        <v>10.873651499999999</v>
      </c>
      <c r="E8417">
        <v>17.421258999999999</v>
      </c>
      <c r="F8417">
        <v>0.9</v>
      </c>
    </row>
    <row r="8418" spans="1:6" x14ac:dyDescent="0.35">
      <c r="A8418">
        <v>7573500</v>
      </c>
      <c r="B8418">
        <v>13.557824999999999</v>
      </c>
      <c r="C8418">
        <v>10.975</v>
      </c>
      <c r="D8418">
        <v>10.5534</v>
      </c>
      <c r="E8418">
        <v>17.419214</v>
      </c>
      <c r="F8418">
        <v>0.3</v>
      </c>
    </row>
    <row r="8419" spans="1:6" x14ac:dyDescent="0.35">
      <c r="A8419">
        <v>7574400</v>
      </c>
      <c r="B8419">
        <v>13.6</v>
      </c>
      <c r="C8419">
        <v>10.499993999999999</v>
      </c>
      <c r="D8419">
        <v>10.200006500000001</v>
      </c>
      <c r="E8419">
        <v>17.399988</v>
      </c>
      <c r="F8419">
        <v>0.3</v>
      </c>
    </row>
    <row r="8420" spans="1:6" x14ac:dyDescent="0.35">
      <c r="A8420">
        <v>7575300</v>
      </c>
      <c r="B8420">
        <v>13.494073999999999</v>
      </c>
      <c r="C8420">
        <v>10.024988</v>
      </c>
      <c r="D8420">
        <v>9.6696109999999997</v>
      </c>
      <c r="E8420">
        <v>17.355585000000001</v>
      </c>
      <c r="F8420">
        <v>0.1</v>
      </c>
    </row>
    <row r="8421" spans="1:6" x14ac:dyDescent="0.35">
      <c r="A8421">
        <v>7576200</v>
      </c>
      <c r="B8421">
        <v>13.275843</v>
      </c>
      <c r="C8421">
        <v>9.5500129999999999</v>
      </c>
      <c r="D8421">
        <v>8.9627320000000008</v>
      </c>
      <c r="E8421">
        <v>17.286553999999999</v>
      </c>
      <c r="F8421">
        <v>-0.1</v>
      </c>
    </row>
    <row r="8422" spans="1:6" x14ac:dyDescent="0.35">
      <c r="A8422">
        <v>7577100</v>
      </c>
      <c r="B8422">
        <v>13.019678000000001</v>
      </c>
      <c r="C8422">
        <v>9.0750065000000006</v>
      </c>
      <c r="D8422">
        <v>8.2994939999999993</v>
      </c>
      <c r="E8422">
        <v>17.199244</v>
      </c>
      <c r="F8422">
        <v>-0.3</v>
      </c>
    </row>
    <row r="8423" spans="1:6" x14ac:dyDescent="0.35">
      <c r="A8423">
        <v>7578000</v>
      </c>
      <c r="B8423">
        <v>12.800013</v>
      </c>
      <c r="C8423">
        <v>8.6</v>
      </c>
      <c r="D8423">
        <v>7.8999876999999996</v>
      </c>
      <c r="E8423">
        <v>17.100000000000001</v>
      </c>
      <c r="F8423">
        <v>-0.5</v>
      </c>
    </row>
    <row r="8424" spans="1:6" x14ac:dyDescent="0.35">
      <c r="A8424">
        <v>7578900</v>
      </c>
      <c r="B8424">
        <v>12.648645</v>
      </c>
      <c r="C8424">
        <v>8.2607669999999995</v>
      </c>
      <c r="D8424">
        <v>7.7425474999999997</v>
      </c>
      <c r="E8424">
        <v>16.993952</v>
      </c>
      <c r="F8424">
        <v>-0.6</v>
      </c>
    </row>
    <row r="8425" spans="1:6" x14ac:dyDescent="0.35">
      <c r="A8425">
        <v>7579800</v>
      </c>
      <c r="B8425">
        <v>12.523035</v>
      </c>
      <c r="C8425">
        <v>8.1203859999999999</v>
      </c>
      <c r="D8425">
        <v>7.6326840000000002</v>
      </c>
      <c r="E8425">
        <v>16.870325000000001</v>
      </c>
      <c r="F8425">
        <v>-0.7</v>
      </c>
    </row>
    <row r="8426" spans="1:6" x14ac:dyDescent="0.35">
      <c r="A8426">
        <v>7580700</v>
      </c>
      <c r="B8426">
        <v>12.38592</v>
      </c>
      <c r="C8426">
        <v>8.0698185000000002</v>
      </c>
      <c r="D8426">
        <v>7.5314880000000004</v>
      </c>
      <c r="E8426">
        <v>16.711511999999999</v>
      </c>
      <c r="F8426">
        <v>-0.8</v>
      </c>
    </row>
    <row r="8427" spans="1:6" x14ac:dyDescent="0.35">
      <c r="A8427">
        <v>7581600</v>
      </c>
      <c r="B8427">
        <v>12.200006500000001</v>
      </c>
      <c r="C8427">
        <v>7.999994</v>
      </c>
      <c r="D8427">
        <v>7.3999876999999996</v>
      </c>
      <c r="E8427">
        <v>16.499994000000001</v>
      </c>
      <c r="F8427">
        <v>-0.8</v>
      </c>
    </row>
    <row r="8428" spans="1:6" x14ac:dyDescent="0.35">
      <c r="A8428">
        <v>7582500</v>
      </c>
      <c r="B8428">
        <v>11.856591999999999</v>
      </c>
      <c r="C8428">
        <v>7.8723692999999999</v>
      </c>
      <c r="D8428">
        <v>7.2086424999999998</v>
      </c>
      <c r="E8428">
        <v>16.245934999999999</v>
      </c>
      <c r="F8428">
        <v>-1</v>
      </c>
    </row>
    <row r="8429" spans="1:6" x14ac:dyDescent="0.35">
      <c r="A8429">
        <v>7583400</v>
      </c>
      <c r="B8429">
        <v>11.323632999999999</v>
      </c>
      <c r="C8429">
        <v>7.7421202999999998</v>
      </c>
      <c r="D8429">
        <v>6.9910215999999998</v>
      </c>
      <c r="E8429">
        <v>15.974543000000001</v>
      </c>
      <c r="F8429">
        <v>-1</v>
      </c>
    </row>
    <row r="8430" spans="1:6" x14ac:dyDescent="0.35">
      <c r="A8430">
        <v>7584300</v>
      </c>
      <c r="B8430">
        <v>10.678858</v>
      </c>
      <c r="C8430">
        <v>7.6408019999999999</v>
      </c>
      <c r="D8430">
        <v>6.8028810000000002</v>
      </c>
      <c r="E8430">
        <v>15.690912000000001</v>
      </c>
      <c r="F8430">
        <v>-1.2</v>
      </c>
    </row>
    <row r="8431" spans="1:6" x14ac:dyDescent="0.35">
      <c r="A8431">
        <v>7585200</v>
      </c>
      <c r="B8431">
        <v>9.9999939999999992</v>
      </c>
      <c r="C8431">
        <v>7.6</v>
      </c>
      <c r="D8431">
        <v>6.7000060000000001</v>
      </c>
      <c r="E8431">
        <v>15.399988</v>
      </c>
      <c r="F8431">
        <v>-1.2</v>
      </c>
    </row>
    <row r="8432" spans="1:6" x14ac:dyDescent="0.35">
      <c r="A8432">
        <v>7586100</v>
      </c>
      <c r="B8432">
        <v>9.2446839999999995</v>
      </c>
      <c r="C8432">
        <v>7.6258790000000003</v>
      </c>
      <c r="D8432">
        <v>6.6833434</v>
      </c>
      <c r="E8432">
        <v>15.102442</v>
      </c>
      <c r="F8432">
        <v>-1.3</v>
      </c>
    </row>
    <row r="8433" spans="1:6" x14ac:dyDescent="0.35">
      <c r="A8433">
        <v>7587000</v>
      </c>
      <c r="B8433">
        <v>8.3974860000000007</v>
      </c>
      <c r="C8433">
        <v>7.6857240000000004</v>
      </c>
      <c r="D8433">
        <v>6.7055600000000002</v>
      </c>
      <c r="E8433">
        <v>14.799402000000001</v>
      </c>
      <c r="F8433">
        <v>-1.3</v>
      </c>
    </row>
    <row r="8434" spans="1:6" x14ac:dyDescent="0.35">
      <c r="A8434">
        <v>7587900</v>
      </c>
      <c r="B8434">
        <v>7.5765624000000003</v>
      </c>
      <c r="C8434">
        <v>7.7526792999999996</v>
      </c>
      <c r="D8434">
        <v>6.749994</v>
      </c>
      <c r="E8434">
        <v>14.496637</v>
      </c>
      <c r="F8434">
        <v>-1.6</v>
      </c>
    </row>
    <row r="8435" spans="1:6" x14ac:dyDescent="0.35">
      <c r="A8435">
        <v>7588800</v>
      </c>
      <c r="B8435">
        <v>6.8999876999999996</v>
      </c>
      <c r="C8435">
        <v>7.8000119999999997</v>
      </c>
      <c r="D8435">
        <v>6.8000119999999997</v>
      </c>
      <c r="E8435">
        <v>14.200006500000001</v>
      </c>
      <c r="F8435">
        <v>-1.4</v>
      </c>
    </row>
    <row r="8436" spans="1:6" x14ac:dyDescent="0.35">
      <c r="A8436">
        <v>7589700</v>
      </c>
      <c r="B8436">
        <v>6.3716369999999998</v>
      </c>
      <c r="C8436">
        <v>7.8293394999999997</v>
      </c>
      <c r="D8436">
        <v>6.8531126999999996</v>
      </c>
      <c r="E8436">
        <v>13.921868999999999</v>
      </c>
      <c r="F8436">
        <v>-1.4</v>
      </c>
    </row>
    <row r="8437" spans="1:6" x14ac:dyDescent="0.35">
      <c r="A8437">
        <v>7590600</v>
      </c>
      <c r="B8437">
        <v>5.9143615</v>
      </c>
      <c r="C8437">
        <v>7.8580259999999997</v>
      </c>
      <c r="D8437">
        <v>6.9110959999999997</v>
      </c>
      <c r="E8437">
        <v>13.666681000000001</v>
      </c>
      <c r="F8437">
        <v>-1.3</v>
      </c>
    </row>
    <row r="8438" spans="1:6" x14ac:dyDescent="0.35">
      <c r="A8438">
        <v>7591500</v>
      </c>
      <c r="B8438">
        <v>5.5249267</v>
      </c>
      <c r="C8438">
        <v>7.8827147000000002</v>
      </c>
      <c r="D8438">
        <v>6.9635559999999996</v>
      </c>
      <c r="E8438">
        <v>13.428125</v>
      </c>
      <c r="F8438">
        <v>-1.3</v>
      </c>
    </row>
    <row r="8439" spans="1:6" x14ac:dyDescent="0.35">
      <c r="A8439">
        <v>7592400</v>
      </c>
      <c r="B8439">
        <v>5.2000060000000001</v>
      </c>
      <c r="C8439">
        <v>7.8999876999999996</v>
      </c>
      <c r="D8439">
        <v>6.999994</v>
      </c>
      <c r="E8439">
        <v>13.200006500000001</v>
      </c>
      <c r="F8439">
        <v>-1.5</v>
      </c>
    </row>
    <row r="8440" spans="1:6" x14ac:dyDescent="0.35">
      <c r="A8440">
        <v>7593300</v>
      </c>
      <c r="B8440">
        <v>4.9184812999999998</v>
      </c>
      <c r="C8440">
        <v>7.9076170000000001</v>
      </c>
      <c r="D8440">
        <v>7.0249876999999996</v>
      </c>
      <c r="E8440">
        <v>13.045526499999999</v>
      </c>
      <c r="F8440">
        <v>-1.4</v>
      </c>
    </row>
    <row r="8441" spans="1:6" x14ac:dyDescent="0.35">
      <c r="A8441">
        <v>7594200</v>
      </c>
      <c r="B8441">
        <v>4.6513305000000003</v>
      </c>
      <c r="C8441">
        <v>7.9077999999999999</v>
      </c>
      <c r="D8441">
        <v>7.0500119999999997</v>
      </c>
      <c r="E8441">
        <v>12.97143</v>
      </c>
      <c r="F8441">
        <v>-1.4</v>
      </c>
    </row>
    <row r="8442" spans="1:6" x14ac:dyDescent="0.35">
      <c r="A8442">
        <v>7595100</v>
      </c>
      <c r="B8442">
        <v>4.3835386999999999</v>
      </c>
      <c r="C8442">
        <v>7.9041075999999997</v>
      </c>
      <c r="D8442">
        <v>7.0750060000000001</v>
      </c>
      <c r="E8442">
        <v>12.886621</v>
      </c>
      <c r="F8442">
        <v>-1.4</v>
      </c>
    </row>
    <row r="8443" spans="1:6" x14ac:dyDescent="0.35">
      <c r="A8443">
        <v>7596000</v>
      </c>
      <c r="B8443">
        <v>4.0999999999999996</v>
      </c>
      <c r="C8443">
        <v>7.8999876999999996</v>
      </c>
      <c r="D8443">
        <v>7.1</v>
      </c>
      <c r="E8443">
        <v>12.700006500000001</v>
      </c>
      <c r="F8443">
        <v>-1.4</v>
      </c>
    </row>
    <row r="8444" spans="1:6" x14ac:dyDescent="0.35">
      <c r="A8444">
        <v>7596900</v>
      </c>
      <c r="B8444">
        <v>3.7535644000000001</v>
      </c>
      <c r="C8444">
        <v>7.9201293000000001</v>
      </c>
      <c r="D8444">
        <v>7.124994</v>
      </c>
      <c r="E8444">
        <v>12.3996525</v>
      </c>
      <c r="F8444">
        <v>-1.3</v>
      </c>
    </row>
    <row r="8445" spans="1:6" x14ac:dyDescent="0.35">
      <c r="A8445">
        <v>7597800</v>
      </c>
      <c r="B8445">
        <v>3.3642821000000001</v>
      </c>
      <c r="C8445">
        <v>7.9484496</v>
      </c>
      <c r="D8445">
        <v>7.1499876999999996</v>
      </c>
      <c r="E8445">
        <v>12.058557499999999</v>
      </c>
      <c r="F8445">
        <v>-1.2</v>
      </c>
    </row>
    <row r="8446" spans="1:6" x14ac:dyDescent="0.35">
      <c r="A8446">
        <v>7598700</v>
      </c>
      <c r="B8446">
        <v>3.0178465999999999</v>
      </c>
      <c r="C8446">
        <v>7.9275450000000003</v>
      </c>
      <c r="D8446">
        <v>7.1750119999999997</v>
      </c>
      <c r="E8446">
        <v>11.713221000000001</v>
      </c>
      <c r="F8446">
        <v>-1.2</v>
      </c>
    </row>
    <row r="8447" spans="1:6" x14ac:dyDescent="0.35">
      <c r="A8447">
        <v>7599600</v>
      </c>
      <c r="B8447">
        <v>2.8000120000000002</v>
      </c>
      <c r="C8447">
        <v>7.8000119999999997</v>
      </c>
      <c r="D8447">
        <v>7.2000060000000001</v>
      </c>
      <c r="E8447">
        <v>11.399988</v>
      </c>
      <c r="F8447">
        <v>-1</v>
      </c>
    </row>
    <row r="8448" spans="1:6" x14ac:dyDescent="0.35">
      <c r="A8448">
        <v>7600500</v>
      </c>
      <c r="B8448">
        <v>2.6750120000000002</v>
      </c>
      <c r="C8448">
        <v>7.6</v>
      </c>
      <c r="D8448">
        <v>7.0812619999999997</v>
      </c>
      <c r="E8448">
        <v>11.115625</v>
      </c>
      <c r="F8448">
        <v>-1</v>
      </c>
    </row>
    <row r="8449" spans="1:6" x14ac:dyDescent="0.35">
      <c r="A8449">
        <v>7601400</v>
      </c>
      <c r="B8449">
        <v>2.5500120000000002</v>
      </c>
      <c r="C8449">
        <v>7.3999876999999996</v>
      </c>
      <c r="D8449">
        <v>6.749994</v>
      </c>
      <c r="E8449">
        <v>10.834986000000001</v>
      </c>
      <c r="F8449">
        <v>-1</v>
      </c>
    </row>
    <row r="8450" spans="1:6" x14ac:dyDescent="0.35">
      <c r="A8450">
        <v>7602300</v>
      </c>
      <c r="B8450">
        <v>2.4250120000000002</v>
      </c>
      <c r="C8450">
        <v>7.2000060000000001</v>
      </c>
      <c r="D8450">
        <v>6.3187499999999996</v>
      </c>
      <c r="E8450">
        <v>10.561883999999999</v>
      </c>
      <c r="F8450">
        <v>-1</v>
      </c>
    </row>
    <row r="8451" spans="1:6" x14ac:dyDescent="0.35">
      <c r="A8451">
        <v>7603200</v>
      </c>
      <c r="B8451">
        <v>2.3000120000000002</v>
      </c>
      <c r="C8451">
        <v>6.999994</v>
      </c>
      <c r="D8451">
        <v>5.8999876999999996</v>
      </c>
      <c r="E8451">
        <v>10.300013</v>
      </c>
      <c r="F8451">
        <v>-0.9</v>
      </c>
    </row>
    <row r="8452" spans="1:6" x14ac:dyDescent="0.35">
      <c r="A8452">
        <v>7604100</v>
      </c>
      <c r="B8452">
        <v>2.1750120000000002</v>
      </c>
      <c r="C8452">
        <v>6.8000119999999997</v>
      </c>
      <c r="D8452">
        <v>5.5249876999999996</v>
      </c>
      <c r="E8452">
        <v>10.054620999999999</v>
      </c>
      <c r="F8452">
        <v>-0.9</v>
      </c>
    </row>
    <row r="8453" spans="1:6" x14ac:dyDescent="0.35">
      <c r="A8453">
        <v>7605000</v>
      </c>
      <c r="B8453">
        <v>2.0500120000000002</v>
      </c>
      <c r="C8453">
        <v>6.6</v>
      </c>
      <c r="D8453">
        <v>5.1499876999999996</v>
      </c>
      <c r="E8453">
        <v>9.8256169999999994</v>
      </c>
      <c r="F8453">
        <v>-0.9</v>
      </c>
    </row>
    <row r="8454" spans="1:6" x14ac:dyDescent="0.35">
      <c r="A8454">
        <v>7605900</v>
      </c>
      <c r="B8454">
        <v>1.9250122000000001</v>
      </c>
      <c r="C8454">
        <v>6.3999876999999996</v>
      </c>
      <c r="D8454">
        <v>4.7749876999999996</v>
      </c>
      <c r="E8454">
        <v>9.6088199999999997</v>
      </c>
      <c r="F8454">
        <v>-0.8</v>
      </c>
    </row>
    <row r="8455" spans="1:6" x14ac:dyDescent="0.35">
      <c r="A8455">
        <v>7606800</v>
      </c>
      <c r="B8455">
        <v>1.8000122000000001</v>
      </c>
      <c r="C8455">
        <v>6.2000060000000001</v>
      </c>
      <c r="D8455">
        <v>4.3999876999999996</v>
      </c>
      <c r="E8455">
        <v>9.3999880000000005</v>
      </c>
      <c r="F8455">
        <v>-0.9</v>
      </c>
    </row>
    <row r="8456" spans="1:6" x14ac:dyDescent="0.35">
      <c r="A8456">
        <v>7607700</v>
      </c>
      <c r="B8456">
        <v>1.6437622000000001</v>
      </c>
      <c r="C8456">
        <v>5.9855590000000003</v>
      </c>
      <c r="D8456">
        <v>4.0249876999999996</v>
      </c>
      <c r="E8456">
        <v>9.2253969999999992</v>
      </c>
      <c r="F8456">
        <v>-0.8</v>
      </c>
    </row>
    <row r="8457" spans="1:6" x14ac:dyDescent="0.35">
      <c r="A8457">
        <v>7608600</v>
      </c>
      <c r="B8457">
        <v>1.4500061</v>
      </c>
      <c r="C8457">
        <v>5.7531369999999997</v>
      </c>
      <c r="D8457">
        <v>3.6499877000000001</v>
      </c>
      <c r="E8457">
        <v>9.0906315000000006</v>
      </c>
      <c r="F8457">
        <v>-0.7</v>
      </c>
    </row>
    <row r="8458" spans="1:6" x14ac:dyDescent="0.35">
      <c r="A8458">
        <v>7609500</v>
      </c>
      <c r="B8458">
        <v>1.2562500000000001</v>
      </c>
      <c r="C8458">
        <v>5.5191283000000002</v>
      </c>
      <c r="D8458">
        <v>3.2749877000000001</v>
      </c>
      <c r="E8458">
        <v>8.9605350000000001</v>
      </c>
      <c r="F8458">
        <v>-0.6</v>
      </c>
    </row>
    <row r="8459" spans="1:6" x14ac:dyDescent="0.35">
      <c r="A8459">
        <v>7610400</v>
      </c>
      <c r="B8459">
        <v>1.1000000000000001</v>
      </c>
      <c r="C8459">
        <v>5.3000119999999997</v>
      </c>
      <c r="D8459">
        <v>2.8999877000000001</v>
      </c>
      <c r="E8459">
        <v>8.8000129999999999</v>
      </c>
      <c r="F8459">
        <v>-0.5</v>
      </c>
    </row>
    <row r="8460" spans="1:6" x14ac:dyDescent="0.35">
      <c r="A8460">
        <v>7611300</v>
      </c>
      <c r="B8460">
        <v>0.97499999999999998</v>
      </c>
      <c r="C8460">
        <v>5.1206909999999999</v>
      </c>
      <c r="D8460">
        <v>2.6517577000000001</v>
      </c>
      <c r="E8460">
        <v>8.5316410000000005</v>
      </c>
      <c r="F8460">
        <v>-0.4</v>
      </c>
    </row>
    <row r="8461" spans="1:6" x14ac:dyDescent="0.35">
      <c r="A8461">
        <v>7612200</v>
      </c>
      <c r="B8461">
        <v>0.85</v>
      </c>
      <c r="C8461">
        <v>4.9781126999999996</v>
      </c>
      <c r="D8461">
        <v>2.5796752000000001</v>
      </c>
      <c r="E8461">
        <v>8.1718689999999992</v>
      </c>
      <c r="F8461">
        <v>-0.2</v>
      </c>
    </row>
    <row r="8462" spans="1:6" x14ac:dyDescent="0.35">
      <c r="A8462">
        <v>7613100</v>
      </c>
      <c r="B8462">
        <v>0.72499999999999998</v>
      </c>
      <c r="C8462">
        <v>4.8464904000000004</v>
      </c>
      <c r="D8462">
        <v>2.5677732999999998</v>
      </c>
      <c r="E8462">
        <v>7.8261656999999998</v>
      </c>
      <c r="F8462">
        <v>-0.1</v>
      </c>
    </row>
    <row r="8463" spans="1:6" x14ac:dyDescent="0.35">
      <c r="A8463">
        <v>7614000</v>
      </c>
      <c r="B8463">
        <v>0.6</v>
      </c>
      <c r="C8463">
        <v>4.7000060000000001</v>
      </c>
      <c r="D8463">
        <v>2.4999937999999999</v>
      </c>
      <c r="E8463">
        <v>7.6</v>
      </c>
      <c r="F8463">
        <v>-0.2</v>
      </c>
    </row>
    <row r="8464" spans="1:6" x14ac:dyDescent="0.35">
      <c r="A8464">
        <v>7614900</v>
      </c>
      <c r="B8464">
        <v>0.47499999999999998</v>
      </c>
      <c r="C8464">
        <v>4.4867186999999999</v>
      </c>
      <c r="D8464">
        <v>2.3535705</v>
      </c>
      <c r="E8464">
        <v>7.5017943000000002</v>
      </c>
      <c r="F8464">
        <v>-0.4</v>
      </c>
    </row>
    <row r="8465" spans="1:6" x14ac:dyDescent="0.35">
      <c r="A8465">
        <v>7615800</v>
      </c>
      <c r="B8465">
        <v>0.35</v>
      </c>
      <c r="C8465">
        <v>4.218744</v>
      </c>
      <c r="D8465">
        <v>2.1939329999999999</v>
      </c>
      <c r="E8465">
        <v>7.4443602999999996</v>
      </c>
      <c r="F8465">
        <v>-0.4</v>
      </c>
    </row>
    <row r="8466" spans="1:6" x14ac:dyDescent="0.35">
      <c r="A8466">
        <v>7616700</v>
      </c>
      <c r="B8466">
        <v>0.22500000000000001</v>
      </c>
      <c r="C8466">
        <v>3.9663940000000002</v>
      </c>
      <c r="D8466">
        <v>2.0373168000000001</v>
      </c>
      <c r="E8466">
        <v>7.3897643000000004</v>
      </c>
      <c r="F8466">
        <v>-0.5</v>
      </c>
    </row>
    <row r="8467" spans="1:6" x14ac:dyDescent="0.35">
      <c r="A8467">
        <v>7617600</v>
      </c>
      <c r="B8467">
        <v>0.1</v>
      </c>
      <c r="C8467">
        <v>3.8000120000000002</v>
      </c>
      <c r="D8467">
        <v>1.8999877999999999</v>
      </c>
      <c r="E8467">
        <v>7.3000119999999997</v>
      </c>
      <c r="F8467">
        <v>-0.5</v>
      </c>
    </row>
    <row r="8468" spans="1:6" x14ac:dyDescent="0.35">
      <c r="A8468">
        <v>7618500</v>
      </c>
      <c r="B8468">
        <v>9.0881339999999994E-3</v>
      </c>
      <c r="C8468">
        <v>3.8304686999999999</v>
      </c>
      <c r="D8468">
        <v>1.7968689</v>
      </c>
      <c r="E8468">
        <v>7.1789794000000002</v>
      </c>
      <c r="F8468">
        <v>-0.6</v>
      </c>
    </row>
    <row r="8469" spans="1:6" x14ac:dyDescent="0.35">
      <c r="A8469">
        <v>7619400</v>
      </c>
      <c r="B8469">
        <v>-3.4094236999999999E-2</v>
      </c>
      <c r="C8469">
        <v>4.031244</v>
      </c>
      <c r="D8469">
        <v>1.7388855000000001</v>
      </c>
      <c r="E8469">
        <v>7.0556273000000003</v>
      </c>
      <c r="F8469">
        <v>-0.8</v>
      </c>
    </row>
    <row r="8470" spans="1:6" x14ac:dyDescent="0.35">
      <c r="A8470">
        <v>7620300</v>
      </c>
      <c r="B8470">
        <v>-6.0217284000000003E-2</v>
      </c>
      <c r="C8470">
        <v>4.2664122999999998</v>
      </c>
      <c r="D8470">
        <v>1.7364440999999999</v>
      </c>
      <c r="E8470">
        <v>6.9294677</v>
      </c>
      <c r="F8470">
        <v>-0.9</v>
      </c>
    </row>
    <row r="8471" spans="1:6" x14ac:dyDescent="0.35">
      <c r="A8471">
        <v>7621200</v>
      </c>
      <c r="B8471">
        <v>-0.10001220600000001</v>
      </c>
      <c r="C8471">
        <v>4.3999876999999996</v>
      </c>
      <c r="D8471">
        <v>1.8000122000000001</v>
      </c>
      <c r="E8471">
        <v>6.8000119999999997</v>
      </c>
      <c r="F8471">
        <v>-0.9</v>
      </c>
    </row>
    <row r="8472" spans="1:6" x14ac:dyDescent="0.35">
      <c r="A8472">
        <v>7622100</v>
      </c>
      <c r="B8472">
        <v>-0.16589966</v>
      </c>
      <c r="C8472">
        <v>4.4132933999999997</v>
      </c>
      <c r="D8472">
        <v>1.9188782</v>
      </c>
      <c r="E8472">
        <v>6.6558469999999996</v>
      </c>
      <c r="F8472">
        <v>-1.1000000000000001</v>
      </c>
    </row>
    <row r="8473" spans="1:6" x14ac:dyDescent="0.35">
      <c r="A8473">
        <v>7623000</v>
      </c>
      <c r="B8473">
        <v>-0.24393311000000001</v>
      </c>
      <c r="C8473">
        <v>4.3979125000000003</v>
      </c>
      <c r="D8473">
        <v>2.0670410000000001</v>
      </c>
      <c r="E8473">
        <v>6.4968810000000001</v>
      </c>
      <c r="F8473">
        <v>-1</v>
      </c>
    </row>
    <row r="8474" spans="1:6" x14ac:dyDescent="0.35">
      <c r="A8474">
        <v>7623900</v>
      </c>
      <c r="B8474">
        <v>-0.32498779999999999</v>
      </c>
      <c r="C8474">
        <v>4.3835997999999998</v>
      </c>
      <c r="D8474">
        <v>2.2316832999999998</v>
      </c>
      <c r="E8474">
        <v>6.3394409999999999</v>
      </c>
      <c r="F8474">
        <v>-1.2</v>
      </c>
    </row>
    <row r="8475" spans="1:6" x14ac:dyDescent="0.35">
      <c r="A8475">
        <v>7624800</v>
      </c>
      <c r="B8475">
        <v>-0.4</v>
      </c>
      <c r="C8475">
        <v>4.3999876999999996</v>
      </c>
      <c r="D8475">
        <v>2.3999877000000001</v>
      </c>
      <c r="E8475">
        <v>6.2000060000000001</v>
      </c>
      <c r="F8475">
        <v>-1.4</v>
      </c>
    </row>
    <row r="8476" spans="1:6" x14ac:dyDescent="0.35">
      <c r="A8476">
        <v>7625700</v>
      </c>
      <c r="B8476">
        <v>-0.44409789999999999</v>
      </c>
      <c r="C8476">
        <v>4.4379515999999999</v>
      </c>
      <c r="D8476">
        <v>2.5339599000000002</v>
      </c>
      <c r="E8476">
        <v>6.1169066000000001</v>
      </c>
      <c r="F8476">
        <v>-1.5</v>
      </c>
    </row>
    <row r="8477" spans="1:6" x14ac:dyDescent="0.35">
      <c r="A8477">
        <v>7626600</v>
      </c>
      <c r="B8477">
        <v>-0.40695799999999999</v>
      </c>
      <c r="C8477">
        <v>4.5011840000000003</v>
      </c>
      <c r="D8477">
        <v>2.6579527999999999</v>
      </c>
      <c r="E8477">
        <v>6.1034179999999996</v>
      </c>
      <c r="F8477">
        <v>-1.7</v>
      </c>
    </row>
    <row r="8478" spans="1:6" x14ac:dyDescent="0.35">
      <c r="A8478">
        <v>7627500</v>
      </c>
      <c r="B8478">
        <v>-0.24136963</v>
      </c>
      <c r="C8478">
        <v>4.6388490000000004</v>
      </c>
      <c r="D8478">
        <v>2.8529906</v>
      </c>
      <c r="E8478">
        <v>6.1382079999999997</v>
      </c>
      <c r="F8478">
        <v>-1.8</v>
      </c>
    </row>
    <row r="8479" spans="1:6" x14ac:dyDescent="0.35">
      <c r="A8479">
        <v>7628400</v>
      </c>
      <c r="B8479">
        <v>0.1</v>
      </c>
      <c r="C8479">
        <v>4.8999876999999996</v>
      </c>
      <c r="D8479">
        <v>3.2000060000000001</v>
      </c>
      <c r="E8479">
        <v>6.2000060000000001</v>
      </c>
      <c r="F8479">
        <v>-2.1</v>
      </c>
    </row>
    <row r="8480" spans="1:6" x14ac:dyDescent="0.35">
      <c r="A8480">
        <v>7629300</v>
      </c>
      <c r="B8480">
        <v>0.71972049999999999</v>
      </c>
      <c r="C8480">
        <v>5.2697690000000001</v>
      </c>
      <c r="D8480">
        <v>3.7009826000000001</v>
      </c>
      <c r="E8480">
        <v>6.2840210000000001</v>
      </c>
      <c r="F8480">
        <v>-2.1</v>
      </c>
    </row>
    <row r="8481" spans="1:6" x14ac:dyDescent="0.35">
      <c r="A8481">
        <v>7630200</v>
      </c>
      <c r="B8481">
        <v>1.6158691999999999</v>
      </c>
      <c r="C8481">
        <v>5.6883790000000003</v>
      </c>
      <c r="D8481">
        <v>4.2776427000000004</v>
      </c>
      <c r="E8481">
        <v>6.3975463000000001</v>
      </c>
      <c r="F8481">
        <v>-2.2000000000000002</v>
      </c>
    </row>
    <row r="8482" spans="1:6" x14ac:dyDescent="0.35">
      <c r="A8482">
        <v>7631100</v>
      </c>
      <c r="B8482">
        <v>2.6791320000000001</v>
      </c>
      <c r="C8482">
        <v>6.1378417000000001</v>
      </c>
      <c r="D8482">
        <v>4.890466</v>
      </c>
      <c r="E8482">
        <v>6.5373169999999998</v>
      </c>
      <c r="F8482">
        <v>-2.4</v>
      </c>
    </row>
    <row r="8483" spans="1:6" x14ac:dyDescent="0.35">
      <c r="A8483">
        <v>7632000</v>
      </c>
      <c r="B8483">
        <v>3.8000120000000002</v>
      </c>
      <c r="C8483">
        <v>6.6</v>
      </c>
      <c r="D8483">
        <v>5.499994</v>
      </c>
      <c r="E8483">
        <v>6.7000060000000001</v>
      </c>
      <c r="F8483">
        <v>-2.4</v>
      </c>
    </row>
    <row r="8484" spans="1:6" x14ac:dyDescent="0.35">
      <c r="A8484">
        <v>7632900</v>
      </c>
      <c r="B8484">
        <v>4.9977660000000004</v>
      </c>
      <c r="C8484">
        <v>7.0804686999999999</v>
      </c>
      <c r="D8484">
        <v>6.0989012999999996</v>
      </c>
      <c r="E8484">
        <v>6.8754819999999999</v>
      </c>
      <c r="F8484">
        <v>-2.5</v>
      </c>
    </row>
    <row r="8485" spans="1:6" x14ac:dyDescent="0.35">
      <c r="A8485">
        <v>7633800</v>
      </c>
      <c r="B8485">
        <v>6.2891173</v>
      </c>
      <c r="C8485">
        <v>7.5770809999999997</v>
      </c>
      <c r="D8485">
        <v>6.702356</v>
      </c>
      <c r="E8485">
        <v>7.0782103999999997</v>
      </c>
      <c r="F8485">
        <v>-2.6</v>
      </c>
    </row>
    <row r="8486" spans="1:6" x14ac:dyDescent="0.35">
      <c r="A8486">
        <v>7634700</v>
      </c>
      <c r="B8486">
        <v>7.5609070000000003</v>
      </c>
      <c r="C8486">
        <v>8.0601439999999993</v>
      </c>
      <c r="D8486">
        <v>7.3046509999999998</v>
      </c>
      <c r="E8486">
        <v>7.3418210000000004</v>
      </c>
      <c r="F8486">
        <v>-2.6</v>
      </c>
    </row>
    <row r="8487" spans="1:6" x14ac:dyDescent="0.35">
      <c r="A8487">
        <v>7635600</v>
      </c>
      <c r="B8487">
        <v>8.7000065000000006</v>
      </c>
      <c r="C8487">
        <v>8.4999939999999992</v>
      </c>
      <c r="D8487">
        <v>7.8999876999999996</v>
      </c>
      <c r="E8487">
        <v>7.7000060000000001</v>
      </c>
      <c r="F8487">
        <v>-2.6</v>
      </c>
    </row>
    <row r="8488" spans="1:6" x14ac:dyDescent="0.35">
      <c r="A8488">
        <v>7636500</v>
      </c>
      <c r="B8488">
        <v>9.6771180000000001</v>
      </c>
      <c r="C8488">
        <v>8.8951969999999996</v>
      </c>
      <c r="D8488">
        <v>8.4674929999999993</v>
      </c>
      <c r="E8488">
        <v>8.1354310000000005</v>
      </c>
      <c r="F8488">
        <v>-2.6</v>
      </c>
    </row>
    <row r="8489" spans="1:6" x14ac:dyDescent="0.35">
      <c r="A8489">
        <v>7637400</v>
      </c>
      <c r="B8489">
        <v>10.520624</v>
      </c>
      <c r="C8489">
        <v>9.2705020000000005</v>
      </c>
      <c r="D8489">
        <v>8.9900149999999996</v>
      </c>
      <c r="E8489">
        <v>8.5944459999999996</v>
      </c>
      <c r="F8489">
        <v>-2.9</v>
      </c>
    </row>
    <row r="8490" spans="1:6" x14ac:dyDescent="0.35">
      <c r="A8490">
        <v>7638300</v>
      </c>
      <c r="B8490">
        <v>11.203821</v>
      </c>
      <c r="C8490">
        <v>9.6355839999999997</v>
      </c>
      <c r="D8490">
        <v>9.4674929999999993</v>
      </c>
      <c r="E8490">
        <v>9.0562380000000005</v>
      </c>
      <c r="F8490">
        <v>-3.1</v>
      </c>
    </row>
    <row r="8491" spans="1:6" x14ac:dyDescent="0.35">
      <c r="A8491">
        <v>7639200</v>
      </c>
      <c r="B8491">
        <v>11.700006500000001</v>
      </c>
      <c r="C8491">
        <v>9.9999939999999992</v>
      </c>
      <c r="D8491">
        <v>9.8999880000000005</v>
      </c>
      <c r="E8491">
        <v>9.4999939999999992</v>
      </c>
      <c r="F8491">
        <v>-3.2</v>
      </c>
    </row>
    <row r="8492" spans="1:6" x14ac:dyDescent="0.35">
      <c r="A8492">
        <v>7640100</v>
      </c>
      <c r="B8492">
        <v>12.038202</v>
      </c>
      <c r="C8492">
        <v>10.361841</v>
      </c>
      <c r="D8492">
        <v>10.258599999999999</v>
      </c>
      <c r="E8492">
        <v>9.9312380000000005</v>
      </c>
      <c r="F8492">
        <v>-3.4</v>
      </c>
    </row>
    <row r="8493" spans="1:6" x14ac:dyDescent="0.35">
      <c r="A8493">
        <v>7641000</v>
      </c>
      <c r="B8493">
        <v>12.308069</v>
      </c>
      <c r="C8493">
        <v>10.714289000000001</v>
      </c>
      <c r="D8493">
        <v>10.537958</v>
      </c>
      <c r="E8493">
        <v>10.363886000000001</v>
      </c>
      <c r="F8493">
        <v>-3.5</v>
      </c>
    </row>
    <row r="8494" spans="1:6" x14ac:dyDescent="0.35">
      <c r="A8494">
        <v>7641900</v>
      </c>
      <c r="B8494">
        <v>12.573938</v>
      </c>
      <c r="C8494">
        <v>11.059564999999999</v>
      </c>
      <c r="D8494">
        <v>10.77331</v>
      </c>
      <c r="E8494">
        <v>10.789576</v>
      </c>
      <c r="F8494">
        <v>-3.8</v>
      </c>
    </row>
    <row r="8495" spans="1:6" x14ac:dyDescent="0.35">
      <c r="A8495">
        <v>7642800</v>
      </c>
      <c r="B8495">
        <v>12.899988</v>
      </c>
      <c r="C8495">
        <v>11.399988</v>
      </c>
      <c r="D8495">
        <v>10.999993999999999</v>
      </c>
      <c r="E8495">
        <v>11.200006500000001</v>
      </c>
      <c r="F8495">
        <v>-3.8</v>
      </c>
    </row>
    <row r="8496" spans="1:6" x14ac:dyDescent="0.35">
      <c r="A8496">
        <v>7643700</v>
      </c>
      <c r="B8496">
        <v>13.32699</v>
      </c>
      <c r="C8496">
        <v>11.698664000000001</v>
      </c>
      <c r="D8496">
        <v>11.220117999999999</v>
      </c>
      <c r="E8496">
        <v>11.6</v>
      </c>
      <c r="F8496">
        <v>-3.9</v>
      </c>
    </row>
    <row r="8497" spans="1:6" x14ac:dyDescent="0.35">
      <c r="A8497">
        <v>7644600</v>
      </c>
      <c r="B8497">
        <v>13.802668000000001</v>
      </c>
      <c r="C8497">
        <v>11.899378</v>
      </c>
      <c r="D8497">
        <v>11.394556</v>
      </c>
      <c r="E8497">
        <v>11.999993999999999</v>
      </c>
      <c r="F8497">
        <v>-4</v>
      </c>
    </row>
    <row r="8498" spans="1:6" x14ac:dyDescent="0.35">
      <c r="A8498">
        <v>7645500</v>
      </c>
      <c r="B8498">
        <v>14.252039</v>
      </c>
      <c r="C8498">
        <v>11.975396999999999</v>
      </c>
      <c r="D8498">
        <v>11.496698</v>
      </c>
      <c r="E8498">
        <v>12.399988</v>
      </c>
      <c r="F8498">
        <v>-4.0999999999999996</v>
      </c>
    </row>
    <row r="8499" spans="1:6" x14ac:dyDescent="0.35">
      <c r="A8499">
        <v>7646400</v>
      </c>
      <c r="B8499">
        <v>14.6</v>
      </c>
      <c r="C8499">
        <v>11.899988</v>
      </c>
      <c r="D8499">
        <v>11.499993999999999</v>
      </c>
      <c r="E8499">
        <v>12.800013</v>
      </c>
      <c r="F8499">
        <v>-4.5</v>
      </c>
    </row>
    <row r="8500" spans="1:6" x14ac:dyDescent="0.35">
      <c r="A8500">
        <v>7647300</v>
      </c>
      <c r="B8500">
        <v>14.807306000000001</v>
      </c>
      <c r="C8500">
        <v>11.633630999999999</v>
      </c>
      <c r="D8500">
        <v>11.198236</v>
      </c>
      <c r="E8500">
        <v>13.200006500000001</v>
      </c>
      <c r="F8500">
        <v>-4.8</v>
      </c>
    </row>
    <row r="8501" spans="1:6" x14ac:dyDescent="0.35">
      <c r="A8501">
        <v>7648200</v>
      </c>
      <c r="B8501">
        <v>14.930567</v>
      </c>
      <c r="C8501">
        <v>11.233057000000001</v>
      </c>
      <c r="D8501">
        <v>10.592005</v>
      </c>
      <c r="E8501">
        <v>13.6</v>
      </c>
      <c r="F8501">
        <v>-4.7</v>
      </c>
    </row>
    <row r="8502" spans="1:6" x14ac:dyDescent="0.35">
      <c r="A8502">
        <v>7649100</v>
      </c>
      <c r="B8502">
        <v>15.038538000000001</v>
      </c>
      <c r="C8502">
        <v>10.815912000000001</v>
      </c>
      <c r="D8502">
        <v>9.9647459999999999</v>
      </c>
      <c r="E8502">
        <v>13.999993999999999</v>
      </c>
      <c r="F8502">
        <v>-4.8</v>
      </c>
    </row>
    <row r="8503" spans="1:6" x14ac:dyDescent="0.35">
      <c r="A8503">
        <v>7650000</v>
      </c>
      <c r="B8503">
        <v>15.200006500000001</v>
      </c>
      <c r="C8503">
        <v>10.499993999999999</v>
      </c>
      <c r="D8503">
        <v>9.6</v>
      </c>
      <c r="E8503">
        <v>14.399988</v>
      </c>
      <c r="F8503">
        <v>-5.2</v>
      </c>
    </row>
    <row r="8504" spans="1:6" x14ac:dyDescent="0.35">
      <c r="A8504">
        <v>7650900</v>
      </c>
      <c r="B8504">
        <v>15.441248</v>
      </c>
      <c r="C8504">
        <v>10.278710999999999</v>
      </c>
      <c r="D8504">
        <v>9.4641359999999999</v>
      </c>
      <c r="E8504">
        <v>14.714228</v>
      </c>
      <c r="F8504">
        <v>-5</v>
      </c>
    </row>
    <row r="8505" spans="1:6" x14ac:dyDescent="0.35">
      <c r="A8505">
        <v>7651800</v>
      </c>
      <c r="B8505">
        <v>15.71557</v>
      </c>
      <c r="C8505">
        <v>10.0693</v>
      </c>
      <c r="D8505">
        <v>9.3350469999999994</v>
      </c>
      <c r="E8505">
        <v>14.896265</v>
      </c>
      <c r="F8505">
        <v>-5</v>
      </c>
    </row>
    <row r="8506" spans="1:6" x14ac:dyDescent="0.35">
      <c r="A8506">
        <v>7652700</v>
      </c>
      <c r="B8506">
        <v>15.98208</v>
      </c>
      <c r="C8506">
        <v>9.8752689999999994</v>
      </c>
      <c r="D8506">
        <v>9.2134339999999995</v>
      </c>
      <c r="E8506">
        <v>15.005152000000001</v>
      </c>
      <c r="F8506">
        <v>-5.2</v>
      </c>
    </row>
    <row r="8507" spans="1:6" x14ac:dyDescent="0.35">
      <c r="A8507">
        <v>7653600</v>
      </c>
      <c r="B8507">
        <v>16.200005999999998</v>
      </c>
      <c r="C8507">
        <v>9.7000065000000006</v>
      </c>
      <c r="D8507">
        <v>9.1</v>
      </c>
      <c r="E8507">
        <v>15.1</v>
      </c>
      <c r="F8507">
        <v>-5.2</v>
      </c>
    </row>
    <row r="8508" spans="1:6" x14ac:dyDescent="0.35">
      <c r="A8508">
        <v>7654500</v>
      </c>
      <c r="B8508">
        <v>16.362176999999999</v>
      </c>
      <c r="C8508">
        <v>9.5341430000000003</v>
      </c>
      <c r="D8508">
        <v>8.9914799999999993</v>
      </c>
      <c r="E8508">
        <v>15.201867999999999</v>
      </c>
      <c r="F8508">
        <v>-5.3</v>
      </c>
    </row>
    <row r="8509" spans="1:6" x14ac:dyDescent="0.35">
      <c r="A8509">
        <v>7655400</v>
      </c>
      <c r="B8509">
        <v>16.477502999999999</v>
      </c>
      <c r="C8509">
        <v>9.3890630000000002</v>
      </c>
      <c r="D8509">
        <v>8.8863769999999995</v>
      </c>
      <c r="E8509">
        <v>15.297510000000001</v>
      </c>
      <c r="F8509">
        <v>-5.0999999999999996</v>
      </c>
    </row>
    <row r="8510" spans="1:6" x14ac:dyDescent="0.35">
      <c r="A8510">
        <v>7656300</v>
      </c>
      <c r="B8510">
        <v>16.529077999999998</v>
      </c>
      <c r="C8510">
        <v>9.2994629999999994</v>
      </c>
      <c r="D8510">
        <v>8.7880800000000008</v>
      </c>
      <c r="E8510">
        <v>15.394373</v>
      </c>
      <c r="F8510">
        <v>-4.7</v>
      </c>
    </row>
    <row r="8511" spans="1:6" x14ac:dyDescent="0.35">
      <c r="A8511">
        <v>7657200</v>
      </c>
      <c r="B8511">
        <v>16.499994000000001</v>
      </c>
      <c r="C8511">
        <v>9.3000129999999999</v>
      </c>
      <c r="D8511">
        <v>8.7000065000000006</v>
      </c>
      <c r="E8511">
        <v>15.499993999999999</v>
      </c>
      <c r="F8511">
        <v>-4.7</v>
      </c>
    </row>
    <row r="8512" spans="1:6" x14ac:dyDescent="0.35">
      <c r="A8512">
        <v>7658100</v>
      </c>
      <c r="B8512">
        <v>16.425013</v>
      </c>
      <c r="C8512">
        <v>9.3995909999999991</v>
      </c>
      <c r="D8512">
        <v>8.6727240000000005</v>
      </c>
      <c r="E8512">
        <v>15.619989</v>
      </c>
      <c r="F8512">
        <v>-4.5999999999999996</v>
      </c>
    </row>
    <row r="8513" spans="1:6" x14ac:dyDescent="0.35">
      <c r="A8513">
        <v>7659000</v>
      </c>
      <c r="B8513">
        <v>16.350000000000001</v>
      </c>
      <c r="C8513">
        <v>9.5667969999999993</v>
      </c>
      <c r="D8513">
        <v>8.742426</v>
      </c>
      <c r="E8513">
        <v>15.749109000000001</v>
      </c>
      <c r="F8513">
        <v>-4.4000000000000004</v>
      </c>
    </row>
    <row r="8514" spans="1:6" x14ac:dyDescent="0.35">
      <c r="A8514">
        <v>7659900</v>
      </c>
      <c r="B8514">
        <v>16.274988</v>
      </c>
      <c r="C8514">
        <v>9.7755989999999997</v>
      </c>
      <c r="D8514">
        <v>8.890924</v>
      </c>
      <c r="E8514">
        <v>15.878686999999999</v>
      </c>
      <c r="F8514">
        <v>-5.0999999999999996</v>
      </c>
    </row>
    <row r="8515" spans="1:6" x14ac:dyDescent="0.35">
      <c r="A8515">
        <v>7660800</v>
      </c>
      <c r="B8515">
        <v>16.200005999999998</v>
      </c>
      <c r="C8515">
        <v>9.9999939999999992</v>
      </c>
      <c r="D8515">
        <v>9.1</v>
      </c>
      <c r="E8515">
        <v>15.999993999999999</v>
      </c>
      <c r="F8515">
        <v>-5.3</v>
      </c>
    </row>
    <row r="8516" spans="1:6" x14ac:dyDescent="0.35">
      <c r="A8516">
        <v>7661700</v>
      </c>
      <c r="B8516">
        <v>16.124994000000001</v>
      </c>
      <c r="C8516">
        <v>10.256188999999999</v>
      </c>
      <c r="D8516">
        <v>9.4036810000000006</v>
      </c>
      <c r="E8516">
        <v>16.095545000000001</v>
      </c>
      <c r="F8516">
        <v>-5.4</v>
      </c>
    </row>
    <row r="8517" spans="1:6" x14ac:dyDescent="0.35">
      <c r="A8517">
        <v>7662600</v>
      </c>
      <c r="B8517">
        <v>16.050013</v>
      </c>
      <c r="C8517">
        <v>10.543024000000001</v>
      </c>
      <c r="D8517">
        <v>9.7931460000000001</v>
      </c>
      <c r="E8517">
        <v>16.157129999999999</v>
      </c>
      <c r="F8517">
        <v>-5.5</v>
      </c>
    </row>
    <row r="8518" spans="1:6" x14ac:dyDescent="0.35">
      <c r="A8518">
        <v>7663500</v>
      </c>
      <c r="B8518">
        <v>15.975</v>
      </c>
      <c r="C8518">
        <v>10.808313</v>
      </c>
      <c r="D8518">
        <v>10.186029</v>
      </c>
      <c r="E8518">
        <v>16.190180000000002</v>
      </c>
      <c r="F8518">
        <v>-5.6</v>
      </c>
    </row>
    <row r="8519" spans="1:6" x14ac:dyDescent="0.35">
      <c r="A8519">
        <v>7664400</v>
      </c>
      <c r="B8519">
        <v>15.899988</v>
      </c>
      <c r="C8519">
        <v>10.999993999999999</v>
      </c>
      <c r="D8519">
        <v>10.499993999999999</v>
      </c>
      <c r="E8519">
        <v>16.200005999999998</v>
      </c>
      <c r="F8519">
        <v>-5.7</v>
      </c>
    </row>
    <row r="8520" spans="1:6" x14ac:dyDescent="0.35">
      <c r="A8520">
        <v>7665300</v>
      </c>
      <c r="B8520">
        <v>15.758936</v>
      </c>
      <c r="C8520">
        <v>11.125116</v>
      </c>
      <c r="D8520">
        <v>10.741053000000001</v>
      </c>
      <c r="E8520">
        <v>16.173120000000001</v>
      </c>
      <c r="F8520">
        <v>-5.8</v>
      </c>
    </row>
    <row r="8521" spans="1:6" x14ac:dyDescent="0.35">
      <c r="A8521">
        <v>7666200</v>
      </c>
      <c r="B8521">
        <v>15.507135</v>
      </c>
      <c r="C8521">
        <v>11.229456000000001</v>
      </c>
      <c r="D8521">
        <v>10.954096</v>
      </c>
      <c r="E8521">
        <v>16.094995000000001</v>
      </c>
      <c r="F8521">
        <v>-5.2</v>
      </c>
    </row>
    <row r="8522" spans="1:6" x14ac:dyDescent="0.35">
      <c r="A8522">
        <v>7667100</v>
      </c>
      <c r="B8522">
        <v>15.176783</v>
      </c>
      <c r="C8522">
        <v>11.319086</v>
      </c>
      <c r="D8522">
        <v>11.115076</v>
      </c>
      <c r="E8522">
        <v>15.969385000000001</v>
      </c>
      <c r="F8522">
        <v>-4.3</v>
      </c>
    </row>
    <row r="8523" spans="1:6" x14ac:dyDescent="0.35">
      <c r="A8523">
        <v>7668000</v>
      </c>
      <c r="B8523">
        <v>14.800013</v>
      </c>
      <c r="C8523">
        <v>11.399988</v>
      </c>
      <c r="D8523">
        <v>11.200006500000001</v>
      </c>
      <c r="E8523">
        <v>15.800013</v>
      </c>
      <c r="F8523">
        <v>-3.2</v>
      </c>
    </row>
    <row r="8524" spans="1:6" x14ac:dyDescent="0.35">
      <c r="A8524">
        <v>7668900</v>
      </c>
      <c r="B8524">
        <v>14.382989999999999</v>
      </c>
      <c r="C8524">
        <v>11.481684</v>
      </c>
      <c r="D8524">
        <v>11.215325999999999</v>
      </c>
      <c r="E8524">
        <v>15.572504</v>
      </c>
      <c r="F8524">
        <v>-2.2999999999999998</v>
      </c>
    </row>
    <row r="8525" spans="1:6" x14ac:dyDescent="0.35">
      <c r="A8525">
        <v>7669800</v>
      </c>
      <c r="B8525">
        <v>13.918939999999999</v>
      </c>
      <c r="C8525">
        <v>11.564295</v>
      </c>
      <c r="D8525">
        <v>11.20196</v>
      </c>
      <c r="E8525">
        <v>15.300013</v>
      </c>
      <c r="F8525">
        <v>-1.7</v>
      </c>
    </row>
    <row r="8526" spans="1:6" x14ac:dyDescent="0.35">
      <c r="A8526">
        <v>7670700</v>
      </c>
      <c r="B8526">
        <v>13.420404</v>
      </c>
      <c r="C8526">
        <v>11.639734000000001</v>
      </c>
      <c r="D8526">
        <v>11.187616</v>
      </c>
      <c r="E8526">
        <v>15.027490999999999</v>
      </c>
      <c r="F8526">
        <v>-1.8</v>
      </c>
    </row>
    <row r="8527" spans="1:6" x14ac:dyDescent="0.35">
      <c r="A8527">
        <v>7671600</v>
      </c>
      <c r="B8527">
        <v>12.899988</v>
      </c>
      <c r="C8527">
        <v>11.700006500000001</v>
      </c>
      <c r="D8527">
        <v>11.200006500000001</v>
      </c>
      <c r="E8527">
        <v>14.800013</v>
      </c>
      <c r="F8527">
        <v>-1.7</v>
      </c>
    </row>
    <row r="8528" spans="1:6" x14ac:dyDescent="0.35">
      <c r="A8528">
        <v>7672500</v>
      </c>
      <c r="B8528">
        <v>12.269769999999999</v>
      </c>
      <c r="C8528">
        <v>11.749993999999999</v>
      </c>
      <c r="D8528">
        <v>11.246240999999999</v>
      </c>
      <c r="E8528">
        <v>14.642511000000001</v>
      </c>
      <c r="F8528">
        <v>-1.7</v>
      </c>
    </row>
    <row r="8529" spans="1:6" x14ac:dyDescent="0.35">
      <c r="A8529">
        <v>7673400</v>
      </c>
      <c r="B8529">
        <v>11.538202</v>
      </c>
      <c r="C8529">
        <v>11.800013</v>
      </c>
      <c r="D8529">
        <v>11.304987000000001</v>
      </c>
      <c r="E8529">
        <v>14.520014</v>
      </c>
      <c r="F8529">
        <v>-1.6</v>
      </c>
    </row>
    <row r="8530" spans="1:6" x14ac:dyDescent="0.35">
      <c r="A8530">
        <v>7674300</v>
      </c>
      <c r="B8530">
        <v>10.862543000000001</v>
      </c>
      <c r="C8530">
        <v>11.85</v>
      </c>
      <c r="D8530">
        <v>11.361261000000001</v>
      </c>
      <c r="E8530">
        <v>14.387506500000001</v>
      </c>
      <c r="F8530">
        <v>-1.5</v>
      </c>
    </row>
    <row r="8531" spans="1:6" x14ac:dyDescent="0.35">
      <c r="A8531">
        <v>7675200</v>
      </c>
      <c r="B8531">
        <v>10.399988</v>
      </c>
      <c r="C8531">
        <v>11.899988</v>
      </c>
      <c r="D8531">
        <v>11.399988</v>
      </c>
      <c r="E8531">
        <v>14.200006500000001</v>
      </c>
      <c r="F8531">
        <v>-1.2</v>
      </c>
    </row>
    <row r="8532" spans="1:6" x14ac:dyDescent="0.35">
      <c r="A8532">
        <v>7676100</v>
      </c>
      <c r="B8532">
        <v>10.123072000000001</v>
      </c>
      <c r="C8532">
        <v>11.950006500000001</v>
      </c>
      <c r="D8532">
        <v>11.410151000000001</v>
      </c>
      <c r="E8532">
        <v>13.957514</v>
      </c>
      <c r="F8532">
        <v>-0.9</v>
      </c>
    </row>
    <row r="8533" spans="1:6" x14ac:dyDescent="0.35">
      <c r="A8533">
        <v>7677000</v>
      </c>
      <c r="B8533">
        <v>9.8817389999999996</v>
      </c>
      <c r="C8533">
        <v>11.999993999999999</v>
      </c>
      <c r="D8533">
        <v>11.393763</v>
      </c>
      <c r="E8533">
        <v>13.700006500000001</v>
      </c>
      <c r="F8533">
        <v>-0.8</v>
      </c>
    </row>
    <row r="8534" spans="1:6" x14ac:dyDescent="0.35">
      <c r="A8534">
        <v>7677900</v>
      </c>
      <c r="B8534">
        <v>9.6495300000000004</v>
      </c>
      <c r="C8534">
        <v>12.050013</v>
      </c>
      <c r="D8534">
        <v>11.355463</v>
      </c>
      <c r="E8534">
        <v>13.442499</v>
      </c>
      <c r="F8534">
        <v>-0.5</v>
      </c>
    </row>
    <row r="8535" spans="1:6" x14ac:dyDescent="0.35">
      <c r="A8535">
        <v>7678800</v>
      </c>
      <c r="B8535">
        <v>9.3999880000000005</v>
      </c>
      <c r="C8535">
        <v>12.1</v>
      </c>
      <c r="D8535">
        <v>11.300013</v>
      </c>
      <c r="E8535">
        <v>13.200006500000001</v>
      </c>
      <c r="F8535">
        <v>-0.6</v>
      </c>
    </row>
    <row r="8536" spans="1:6" x14ac:dyDescent="0.35">
      <c r="A8536">
        <v>7679700</v>
      </c>
      <c r="B8536">
        <v>9.1212710000000001</v>
      </c>
      <c r="C8536">
        <v>12.088616999999999</v>
      </c>
      <c r="D8536">
        <v>11.194544</v>
      </c>
      <c r="E8536">
        <v>12.971247</v>
      </c>
      <c r="F8536">
        <v>-0.7</v>
      </c>
    </row>
    <row r="8537" spans="1:6" x14ac:dyDescent="0.35">
      <c r="A8537">
        <v>7680600</v>
      </c>
      <c r="B8537">
        <v>8.8321170000000002</v>
      </c>
      <c r="C8537">
        <v>11.994654000000001</v>
      </c>
      <c r="D8537">
        <v>11.039576</v>
      </c>
      <c r="E8537">
        <v>12.744989</v>
      </c>
      <c r="F8537">
        <v>-1</v>
      </c>
    </row>
    <row r="8538" spans="1:6" x14ac:dyDescent="0.35">
      <c r="A8538">
        <v>7681500</v>
      </c>
      <c r="B8538">
        <v>8.5518739999999998</v>
      </c>
      <c r="C8538">
        <v>11.878351</v>
      </c>
      <c r="D8538">
        <v>10.889856</v>
      </c>
      <c r="E8538">
        <v>12.521265</v>
      </c>
      <c r="F8538">
        <v>-1.3</v>
      </c>
    </row>
    <row r="8539" spans="1:6" x14ac:dyDescent="0.35">
      <c r="A8539">
        <v>7682400</v>
      </c>
      <c r="B8539">
        <v>8.3000129999999999</v>
      </c>
      <c r="C8539">
        <v>11.800013</v>
      </c>
      <c r="D8539">
        <v>10.800013</v>
      </c>
      <c r="E8539">
        <v>12.300013</v>
      </c>
      <c r="F8539">
        <v>-1.2</v>
      </c>
    </row>
    <row r="8540" spans="1:6" x14ac:dyDescent="0.35">
      <c r="A8540">
        <v>7683300</v>
      </c>
      <c r="B8540">
        <v>8.119135</v>
      </c>
      <c r="C8540">
        <v>11.771661999999999</v>
      </c>
      <c r="D8540">
        <v>10.784388</v>
      </c>
      <c r="E8540">
        <v>12.070002000000001</v>
      </c>
      <c r="F8540">
        <v>-1.1000000000000001</v>
      </c>
    </row>
    <row r="8541" spans="1:6" x14ac:dyDescent="0.35">
      <c r="A8541">
        <v>7684200</v>
      </c>
      <c r="B8541">
        <v>8.0156189999999992</v>
      </c>
      <c r="C8541">
        <v>11.755364999999999</v>
      </c>
      <c r="D8541">
        <v>10.800013</v>
      </c>
      <c r="E8541">
        <v>11.839990999999999</v>
      </c>
      <c r="F8541">
        <v>-1</v>
      </c>
    </row>
    <row r="8542" spans="1:6" x14ac:dyDescent="0.35">
      <c r="A8542">
        <v>7685100</v>
      </c>
      <c r="B8542">
        <v>7.9543090000000003</v>
      </c>
      <c r="C8542">
        <v>11.736383</v>
      </c>
      <c r="D8542">
        <v>10.815638</v>
      </c>
      <c r="E8542">
        <v>11.640008999999999</v>
      </c>
      <c r="F8542">
        <v>-1</v>
      </c>
    </row>
    <row r="8543" spans="1:6" x14ac:dyDescent="0.35">
      <c r="A8543">
        <v>7686000</v>
      </c>
      <c r="B8543">
        <v>7.8999876999999996</v>
      </c>
      <c r="C8543">
        <v>11.700006500000001</v>
      </c>
      <c r="D8543">
        <v>10.800013</v>
      </c>
      <c r="E8543">
        <v>11.499993999999999</v>
      </c>
      <c r="F8543">
        <v>-1.3</v>
      </c>
    </row>
    <row r="8544" spans="1:6" x14ac:dyDescent="0.35">
      <c r="A8544">
        <v>7686900</v>
      </c>
      <c r="B8544">
        <v>7.8398376000000001</v>
      </c>
      <c r="C8544">
        <v>11.634363</v>
      </c>
      <c r="D8544">
        <v>10.753138</v>
      </c>
      <c r="E8544">
        <v>11.399988</v>
      </c>
      <c r="F8544">
        <v>-1.7</v>
      </c>
    </row>
    <row r="8545" spans="1:6" x14ac:dyDescent="0.35">
      <c r="A8545">
        <v>7687800</v>
      </c>
      <c r="B8545">
        <v>7.7937560000000001</v>
      </c>
      <c r="C8545">
        <v>11.550013</v>
      </c>
      <c r="D8545">
        <v>10.700006500000001</v>
      </c>
      <c r="E8545">
        <v>11.300013</v>
      </c>
      <c r="F8545">
        <v>-1.8</v>
      </c>
    </row>
    <row r="8546" spans="1:6" x14ac:dyDescent="0.35">
      <c r="A8546">
        <v>7688700</v>
      </c>
      <c r="B8546">
        <v>7.7757810000000003</v>
      </c>
      <c r="C8546">
        <v>11.465631500000001</v>
      </c>
      <c r="D8546">
        <v>10.646875</v>
      </c>
      <c r="E8546">
        <v>11.200006500000001</v>
      </c>
      <c r="F8546">
        <v>-1.6</v>
      </c>
    </row>
    <row r="8547" spans="1:6" x14ac:dyDescent="0.35">
      <c r="A8547">
        <v>7689600</v>
      </c>
      <c r="B8547">
        <v>7.8000119999999997</v>
      </c>
      <c r="C8547">
        <v>11.399988</v>
      </c>
      <c r="D8547">
        <v>10.6</v>
      </c>
      <c r="E8547">
        <v>11.1</v>
      </c>
      <c r="F8547">
        <v>-1.5</v>
      </c>
    </row>
    <row r="8548" spans="1:6" x14ac:dyDescent="0.35">
      <c r="A8548">
        <v>7690500</v>
      </c>
      <c r="B8548">
        <v>7.8978514999999998</v>
      </c>
      <c r="C8548">
        <v>11.354699999999999</v>
      </c>
      <c r="D8548">
        <v>10.562951999999999</v>
      </c>
      <c r="E8548">
        <v>10.999993999999999</v>
      </c>
      <c r="F8548">
        <v>-1.8</v>
      </c>
    </row>
    <row r="8549" spans="1:6" x14ac:dyDescent="0.35">
      <c r="A8549">
        <v>7691400</v>
      </c>
      <c r="B8549">
        <v>8.0609380000000002</v>
      </c>
      <c r="C8549">
        <v>11.320826</v>
      </c>
      <c r="D8549">
        <v>10.534509999999999</v>
      </c>
      <c r="E8549">
        <v>10.899988</v>
      </c>
      <c r="F8549">
        <v>-2.2000000000000002</v>
      </c>
    </row>
    <row r="8550" spans="1:6" x14ac:dyDescent="0.35">
      <c r="A8550">
        <v>7692300</v>
      </c>
      <c r="B8550">
        <v>8.2435550000000006</v>
      </c>
      <c r="C8550">
        <v>11.301569000000001</v>
      </c>
      <c r="D8550">
        <v>10.513849</v>
      </c>
      <c r="E8550">
        <v>10.800013</v>
      </c>
      <c r="F8550">
        <v>-2.7</v>
      </c>
    </row>
    <row r="8551" spans="1:6" x14ac:dyDescent="0.35">
      <c r="A8551">
        <v>7693200</v>
      </c>
      <c r="B8551">
        <v>8.3999880000000005</v>
      </c>
      <c r="C8551">
        <v>11.300013</v>
      </c>
      <c r="D8551">
        <v>10.499993999999999</v>
      </c>
      <c r="E8551">
        <v>10.700006500000001</v>
      </c>
      <c r="F8551">
        <v>-3.2</v>
      </c>
    </row>
    <row r="8552" spans="1:6" x14ac:dyDescent="0.35">
      <c r="A8552">
        <v>7694100</v>
      </c>
      <c r="B8552">
        <v>8.5113160000000008</v>
      </c>
      <c r="C8552">
        <v>11.317957</v>
      </c>
      <c r="D8552">
        <v>10.540857000000001</v>
      </c>
      <c r="E8552">
        <v>10.623041000000001</v>
      </c>
      <c r="F8552">
        <v>-3.9</v>
      </c>
    </row>
    <row r="8553" spans="1:6" x14ac:dyDescent="0.35">
      <c r="A8553">
        <v>7695000</v>
      </c>
      <c r="B8553">
        <v>8.5853520000000003</v>
      </c>
      <c r="C8553">
        <v>11.347925</v>
      </c>
      <c r="D8553">
        <v>10.644648</v>
      </c>
      <c r="E8553">
        <v>10.578118999999999</v>
      </c>
      <c r="F8553">
        <v>-4.4000000000000004</v>
      </c>
    </row>
    <row r="8554" spans="1:6" x14ac:dyDescent="0.35">
      <c r="A8554">
        <v>7695900</v>
      </c>
      <c r="B8554">
        <v>8.6167239999999996</v>
      </c>
      <c r="C8554">
        <v>11.378901000000001</v>
      </c>
      <c r="D8554">
        <v>10.751123</v>
      </c>
      <c r="E8554">
        <v>10.544153</v>
      </c>
      <c r="F8554">
        <v>-4.8</v>
      </c>
    </row>
    <row r="8555" spans="1:6" x14ac:dyDescent="0.35">
      <c r="A8555">
        <v>7696800</v>
      </c>
      <c r="B8555">
        <v>8.6</v>
      </c>
      <c r="C8555">
        <v>11.399988</v>
      </c>
      <c r="D8555">
        <v>10.800013</v>
      </c>
      <c r="E8555">
        <v>10.499993999999999</v>
      </c>
      <c r="F8555">
        <v>-4.8</v>
      </c>
    </row>
    <row r="8556" spans="1:6" x14ac:dyDescent="0.35">
      <c r="A8556">
        <v>7697700</v>
      </c>
      <c r="B8556">
        <v>8.240259</v>
      </c>
      <c r="C8556">
        <v>11.410151000000001</v>
      </c>
      <c r="D8556">
        <v>10.755945000000001</v>
      </c>
      <c r="E8556">
        <v>10.439569000000001</v>
      </c>
      <c r="F8556">
        <v>-4.2</v>
      </c>
    </row>
    <row r="8557" spans="1:6" x14ac:dyDescent="0.35">
      <c r="A8557">
        <v>7698600</v>
      </c>
      <c r="B8557">
        <v>7.4916014999999998</v>
      </c>
      <c r="C8557">
        <v>11.414576</v>
      </c>
      <c r="D8557">
        <v>10.6574955</v>
      </c>
      <c r="E8557">
        <v>10.370081000000001</v>
      </c>
      <c r="F8557">
        <v>-3.4</v>
      </c>
    </row>
    <row r="8558" spans="1:6" x14ac:dyDescent="0.35">
      <c r="A8558">
        <v>7699500</v>
      </c>
      <c r="B8558">
        <v>6.7221313</v>
      </c>
      <c r="C8558">
        <v>11.411707</v>
      </c>
      <c r="D8558">
        <v>10.555323</v>
      </c>
      <c r="E8558">
        <v>10.290583</v>
      </c>
      <c r="F8558">
        <v>-2.5</v>
      </c>
    </row>
    <row r="8559" spans="1:6" x14ac:dyDescent="0.35">
      <c r="A8559">
        <v>7700400</v>
      </c>
      <c r="B8559">
        <v>6.3000119999999997</v>
      </c>
      <c r="C8559">
        <v>11.399988</v>
      </c>
      <c r="D8559">
        <v>10.499993999999999</v>
      </c>
      <c r="E8559">
        <v>10.200006500000001</v>
      </c>
      <c r="F8559">
        <v>-1.6</v>
      </c>
    </row>
    <row r="8560" spans="1:6" x14ac:dyDescent="0.35">
      <c r="A8560">
        <v>7701300</v>
      </c>
      <c r="B8560">
        <v>6.2002195999999996</v>
      </c>
      <c r="C8560">
        <v>11.371881500000001</v>
      </c>
      <c r="D8560">
        <v>10.517511000000001</v>
      </c>
      <c r="E8560">
        <v>10.031976999999999</v>
      </c>
      <c r="F8560">
        <v>-2.2000000000000002</v>
      </c>
    </row>
    <row r="8561" spans="1:6" x14ac:dyDescent="0.35">
      <c r="A8561">
        <v>7702200</v>
      </c>
      <c r="B8561">
        <v>6.1596922999999997</v>
      </c>
      <c r="C8561">
        <v>11.325006500000001</v>
      </c>
      <c r="D8561">
        <v>10.570002000000001</v>
      </c>
      <c r="E8561">
        <v>9.7733709999999991</v>
      </c>
      <c r="F8561">
        <v>-2.2000000000000002</v>
      </c>
    </row>
    <row r="8562" spans="1:6" x14ac:dyDescent="0.35">
      <c r="A8562">
        <v>7703100</v>
      </c>
      <c r="B8562">
        <v>6.1893250000000002</v>
      </c>
      <c r="C8562">
        <v>11.265618999999999</v>
      </c>
      <c r="D8562">
        <v>10.612513</v>
      </c>
      <c r="E8562">
        <v>9.5030769999999993</v>
      </c>
      <c r="F8562">
        <v>-3.3</v>
      </c>
    </row>
    <row r="8563" spans="1:6" x14ac:dyDescent="0.35">
      <c r="A8563">
        <v>7704000</v>
      </c>
      <c r="B8563">
        <v>6.3000119999999997</v>
      </c>
      <c r="C8563">
        <v>11.200006500000001</v>
      </c>
      <c r="D8563">
        <v>10.6</v>
      </c>
      <c r="E8563">
        <v>9.3000129999999999</v>
      </c>
      <c r="F8563">
        <v>-3.3</v>
      </c>
    </row>
    <row r="8564" spans="1:6" x14ac:dyDescent="0.35">
      <c r="A8564">
        <v>7704900</v>
      </c>
      <c r="B8564">
        <v>6.4513490000000004</v>
      </c>
      <c r="C8564">
        <v>11.109368999999999</v>
      </c>
      <c r="D8564">
        <v>10.531549</v>
      </c>
      <c r="E8564">
        <v>9.1690620000000003</v>
      </c>
      <c r="F8564">
        <v>-3.6</v>
      </c>
    </row>
    <row r="8565" spans="1:6" x14ac:dyDescent="0.35">
      <c r="A8565">
        <v>7705800</v>
      </c>
      <c r="B8565">
        <v>6.6070799999999998</v>
      </c>
      <c r="C8565">
        <v>10.991663000000001</v>
      </c>
      <c r="D8565">
        <v>10.447504</v>
      </c>
      <c r="E8565">
        <v>9.0690249999999999</v>
      </c>
      <c r="F8565">
        <v>-3.8</v>
      </c>
    </row>
    <row r="8566" spans="1:6" x14ac:dyDescent="0.35">
      <c r="A8566">
        <v>7706700</v>
      </c>
      <c r="B8566">
        <v>6.7842956000000001</v>
      </c>
      <c r="C8566">
        <v>10.878138</v>
      </c>
      <c r="D8566">
        <v>10.364679000000001</v>
      </c>
      <c r="E8566">
        <v>9.0094849999999997</v>
      </c>
      <c r="F8566">
        <v>-4.4000000000000004</v>
      </c>
    </row>
    <row r="8567" spans="1:6" x14ac:dyDescent="0.35">
      <c r="A8567">
        <v>7707600</v>
      </c>
      <c r="B8567">
        <v>6.999994</v>
      </c>
      <c r="C8567">
        <v>10.800013</v>
      </c>
      <c r="D8567">
        <v>10.300013</v>
      </c>
      <c r="E8567">
        <v>8.9999939999999992</v>
      </c>
      <c r="F8567">
        <v>-4.5</v>
      </c>
    </row>
    <row r="8568" spans="1:6" x14ac:dyDescent="0.35">
      <c r="A8568">
        <v>7708500</v>
      </c>
      <c r="B8568">
        <v>7.2475524</v>
      </c>
      <c r="C8568">
        <v>10.774561</v>
      </c>
      <c r="D8568">
        <v>10.249993999999999</v>
      </c>
      <c r="E8568">
        <v>9.0355469999999993</v>
      </c>
      <c r="F8568">
        <v>-4.7</v>
      </c>
    </row>
    <row r="8569" spans="1:6" x14ac:dyDescent="0.35">
      <c r="A8569">
        <v>7709400</v>
      </c>
      <c r="B8569">
        <v>7.5028014000000001</v>
      </c>
      <c r="C8569">
        <v>10.782128999999999</v>
      </c>
      <c r="D8569">
        <v>10.200006500000001</v>
      </c>
      <c r="E8569">
        <v>9.0927070000000008</v>
      </c>
      <c r="F8569">
        <v>-4.8</v>
      </c>
    </row>
    <row r="8570" spans="1:6" x14ac:dyDescent="0.35">
      <c r="A8570">
        <v>7710300</v>
      </c>
      <c r="B8570">
        <v>7.7566769999999998</v>
      </c>
      <c r="C8570">
        <v>10.79867</v>
      </c>
      <c r="D8570">
        <v>10.149988</v>
      </c>
      <c r="E8570">
        <v>9.1535279999999997</v>
      </c>
      <c r="F8570">
        <v>-5.0999999999999996</v>
      </c>
    </row>
    <row r="8571" spans="1:6" x14ac:dyDescent="0.35">
      <c r="A8571">
        <v>7711200</v>
      </c>
      <c r="B8571">
        <v>7.999994</v>
      </c>
      <c r="C8571">
        <v>10.800013</v>
      </c>
      <c r="D8571">
        <v>10.1</v>
      </c>
      <c r="E8571">
        <v>9.2000065000000006</v>
      </c>
      <c r="F8571">
        <v>-5.3</v>
      </c>
    </row>
    <row r="8572" spans="1:6" x14ac:dyDescent="0.35">
      <c r="A8572">
        <v>7712100</v>
      </c>
      <c r="B8572">
        <v>8.2292729999999992</v>
      </c>
      <c r="C8572">
        <v>10.75445</v>
      </c>
      <c r="D8572">
        <v>10.050013</v>
      </c>
      <c r="E8572">
        <v>9.2070260000000008</v>
      </c>
      <c r="F8572">
        <v>-5.6</v>
      </c>
    </row>
    <row r="8573" spans="1:6" x14ac:dyDescent="0.35">
      <c r="A8573">
        <v>7713000</v>
      </c>
      <c r="B8573">
        <v>8.4514410000000009</v>
      </c>
      <c r="C8573">
        <v>10.676202999999999</v>
      </c>
      <c r="D8573">
        <v>9.9999939999999992</v>
      </c>
      <c r="E8573">
        <v>9.1854189999999996</v>
      </c>
      <c r="F8573">
        <v>-5.6</v>
      </c>
    </row>
    <row r="8574" spans="1:6" x14ac:dyDescent="0.35">
      <c r="A8574">
        <v>7713900</v>
      </c>
      <c r="B8574">
        <v>8.6728459999999998</v>
      </c>
      <c r="C8574">
        <v>10.609826999999999</v>
      </c>
      <c r="D8574">
        <v>9.9500065000000006</v>
      </c>
      <c r="E8574">
        <v>9.171106</v>
      </c>
      <c r="F8574">
        <v>-5.5</v>
      </c>
    </row>
    <row r="8575" spans="1:6" x14ac:dyDescent="0.35">
      <c r="A8575">
        <v>7714800</v>
      </c>
      <c r="B8575">
        <v>8.8999880000000005</v>
      </c>
      <c r="C8575">
        <v>10.6</v>
      </c>
      <c r="D8575">
        <v>9.8999880000000005</v>
      </c>
      <c r="E8575">
        <v>9.2000065000000006</v>
      </c>
      <c r="F8575">
        <v>-5.3</v>
      </c>
    </row>
    <row r="8576" spans="1:6" x14ac:dyDescent="0.35">
      <c r="A8576">
        <v>7715700</v>
      </c>
      <c r="B8576">
        <v>9.1465700000000005</v>
      </c>
      <c r="C8576">
        <v>10.687493999999999</v>
      </c>
      <c r="D8576">
        <v>9.9786929999999998</v>
      </c>
      <c r="E8576">
        <v>9.3332770000000007</v>
      </c>
      <c r="F8576">
        <v>-5.2</v>
      </c>
    </row>
    <row r="8577" spans="1:6" x14ac:dyDescent="0.35">
      <c r="A8577">
        <v>7716600</v>
      </c>
      <c r="B8577">
        <v>9.4170475000000007</v>
      </c>
      <c r="C8577">
        <v>10.866663000000001</v>
      </c>
      <c r="D8577">
        <v>10.243188999999999</v>
      </c>
      <c r="E8577">
        <v>9.5762579999999993</v>
      </c>
      <c r="F8577">
        <v>-5.2</v>
      </c>
    </row>
    <row r="8578" spans="1:6" x14ac:dyDescent="0.35">
      <c r="A8578">
        <v>7717500</v>
      </c>
      <c r="B8578">
        <v>9.7039740000000005</v>
      </c>
      <c r="C8578">
        <v>11.112513</v>
      </c>
      <c r="D8578">
        <v>10.586084</v>
      </c>
      <c r="E8578">
        <v>9.8810979999999997</v>
      </c>
      <c r="F8578">
        <v>-5.5</v>
      </c>
    </row>
    <row r="8579" spans="1:6" x14ac:dyDescent="0.35">
      <c r="A8579">
        <v>7718400</v>
      </c>
      <c r="B8579">
        <v>9.9999939999999992</v>
      </c>
      <c r="C8579">
        <v>11.399988</v>
      </c>
      <c r="D8579">
        <v>10.899988</v>
      </c>
      <c r="E8579">
        <v>10.200006500000001</v>
      </c>
      <c r="F8579">
        <v>-5.0999999999999996</v>
      </c>
    </row>
    <row r="8580" spans="1:6" x14ac:dyDescent="0.35">
      <c r="A8580">
        <v>7719300</v>
      </c>
      <c r="B8580">
        <v>10.384546</v>
      </c>
      <c r="C8580">
        <v>11.700006500000001</v>
      </c>
      <c r="D8580">
        <v>11.166376</v>
      </c>
      <c r="E8580">
        <v>10.5324955</v>
      </c>
      <c r="F8580">
        <v>-4.8</v>
      </c>
    </row>
    <row r="8581" spans="1:6" x14ac:dyDescent="0.35">
      <c r="A8581">
        <v>7720200</v>
      </c>
      <c r="B8581">
        <v>10.869043</v>
      </c>
      <c r="C8581">
        <v>11.999993999999999</v>
      </c>
      <c r="D8581">
        <v>11.438378999999999</v>
      </c>
      <c r="E8581">
        <v>10.909998</v>
      </c>
      <c r="F8581">
        <v>-4.2</v>
      </c>
    </row>
    <row r="8582" spans="1:6" x14ac:dyDescent="0.35">
      <c r="A8582">
        <v>7721100</v>
      </c>
      <c r="B8582">
        <v>11.344018999999999</v>
      </c>
      <c r="C8582">
        <v>12.300013</v>
      </c>
      <c r="D8582">
        <v>11.716181000000001</v>
      </c>
      <c r="E8582">
        <v>11.332514</v>
      </c>
      <c r="F8582">
        <v>-3.6</v>
      </c>
    </row>
    <row r="8583" spans="1:6" x14ac:dyDescent="0.35">
      <c r="A8583">
        <v>7722000</v>
      </c>
      <c r="B8583">
        <v>11.700006500000001</v>
      </c>
      <c r="C8583">
        <v>12.6</v>
      </c>
      <c r="D8583">
        <v>11.999993999999999</v>
      </c>
      <c r="E8583">
        <v>11.800013</v>
      </c>
      <c r="F8583">
        <v>-3.4</v>
      </c>
    </row>
    <row r="8584" spans="1:6" x14ac:dyDescent="0.35">
      <c r="A8584">
        <v>7722900</v>
      </c>
      <c r="B8584">
        <v>11.924768</v>
      </c>
      <c r="C8584">
        <v>12.899988</v>
      </c>
      <c r="D8584">
        <v>12.422326999999999</v>
      </c>
      <c r="E8584">
        <v>12.472773</v>
      </c>
      <c r="F8584">
        <v>-3.4</v>
      </c>
    </row>
    <row r="8585" spans="1:6" x14ac:dyDescent="0.35">
      <c r="A8585">
        <v>7723800</v>
      </c>
      <c r="B8585">
        <v>12.08938</v>
      </c>
      <c r="C8585">
        <v>13.200006500000001</v>
      </c>
      <c r="D8585">
        <v>13.014276499999999</v>
      </c>
      <c r="E8585">
        <v>13.3623905</v>
      </c>
      <c r="F8585">
        <v>-3.4</v>
      </c>
    </row>
    <row r="8586" spans="1:6" x14ac:dyDescent="0.35">
      <c r="A8586">
        <v>7724700</v>
      </c>
      <c r="B8586">
        <v>12.209284</v>
      </c>
      <c r="C8586">
        <v>13.499993999999999</v>
      </c>
      <c r="D8586">
        <v>13.624109000000001</v>
      </c>
      <c r="E8586">
        <v>14.245813</v>
      </c>
      <c r="F8586">
        <v>-3.4</v>
      </c>
    </row>
    <row r="8587" spans="1:6" x14ac:dyDescent="0.35">
      <c r="A8587">
        <v>7725600</v>
      </c>
      <c r="B8587">
        <v>12.300013</v>
      </c>
      <c r="C8587">
        <v>13.800013</v>
      </c>
      <c r="D8587">
        <v>14.1</v>
      </c>
      <c r="E8587">
        <v>14.899988</v>
      </c>
      <c r="F8587">
        <v>-3.6</v>
      </c>
    </row>
    <row r="8588" spans="1:6" x14ac:dyDescent="0.35">
      <c r="A8588">
        <v>7726500</v>
      </c>
      <c r="B8588">
        <v>12.359766</v>
      </c>
      <c r="C8588">
        <v>14.078118999999999</v>
      </c>
      <c r="D8588">
        <v>14.347864</v>
      </c>
      <c r="E8588">
        <v>15.265528</v>
      </c>
      <c r="F8588">
        <v>-3.9</v>
      </c>
    </row>
    <row r="8589" spans="1:6" x14ac:dyDescent="0.35">
      <c r="A8589">
        <v>7727400</v>
      </c>
      <c r="B8589">
        <v>12.3948</v>
      </c>
      <c r="C8589">
        <v>14.308344</v>
      </c>
      <c r="D8589">
        <v>14.411004999999999</v>
      </c>
      <c r="E8589">
        <v>15.509546</v>
      </c>
      <c r="F8589">
        <v>-4.2</v>
      </c>
    </row>
    <row r="8590" spans="1:6" x14ac:dyDescent="0.35">
      <c r="A8590">
        <v>7728300</v>
      </c>
      <c r="B8590">
        <v>12.432428</v>
      </c>
      <c r="C8590">
        <v>14.484368999999999</v>
      </c>
      <c r="D8590">
        <v>14.343622</v>
      </c>
      <c r="E8590">
        <v>15.748773999999999</v>
      </c>
      <c r="F8590">
        <v>-4.3</v>
      </c>
    </row>
    <row r="8591" spans="1:6" x14ac:dyDescent="0.35">
      <c r="A8591">
        <v>7729200</v>
      </c>
      <c r="B8591">
        <v>12.499993999999999</v>
      </c>
      <c r="C8591">
        <v>14.6</v>
      </c>
      <c r="D8591">
        <v>14.200006500000001</v>
      </c>
      <c r="E8591">
        <v>16.100000000000001</v>
      </c>
      <c r="F8591">
        <v>-4.5</v>
      </c>
    </row>
    <row r="8592" spans="1:6" x14ac:dyDescent="0.35">
      <c r="A8592">
        <v>7730100</v>
      </c>
      <c r="B8592">
        <v>12.614739999999999</v>
      </c>
      <c r="C8592">
        <v>14.546258999999999</v>
      </c>
      <c r="D8592">
        <v>13.793450999999999</v>
      </c>
      <c r="E8592">
        <v>16.582208999999999</v>
      </c>
      <c r="F8592">
        <v>-4.5999999999999996</v>
      </c>
    </row>
    <row r="8593" spans="1:6" x14ac:dyDescent="0.35">
      <c r="A8593">
        <v>7731000</v>
      </c>
      <c r="B8593">
        <v>12.772608</v>
      </c>
      <c r="C8593">
        <v>14.323328</v>
      </c>
      <c r="D8593">
        <v>13.121180000000001</v>
      </c>
      <c r="E8593">
        <v>17.10641</v>
      </c>
      <c r="F8593">
        <v>-4.3</v>
      </c>
    </row>
    <row r="8594" spans="1:6" x14ac:dyDescent="0.35">
      <c r="A8594">
        <v>7731900</v>
      </c>
      <c r="B8594">
        <v>12.969201999999999</v>
      </c>
      <c r="C8594">
        <v>14.088739</v>
      </c>
      <c r="D8594">
        <v>12.51333</v>
      </c>
      <c r="E8594">
        <v>17.627405</v>
      </c>
      <c r="F8594">
        <v>-4.3</v>
      </c>
    </row>
    <row r="8595" spans="1:6" x14ac:dyDescent="0.35">
      <c r="A8595">
        <v>7732800</v>
      </c>
      <c r="B8595">
        <v>13.200006500000001</v>
      </c>
      <c r="C8595">
        <v>13.999993999999999</v>
      </c>
      <c r="D8595">
        <v>12.300013</v>
      </c>
      <c r="E8595">
        <v>18.100000000000001</v>
      </c>
      <c r="F8595">
        <v>-4.4000000000000004</v>
      </c>
    </row>
    <row r="8596" spans="1:6" x14ac:dyDescent="0.35">
      <c r="A8596">
        <v>7733700</v>
      </c>
      <c r="B8596">
        <v>13.525171</v>
      </c>
      <c r="C8596">
        <v>14.039820000000001</v>
      </c>
      <c r="D8596">
        <v>12.539942</v>
      </c>
      <c r="E8596">
        <v>18.524713999999999</v>
      </c>
      <c r="F8596">
        <v>-4.4000000000000004</v>
      </c>
    </row>
    <row r="8597" spans="1:6" x14ac:dyDescent="0.35">
      <c r="A8597">
        <v>7734600</v>
      </c>
      <c r="B8597">
        <v>13.9457035</v>
      </c>
      <c r="C8597">
        <v>14.086176</v>
      </c>
      <c r="D8597">
        <v>12.962519</v>
      </c>
      <c r="E8597">
        <v>18.907586999999999</v>
      </c>
      <c r="F8597">
        <v>-4.3</v>
      </c>
    </row>
    <row r="8598" spans="1:6" x14ac:dyDescent="0.35">
      <c r="A8598">
        <v>7735500</v>
      </c>
      <c r="B8598">
        <v>14.3684025</v>
      </c>
      <c r="C8598">
        <v>14.13946</v>
      </c>
      <c r="D8598">
        <v>13.403864</v>
      </c>
      <c r="E8598">
        <v>19.211634</v>
      </c>
      <c r="F8598">
        <v>-4.4000000000000004</v>
      </c>
    </row>
    <row r="8599" spans="1:6" x14ac:dyDescent="0.35">
      <c r="A8599">
        <v>7736400</v>
      </c>
      <c r="B8599">
        <v>14.700006500000001</v>
      </c>
      <c r="C8599">
        <v>14.200006500000001</v>
      </c>
      <c r="D8599">
        <v>13.700006500000001</v>
      </c>
      <c r="E8599">
        <v>19.399988</v>
      </c>
      <c r="F8599">
        <v>-4.4000000000000004</v>
      </c>
    </row>
    <row r="8600" spans="1:6" x14ac:dyDescent="0.35">
      <c r="A8600">
        <v>7737300</v>
      </c>
      <c r="B8600">
        <v>14.935907</v>
      </c>
      <c r="C8600">
        <v>14.275995</v>
      </c>
      <c r="D8600">
        <v>13.869562</v>
      </c>
      <c r="E8600">
        <v>19.455866</v>
      </c>
      <c r="F8600">
        <v>-4.4000000000000004</v>
      </c>
    </row>
    <row r="8601" spans="1:6" x14ac:dyDescent="0.35">
      <c r="A8601">
        <v>7738200</v>
      </c>
      <c r="B8601">
        <v>15.124079</v>
      </c>
      <c r="C8601">
        <v>14.363398</v>
      </c>
      <c r="D8601">
        <v>14.024896999999999</v>
      </c>
      <c r="E8601">
        <v>19.430841000000001</v>
      </c>
      <c r="F8601">
        <v>-4.4000000000000004</v>
      </c>
    </row>
    <row r="8602" spans="1:6" x14ac:dyDescent="0.35">
      <c r="A8602">
        <v>7739100</v>
      </c>
      <c r="B8602">
        <v>15.250238</v>
      </c>
      <c r="C8602">
        <v>14.444086</v>
      </c>
      <c r="D8602">
        <v>14.142785999999999</v>
      </c>
      <c r="E8602">
        <v>19.390374999999999</v>
      </c>
      <c r="F8602">
        <v>-4.5</v>
      </c>
    </row>
    <row r="8603" spans="1:6" x14ac:dyDescent="0.35">
      <c r="A8603">
        <v>7740000</v>
      </c>
      <c r="B8603">
        <v>15.300013</v>
      </c>
      <c r="C8603">
        <v>14.499993999999999</v>
      </c>
      <c r="D8603">
        <v>14.200006500000001</v>
      </c>
      <c r="E8603">
        <v>19.399988</v>
      </c>
      <c r="F8603">
        <v>-4.5999999999999996</v>
      </c>
    </row>
    <row r="8604" spans="1:6" x14ac:dyDescent="0.35">
      <c r="A8604">
        <v>7740900</v>
      </c>
      <c r="B8604">
        <v>15.286341</v>
      </c>
      <c r="C8604">
        <v>14.477747000000001</v>
      </c>
      <c r="D8604">
        <v>14.189935999999999</v>
      </c>
      <c r="E8604">
        <v>19.522424999999998</v>
      </c>
      <c r="F8604">
        <v>-4.4000000000000004</v>
      </c>
    </row>
    <row r="8605" spans="1:6" x14ac:dyDescent="0.35">
      <c r="A8605">
        <v>7741800</v>
      </c>
      <c r="B8605">
        <v>15.248407</v>
      </c>
      <c r="C8605">
        <v>14.378138</v>
      </c>
      <c r="D8605">
        <v>14.129053000000001</v>
      </c>
      <c r="E8605">
        <v>19.703271999999998</v>
      </c>
      <c r="F8605">
        <v>-4.0999999999999996</v>
      </c>
    </row>
    <row r="8606" spans="1:6" x14ac:dyDescent="0.35">
      <c r="A8606">
        <v>7742700</v>
      </c>
      <c r="B8606">
        <v>15.211266999999999</v>
      </c>
      <c r="C8606">
        <v>14.26446</v>
      </c>
      <c r="D8606">
        <v>14.028650000000001</v>
      </c>
      <c r="E8606">
        <v>19.832483</v>
      </c>
      <c r="F8606">
        <v>-3.3</v>
      </c>
    </row>
    <row r="8607" spans="1:6" x14ac:dyDescent="0.35">
      <c r="A8607">
        <v>7743600</v>
      </c>
      <c r="B8607">
        <v>15.200006500000001</v>
      </c>
      <c r="C8607">
        <v>14.200006500000001</v>
      </c>
      <c r="D8607">
        <v>13.899988</v>
      </c>
      <c r="E8607">
        <v>19.800013</v>
      </c>
      <c r="F8607">
        <v>-2.8</v>
      </c>
    </row>
    <row r="8608" spans="1:6" x14ac:dyDescent="0.35">
      <c r="A8608">
        <v>7744500</v>
      </c>
      <c r="B8608">
        <v>15.219385000000001</v>
      </c>
      <c r="C8608">
        <v>14.198816000000001</v>
      </c>
      <c r="D8608">
        <v>13.658991</v>
      </c>
      <c r="E8608">
        <v>19.649988</v>
      </c>
      <c r="F8608">
        <v>-2.4</v>
      </c>
    </row>
    <row r="8609" spans="1:6" x14ac:dyDescent="0.35">
      <c r="A8609">
        <v>7745400</v>
      </c>
      <c r="B8609">
        <v>15.249993999999999</v>
      </c>
      <c r="C8609">
        <v>14.215631500000001</v>
      </c>
      <c r="D8609">
        <v>13.304682</v>
      </c>
      <c r="E8609">
        <v>19.499994000000001</v>
      </c>
      <c r="F8609">
        <v>-2.2000000000000002</v>
      </c>
    </row>
    <row r="8610" spans="1:6" x14ac:dyDescent="0.35">
      <c r="A8610">
        <v>7746300</v>
      </c>
      <c r="B8610">
        <v>15.280633999999999</v>
      </c>
      <c r="C8610">
        <v>14.224603999999999</v>
      </c>
      <c r="D8610">
        <v>12.972986000000001</v>
      </c>
      <c r="E8610">
        <v>19.350000000000001</v>
      </c>
      <c r="F8610">
        <v>-2.1</v>
      </c>
    </row>
    <row r="8611" spans="1:6" x14ac:dyDescent="0.35">
      <c r="A8611">
        <v>7747200</v>
      </c>
      <c r="B8611">
        <v>15.300013</v>
      </c>
      <c r="C8611">
        <v>14.200006500000001</v>
      </c>
      <c r="D8611">
        <v>12.800013</v>
      </c>
      <c r="E8611">
        <v>19.200005999999998</v>
      </c>
      <c r="F8611">
        <v>-1.8</v>
      </c>
    </row>
    <row r="8612" spans="1:6" x14ac:dyDescent="0.35">
      <c r="A8612">
        <v>7748100</v>
      </c>
      <c r="B8612">
        <v>15.297815</v>
      </c>
      <c r="C8612">
        <v>14.149988</v>
      </c>
      <c r="D8612">
        <v>12.854853</v>
      </c>
      <c r="E8612">
        <v>19.050013</v>
      </c>
      <c r="F8612">
        <v>-1.4</v>
      </c>
    </row>
    <row r="8613" spans="1:6" x14ac:dyDescent="0.35">
      <c r="A8613">
        <v>7749000</v>
      </c>
      <c r="B8613">
        <v>15.267511000000001</v>
      </c>
      <c r="C8613">
        <v>14.1</v>
      </c>
      <c r="D8613">
        <v>13.04458</v>
      </c>
      <c r="E8613">
        <v>18.899988</v>
      </c>
      <c r="F8613">
        <v>-1.3</v>
      </c>
    </row>
    <row r="8614" spans="1:6" x14ac:dyDescent="0.35">
      <c r="A8614">
        <v>7749900</v>
      </c>
      <c r="B8614">
        <v>15.203424</v>
      </c>
      <c r="C8614">
        <v>14.050013</v>
      </c>
      <c r="D8614">
        <v>13.262017999999999</v>
      </c>
      <c r="E8614">
        <v>18.749994000000001</v>
      </c>
      <c r="F8614">
        <v>-1.3</v>
      </c>
    </row>
    <row r="8615" spans="1:6" x14ac:dyDescent="0.35">
      <c r="A8615">
        <v>7750800</v>
      </c>
      <c r="B8615">
        <v>15.1</v>
      </c>
      <c r="C8615">
        <v>13.999993999999999</v>
      </c>
      <c r="D8615">
        <v>13.399988</v>
      </c>
      <c r="E8615">
        <v>18.600000000000001</v>
      </c>
      <c r="F8615">
        <v>-1.3</v>
      </c>
    </row>
    <row r="8616" spans="1:6" x14ac:dyDescent="0.35">
      <c r="A8616">
        <v>7751700</v>
      </c>
      <c r="B8616">
        <v>14.941155999999999</v>
      </c>
      <c r="C8616">
        <v>13.950006500000001</v>
      </c>
      <c r="D8616">
        <v>13.444146999999999</v>
      </c>
      <c r="E8616">
        <v>18.472802999999999</v>
      </c>
      <c r="F8616">
        <v>-1.3</v>
      </c>
    </row>
    <row r="8617" spans="1:6" x14ac:dyDescent="0.35">
      <c r="A8617">
        <v>7752600</v>
      </c>
      <c r="B8617">
        <v>14.718042000000001</v>
      </c>
      <c r="C8617">
        <v>13.899988</v>
      </c>
      <c r="D8617">
        <v>13.446863</v>
      </c>
      <c r="E8617">
        <v>18.377497000000002</v>
      </c>
      <c r="F8617">
        <v>-1.1000000000000001</v>
      </c>
    </row>
    <row r="8618" spans="1:6" x14ac:dyDescent="0.35">
      <c r="A8618">
        <v>7753500</v>
      </c>
      <c r="B8618">
        <v>14.435938</v>
      </c>
      <c r="C8618">
        <v>13.85</v>
      </c>
      <c r="D8618">
        <v>13.401178</v>
      </c>
      <c r="E8618">
        <v>18.293451000000001</v>
      </c>
      <c r="F8618">
        <v>-1</v>
      </c>
    </row>
    <row r="8619" spans="1:6" x14ac:dyDescent="0.35">
      <c r="A8619">
        <v>7754400</v>
      </c>
      <c r="B8619">
        <v>14.1</v>
      </c>
      <c r="C8619">
        <v>13.800013</v>
      </c>
      <c r="D8619">
        <v>13.300013</v>
      </c>
      <c r="E8619">
        <v>18.200005999999998</v>
      </c>
      <c r="F8619">
        <v>-0.8</v>
      </c>
    </row>
    <row r="8620" spans="1:6" x14ac:dyDescent="0.35">
      <c r="A8620">
        <v>7755300</v>
      </c>
      <c r="B8620">
        <v>13.733942000000001</v>
      </c>
      <c r="C8620">
        <v>13.519526000000001</v>
      </c>
      <c r="D8620">
        <v>12.9595585</v>
      </c>
      <c r="E8620">
        <v>18.090937</v>
      </c>
      <c r="F8620">
        <v>-0.6</v>
      </c>
    </row>
    <row r="8621" spans="1:6" x14ac:dyDescent="0.35">
      <c r="A8621">
        <v>7756200</v>
      </c>
      <c r="B8621">
        <v>13.359919</v>
      </c>
      <c r="C8621">
        <v>12.960413000000001</v>
      </c>
      <c r="D8621">
        <v>12.373438</v>
      </c>
      <c r="E8621">
        <v>17.972498000000002</v>
      </c>
      <c r="F8621">
        <v>-0.4</v>
      </c>
    </row>
    <row r="8622" spans="1:6" x14ac:dyDescent="0.35">
      <c r="A8622">
        <v>7757100</v>
      </c>
      <c r="B8622">
        <v>12.980950999999999</v>
      </c>
      <c r="C8622">
        <v>12.396082</v>
      </c>
      <c r="D8622">
        <v>11.800592</v>
      </c>
      <c r="E8622">
        <v>17.842797999999998</v>
      </c>
      <c r="F8622">
        <v>-0.2</v>
      </c>
    </row>
    <row r="8623" spans="1:6" x14ac:dyDescent="0.35">
      <c r="A8623">
        <v>7758000</v>
      </c>
      <c r="B8623">
        <v>12.6</v>
      </c>
      <c r="C8623">
        <v>12.1</v>
      </c>
      <c r="D8623">
        <v>11.499993999999999</v>
      </c>
      <c r="E8623">
        <v>17.700005999999998</v>
      </c>
      <c r="F8623">
        <v>0</v>
      </c>
    </row>
    <row r="8624" spans="1:6" x14ac:dyDescent="0.35">
      <c r="A8624">
        <v>7758900</v>
      </c>
      <c r="B8624">
        <v>12.1957035</v>
      </c>
      <c r="C8624">
        <v>12.073449999999999</v>
      </c>
      <c r="D8624">
        <v>11.510401</v>
      </c>
      <c r="E8624">
        <v>17.449580000000001</v>
      </c>
      <c r="F8624">
        <v>0.2</v>
      </c>
    </row>
    <row r="8625" spans="1:6" x14ac:dyDescent="0.35">
      <c r="A8625">
        <v>7759800</v>
      </c>
      <c r="B8625">
        <v>11.769526000000001</v>
      </c>
      <c r="C8625">
        <v>12.1</v>
      </c>
      <c r="D8625">
        <v>11.630853999999999</v>
      </c>
      <c r="E8625">
        <v>17.073877</v>
      </c>
      <c r="F8625">
        <v>0.4</v>
      </c>
    </row>
    <row r="8626" spans="1:6" x14ac:dyDescent="0.35">
      <c r="A8626">
        <v>7760700</v>
      </c>
      <c r="B8626">
        <v>11.358575999999999</v>
      </c>
      <c r="C8626">
        <v>12.126550999999999</v>
      </c>
      <c r="D8626">
        <v>11.760889000000001</v>
      </c>
      <c r="E8626">
        <v>16.686212999999999</v>
      </c>
      <c r="F8626">
        <v>0.6</v>
      </c>
    </row>
    <row r="8627" spans="1:6" x14ac:dyDescent="0.35">
      <c r="A8627">
        <v>7761600</v>
      </c>
      <c r="B8627">
        <v>10.999993999999999</v>
      </c>
      <c r="C8627">
        <v>12.1</v>
      </c>
      <c r="D8627">
        <v>11.800013</v>
      </c>
      <c r="E8627">
        <v>16.399988</v>
      </c>
      <c r="F8627">
        <v>0.8</v>
      </c>
    </row>
    <row r="8628" spans="1:6" x14ac:dyDescent="0.35">
      <c r="A8628">
        <v>7762500</v>
      </c>
      <c r="B8628">
        <v>10.803338999999999</v>
      </c>
      <c r="C8628">
        <v>12.030848000000001</v>
      </c>
      <c r="D8628">
        <v>11.7495365</v>
      </c>
      <c r="E8628">
        <v>16.212213999999999</v>
      </c>
      <c r="F8628">
        <v>1</v>
      </c>
    </row>
    <row r="8629" spans="1:6" x14ac:dyDescent="0.35">
      <c r="A8629">
        <v>7763400</v>
      </c>
      <c r="B8629">
        <v>10.795557000000001</v>
      </c>
      <c r="C8629">
        <v>11.961451</v>
      </c>
      <c r="D8629">
        <v>11.67193</v>
      </c>
      <c r="E8629">
        <v>16.046959999999999</v>
      </c>
      <c r="F8629">
        <v>1.9</v>
      </c>
    </row>
    <row r="8630" spans="1:6" x14ac:dyDescent="0.35">
      <c r="A8630">
        <v>7764300</v>
      </c>
      <c r="B8630">
        <v>10.890008999999999</v>
      </c>
      <c r="C8630">
        <v>11.886316000000001</v>
      </c>
      <c r="D8630">
        <v>11.558344</v>
      </c>
      <c r="E8630">
        <v>15.908227999999999</v>
      </c>
      <c r="F8630">
        <v>3.1</v>
      </c>
    </row>
    <row r="8631" spans="1:6" x14ac:dyDescent="0.35">
      <c r="A8631">
        <v>7765200</v>
      </c>
      <c r="B8631">
        <v>10.999993999999999</v>
      </c>
      <c r="C8631">
        <v>11.800013</v>
      </c>
      <c r="D8631">
        <v>11.399988</v>
      </c>
      <c r="E8631">
        <v>15.800013</v>
      </c>
      <c r="F8631">
        <v>2.6</v>
      </c>
    </row>
    <row r="8632" spans="1:6" x14ac:dyDescent="0.35">
      <c r="A8632">
        <v>7766100</v>
      </c>
      <c r="B8632">
        <v>11.101252000000001</v>
      </c>
      <c r="C8632">
        <v>11.702935999999999</v>
      </c>
      <c r="D8632">
        <v>11.095117999999999</v>
      </c>
      <c r="E8632">
        <v>15.711603</v>
      </c>
      <c r="F8632">
        <v>2</v>
      </c>
    </row>
    <row r="8633" spans="1:6" x14ac:dyDescent="0.35">
      <c r="A8633">
        <v>7767000</v>
      </c>
      <c r="B8633">
        <v>11.214441000000001</v>
      </c>
      <c r="C8633">
        <v>11.601557</v>
      </c>
      <c r="D8633">
        <v>10.645655</v>
      </c>
      <c r="E8633">
        <v>15.630945000000001</v>
      </c>
      <c r="F8633">
        <v>0.9</v>
      </c>
    </row>
    <row r="8634" spans="1:6" x14ac:dyDescent="0.35">
      <c r="A8634">
        <v>7767900</v>
      </c>
      <c r="B8634">
        <v>11.320429000000001</v>
      </c>
      <c r="C8634">
        <v>11.499414</v>
      </c>
      <c r="D8634">
        <v>10.198359</v>
      </c>
      <c r="E8634">
        <v>15.559809</v>
      </c>
      <c r="F8634">
        <v>0.3</v>
      </c>
    </row>
    <row r="8635" spans="1:6" x14ac:dyDescent="0.35">
      <c r="A8635">
        <v>7768800</v>
      </c>
      <c r="B8635">
        <v>11.399988</v>
      </c>
      <c r="C8635">
        <v>11.399988</v>
      </c>
      <c r="D8635">
        <v>9.8999880000000005</v>
      </c>
      <c r="E8635">
        <v>15.499993999999999</v>
      </c>
      <c r="F8635">
        <v>-0.3</v>
      </c>
    </row>
    <row r="8636" spans="1:6" x14ac:dyDescent="0.35">
      <c r="A8636">
        <v>7769700</v>
      </c>
      <c r="B8636">
        <v>11.460321</v>
      </c>
      <c r="C8636">
        <v>11.323632999999999</v>
      </c>
      <c r="D8636">
        <v>9.8583320000000008</v>
      </c>
      <c r="E8636">
        <v>15.468317000000001</v>
      </c>
      <c r="F8636">
        <v>-0.5</v>
      </c>
    </row>
    <row r="8637" spans="1:6" x14ac:dyDescent="0.35">
      <c r="A8637">
        <v>7770600</v>
      </c>
      <c r="B8637">
        <v>11.517511000000001</v>
      </c>
      <c r="C8637">
        <v>11.268243999999999</v>
      </c>
      <c r="D8637">
        <v>9.9722229999999996</v>
      </c>
      <c r="E8637">
        <v>15.460718</v>
      </c>
      <c r="F8637">
        <v>-0.5</v>
      </c>
    </row>
    <row r="8638" spans="1:6" x14ac:dyDescent="0.35">
      <c r="A8638">
        <v>7771500</v>
      </c>
      <c r="B8638">
        <v>11.565943000000001</v>
      </c>
      <c r="C8638">
        <v>11.203699</v>
      </c>
      <c r="D8638">
        <v>10.075006500000001</v>
      </c>
      <c r="E8638">
        <v>15.447779000000001</v>
      </c>
      <c r="F8638">
        <v>-0.7</v>
      </c>
    </row>
    <row r="8639" spans="1:6" x14ac:dyDescent="0.35">
      <c r="A8639">
        <v>7772400</v>
      </c>
      <c r="B8639">
        <v>11.6</v>
      </c>
      <c r="C8639">
        <v>11.1</v>
      </c>
      <c r="D8639">
        <v>9.9999939999999992</v>
      </c>
      <c r="E8639">
        <v>15.399988</v>
      </c>
      <c r="F8639">
        <v>-1</v>
      </c>
    </row>
    <row r="8640" spans="1:6" x14ac:dyDescent="0.35">
      <c r="A8640">
        <v>7773300</v>
      </c>
      <c r="B8640">
        <v>11.624993999999999</v>
      </c>
      <c r="C8640">
        <v>10.906243999999999</v>
      </c>
      <c r="D8640">
        <v>9.7598210000000005</v>
      </c>
      <c r="E8640">
        <v>15.293756500000001</v>
      </c>
      <c r="F8640">
        <v>-0.8</v>
      </c>
    </row>
    <row r="8641" spans="1:6" x14ac:dyDescent="0.35">
      <c r="A8641">
        <v>7774200</v>
      </c>
      <c r="B8641">
        <v>11.649988</v>
      </c>
      <c r="C8641">
        <v>10.633326</v>
      </c>
      <c r="D8641">
        <v>9.4956300000000002</v>
      </c>
      <c r="E8641">
        <v>15.149988</v>
      </c>
      <c r="F8641">
        <v>-0.5</v>
      </c>
    </row>
    <row r="8642" spans="1:6" x14ac:dyDescent="0.35">
      <c r="A8642">
        <v>7775100</v>
      </c>
      <c r="B8642">
        <v>11.675013</v>
      </c>
      <c r="C8642">
        <v>10.343743999999999</v>
      </c>
      <c r="D8642">
        <v>9.2336369999999999</v>
      </c>
      <c r="E8642">
        <v>15.00625</v>
      </c>
      <c r="F8642">
        <v>0.1</v>
      </c>
    </row>
    <row r="8643" spans="1:6" x14ac:dyDescent="0.35">
      <c r="A8643">
        <v>7776000</v>
      </c>
      <c r="B8643">
        <v>11.700006500000001</v>
      </c>
      <c r="C8643">
        <v>10.1</v>
      </c>
      <c r="D8643">
        <v>8.9999939999999992</v>
      </c>
      <c r="E8643">
        <v>14.899988</v>
      </c>
      <c r="F8643">
        <v>0.5</v>
      </c>
    </row>
    <row r="8644" spans="1:6" x14ac:dyDescent="0.35">
      <c r="A8644">
        <v>7776900</v>
      </c>
      <c r="B8644">
        <v>11.725</v>
      </c>
      <c r="C8644">
        <v>9.8999880000000005</v>
      </c>
      <c r="D8644">
        <v>8.7883549999999993</v>
      </c>
      <c r="E8644">
        <v>14.825006500000001</v>
      </c>
      <c r="F8644">
        <v>1</v>
      </c>
    </row>
    <row r="8645" spans="1:6" x14ac:dyDescent="0.35">
      <c r="A8645">
        <v>7777800</v>
      </c>
      <c r="B8645">
        <v>11.749993999999999</v>
      </c>
      <c r="C8645">
        <v>9.7000065000000006</v>
      </c>
      <c r="D8645">
        <v>8.5796449999999993</v>
      </c>
      <c r="E8645">
        <v>14.749993999999999</v>
      </c>
      <c r="F8645">
        <v>1.1000000000000001</v>
      </c>
    </row>
    <row r="8646" spans="1:6" x14ac:dyDescent="0.35">
      <c r="A8646">
        <v>7778700</v>
      </c>
      <c r="B8646">
        <v>11.774988</v>
      </c>
      <c r="C8646">
        <v>9.4999939999999992</v>
      </c>
      <c r="D8646">
        <v>8.3811280000000004</v>
      </c>
      <c r="E8646">
        <v>14.675013</v>
      </c>
      <c r="F8646">
        <v>0.8</v>
      </c>
    </row>
    <row r="8647" spans="1:6" x14ac:dyDescent="0.35">
      <c r="A8647">
        <v>7779600</v>
      </c>
      <c r="B8647">
        <v>11.800013</v>
      </c>
      <c r="C8647">
        <v>9.3000129999999999</v>
      </c>
      <c r="D8647">
        <v>8.2000065000000006</v>
      </c>
      <c r="E8647">
        <v>14.6</v>
      </c>
      <c r="F8647">
        <v>0.9</v>
      </c>
    </row>
    <row r="8648" spans="1:6" x14ac:dyDescent="0.35">
      <c r="A8648">
        <v>7780500</v>
      </c>
      <c r="B8648">
        <v>11.782952999999999</v>
      </c>
      <c r="C8648">
        <v>9.1</v>
      </c>
      <c r="D8648">
        <v>8.0450079999999993</v>
      </c>
      <c r="E8648">
        <v>14.524988</v>
      </c>
      <c r="F8648">
        <v>0.9</v>
      </c>
    </row>
    <row r="8649" spans="1:6" x14ac:dyDescent="0.35">
      <c r="A8649">
        <v>7781400</v>
      </c>
      <c r="B8649">
        <v>11.704554</v>
      </c>
      <c r="C8649">
        <v>8.8999880000000005</v>
      </c>
      <c r="D8649">
        <v>7.9150023000000003</v>
      </c>
      <c r="E8649">
        <v>14.450006500000001</v>
      </c>
      <c r="F8649">
        <v>0.5</v>
      </c>
    </row>
    <row r="8650" spans="1:6" x14ac:dyDescent="0.35">
      <c r="A8650">
        <v>7782300</v>
      </c>
      <c r="B8650">
        <v>11.598871000000001</v>
      </c>
      <c r="C8650">
        <v>8.7000065000000006</v>
      </c>
      <c r="D8650">
        <v>7.8025146000000003</v>
      </c>
      <c r="E8650">
        <v>14.374993999999999</v>
      </c>
      <c r="F8650">
        <v>0.4</v>
      </c>
    </row>
    <row r="8651" spans="1:6" x14ac:dyDescent="0.35">
      <c r="A8651">
        <v>7783200</v>
      </c>
      <c r="B8651">
        <v>11.499993999999999</v>
      </c>
      <c r="C8651">
        <v>8.4999939999999992</v>
      </c>
      <c r="D8651">
        <v>7.7000060000000001</v>
      </c>
      <c r="E8651">
        <v>14.300013</v>
      </c>
      <c r="F8651">
        <v>-0.1</v>
      </c>
    </row>
    <row r="8652" spans="1:6" x14ac:dyDescent="0.35">
      <c r="A8652">
        <v>7784100</v>
      </c>
      <c r="B8652">
        <v>11.40484</v>
      </c>
      <c r="C8652">
        <v>8.3831120000000006</v>
      </c>
      <c r="D8652">
        <v>7.6050050000000002</v>
      </c>
      <c r="E8652">
        <v>14.096094000000001</v>
      </c>
      <c r="F8652">
        <v>0.5</v>
      </c>
    </row>
    <row r="8653" spans="1:6" x14ac:dyDescent="0.35">
      <c r="A8653">
        <v>7785000</v>
      </c>
      <c r="B8653">
        <v>11.297022</v>
      </c>
      <c r="C8653">
        <v>8.3966010000000004</v>
      </c>
      <c r="D8653">
        <v>7.5299925999999999</v>
      </c>
      <c r="E8653">
        <v>13.722925</v>
      </c>
      <c r="F8653">
        <v>1.7</v>
      </c>
    </row>
    <row r="8654" spans="1:6" x14ac:dyDescent="0.35">
      <c r="A8654">
        <v>7785900</v>
      </c>
      <c r="B8654">
        <v>11.190668000000001</v>
      </c>
      <c r="C8654">
        <v>8.4867799999999995</v>
      </c>
      <c r="D8654">
        <v>7.4900146000000003</v>
      </c>
      <c r="E8654">
        <v>13.313288</v>
      </c>
      <c r="F8654">
        <v>2.4</v>
      </c>
    </row>
    <row r="8655" spans="1:6" x14ac:dyDescent="0.35">
      <c r="A8655">
        <v>7786800</v>
      </c>
      <c r="B8655">
        <v>11.1</v>
      </c>
      <c r="C8655">
        <v>8.6</v>
      </c>
      <c r="D8655">
        <v>7.499994</v>
      </c>
      <c r="E8655">
        <v>12.999993999999999</v>
      </c>
      <c r="F8655">
        <v>2.5</v>
      </c>
    </row>
    <row r="8656" spans="1:6" x14ac:dyDescent="0.35">
      <c r="A8656">
        <v>7787700</v>
      </c>
      <c r="B8656">
        <v>11.102380999999999</v>
      </c>
      <c r="C8656">
        <v>8.7185310000000005</v>
      </c>
      <c r="D8656">
        <v>7.5619139999999998</v>
      </c>
      <c r="E8656">
        <v>12.78158</v>
      </c>
      <c r="F8656">
        <v>2.6</v>
      </c>
    </row>
    <row r="8657" spans="1:6" x14ac:dyDescent="0.35">
      <c r="A8657">
        <v>7788600</v>
      </c>
      <c r="B8657">
        <v>11.209467</v>
      </c>
      <c r="C8657">
        <v>8.8509159999999998</v>
      </c>
      <c r="D8657">
        <v>7.6584716000000004</v>
      </c>
      <c r="E8657">
        <v>12.571740999999999</v>
      </c>
      <c r="F8657">
        <v>2.8</v>
      </c>
    </row>
    <row r="8658" spans="1:6" x14ac:dyDescent="0.35">
      <c r="A8658">
        <v>7789500</v>
      </c>
      <c r="B8658">
        <v>11.336817</v>
      </c>
      <c r="C8658">
        <v>8.9828430000000008</v>
      </c>
      <c r="D8658">
        <v>7.7757810000000003</v>
      </c>
      <c r="E8658">
        <v>12.376001</v>
      </c>
      <c r="F8658">
        <v>2.8</v>
      </c>
    </row>
    <row r="8659" spans="1:6" x14ac:dyDescent="0.35">
      <c r="A8659">
        <v>7790400</v>
      </c>
      <c r="B8659">
        <v>11.399988</v>
      </c>
      <c r="C8659">
        <v>9.1</v>
      </c>
      <c r="D8659">
        <v>7.8999876999999996</v>
      </c>
      <c r="E8659">
        <v>12.200006500000001</v>
      </c>
      <c r="F8659">
        <v>2.6</v>
      </c>
    </row>
    <row r="8660" spans="1:6" x14ac:dyDescent="0.35">
      <c r="A8660">
        <v>7791300</v>
      </c>
      <c r="B8660">
        <v>11.311029</v>
      </c>
      <c r="C8660">
        <v>9.1999150000000007</v>
      </c>
      <c r="D8660">
        <v>8.0442450000000001</v>
      </c>
      <c r="E8660">
        <v>12.037286999999999</v>
      </c>
      <c r="F8660">
        <v>2.5</v>
      </c>
    </row>
    <row r="8661" spans="1:6" x14ac:dyDescent="0.35">
      <c r="A8661">
        <v>7792200</v>
      </c>
      <c r="B8661">
        <v>11.126459000000001</v>
      </c>
      <c r="C8661">
        <v>9.2864319999999996</v>
      </c>
      <c r="D8661">
        <v>8.2115419999999997</v>
      </c>
      <c r="E8661">
        <v>11.880364999999999</v>
      </c>
      <c r="F8661">
        <v>2.5</v>
      </c>
    </row>
    <row r="8662" spans="1:6" x14ac:dyDescent="0.35">
      <c r="A8662">
        <v>7793100</v>
      </c>
      <c r="B8662">
        <v>10.9786625</v>
      </c>
      <c r="C8662">
        <v>9.3547309999999992</v>
      </c>
      <c r="D8662">
        <v>8.3730720000000005</v>
      </c>
      <c r="E8662">
        <v>11.733271</v>
      </c>
      <c r="F8662">
        <v>2.5</v>
      </c>
    </row>
    <row r="8663" spans="1:6" x14ac:dyDescent="0.35">
      <c r="A8663">
        <v>7794000</v>
      </c>
      <c r="B8663">
        <v>10.999993999999999</v>
      </c>
      <c r="C8663">
        <v>9.3999880000000005</v>
      </c>
      <c r="D8663">
        <v>8.4999939999999992</v>
      </c>
      <c r="E8663">
        <v>11.6</v>
      </c>
      <c r="F8663">
        <v>2.4</v>
      </c>
    </row>
    <row r="8664" spans="1:6" x14ac:dyDescent="0.35">
      <c r="A8664">
        <v>7794900</v>
      </c>
      <c r="B8664">
        <v>11.149988</v>
      </c>
      <c r="C8664">
        <v>9.3752379999999995</v>
      </c>
      <c r="D8664">
        <v>8.5303900000000006</v>
      </c>
      <c r="E8664">
        <v>11.484247</v>
      </c>
      <c r="F8664">
        <v>2.2999999999999998</v>
      </c>
    </row>
    <row r="8665" spans="1:6" x14ac:dyDescent="0.35">
      <c r="A8665">
        <v>7795800</v>
      </c>
      <c r="B8665">
        <v>11.300013</v>
      </c>
      <c r="C8665">
        <v>9.2767890000000008</v>
      </c>
      <c r="D8665">
        <v>8.4727420000000002</v>
      </c>
      <c r="E8665">
        <v>11.382959</v>
      </c>
      <c r="F8665">
        <v>2.2999999999999998</v>
      </c>
    </row>
    <row r="8666" spans="1:6" x14ac:dyDescent="0.35">
      <c r="A8666">
        <v>7796700</v>
      </c>
      <c r="B8666">
        <v>11.450006500000001</v>
      </c>
      <c r="C8666">
        <v>9.1649419999999999</v>
      </c>
      <c r="D8666">
        <v>8.4036810000000006</v>
      </c>
      <c r="E8666">
        <v>11.290186</v>
      </c>
      <c r="F8666">
        <v>1.8</v>
      </c>
    </row>
    <row r="8667" spans="1:6" x14ac:dyDescent="0.35">
      <c r="A8667">
        <v>7797600</v>
      </c>
      <c r="B8667">
        <v>11.6</v>
      </c>
      <c r="C8667">
        <v>9.1</v>
      </c>
      <c r="D8667">
        <v>8.3999880000000005</v>
      </c>
      <c r="E8667">
        <v>11.200006500000001</v>
      </c>
      <c r="F8667">
        <v>1.6</v>
      </c>
    </row>
    <row r="8668" spans="1:6" x14ac:dyDescent="0.35">
      <c r="A8668">
        <v>7798500</v>
      </c>
      <c r="B8668">
        <v>11.749993999999999</v>
      </c>
      <c r="C8668">
        <v>9.0987799999999996</v>
      </c>
      <c r="D8668">
        <v>8.4705139999999997</v>
      </c>
      <c r="E8668">
        <v>11.110101999999999</v>
      </c>
      <c r="F8668">
        <v>1.3</v>
      </c>
    </row>
    <row r="8669" spans="1:6" x14ac:dyDescent="0.35">
      <c r="A8669">
        <v>7799400</v>
      </c>
      <c r="B8669">
        <v>11.899988</v>
      </c>
      <c r="C8669">
        <v>9.1348819999999993</v>
      </c>
      <c r="D8669">
        <v>8.5668579999999999</v>
      </c>
      <c r="E8669">
        <v>11.03454</v>
      </c>
      <c r="F8669">
        <v>1.4</v>
      </c>
    </row>
    <row r="8670" spans="1:6" x14ac:dyDescent="0.35">
      <c r="A8670">
        <v>7800300</v>
      </c>
      <c r="B8670">
        <v>12.050013</v>
      </c>
      <c r="C8670">
        <v>9.2035160000000005</v>
      </c>
      <c r="D8670">
        <v>8.6797730000000008</v>
      </c>
      <c r="E8670">
        <v>10.9916935</v>
      </c>
      <c r="F8670">
        <v>1.4</v>
      </c>
    </row>
    <row r="8671" spans="1:6" x14ac:dyDescent="0.35">
      <c r="A8671">
        <v>7801200</v>
      </c>
      <c r="B8671">
        <v>12.200006500000001</v>
      </c>
      <c r="C8671">
        <v>9.3000129999999999</v>
      </c>
      <c r="D8671">
        <v>8.8000129999999999</v>
      </c>
      <c r="E8671">
        <v>10.999993999999999</v>
      </c>
      <c r="F8671">
        <v>1.3</v>
      </c>
    </row>
    <row r="8672" spans="1:6" x14ac:dyDescent="0.35">
      <c r="A8672">
        <v>7802100</v>
      </c>
      <c r="B8672">
        <v>12.265618999999999</v>
      </c>
      <c r="C8672">
        <v>9.4468940000000003</v>
      </c>
      <c r="D8672">
        <v>8.9392639999999997</v>
      </c>
      <c r="E8672">
        <v>11.088526</v>
      </c>
      <c r="F8672">
        <v>1.6</v>
      </c>
    </row>
    <row r="8673" spans="1:6" x14ac:dyDescent="0.35">
      <c r="A8673">
        <v>7803000</v>
      </c>
      <c r="B8673">
        <v>12.225</v>
      </c>
      <c r="C8673">
        <v>9.6662540000000003</v>
      </c>
      <c r="D8673">
        <v>9.1172430000000002</v>
      </c>
      <c r="E8673">
        <v>11.254389</v>
      </c>
      <c r="F8673">
        <v>1.6</v>
      </c>
    </row>
    <row r="8674" spans="1:6" x14ac:dyDescent="0.35">
      <c r="A8674">
        <v>7803900</v>
      </c>
      <c r="B8674">
        <v>12.171868999999999</v>
      </c>
      <c r="C8674">
        <v>9.9524779999999993</v>
      </c>
      <c r="D8674">
        <v>9.3365729999999996</v>
      </c>
      <c r="E8674">
        <v>11.468042000000001</v>
      </c>
      <c r="F8674">
        <v>1.5</v>
      </c>
    </row>
    <row r="8675" spans="1:6" x14ac:dyDescent="0.35">
      <c r="A8675">
        <v>7804800</v>
      </c>
      <c r="B8675">
        <v>12.200006500000001</v>
      </c>
      <c r="C8675">
        <v>10.300013</v>
      </c>
      <c r="D8675">
        <v>9.6</v>
      </c>
      <c r="E8675">
        <v>11.700006500000001</v>
      </c>
      <c r="F8675">
        <v>1.7</v>
      </c>
    </row>
    <row r="8676" spans="1:6" x14ac:dyDescent="0.35">
      <c r="A8676">
        <v>7805700</v>
      </c>
      <c r="B8676">
        <v>12.312493999999999</v>
      </c>
      <c r="C8676">
        <v>10.784876000000001</v>
      </c>
      <c r="D8676">
        <v>10.136559999999999</v>
      </c>
      <c r="E8676">
        <v>11.931025</v>
      </c>
      <c r="F8676">
        <v>2.1</v>
      </c>
    </row>
    <row r="8677" spans="1:6" x14ac:dyDescent="0.35">
      <c r="A8677">
        <v>7806600</v>
      </c>
      <c r="B8677">
        <v>12.450006500000001</v>
      </c>
      <c r="C8677">
        <v>11.399988</v>
      </c>
      <c r="D8677">
        <v>10.969446</v>
      </c>
      <c r="E8677">
        <v>12.168115999999999</v>
      </c>
      <c r="F8677">
        <v>3.2</v>
      </c>
    </row>
    <row r="8678" spans="1:6" x14ac:dyDescent="0.35">
      <c r="A8678">
        <v>7807500</v>
      </c>
      <c r="B8678">
        <v>12.612513</v>
      </c>
      <c r="C8678">
        <v>12.015131</v>
      </c>
      <c r="D8678">
        <v>11.792597000000001</v>
      </c>
      <c r="E8678">
        <v>12.421167000000001</v>
      </c>
      <c r="F8678">
        <v>3.4</v>
      </c>
    </row>
    <row r="8679" spans="1:6" x14ac:dyDescent="0.35">
      <c r="A8679">
        <v>7808400</v>
      </c>
      <c r="B8679">
        <v>12.800013</v>
      </c>
      <c r="C8679">
        <v>12.499993999999999</v>
      </c>
      <c r="D8679">
        <v>12.300013</v>
      </c>
      <c r="E8679">
        <v>12.700006500000001</v>
      </c>
      <c r="F8679">
        <v>3.9</v>
      </c>
    </row>
    <row r="8680" spans="1:6" x14ac:dyDescent="0.35">
      <c r="A8680">
        <v>7809300</v>
      </c>
      <c r="B8680">
        <v>13.016961999999999</v>
      </c>
      <c r="C8680">
        <v>12.854547500000001</v>
      </c>
      <c r="D8680">
        <v>12.534936999999999</v>
      </c>
      <c r="E8680">
        <v>13.012812</v>
      </c>
      <c r="F8680">
        <v>4.2</v>
      </c>
    </row>
    <row r="8681" spans="1:6" x14ac:dyDescent="0.35">
      <c r="A8681">
        <v>7810200</v>
      </c>
      <c r="B8681">
        <v>13.253565</v>
      </c>
      <c r="C8681">
        <v>13.160822</v>
      </c>
      <c r="D8681">
        <v>12.753992</v>
      </c>
      <c r="E8681">
        <v>13.347498</v>
      </c>
      <c r="F8681">
        <v>4.0999999999999996</v>
      </c>
    </row>
    <row r="8682" spans="1:6" x14ac:dyDescent="0.35">
      <c r="A8682">
        <v>7811100</v>
      </c>
      <c r="B8682">
        <v>13.488398</v>
      </c>
      <c r="C8682">
        <v>13.411676</v>
      </c>
      <c r="D8682">
        <v>12.971064</v>
      </c>
      <c r="E8682">
        <v>13.683434999999999</v>
      </c>
      <c r="F8682">
        <v>3.8</v>
      </c>
    </row>
    <row r="8683" spans="1:6" x14ac:dyDescent="0.35">
      <c r="A8683">
        <v>7812000</v>
      </c>
      <c r="B8683">
        <v>13.700006500000001</v>
      </c>
      <c r="C8683">
        <v>13.6</v>
      </c>
      <c r="D8683">
        <v>13.200006500000001</v>
      </c>
      <c r="E8683">
        <v>13.999993999999999</v>
      </c>
      <c r="F8683">
        <v>3.4</v>
      </c>
    </row>
    <row r="8684" spans="1:6" x14ac:dyDescent="0.35">
      <c r="A8684">
        <v>7812900</v>
      </c>
      <c r="B8684">
        <v>13.882135</v>
      </c>
      <c r="C8684">
        <v>13.724207</v>
      </c>
      <c r="D8684">
        <v>13.454248</v>
      </c>
      <c r="E8684">
        <v>14.294703</v>
      </c>
      <c r="F8684">
        <v>3.4</v>
      </c>
    </row>
    <row r="8685" spans="1:6" x14ac:dyDescent="0.35">
      <c r="A8685">
        <v>7813800</v>
      </c>
      <c r="B8685">
        <v>14.042871</v>
      </c>
      <c r="C8685">
        <v>13.809839</v>
      </c>
      <c r="D8685">
        <v>13.721826999999999</v>
      </c>
      <c r="E8685">
        <v>14.577508999999999</v>
      </c>
      <c r="F8685">
        <v>3.7</v>
      </c>
    </row>
    <row r="8686" spans="1:6" x14ac:dyDescent="0.35">
      <c r="A8686">
        <v>7814700</v>
      </c>
      <c r="B8686">
        <v>14.182154000000001</v>
      </c>
      <c r="C8686">
        <v>13.890558</v>
      </c>
      <c r="D8686">
        <v>13.97851</v>
      </c>
      <c r="E8686">
        <v>14.846552000000001</v>
      </c>
      <c r="F8686">
        <v>4</v>
      </c>
    </row>
    <row r="8687" spans="1:6" x14ac:dyDescent="0.35">
      <c r="A8687">
        <v>7815600</v>
      </c>
      <c r="B8687">
        <v>14.300013</v>
      </c>
      <c r="C8687">
        <v>13.999993999999999</v>
      </c>
      <c r="D8687">
        <v>14.200006500000001</v>
      </c>
      <c r="E8687">
        <v>15.1</v>
      </c>
      <c r="F8687">
        <v>3.9</v>
      </c>
    </row>
    <row r="8688" spans="1:6" x14ac:dyDescent="0.35">
      <c r="A8688">
        <v>7816500</v>
      </c>
      <c r="B8688">
        <v>14.367151</v>
      </c>
      <c r="C8688">
        <v>14.200739</v>
      </c>
      <c r="D8688">
        <v>14.257044</v>
      </c>
      <c r="E8688">
        <v>15.330011000000001</v>
      </c>
      <c r="F8688">
        <v>4</v>
      </c>
    </row>
    <row r="8689" spans="1:6" x14ac:dyDescent="0.35">
      <c r="A8689">
        <v>7817400</v>
      </c>
      <c r="B8689">
        <v>14.388574999999999</v>
      </c>
      <c r="C8689">
        <v>14.475306</v>
      </c>
      <c r="D8689">
        <v>14.13125</v>
      </c>
      <c r="E8689">
        <v>15.534998</v>
      </c>
      <c r="F8689">
        <v>4.3</v>
      </c>
    </row>
    <row r="8690" spans="1:6" x14ac:dyDescent="0.35">
      <c r="A8690">
        <v>7818300</v>
      </c>
      <c r="B8690">
        <v>14.415705000000001</v>
      </c>
      <c r="C8690">
        <v>14.737238</v>
      </c>
      <c r="D8690">
        <v>13.964838</v>
      </c>
      <c r="E8690">
        <v>15.722498</v>
      </c>
      <c r="F8690">
        <v>5</v>
      </c>
    </row>
    <row r="8691" spans="1:6" x14ac:dyDescent="0.35">
      <c r="A8691">
        <v>7819200</v>
      </c>
      <c r="B8691">
        <v>14.499993999999999</v>
      </c>
      <c r="C8691">
        <v>14.899988</v>
      </c>
      <c r="D8691">
        <v>13.899988</v>
      </c>
      <c r="E8691">
        <v>15.899988</v>
      </c>
      <c r="F8691">
        <v>5.3</v>
      </c>
    </row>
    <row r="8692" spans="1:6" x14ac:dyDescent="0.35">
      <c r="A8692">
        <v>7820100</v>
      </c>
      <c r="B8692">
        <v>14.641107999999999</v>
      </c>
      <c r="C8692">
        <v>14.808680000000001</v>
      </c>
      <c r="D8692">
        <v>13.932824999999999</v>
      </c>
      <c r="E8692">
        <v>16.048914</v>
      </c>
      <c r="F8692">
        <v>5.9</v>
      </c>
    </row>
    <row r="8693" spans="1:6" x14ac:dyDescent="0.35">
      <c r="A8693">
        <v>7821000</v>
      </c>
      <c r="B8693">
        <v>14.796258999999999</v>
      </c>
      <c r="C8693">
        <v>14.497064999999999</v>
      </c>
      <c r="D8693">
        <v>13.970819000000001</v>
      </c>
      <c r="E8693">
        <v>16.163751999999999</v>
      </c>
      <c r="F8693">
        <v>5.8</v>
      </c>
    </row>
    <row r="8694" spans="1:6" x14ac:dyDescent="0.35">
      <c r="A8694">
        <v>7821900</v>
      </c>
      <c r="B8694">
        <v>14.953272</v>
      </c>
      <c r="C8694">
        <v>14.161951</v>
      </c>
      <c r="D8694">
        <v>14.023432</v>
      </c>
      <c r="E8694">
        <v>16.271723000000001</v>
      </c>
      <c r="F8694">
        <v>5.4</v>
      </c>
    </row>
    <row r="8695" spans="1:6" x14ac:dyDescent="0.35">
      <c r="A8695">
        <v>7822800</v>
      </c>
      <c r="B8695">
        <v>15.1</v>
      </c>
      <c r="C8695">
        <v>13.999993999999999</v>
      </c>
      <c r="D8695">
        <v>14.1</v>
      </c>
      <c r="E8695">
        <v>16.399988</v>
      </c>
      <c r="F8695">
        <v>5.9</v>
      </c>
    </row>
    <row r="8696" spans="1:6" x14ac:dyDescent="0.35">
      <c r="A8696">
        <v>7823700</v>
      </c>
      <c r="B8696">
        <v>15.229699999999999</v>
      </c>
      <c r="C8696">
        <v>14.003473</v>
      </c>
      <c r="D8696">
        <v>14.196099999999999</v>
      </c>
      <c r="E8696">
        <v>16.635157</v>
      </c>
      <c r="F8696">
        <v>6.2</v>
      </c>
    </row>
    <row r="8697" spans="1:6" x14ac:dyDescent="0.35">
      <c r="A8697">
        <v>7824600</v>
      </c>
      <c r="B8697">
        <v>15.35</v>
      </c>
      <c r="C8697">
        <v>14.035729999999999</v>
      </c>
      <c r="D8697">
        <v>14.297907</v>
      </c>
      <c r="E8697">
        <v>16.971247000000002</v>
      </c>
      <c r="F8697">
        <v>6.4</v>
      </c>
    </row>
    <row r="8698" spans="1:6" x14ac:dyDescent="0.35">
      <c r="A8698">
        <v>7825500</v>
      </c>
      <c r="B8698">
        <v>15.470300999999999</v>
      </c>
      <c r="C8698">
        <v>14.100122000000001</v>
      </c>
      <c r="D8698">
        <v>14.400782</v>
      </c>
      <c r="E8698">
        <v>17.296717000000001</v>
      </c>
      <c r="F8698">
        <v>6</v>
      </c>
    </row>
    <row r="8699" spans="1:6" x14ac:dyDescent="0.35">
      <c r="A8699">
        <v>7826400</v>
      </c>
      <c r="B8699">
        <v>15.6</v>
      </c>
      <c r="C8699">
        <v>14.200006500000001</v>
      </c>
      <c r="D8699">
        <v>14.499993999999999</v>
      </c>
      <c r="E8699">
        <v>17.499994000000001</v>
      </c>
      <c r="F8699">
        <v>5.6</v>
      </c>
    </row>
    <row r="8700" spans="1:6" x14ac:dyDescent="0.35">
      <c r="A8700">
        <v>7827300</v>
      </c>
      <c r="B8700">
        <v>15.788904</v>
      </c>
      <c r="C8700">
        <v>14.373499000000001</v>
      </c>
      <c r="D8700">
        <v>14.596094000000001</v>
      </c>
      <c r="E8700">
        <v>17.533289</v>
      </c>
      <c r="F8700">
        <v>5.9</v>
      </c>
    </row>
    <row r="8701" spans="1:6" x14ac:dyDescent="0.35">
      <c r="A8701">
        <v>7828200</v>
      </c>
      <c r="B8701">
        <v>16.041253999999999</v>
      </c>
      <c r="C8701">
        <v>14.602228</v>
      </c>
      <c r="D8701">
        <v>14.685419</v>
      </c>
      <c r="E8701">
        <v>17.43374</v>
      </c>
      <c r="F8701">
        <v>6.3</v>
      </c>
    </row>
    <row r="8702" spans="1:6" x14ac:dyDescent="0.35">
      <c r="A8702">
        <v>7829100</v>
      </c>
      <c r="B8702">
        <v>16.297968000000001</v>
      </c>
      <c r="C8702">
        <v>14.804864999999999</v>
      </c>
      <c r="D8702">
        <v>14.757044</v>
      </c>
      <c r="E8702">
        <v>17.21734</v>
      </c>
      <c r="F8702">
        <v>6.3</v>
      </c>
    </row>
    <row r="8703" spans="1:6" x14ac:dyDescent="0.35">
      <c r="A8703">
        <v>7830000</v>
      </c>
      <c r="B8703">
        <v>16.499994000000001</v>
      </c>
      <c r="C8703">
        <v>14.899988</v>
      </c>
      <c r="D8703">
        <v>14.800013</v>
      </c>
      <c r="E8703">
        <v>16.899988</v>
      </c>
      <c r="F8703">
        <v>6.7</v>
      </c>
    </row>
    <row r="8704" spans="1:6" x14ac:dyDescent="0.35">
      <c r="A8704">
        <v>7830900</v>
      </c>
      <c r="B8704">
        <v>16.628748000000002</v>
      </c>
      <c r="C8704">
        <v>14.893183000000001</v>
      </c>
      <c r="D8704">
        <v>14.721888</v>
      </c>
      <c r="E8704">
        <v>16.533868999999999</v>
      </c>
      <c r="F8704">
        <v>6.8</v>
      </c>
    </row>
    <row r="8705" spans="1:6" x14ac:dyDescent="0.35">
      <c r="A8705">
        <v>7831800</v>
      </c>
      <c r="B8705">
        <v>16.705010999999999</v>
      </c>
      <c r="C8705">
        <v>14.850885</v>
      </c>
      <c r="D8705">
        <v>14.508326</v>
      </c>
      <c r="E8705">
        <v>16.161127</v>
      </c>
      <c r="F8705">
        <v>7.1</v>
      </c>
    </row>
    <row r="8706" spans="1:6" x14ac:dyDescent="0.35">
      <c r="A8706">
        <v>7832700</v>
      </c>
      <c r="B8706">
        <v>16.728753999999999</v>
      </c>
      <c r="C8706">
        <v>14.783136000000001</v>
      </c>
      <c r="D8706">
        <v>14.265618999999999</v>
      </c>
      <c r="E8706">
        <v>15.782862</v>
      </c>
      <c r="F8706">
        <v>6.6</v>
      </c>
    </row>
    <row r="8707" spans="1:6" x14ac:dyDescent="0.35">
      <c r="A8707">
        <v>7833600</v>
      </c>
      <c r="B8707">
        <v>16.700005999999998</v>
      </c>
      <c r="C8707">
        <v>14.700006500000001</v>
      </c>
      <c r="D8707">
        <v>14.1</v>
      </c>
      <c r="E8707">
        <v>15.399988</v>
      </c>
      <c r="F8707">
        <v>5.4</v>
      </c>
    </row>
    <row r="8708" spans="1:6" x14ac:dyDescent="0.35">
      <c r="A8708">
        <v>7834500</v>
      </c>
      <c r="B8708">
        <v>16.639368000000001</v>
      </c>
      <c r="C8708">
        <v>14.602349999999999</v>
      </c>
      <c r="D8708">
        <v>14.012200999999999</v>
      </c>
      <c r="E8708">
        <v>15.004175</v>
      </c>
      <c r="F8708">
        <v>5.4</v>
      </c>
    </row>
    <row r="8709" spans="1:6" x14ac:dyDescent="0.35">
      <c r="A8709">
        <v>7835400</v>
      </c>
      <c r="B8709">
        <v>16.559992000000001</v>
      </c>
      <c r="C8709">
        <v>14.493738</v>
      </c>
      <c r="D8709">
        <v>13.932581000000001</v>
      </c>
      <c r="E8709">
        <v>14.595942000000001</v>
      </c>
      <c r="F8709">
        <v>5</v>
      </c>
    </row>
    <row r="8710" spans="1:6" x14ac:dyDescent="0.35">
      <c r="A8710">
        <v>7836300</v>
      </c>
      <c r="B8710">
        <v>16.450617000000001</v>
      </c>
      <c r="C8710">
        <v>14.388268999999999</v>
      </c>
      <c r="D8710">
        <v>13.861658</v>
      </c>
      <c r="E8710">
        <v>14.189722</v>
      </c>
      <c r="F8710">
        <v>4.4000000000000004</v>
      </c>
    </row>
    <row r="8711" spans="1:6" x14ac:dyDescent="0.35">
      <c r="A8711">
        <v>7837200</v>
      </c>
      <c r="B8711">
        <v>16.300013</v>
      </c>
      <c r="C8711">
        <v>14.300013</v>
      </c>
      <c r="D8711">
        <v>13.800013</v>
      </c>
      <c r="E8711">
        <v>13.800013</v>
      </c>
      <c r="F8711">
        <v>3.6</v>
      </c>
    </row>
    <row r="8712" spans="1:6" x14ac:dyDescent="0.35">
      <c r="A8712">
        <v>7838100</v>
      </c>
      <c r="B8712">
        <v>16.124994000000001</v>
      </c>
      <c r="C8712">
        <v>14.258112000000001</v>
      </c>
      <c r="D8712">
        <v>13.766474000000001</v>
      </c>
      <c r="E8712">
        <v>13.608026499999999</v>
      </c>
      <c r="F8712">
        <v>3.7</v>
      </c>
    </row>
    <row r="8713" spans="1:6" x14ac:dyDescent="0.35">
      <c r="A8713">
        <v>7839000</v>
      </c>
      <c r="B8713">
        <v>15.950006500000001</v>
      </c>
      <c r="C8713">
        <v>14.254999</v>
      </c>
      <c r="D8713">
        <v>13.759088500000001</v>
      </c>
      <c r="E8713">
        <v>13.648035</v>
      </c>
      <c r="F8713">
        <v>2.7</v>
      </c>
    </row>
    <row r="8714" spans="1:6" x14ac:dyDescent="0.35">
      <c r="A8714">
        <v>7839900</v>
      </c>
      <c r="B8714">
        <v>15.774988</v>
      </c>
      <c r="C8714">
        <v>14.249383999999999</v>
      </c>
      <c r="D8714">
        <v>13.747156</v>
      </c>
      <c r="E8714">
        <v>13.714045</v>
      </c>
      <c r="F8714">
        <v>2.4</v>
      </c>
    </row>
    <row r="8715" spans="1:6" x14ac:dyDescent="0.35">
      <c r="A8715">
        <v>7840800</v>
      </c>
      <c r="B8715">
        <v>15.6</v>
      </c>
      <c r="C8715">
        <v>14.200006500000001</v>
      </c>
      <c r="D8715">
        <v>13.700006500000001</v>
      </c>
      <c r="E8715">
        <v>13.6</v>
      </c>
      <c r="F8715">
        <v>2.9</v>
      </c>
    </row>
    <row r="8716" spans="1:6" x14ac:dyDescent="0.35">
      <c r="A8716">
        <v>7841700</v>
      </c>
      <c r="B8716">
        <v>15.425013</v>
      </c>
      <c r="C8716">
        <v>14.105005</v>
      </c>
      <c r="D8716">
        <v>13.578943000000001</v>
      </c>
      <c r="E8716">
        <v>13.238764</v>
      </c>
      <c r="F8716">
        <v>3</v>
      </c>
    </row>
    <row r="8717" spans="1:6" x14ac:dyDescent="0.35">
      <c r="A8717">
        <v>7842600</v>
      </c>
      <c r="B8717">
        <v>15.249993999999999</v>
      </c>
      <c r="C8717">
        <v>13.990015</v>
      </c>
      <c r="D8717">
        <v>13.385522999999999</v>
      </c>
      <c r="E8717">
        <v>12.776147999999999</v>
      </c>
      <c r="F8717">
        <v>3.4</v>
      </c>
    </row>
    <row r="8718" spans="1:6" x14ac:dyDescent="0.35">
      <c r="A8718">
        <v>7843500</v>
      </c>
      <c r="B8718">
        <v>15.075006500000001</v>
      </c>
      <c r="C8718">
        <v>13.855005</v>
      </c>
      <c r="D8718">
        <v>13.149347000000001</v>
      </c>
      <c r="E8718">
        <v>12.325434</v>
      </c>
      <c r="F8718">
        <v>3.4</v>
      </c>
    </row>
    <row r="8719" spans="1:6" x14ac:dyDescent="0.35">
      <c r="A8719">
        <v>7844400</v>
      </c>
      <c r="B8719">
        <v>14.899988</v>
      </c>
      <c r="C8719">
        <v>13.700006500000001</v>
      </c>
      <c r="D8719">
        <v>12.899988</v>
      </c>
      <c r="E8719">
        <v>11.999993999999999</v>
      </c>
      <c r="F8719">
        <v>3.3</v>
      </c>
    </row>
    <row r="8720" spans="1:6" x14ac:dyDescent="0.35">
      <c r="A8720">
        <v>7845300</v>
      </c>
      <c r="B8720">
        <v>14.783045</v>
      </c>
      <c r="C8720">
        <v>13.529444</v>
      </c>
      <c r="D8720">
        <v>12.603785</v>
      </c>
      <c r="E8720">
        <v>11.795313</v>
      </c>
      <c r="F8720">
        <v>3.3</v>
      </c>
    </row>
    <row r="8721" spans="1:6" x14ac:dyDescent="0.35">
      <c r="A8721">
        <v>7846200</v>
      </c>
      <c r="B8721">
        <v>14.746423999999999</v>
      </c>
      <c r="C8721">
        <v>13.351862000000001</v>
      </c>
      <c r="D8721">
        <v>12.247797</v>
      </c>
      <c r="E8721">
        <v>11.612513</v>
      </c>
      <c r="F8721">
        <v>3.8</v>
      </c>
    </row>
    <row r="8722" spans="1:6" x14ac:dyDescent="0.35">
      <c r="A8722">
        <v>7847100</v>
      </c>
      <c r="B8722">
        <v>14.736597</v>
      </c>
      <c r="C8722">
        <v>13.173365</v>
      </c>
      <c r="D8722">
        <v>11.892939</v>
      </c>
      <c r="E8722">
        <v>11.423425999999999</v>
      </c>
      <c r="F8722">
        <v>3.4</v>
      </c>
    </row>
    <row r="8723" spans="1:6" x14ac:dyDescent="0.35">
      <c r="A8723">
        <v>7848000</v>
      </c>
      <c r="B8723">
        <v>14.700006500000001</v>
      </c>
      <c r="C8723">
        <v>12.999993999999999</v>
      </c>
      <c r="D8723">
        <v>11.6</v>
      </c>
      <c r="E8723">
        <v>11.200006500000001</v>
      </c>
      <c r="F8723">
        <v>1.9</v>
      </c>
    </row>
    <row r="8724" spans="1:6" x14ac:dyDescent="0.35">
      <c r="A8724">
        <v>7848900</v>
      </c>
      <c r="B8724">
        <v>14.633692</v>
      </c>
      <c r="C8724">
        <v>12.844141</v>
      </c>
      <c r="D8724">
        <v>11.486352999999999</v>
      </c>
      <c r="E8724">
        <v>10.950006500000001</v>
      </c>
      <c r="F8724">
        <v>0.6</v>
      </c>
    </row>
    <row r="8725" spans="1:6" x14ac:dyDescent="0.35">
      <c r="A8725">
        <v>7849800</v>
      </c>
      <c r="B8725">
        <v>14.566065</v>
      </c>
      <c r="C8725">
        <v>12.703118999999999</v>
      </c>
      <c r="D8725">
        <v>11.530298</v>
      </c>
      <c r="E8725">
        <v>10.700006500000001</v>
      </c>
      <c r="F8725">
        <v>0.5</v>
      </c>
    </row>
    <row r="8726" spans="1:6" x14ac:dyDescent="0.35">
      <c r="A8726">
        <v>7850700</v>
      </c>
      <c r="B8726">
        <v>14.490411999999999</v>
      </c>
      <c r="C8726">
        <v>12.560541000000001</v>
      </c>
      <c r="D8726">
        <v>11.584101</v>
      </c>
      <c r="E8726">
        <v>10.450006500000001</v>
      </c>
      <c r="F8726">
        <v>0.5</v>
      </c>
    </row>
    <row r="8727" spans="1:6" x14ac:dyDescent="0.35">
      <c r="A8727">
        <v>7851600</v>
      </c>
      <c r="B8727">
        <v>14.399988</v>
      </c>
      <c r="C8727">
        <v>12.399988</v>
      </c>
      <c r="D8727">
        <v>11.499993999999999</v>
      </c>
      <c r="E8727">
        <v>10.200006500000001</v>
      </c>
      <c r="F8727">
        <v>0.4</v>
      </c>
    </row>
    <row r="8728" spans="1:6" x14ac:dyDescent="0.35">
      <c r="A8728">
        <v>7852500</v>
      </c>
      <c r="B8728">
        <v>14.2875</v>
      </c>
      <c r="C8728">
        <v>12.159509999999999</v>
      </c>
      <c r="D8728">
        <v>11.19726</v>
      </c>
      <c r="E8728">
        <v>9.9312380000000005</v>
      </c>
      <c r="F8728">
        <v>0.4</v>
      </c>
    </row>
    <row r="8729" spans="1:6" x14ac:dyDescent="0.35">
      <c r="A8729">
        <v>7853400</v>
      </c>
      <c r="B8729">
        <v>14.158319000000001</v>
      </c>
      <c r="C8729">
        <v>11.833643</v>
      </c>
      <c r="D8729">
        <v>10.778283999999999</v>
      </c>
      <c r="E8729">
        <v>9.6499880000000005</v>
      </c>
      <c r="F8729">
        <v>0.5</v>
      </c>
    </row>
    <row r="8730" spans="1:6" x14ac:dyDescent="0.35">
      <c r="A8730">
        <v>7854300</v>
      </c>
      <c r="B8730">
        <v>14.024988</v>
      </c>
      <c r="C8730">
        <v>11.490992</v>
      </c>
      <c r="D8730">
        <v>10.370172500000001</v>
      </c>
      <c r="E8730">
        <v>9.3937629999999999</v>
      </c>
      <c r="F8730">
        <v>0.4</v>
      </c>
    </row>
    <row r="8731" spans="1:6" x14ac:dyDescent="0.35">
      <c r="A8731">
        <v>7855200</v>
      </c>
      <c r="B8731">
        <v>13.899988</v>
      </c>
      <c r="C8731">
        <v>11.200006500000001</v>
      </c>
      <c r="D8731">
        <v>10.1</v>
      </c>
      <c r="E8731">
        <v>9.2000065000000006</v>
      </c>
      <c r="F8731">
        <v>0.2</v>
      </c>
    </row>
    <row r="8732" spans="1:6" x14ac:dyDescent="0.35">
      <c r="A8732">
        <v>7856100</v>
      </c>
      <c r="B8732">
        <v>13.792322</v>
      </c>
      <c r="C8732">
        <v>10.9734745</v>
      </c>
      <c r="D8732">
        <v>9.9558959999999992</v>
      </c>
      <c r="E8732">
        <v>9.0937439999999992</v>
      </c>
      <c r="F8732">
        <v>-0.2</v>
      </c>
    </row>
    <row r="8733" spans="1:6" x14ac:dyDescent="0.35">
      <c r="A8733">
        <v>7857000</v>
      </c>
      <c r="B8733">
        <v>13.696222000000001</v>
      </c>
      <c r="C8733">
        <v>10.779901499999999</v>
      </c>
      <c r="D8733">
        <v>9.8411810000000006</v>
      </c>
      <c r="E8733">
        <v>9.0500129999999999</v>
      </c>
      <c r="F8733">
        <v>-0.7</v>
      </c>
    </row>
    <row r="8734" spans="1:6" x14ac:dyDescent="0.35">
      <c r="A8734">
        <v>7857900</v>
      </c>
      <c r="B8734">
        <v>13.601984</v>
      </c>
      <c r="C8734">
        <v>10.621363000000001</v>
      </c>
      <c r="D8734">
        <v>9.755884</v>
      </c>
      <c r="E8734">
        <v>9.0312439999999992</v>
      </c>
      <c r="F8734">
        <v>-1</v>
      </c>
    </row>
    <row r="8735" spans="1:6" x14ac:dyDescent="0.35">
      <c r="A8735">
        <v>7858800</v>
      </c>
      <c r="B8735">
        <v>13.499993999999999</v>
      </c>
      <c r="C8735">
        <v>10.499993999999999</v>
      </c>
      <c r="D8735">
        <v>9.7000065000000006</v>
      </c>
      <c r="E8735">
        <v>8.9999939999999992</v>
      </c>
      <c r="F8735">
        <v>-1.1000000000000001</v>
      </c>
    </row>
    <row r="8736" spans="1:6" x14ac:dyDescent="0.35">
      <c r="A8736">
        <v>7859700</v>
      </c>
      <c r="B8736">
        <v>13.324365999999999</v>
      </c>
      <c r="C8736">
        <v>10.471277000000001</v>
      </c>
      <c r="D8736">
        <v>9.7030890000000003</v>
      </c>
      <c r="E8736">
        <v>8.9500065000000006</v>
      </c>
      <c r="F8736">
        <v>-1</v>
      </c>
    </row>
    <row r="8737" spans="1:6" x14ac:dyDescent="0.35">
      <c r="A8737">
        <v>7860600</v>
      </c>
      <c r="B8737">
        <v>13.07403</v>
      </c>
      <c r="C8737">
        <v>10.525506999999999</v>
      </c>
      <c r="D8737">
        <v>9.7494139999999998</v>
      </c>
      <c r="E8737">
        <v>8.8999880000000005</v>
      </c>
      <c r="F8737">
        <v>-1.1000000000000001</v>
      </c>
    </row>
    <row r="8738" spans="1:6" x14ac:dyDescent="0.35">
      <c r="A8738">
        <v>7861500</v>
      </c>
      <c r="B8738">
        <v>12.836695000000001</v>
      </c>
      <c r="C8738">
        <v>10.566979999999999</v>
      </c>
      <c r="D8738">
        <v>9.7710209999999993</v>
      </c>
      <c r="E8738">
        <v>8.85</v>
      </c>
      <c r="F8738">
        <v>-1.4</v>
      </c>
    </row>
    <row r="8739" spans="1:6" x14ac:dyDescent="0.35">
      <c r="A8739">
        <v>7862400</v>
      </c>
      <c r="B8739">
        <v>12.700006500000001</v>
      </c>
      <c r="C8739">
        <v>10.499993999999999</v>
      </c>
      <c r="D8739">
        <v>9.7000065000000006</v>
      </c>
      <c r="E8739">
        <v>8.8000129999999999</v>
      </c>
      <c r="F8739">
        <v>-1.7</v>
      </c>
    </row>
    <row r="8740" spans="1:6" x14ac:dyDescent="0.35">
      <c r="A8740">
        <v>7863300</v>
      </c>
      <c r="B8740">
        <v>12.698511</v>
      </c>
      <c r="C8740">
        <v>10.341393999999999</v>
      </c>
      <c r="D8740">
        <v>9.5487920000000006</v>
      </c>
      <c r="E8740">
        <v>8.7093749999999996</v>
      </c>
      <c r="F8740">
        <v>-1.9</v>
      </c>
    </row>
    <row r="8741" spans="1:6" x14ac:dyDescent="0.35">
      <c r="A8741">
        <v>7864200</v>
      </c>
      <c r="B8741">
        <v>12.769861000000001</v>
      </c>
      <c r="C8741">
        <v>10.171868999999999</v>
      </c>
      <c r="D8741">
        <v>9.3784430000000008</v>
      </c>
      <c r="E8741">
        <v>8.5750065000000006</v>
      </c>
      <c r="F8741">
        <v>-2.2000000000000002</v>
      </c>
    </row>
    <row r="8742" spans="1:6" x14ac:dyDescent="0.35">
      <c r="A8742">
        <v>7865100</v>
      </c>
      <c r="B8742">
        <v>12.856287</v>
      </c>
      <c r="C8742">
        <v>9.9914190000000005</v>
      </c>
      <c r="D8742">
        <v>9.1938720000000007</v>
      </c>
      <c r="E8742">
        <v>8.4531189999999992</v>
      </c>
      <c r="F8742">
        <v>-2.2000000000000002</v>
      </c>
    </row>
    <row r="8743" spans="1:6" x14ac:dyDescent="0.35">
      <c r="A8743">
        <v>7866000</v>
      </c>
      <c r="B8743">
        <v>12.899988</v>
      </c>
      <c r="C8743">
        <v>9.8000129999999999</v>
      </c>
      <c r="D8743">
        <v>8.9999939999999992</v>
      </c>
      <c r="E8743">
        <v>8.3999880000000005</v>
      </c>
      <c r="F8743">
        <v>-2.7</v>
      </c>
    </row>
    <row r="8744" spans="1:6" x14ac:dyDescent="0.35">
      <c r="A8744">
        <v>7866900</v>
      </c>
      <c r="B8744">
        <v>12.897852</v>
      </c>
      <c r="C8744">
        <v>9.5994209999999995</v>
      </c>
      <c r="D8744">
        <v>8.8001959999999997</v>
      </c>
      <c r="E8744">
        <v>8.3999880000000005</v>
      </c>
      <c r="F8744">
        <v>-3.1</v>
      </c>
    </row>
    <row r="8745" spans="1:6" x14ac:dyDescent="0.35">
      <c r="A8745">
        <v>7867800</v>
      </c>
      <c r="B8745">
        <v>12.882807</v>
      </c>
      <c r="C8745">
        <v>9.3953190000000006</v>
      </c>
      <c r="D8745">
        <v>8.5974059999999994</v>
      </c>
      <c r="E8745">
        <v>8.3999880000000005</v>
      </c>
      <c r="F8745">
        <v>-3.6</v>
      </c>
    </row>
    <row r="8746" spans="1:6" x14ac:dyDescent="0.35">
      <c r="A8746">
        <v>7868700</v>
      </c>
      <c r="B8746">
        <v>12.851374</v>
      </c>
      <c r="C8746">
        <v>9.1935669999999998</v>
      </c>
      <c r="D8746">
        <v>8.395899</v>
      </c>
      <c r="E8746">
        <v>8.3999880000000005</v>
      </c>
      <c r="F8746">
        <v>-4</v>
      </c>
    </row>
    <row r="8747" spans="1:6" x14ac:dyDescent="0.35">
      <c r="A8747">
        <v>7869600</v>
      </c>
      <c r="B8747">
        <v>12.800013</v>
      </c>
      <c r="C8747">
        <v>8.9999939999999992</v>
      </c>
      <c r="D8747">
        <v>8.2000065000000006</v>
      </c>
      <c r="E8747">
        <v>8.3999880000000005</v>
      </c>
      <c r="F8747">
        <v>-4.5</v>
      </c>
    </row>
    <row r="8748" spans="1:6" x14ac:dyDescent="0.35">
      <c r="A8748">
        <v>7870500</v>
      </c>
      <c r="B8748">
        <v>12.660151000000001</v>
      </c>
      <c r="C8748">
        <v>8.8156379999999999</v>
      </c>
      <c r="D8748">
        <v>8.0187629999999999</v>
      </c>
      <c r="E8748">
        <v>8.3999880000000005</v>
      </c>
      <c r="F8748">
        <v>-4.3</v>
      </c>
    </row>
    <row r="8749" spans="1:6" x14ac:dyDescent="0.35">
      <c r="A8749">
        <v>7871400</v>
      </c>
      <c r="B8749">
        <v>12.431238</v>
      </c>
      <c r="C8749">
        <v>8.6375065000000006</v>
      </c>
      <c r="D8749">
        <v>7.85</v>
      </c>
      <c r="E8749">
        <v>8.3999880000000005</v>
      </c>
      <c r="F8749">
        <v>-3.6</v>
      </c>
    </row>
    <row r="8750" spans="1:6" x14ac:dyDescent="0.35">
      <c r="A8750">
        <v>7872300</v>
      </c>
      <c r="B8750">
        <v>12.211724999999999</v>
      </c>
      <c r="C8750">
        <v>8.4656315000000006</v>
      </c>
      <c r="D8750">
        <v>7.6812376999999996</v>
      </c>
      <c r="E8750">
        <v>8.3999880000000005</v>
      </c>
      <c r="F8750">
        <v>-2.8</v>
      </c>
    </row>
    <row r="8751" spans="1:6" x14ac:dyDescent="0.35">
      <c r="A8751">
        <v>7873200</v>
      </c>
      <c r="B8751">
        <v>12.1</v>
      </c>
      <c r="C8751">
        <v>8.3000129999999999</v>
      </c>
      <c r="D8751">
        <v>7.499994</v>
      </c>
      <c r="E8751">
        <v>8.3999880000000005</v>
      </c>
      <c r="F8751">
        <v>-2.1</v>
      </c>
    </row>
    <row r="8752" spans="1:6" x14ac:dyDescent="0.35">
      <c r="A8752">
        <v>7874100</v>
      </c>
      <c r="B8752">
        <v>12.115717</v>
      </c>
      <c r="C8752">
        <v>8.142023</v>
      </c>
      <c r="D8752">
        <v>7.296869</v>
      </c>
      <c r="E8752">
        <v>8.3999880000000005</v>
      </c>
      <c r="F8752">
        <v>-2.9</v>
      </c>
    </row>
    <row r="8753" spans="1:6" x14ac:dyDescent="0.35">
      <c r="A8753">
        <v>7875000</v>
      </c>
      <c r="B8753">
        <v>12.183588</v>
      </c>
      <c r="C8753">
        <v>7.9912352999999996</v>
      </c>
      <c r="D8753">
        <v>7.0750060000000001</v>
      </c>
      <c r="E8753">
        <v>8.3999880000000005</v>
      </c>
      <c r="F8753">
        <v>-2.9</v>
      </c>
    </row>
    <row r="8754" spans="1:6" x14ac:dyDescent="0.35">
      <c r="A8754">
        <v>7875900</v>
      </c>
      <c r="B8754">
        <v>12.259668</v>
      </c>
      <c r="C8754">
        <v>7.8448424000000001</v>
      </c>
      <c r="D8754">
        <v>6.8406310000000001</v>
      </c>
      <c r="E8754">
        <v>8.3999880000000005</v>
      </c>
      <c r="F8754">
        <v>-4</v>
      </c>
    </row>
    <row r="8755" spans="1:6" x14ac:dyDescent="0.35">
      <c r="A8755">
        <v>7876800</v>
      </c>
      <c r="B8755">
        <v>12.300013</v>
      </c>
      <c r="C8755">
        <v>7.7000060000000001</v>
      </c>
      <c r="D8755">
        <v>6.6</v>
      </c>
      <c r="E8755">
        <v>8.3999880000000005</v>
      </c>
      <c r="F8755">
        <v>-4.5999999999999996</v>
      </c>
    </row>
    <row r="8756" spans="1:6" x14ac:dyDescent="0.35">
      <c r="A8756">
        <v>7877700</v>
      </c>
      <c r="B8756">
        <v>12.300501000000001</v>
      </c>
      <c r="C8756">
        <v>7.5574890000000003</v>
      </c>
      <c r="D8756">
        <v>6.3413940000000002</v>
      </c>
      <c r="E8756">
        <v>8.3781379999999999</v>
      </c>
      <c r="F8756">
        <v>-5.2</v>
      </c>
    </row>
    <row r="8757" spans="1:6" x14ac:dyDescent="0.35">
      <c r="A8757">
        <v>7878600</v>
      </c>
      <c r="B8757">
        <v>12.285151000000001</v>
      </c>
      <c r="C8757">
        <v>7.4233336000000003</v>
      </c>
      <c r="D8757">
        <v>6.0604186000000002</v>
      </c>
      <c r="E8757">
        <v>8.3250065000000006</v>
      </c>
      <c r="F8757">
        <v>-5.5</v>
      </c>
    </row>
    <row r="8758" spans="1:6" x14ac:dyDescent="0.35">
      <c r="A8758">
        <v>7879500</v>
      </c>
      <c r="B8758">
        <v>12.252253</v>
      </c>
      <c r="C8758">
        <v>7.3025146000000003</v>
      </c>
      <c r="D8758">
        <v>5.7742247999999998</v>
      </c>
      <c r="E8758">
        <v>8.2593630000000005</v>
      </c>
      <c r="F8758">
        <v>-5.9</v>
      </c>
    </row>
    <row r="8759" spans="1:6" x14ac:dyDescent="0.35">
      <c r="A8759">
        <v>7880400</v>
      </c>
      <c r="B8759">
        <v>12.200006500000001</v>
      </c>
      <c r="C8759">
        <v>7.2000060000000001</v>
      </c>
      <c r="D8759">
        <v>5.499994</v>
      </c>
      <c r="E8759">
        <v>8.2000065000000006</v>
      </c>
      <c r="F8759">
        <v>-6.2</v>
      </c>
    </row>
    <row r="8760" spans="1:6" x14ac:dyDescent="0.35">
      <c r="A8760">
        <v>7881300</v>
      </c>
      <c r="B8760">
        <v>12.053278000000001</v>
      </c>
      <c r="C8760">
        <v>7.1390013999999997</v>
      </c>
      <c r="D8760">
        <v>5.2593626999999996</v>
      </c>
      <c r="E8760">
        <v>8.1499880000000005</v>
      </c>
      <c r="F8760">
        <v>-6.6</v>
      </c>
    </row>
    <row r="8761" spans="1:6" x14ac:dyDescent="0.35">
      <c r="A8761">
        <v>7882200</v>
      </c>
      <c r="B8761">
        <v>11.804589999999999</v>
      </c>
      <c r="C8761">
        <v>7.1206602999999999</v>
      </c>
      <c r="D8761">
        <v>5.062494</v>
      </c>
      <c r="E8761">
        <v>8.1</v>
      </c>
      <c r="F8761">
        <v>-6</v>
      </c>
    </row>
    <row r="8762" spans="1:6" x14ac:dyDescent="0.35">
      <c r="A8762">
        <v>7883100</v>
      </c>
      <c r="B8762">
        <v>11.553583</v>
      </c>
      <c r="C8762">
        <v>7.1169979999999997</v>
      </c>
      <c r="D8762">
        <v>4.9093869999999997</v>
      </c>
      <c r="E8762">
        <v>8.0500129999999999</v>
      </c>
      <c r="F8762">
        <v>-5.2</v>
      </c>
    </row>
    <row r="8763" spans="1:6" x14ac:dyDescent="0.35">
      <c r="A8763">
        <v>7884000</v>
      </c>
      <c r="B8763">
        <v>11.399988</v>
      </c>
      <c r="C8763">
        <v>7.1</v>
      </c>
      <c r="D8763">
        <v>4.8000119999999997</v>
      </c>
      <c r="E8763">
        <v>7.999994</v>
      </c>
    </row>
    <row r="8764" spans="1:6" x14ac:dyDescent="0.35">
      <c r="A8764">
        <v>7884900</v>
      </c>
      <c r="B8764">
        <v>11.365015</v>
      </c>
      <c r="C8764">
        <v>7.0092406</v>
      </c>
      <c r="D8764">
        <v>4.7781310000000001</v>
      </c>
      <c r="E8764">
        <v>8.0003910000000005</v>
      </c>
    </row>
    <row r="8765" spans="1:6" x14ac:dyDescent="0.35">
      <c r="A8765">
        <v>7885800</v>
      </c>
      <c r="B8765">
        <v>11.403345</v>
      </c>
      <c r="C8765">
        <v>6.8659910000000002</v>
      </c>
      <c r="D8765">
        <v>4.8875060000000001</v>
      </c>
      <c r="E8765">
        <v>8.0593815000000006</v>
      </c>
    </row>
    <row r="8766" spans="1:6" x14ac:dyDescent="0.35">
      <c r="A8766">
        <v>7886700</v>
      </c>
      <c r="B8766">
        <v>11.515008999999999</v>
      </c>
      <c r="C8766">
        <v>6.7647643000000004</v>
      </c>
      <c r="D8766">
        <v>5.1281369999999997</v>
      </c>
      <c r="E8766">
        <v>8.1136719999999993</v>
      </c>
    </row>
    <row r="8767" spans="1:6" x14ac:dyDescent="0.35">
      <c r="A8767">
        <v>7887600</v>
      </c>
      <c r="B8767">
        <v>11.700006500000001</v>
      </c>
      <c r="C8767">
        <v>6.8000119999999997</v>
      </c>
      <c r="D8767">
        <v>5.499994</v>
      </c>
      <c r="E8767">
        <v>8.1</v>
      </c>
    </row>
    <row r="8768" spans="1:6" x14ac:dyDescent="0.35">
      <c r="A8768">
        <v>7888500</v>
      </c>
      <c r="B8768">
        <v>11.929987000000001</v>
      </c>
      <c r="C8768">
        <v>7.0626160000000002</v>
      </c>
      <c r="D8768">
        <v>5.9452452999999998</v>
      </c>
      <c r="E8768">
        <v>8.0205020000000005</v>
      </c>
    </row>
    <row r="8769" spans="1:5" x14ac:dyDescent="0.35">
      <c r="A8769">
        <v>7889400</v>
      </c>
      <c r="B8769">
        <v>12.183344</v>
      </c>
      <c r="C8769">
        <v>7.5153439999999998</v>
      </c>
      <c r="D8769">
        <v>6.4081663999999998</v>
      </c>
      <c r="E8769">
        <v>7.9234249999999999</v>
      </c>
    </row>
    <row r="8770" spans="1:5" x14ac:dyDescent="0.35">
      <c r="A8770">
        <v>7890300</v>
      </c>
      <c r="B8770">
        <v>12.4699955</v>
      </c>
      <c r="C8770">
        <v>8.0603890000000007</v>
      </c>
      <c r="D8770">
        <v>6.8919920000000001</v>
      </c>
      <c r="E8770">
        <v>7.8146604999999996</v>
      </c>
    </row>
    <row r="8771" spans="1:5" x14ac:dyDescent="0.35">
      <c r="A8771">
        <v>7891200</v>
      </c>
      <c r="B8771">
        <v>12.800013</v>
      </c>
      <c r="C8771">
        <v>8.6</v>
      </c>
      <c r="D8771">
        <v>7.3999876999999996</v>
      </c>
      <c r="E8771">
        <v>7.7000060000000001</v>
      </c>
    </row>
    <row r="8772" spans="1:5" x14ac:dyDescent="0.35">
      <c r="A8772">
        <v>7892100</v>
      </c>
      <c r="B8772">
        <v>13.159571</v>
      </c>
      <c r="C8772">
        <v>9.135859</v>
      </c>
      <c r="D8772">
        <v>7.9275146000000003</v>
      </c>
      <c r="E8772">
        <v>7.5755860000000004</v>
      </c>
    </row>
    <row r="8773" spans="1:5" x14ac:dyDescent="0.35">
      <c r="A8773">
        <v>7893000</v>
      </c>
      <c r="B8773">
        <v>13.528893999999999</v>
      </c>
      <c r="C8773">
        <v>9.6996710000000004</v>
      </c>
      <c r="D8773">
        <v>8.460566</v>
      </c>
      <c r="E8773">
        <v>7.4421935000000001</v>
      </c>
    </row>
    <row r="8774" spans="1:5" x14ac:dyDescent="0.35">
      <c r="A8774">
        <v>7893900</v>
      </c>
      <c r="B8774">
        <v>13.908747</v>
      </c>
      <c r="C8774">
        <v>10.238611000000001</v>
      </c>
      <c r="D8774">
        <v>8.9883369999999996</v>
      </c>
      <c r="E8774">
        <v>7.3127073999999999</v>
      </c>
    </row>
    <row r="8775" spans="1:5" x14ac:dyDescent="0.35">
      <c r="A8775">
        <v>7894800</v>
      </c>
      <c r="B8775">
        <v>14.300013</v>
      </c>
      <c r="C8775">
        <v>10.700006500000001</v>
      </c>
      <c r="D8775">
        <v>9.4999939999999992</v>
      </c>
      <c r="E8775">
        <v>7.2000060000000001</v>
      </c>
    </row>
    <row r="8776" spans="1:5" x14ac:dyDescent="0.35">
      <c r="A8776">
        <v>7895700</v>
      </c>
      <c r="B8776">
        <v>14.725</v>
      </c>
      <c r="C8776">
        <v>11.066065</v>
      </c>
      <c r="D8776">
        <v>9.9999939999999992</v>
      </c>
      <c r="E8776">
        <v>7.1162352999999996</v>
      </c>
    </row>
    <row r="8777" spans="1:5" x14ac:dyDescent="0.35">
      <c r="A8777">
        <v>7896600</v>
      </c>
      <c r="B8777">
        <v>15.17779</v>
      </c>
      <c r="C8777">
        <v>11.379479999999999</v>
      </c>
      <c r="D8777">
        <v>10.499993999999999</v>
      </c>
      <c r="E8777">
        <v>7.0599914000000004</v>
      </c>
    </row>
    <row r="8778" spans="1:5" x14ac:dyDescent="0.35">
      <c r="A8778">
        <v>7897500</v>
      </c>
      <c r="B8778">
        <v>15.616663000000001</v>
      </c>
      <c r="C8778">
        <v>11.678156</v>
      </c>
      <c r="D8778">
        <v>10.999993999999999</v>
      </c>
      <c r="E8778">
        <v>7.0237365</v>
      </c>
    </row>
    <row r="8779" spans="1:5" x14ac:dyDescent="0.35">
      <c r="A8779">
        <v>7898400</v>
      </c>
      <c r="B8779">
        <v>15.999993999999999</v>
      </c>
      <c r="C8779">
        <v>11.999993999999999</v>
      </c>
      <c r="D8779">
        <v>11.499993999999999</v>
      </c>
      <c r="E8779">
        <v>6.999994</v>
      </c>
    </row>
    <row r="8780" spans="1:5" x14ac:dyDescent="0.35">
      <c r="A8780">
        <v>7899300</v>
      </c>
      <c r="B8780">
        <v>16.327356000000002</v>
      </c>
      <c r="C8780">
        <v>12.371606999999999</v>
      </c>
      <c r="D8780">
        <v>11.999993999999999</v>
      </c>
      <c r="E8780">
        <v>6.9840635999999998</v>
      </c>
    </row>
    <row r="8781" spans="1:5" x14ac:dyDescent="0.35">
      <c r="A8781">
        <v>7900200</v>
      </c>
      <c r="B8781">
        <v>16.631250000000001</v>
      </c>
      <c r="C8781">
        <v>12.769892</v>
      </c>
      <c r="D8781">
        <v>12.499993999999999</v>
      </c>
      <c r="E8781">
        <v>6.9775023000000003</v>
      </c>
    </row>
    <row r="8782" spans="1:5" x14ac:dyDescent="0.35">
      <c r="A8782">
        <v>7901100</v>
      </c>
      <c r="B8782">
        <v>16.919519999999999</v>
      </c>
      <c r="C8782">
        <v>13.158258</v>
      </c>
      <c r="D8782">
        <v>12.999993999999999</v>
      </c>
      <c r="E8782">
        <v>6.982202</v>
      </c>
    </row>
    <row r="8783" spans="1:5" x14ac:dyDescent="0.35">
      <c r="A8783">
        <v>7902000</v>
      </c>
      <c r="B8783">
        <v>17.200005999999998</v>
      </c>
      <c r="C8783">
        <v>13.499993999999999</v>
      </c>
      <c r="D8783">
        <v>13.499993999999999</v>
      </c>
      <c r="E8783">
        <v>6.999994</v>
      </c>
    </row>
    <row r="8784" spans="1:5" x14ac:dyDescent="0.35">
      <c r="A8784">
        <v>7902900</v>
      </c>
      <c r="B8784">
        <v>17.479700000000001</v>
      </c>
      <c r="C8784">
        <v>13.695398000000001</v>
      </c>
      <c r="D8784">
        <v>13.657311999999999</v>
      </c>
      <c r="E8784">
        <v>7.0265746</v>
      </c>
    </row>
    <row r="8785" spans="1:5" x14ac:dyDescent="0.35">
      <c r="A8785">
        <v>7903800</v>
      </c>
      <c r="B8785">
        <v>17.758326</v>
      </c>
      <c r="C8785">
        <v>13.748132999999999</v>
      </c>
      <c r="D8785">
        <v>13.377832</v>
      </c>
      <c r="E8785">
        <v>7.062494</v>
      </c>
    </row>
    <row r="8786" spans="1:5" x14ac:dyDescent="0.35">
      <c r="A8786">
        <v>7904700</v>
      </c>
      <c r="B8786">
        <v>18.032800000000002</v>
      </c>
      <c r="C8786">
        <v>13.776789000000001</v>
      </c>
      <c r="D8786">
        <v>13.034449</v>
      </c>
      <c r="E8786">
        <v>7.1171813000000004</v>
      </c>
    </row>
    <row r="8787" spans="1:5" x14ac:dyDescent="0.35">
      <c r="A8787">
        <v>7905600</v>
      </c>
      <c r="B8787">
        <v>18.300013</v>
      </c>
      <c r="C8787">
        <v>13.899988</v>
      </c>
      <c r="D8787">
        <v>12.999993999999999</v>
      </c>
      <c r="E8787">
        <v>7.2000060000000001</v>
      </c>
    </row>
    <row r="8788" spans="1:5" x14ac:dyDescent="0.35">
      <c r="A8788">
        <v>7906500</v>
      </c>
      <c r="B8788">
        <v>18.558191000000001</v>
      </c>
      <c r="C8788">
        <v>14.140008999999999</v>
      </c>
      <c r="D8788">
        <v>13.435236</v>
      </c>
      <c r="E8788">
        <v>7.3000119999999997</v>
      </c>
    </row>
    <row r="8789" spans="1:5" x14ac:dyDescent="0.35">
      <c r="A8789">
        <v>7907400</v>
      </c>
      <c r="B8789">
        <v>18.809380999999998</v>
      </c>
      <c r="C8789">
        <v>14.413323999999999</v>
      </c>
      <c r="D8789">
        <v>14.091272</v>
      </c>
      <c r="E8789">
        <v>7.3999876999999996</v>
      </c>
    </row>
    <row r="8790" spans="1:5" x14ac:dyDescent="0.35">
      <c r="A8790">
        <v>7908300</v>
      </c>
      <c r="B8790">
        <v>19.055872000000001</v>
      </c>
      <c r="C8790">
        <v>14.679987000000001</v>
      </c>
      <c r="D8790">
        <v>14.726679000000001</v>
      </c>
      <c r="E8790">
        <v>7.499994</v>
      </c>
    </row>
    <row r="8791" spans="1:5" x14ac:dyDescent="0.35">
      <c r="A8791">
        <v>7909200</v>
      </c>
      <c r="B8791">
        <v>19.300013</v>
      </c>
      <c r="C8791">
        <v>14.899988</v>
      </c>
      <c r="D8791">
        <v>15.1</v>
      </c>
      <c r="E8791">
        <v>7.6</v>
      </c>
    </row>
    <row r="8792" spans="1:5" x14ac:dyDescent="0.35">
      <c r="A8792">
        <v>7910100</v>
      </c>
      <c r="B8792">
        <v>19.537317000000002</v>
      </c>
      <c r="C8792">
        <v>15.064722</v>
      </c>
      <c r="D8792">
        <v>15.191278000000001</v>
      </c>
      <c r="E8792">
        <v>7.7000060000000001</v>
      </c>
    </row>
    <row r="8793" spans="1:5" x14ac:dyDescent="0.35">
      <c r="A8793">
        <v>7911000</v>
      </c>
      <c r="B8793">
        <v>19.764063</v>
      </c>
      <c r="C8793">
        <v>15.205957</v>
      </c>
      <c r="D8793">
        <v>15.198297500000001</v>
      </c>
      <c r="E8793">
        <v>7.8000119999999997</v>
      </c>
    </row>
    <row r="8794" spans="1:5" x14ac:dyDescent="0.35">
      <c r="A8794">
        <v>7911900</v>
      </c>
      <c r="B8794">
        <v>19.983789999999999</v>
      </c>
      <c r="C8794">
        <v>15.344201999999999</v>
      </c>
      <c r="D8794">
        <v>15.206170999999999</v>
      </c>
      <c r="E8794">
        <v>7.8999876999999996</v>
      </c>
    </row>
    <row r="8795" spans="1:5" x14ac:dyDescent="0.35">
      <c r="A8795">
        <v>7912800</v>
      </c>
      <c r="B8795">
        <v>20.200005999999998</v>
      </c>
      <c r="C8795">
        <v>15.499993999999999</v>
      </c>
      <c r="D8795">
        <v>15.300013</v>
      </c>
      <c r="E8795">
        <v>7.999994</v>
      </c>
    </row>
    <row r="8796" spans="1:5" x14ac:dyDescent="0.35">
      <c r="A8796">
        <v>7913700</v>
      </c>
      <c r="B8796">
        <v>20.400964999999999</v>
      </c>
      <c r="C8796">
        <v>15.706598</v>
      </c>
      <c r="D8796">
        <v>15.526147999999999</v>
      </c>
      <c r="E8796">
        <v>8.0742130000000003</v>
      </c>
    </row>
    <row r="8797" spans="1:5" x14ac:dyDescent="0.35">
      <c r="A8797">
        <v>7914600</v>
      </c>
      <c r="B8797">
        <v>20.570307</v>
      </c>
      <c r="C8797">
        <v>15.954461999999999</v>
      </c>
      <c r="D8797">
        <v>15.821222000000001</v>
      </c>
      <c r="E8797">
        <v>8.1062565000000006</v>
      </c>
    </row>
    <row r="8798" spans="1:5" x14ac:dyDescent="0.35">
      <c r="A8798">
        <v>7915500</v>
      </c>
      <c r="B8798">
        <v>20.704492999999999</v>
      </c>
      <c r="C8798">
        <v>16.200098000000001</v>
      </c>
      <c r="D8798">
        <v>16.105677</v>
      </c>
      <c r="E8798">
        <v>8.110163</v>
      </c>
    </row>
    <row r="8799" spans="1:5" x14ac:dyDescent="0.35">
      <c r="A8799">
        <v>7916400</v>
      </c>
      <c r="B8799">
        <v>20.800013</v>
      </c>
      <c r="C8799">
        <v>16.399988</v>
      </c>
      <c r="D8799">
        <v>16.300013</v>
      </c>
      <c r="E8799">
        <v>8.1</v>
      </c>
    </row>
    <row r="8800" spans="1:5" x14ac:dyDescent="0.35">
      <c r="A8800">
        <v>7917300</v>
      </c>
      <c r="B8800">
        <v>20.840630999999998</v>
      </c>
      <c r="C8800">
        <v>16.512934000000001</v>
      </c>
      <c r="D8800">
        <v>16.358087999999999</v>
      </c>
      <c r="E8800">
        <v>8.0867249999999995</v>
      </c>
    </row>
    <row r="8801" spans="1:5" x14ac:dyDescent="0.35">
      <c r="A8801">
        <v>7918200</v>
      </c>
      <c r="B8801">
        <v>20.825005999999998</v>
      </c>
      <c r="C8801">
        <v>16.530297999999998</v>
      </c>
      <c r="D8801">
        <v>16.298853000000001</v>
      </c>
      <c r="E8801">
        <v>8.0687499999999996</v>
      </c>
    </row>
    <row r="8802" spans="1:5" x14ac:dyDescent="0.35">
      <c r="A8802">
        <v>7919100</v>
      </c>
      <c r="B8802">
        <v>20.771875000000001</v>
      </c>
      <c r="C8802">
        <v>16.457514</v>
      </c>
      <c r="D8802">
        <v>16.140191999999999</v>
      </c>
      <c r="E8802">
        <v>8.0414069999999995</v>
      </c>
    </row>
    <row r="8803" spans="1:5" x14ac:dyDescent="0.35">
      <c r="A8803">
        <v>7920000</v>
      </c>
      <c r="B8803">
        <v>20.700005999999998</v>
      </c>
      <c r="C8803">
        <v>16.300013</v>
      </c>
      <c r="D8803">
        <v>15.899988</v>
      </c>
      <c r="E8803">
        <v>7.999994</v>
      </c>
    </row>
    <row r="8804" spans="1:5" x14ac:dyDescent="0.35">
      <c r="A8804">
        <v>7920900</v>
      </c>
      <c r="B8804">
        <v>20.615046</v>
      </c>
      <c r="C8804">
        <v>16.068659</v>
      </c>
      <c r="D8804">
        <v>15.515618999999999</v>
      </c>
      <c r="E8804">
        <v>7.9500060000000001</v>
      </c>
    </row>
    <row r="8805" spans="1:5" x14ac:dyDescent="0.35">
      <c r="A8805">
        <v>7921800</v>
      </c>
      <c r="B8805">
        <v>20.506830000000001</v>
      </c>
      <c r="C8805">
        <v>15.797846</v>
      </c>
      <c r="D8805">
        <v>14.999993999999999</v>
      </c>
      <c r="E8805">
        <v>7.8999876999999996</v>
      </c>
    </row>
    <row r="8806" spans="1:5" x14ac:dyDescent="0.35">
      <c r="A8806">
        <v>7922700</v>
      </c>
      <c r="B8806">
        <v>20.370173000000001</v>
      </c>
      <c r="C8806">
        <v>15.528100999999999</v>
      </c>
      <c r="D8806">
        <v>14.484368999999999</v>
      </c>
      <c r="E8806">
        <v>7.85</v>
      </c>
    </row>
    <row r="8807" spans="1:5" x14ac:dyDescent="0.35">
      <c r="A8807">
        <v>7923600</v>
      </c>
      <c r="B8807">
        <v>20.200005999999998</v>
      </c>
      <c r="C8807">
        <v>15.300013</v>
      </c>
      <c r="D8807">
        <v>14.1</v>
      </c>
      <c r="E8807">
        <v>7.8000119999999997</v>
      </c>
    </row>
    <row r="8808" spans="1:5" x14ac:dyDescent="0.35">
      <c r="A8808">
        <v>7924500</v>
      </c>
      <c r="B8808">
        <v>19.981774999999999</v>
      </c>
      <c r="C8808">
        <v>15.112879</v>
      </c>
      <c r="D8808">
        <v>13.958978999999999</v>
      </c>
      <c r="E8808">
        <v>7.749994</v>
      </c>
    </row>
    <row r="8809" spans="1:5" x14ac:dyDescent="0.35">
      <c r="A8809">
        <v>7925400</v>
      </c>
      <c r="B8809">
        <v>19.706720000000001</v>
      </c>
      <c r="C8809">
        <v>14.936457000000001</v>
      </c>
      <c r="D8809">
        <v>13.965631500000001</v>
      </c>
      <c r="E8809">
        <v>7.7000060000000001</v>
      </c>
    </row>
    <row r="8810" spans="1:5" x14ac:dyDescent="0.35">
      <c r="A8810">
        <v>7926300</v>
      </c>
      <c r="B8810">
        <v>19.37829</v>
      </c>
      <c r="C8810">
        <v>14.766809</v>
      </c>
      <c r="D8810">
        <v>13.939446999999999</v>
      </c>
      <c r="E8810">
        <v>7.6499876999999996</v>
      </c>
    </row>
    <row r="8811" spans="1:5" x14ac:dyDescent="0.35">
      <c r="A8811">
        <v>7927200</v>
      </c>
      <c r="B8811">
        <v>18.999994000000001</v>
      </c>
      <c r="C8811">
        <v>14.6</v>
      </c>
      <c r="D8811">
        <v>13.700006500000001</v>
      </c>
      <c r="E8811">
        <v>7.6</v>
      </c>
    </row>
    <row r="8812" spans="1:5" x14ac:dyDescent="0.35">
      <c r="A8812">
        <v>7928100</v>
      </c>
      <c r="B8812">
        <v>18.554285</v>
      </c>
      <c r="C8812">
        <v>14.473749</v>
      </c>
      <c r="D8812">
        <v>13.270379999999999</v>
      </c>
      <c r="E8812">
        <v>7.4796996</v>
      </c>
    </row>
    <row r="8813" spans="1:5" x14ac:dyDescent="0.35">
      <c r="A8813">
        <v>7929000</v>
      </c>
      <c r="B8813">
        <v>18.055199999999999</v>
      </c>
      <c r="C8813">
        <v>14.396661999999999</v>
      </c>
      <c r="D8813">
        <v>12.810572000000001</v>
      </c>
      <c r="E8813">
        <v>7.2708373000000002</v>
      </c>
    </row>
    <row r="8814" spans="1:5" x14ac:dyDescent="0.35">
      <c r="A8814">
        <v>7929900</v>
      </c>
      <c r="B8814">
        <v>17.553522000000001</v>
      </c>
      <c r="C8814">
        <v>14.321253</v>
      </c>
      <c r="D8814">
        <v>12.345514</v>
      </c>
      <c r="E8814">
        <v>7.0515685000000001</v>
      </c>
    </row>
    <row r="8815" spans="1:5" x14ac:dyDescent="0.35">
      <c r="A8815">
        <v>7930800</v>
      </c>
      <c r="B8815">
        <v>17.100000000000001</v>
      </c>
      <c r="C8815">
        <v>14.200006500000001</v>
      </c>
      <c r="D8815">
        <v>11.899988</v>
      </c>
      <c r="E8815">
        <v>6.8999876999999996</v>
      </c>
    </row>
    <row r="8816" spans="1:5" x14ac:dyDescent="0.35">
      <c r="A8816">
        <v>7931700</v>
      </c>
      <c r="B8816">
        <v>16.687494000000001</v>
      </c>
      <c r="C8816">
        <v>13.714411</v>
      </c>
      <c r="D8816">
        <v>11.471308000000001</v>
      </c>
      <c r="E8816">
        <v>6.8132872999999998</v>
      </c>
    </row>
    <row r="8817" spans="1:5" x14ac:dyDescent="0.35">
      <c r="A8817">
        <v>7932600</v>
      </c>
      <c r="B8817">
        <v>16.295832000000001</v>
      </c>
      <c r="C8817">
        <v>12.831751000000001</v>
      </c>
      <c r="D8817">
        <v>11.050867</v>
      </c>
      <c r="E8817">
        <v>6.7354063999999996</v>
      </c>
    </row>
    <row r="8818" spans="1:5" x14ac:dyDescent="0.35">
      <c r="A8818">
        <v>7933500</v>
      </c>
      <c r="B8818">
        <v>15.956263</v>
      </c>
      <c r="C8818">
        <v>11.933222000000001</v>
      </c>
      <c r="D8818">
        <v>10.655023999999999</v>
      </c>
      <c r="E8818">
        <v>6.6648497999999998</v>
      </c>
    </row>
    <row r="8819" spans="1:5" x14ac:dyDescent="0.35">
      <c r="A8819">
        <v>7934400</v>
      </c>
      <c r="B8819">
        <v>15.700006500000001</v>
      </c>
      <c r="C8819">
        <v>11.399988</v>
      </c>
      <c r="D8819">
        <v>10.300013</v>
      </c>
      <c r="E8819">
        <v>6.6</v>
      </c>
    </row>
    <row r="8820" spans="1:5" x14ac:dyDescent="0.35">
      <c r="A8820">
        <v>7935300</v>
      </c>
      <c r="B8820">
        <v>15.504937999999999</v>
      </c>
      <c r="C8820">
        <v>11.302880999999999</v>
      </c>
      <c r="D8820">
        <v>10.170038</v>
      </c>
      <c r="E8820">
        <v>6.5392089999999996</v>
      </c>
    </row>
    <row r="8821" spans="1:5" x14ac:dyDescent="0.35">
      <c r="A8821">
        <v>7936200</v>
      </c>
      <c r="B8821">
        <v>15.325708000000001</v>
      </c>
      <c r="C8821">
        <v>11.356195</v>
      </c>
      <c r="D8821">
        <v>10.290979</v>
      </c>
      <c r="E8821">
        <v>6.4837584000000001</v>
      </c>
    </row>
    <row r="8822" spans="1:5" x14ac:dyDescent="0.35">
      <c r="A8822">
        <v>7937100</v>
      </c>
      <c r="B8822">
        <v>15.158594000000001</v>
      </c>
      <c r="C8822">
        <v>11.406427000000001</v>
      </c>
      <c r="D8822">
        <v>10.441401000000001</v>
      </c>
      <c r="E8822">
        <v>6.4363950000000001</v>
      </c>
    </row>
    <row r="8823" spans="1:5" x14ac:dyDescent="0.35">
      <c r="A8823">
        <v>7938000</v>
      </c>
      <c r="B8823">
        <v>14.999993999999999</v>
      </c>
      <c r="C8823">
        <v>11.300013</v>
      </c>
      <c r="D8823">
        <v>10.399988</v>
      </c>
      <c r="E8823">
        <v>6.3999876999999996</v>
      </c>
    </row>
    <row r="8824" spans="1:5" x14ac:dyDescent="0.35">
      <c r="A8824">
        <v>7938900</v>
      </c>
      <c r="B8824">
        <v>14.851557</v>
      </c>
      <c r="C8824">
        <v>11.023523000000001</v>
      </c>
      <c r="D8824">
        <v>10.187493999999999</v>
      </c>
      <c r="E8824">
        <v>6.4133240000000002</v>
      </c>
    </row>
    <row r="8825" spans="1:5" x14ac:dyDescent="0.35">
      <c r="A8825">
        <v>7939800</v>
      </c>
      <c r="B8825">
        <v>14.709711</v>
      </c>
      <c r="C8825">
        <v>10.707026000000001</v>
      </c>
      <c r="D8825">
        <v>9.9694459999999996</v>
      </c>
      <c r="E8825">
        <v>6.4822325999999997</v>
      </c>
    </row>
    <row r="8826" spans="1:5" x14ac:dyDescent="0.35">
      <c r="A8826">
        <v>7940700</v>
      </c>
      <c r="B8826">
        <v>14.563013</v>
      </c>
      <c r="C8826">
        <v>10.412012000000001</v>
      </c>
      <c r="D8826">
        <v>9.7416630000000008</v>
      </c>
      <c r="E8826">
        <v>6.5599914000000004</v>
      </c>
    </row>
    <row r="8827" spans="1:5" x14ac:dyDescent="0.35">
      <c r="A8827">
        <v>7941600</v>
      </c>
      <c r="B8827">
        <v>14.399988</v>
      </c>
      <c r="C8827">
        <v>10.200006500000001</v>
      </c>
      <c r="D8827">
        <v>9.4999939999999992</v>
      </c>
      <c r="E8827">
        <v>6.6</v>
      </c>
    </row>
    <row r="8828" spans="1:5" x14ac:dyDescent="0.35">
      <c r="A8828">
        <v>7942500</v>
      </c>
      <c r="B8828">
        <v>14.210932</v>
      </c>
      <c r="C8828">
        <v>10.050013</v>
      </c>
      <c r="D8828">
        <v>9.2499939999999992</v>
      </c>
      <c r="E8828">
        <v>6.5708250000000001</v>
      </c>
    </row>
    <row r="8829" spans="1:5" x14ac:dyDescent="0.35">
      <c r="A8829">
        <v>7943400</v>
      </c>
      <c r="B8829">
        <v>14.004175</v>
      </c>
      <c r="C8829">
        <v>9.8999880000000005</v>
      </c>
      <c r="D8829">
        <v>8.9999939999999992</v>
      </c>
      <c r="E8829">
        <v>6.499994</v>
      </c>
    </row>
    <row r="8830" spans="1:5" x14ac:dyDescent="0.35">
      <c r="A8830">
        <v>7944300</v>
      </c>
      <c r="B8830">
        <v>13.795313</v>
      </c>
      <c r="C8830">
        <v>9.7499939999999992</v>
      </c>
      <c r="D8830">
        <v>8.7499939999999992</v>
      </c>
      <c r="E8830">
        <v>6.4291625000000003</v>
      </c>
    </row>
    <row r="8831" spans="1:5" x14ac:dyDescent="0.35">
      <c r="A8831">
        <v>7945200</v>
      </c>
      <c r="B8831">
        <v>13.6</v>
      </c>
      <c r="C8831">
        <v>9.6</v>
      </c>
      <c r="D8831">
        <v>8.4999939999999992</v>
      </c>
      <c r="E8831">
        <v>6.3999876999999996</v>
      </c>
    </row>
    <row r="8832" spans="1:5" x14ac:dyDescent="0.35">
      <c r="A8832">
        <v>7946100</v>
      </c>
      <c r="B8832">
        <v>13.417963</v>
      </c>
      <c r="C8832">
        <v>9.4500065000000006</v>
      </c>
      <c r="D8832">
        <v>8.2499939999999992</v>
      </c>
      <c r="E8832">
        <v>6.4593749999999996</v>
      </c>
    </row>
    <row r="8833" spans="1:5" x14ac:dyDescent="0.35">
      <c r="A8833">
        <v>7947000</v>
      </c>
      <c r="B8833">
        <v>13.239587999999999</v>
      </c>
      <c r="C8833">
        <v>9.3000129999999999</v>
      </c>
      <c r="D8833">
        <v>7.999994</v>
      </c>
      <c r="E8833">
        <v>6.5777830000000002</v>
      </c>
    </row>
    <row r="8834" spans="1:5" x14ac:dyDescent="0.35">
      <c r="A8834">
        <v>7947900</v>
      </c>
      <c r="B8834">
        <v>13.066401000000001</v>
      </c>
      <c r="C8834">
        <v>9.1499880000000005</v>
      </c>
      <c r="D8834">
        <v>7.749994</v>
      </c>
      <c r="E8834">
        <v>6.6823059999999996</v>
      </c>
    </row>
    <row r="8835" spans="1:5" x14ac:dyDescent="0.35">
      <c r="A8835">
        <v>7948800</v>
      </c>
      <c r="B8835">
        <v>12.899988</v>
      </c>
      <c r="C8835">
        <v>8.9999939999999992</v>
      </c>
      <c r="D8835">
        <v>7.499994</v>
      </c>
      <c r="E8835">
        <v>6.7000060000000001</v>
      </c>
    </row>
    <row r="8836" spans="1:5" x14ac:dyDescent="0.35">
      <c r="A8836">
        <v>7949700</v>
      </c>
      <c r="B8836">
        <v>12.745324999999999</v>
      </c>
      <c r="C8836">
        <v>8.8343749999999996</v>
      </c>
      <c r="D8836">
        <v>7.297174</v>
      </c>
      <c r="E8836">
        <v>6.6499876999999996</v>
      </c>
    </row>
    <row r="8837" spans="1:5" x14ac:dyDescent="0.35">
      <c r="A8837">
        <v>7950600</v>
      </c>
      <c r="B8837">
        <v>12.6</v>
      </c>
      <c r="C8837">
        <v>8.6499880000000005</v>
      </c>
      <c r="D8837">
        <v>7.1590819999999997</v>
      </c>
      <c r="E8837">
        <v>6.6</v>
      </c>
    </row>
    <row r="8838" spans="1:5" x14ac:dyDescent="0.35">
      <c r="A8838">
        <v>7951500</v>
      </c>
      <c r="B8838">
        <v>12.454675999999999</v>
      </c>
      <c r="C8838">
        <v>8.4656315000000006</v>
      </c>
      <c r="D8838">
        <v>7.0414669999999999</v>
      </c>
      <c r="E8838">
        <v>6.5500119999999997</v>
      </c>
    </row>
    <row r="8839" spans="1:5" x14ac:dyDescent="0.35">
      <c r="A8839">
        <v>7952400</v>
      </c>
      <c r="B8839">
        <v>12.300013</v>
      </c>
      <c r="C8839">
        <v>8.3000129999999999</v>
      </c>
      <c r="D8839">
        <v>6.8999876999999996</v>
      </c>
      <c r="E8839">
        <v>6.499994</v>
      </c>
    </row>
    <row r="8840" spans="1:5" x14ac:dyDescent="0.35">
      <c r="A8840">
        <v>7953300</v>
      </c>
      <c r="B8840">
        <v>12.130853999999999</v>
      </c>
      <c r="C8840">
        <v>8.2320189999999993</v>
      </c>
      <c r="D8840">
        <v>6.7015013999999997</v>
      </c>
      <c r="E8840">
        <v>6.4453063000000004</v>
      </c>
    </row>
    <row r="8841" spans="1:5" x14ac:dyDescent="0.35">
      <c r="A8841">
        <v>7954200</v>
      </c>
      <c r="B8841">
        <v>11.953118999999999</v>
      </c>
      <c r="C8841">
        <v>8.2687629999999999</v>
      </c>
      <c r="D8841">
        <v>6.472162</v>
      </c>
      <c r="E8841">
        <v>6.3875060000000001</v>
      </c>
    </row>
    <row r="8842" spans="1:5" x14ac:dyDescent="0.35">
      <c r="A8842">
        <v>7955100</v>
      </c>
      <c r="B8842">
        <v>11.7738285</v>
      </c>
      <c r="C8842">
        <v>8.3210999999999995</v>
      </c>
      <c r="D8842">
        <v>6.2567380000000004</v>
      </c>
      <c r="E8842">
        <v>6.3359313000000004</v>
      </c>
    </row>
    <row r="8843" spans="1:5" x14ac:dyDescent="0.35">
      <c r="A8843">
        <v>7956000</v>
      </c>
      <c r="B8843">
        <v>11.6</v>
      </c>
      <c r="C8843">
        <v>8.3000129999999999</v>
      </c>
      <c r="D8843">
        <v>6.1</v>
      </c>
      <c r="E8843">
        <v>6.3000119999999997</v>
      </c>
    </row>
    <row r="8844" spans="1:5" x14ac:dyDescent="0.35">
      <c r="A8844">
        <v>7956900</v>
      </c>
      <c r="B8844">
        <v>11.435938</v>
      </c>
      <c r="C8844">
        <v>8.1675660000000008</v>
      </c>
      <c r="D8844">
        <v>6.0323424000000001</v>
      </c>
      <c r="E8844">
        <v>6.2859435000000001</v>
      </c>
    </row>
    <row r="8845" spans="1:5" x14ac:dyDescent="0.35">
      <c r="A8845">
        <v>7957800</v>
      </c>
      <c r="B8845">
        <v>11.281243999999999</v>
      </c>
      <c r="C8845">
        <v>7.984369</v>
      </c>
      <c r="D8845">
        <v>6.0237365</v>
      </c>
      <c r="E8845">
        <v>6.2874999999999996</v>
      </c>
    </row>
    <row r="8846" spans="1:5" x14ac:dyDescent="0.35">
      <c r="A8846">
        <v>7958700</v>
      </c>
      <c r="B8846">
        <v>11.135949999999999</v>
      </c>
      <c r="C8846">
        <v>7.8089842999999997</v>
      </c>
      <c r="D8846">
        <v>6.0282836</v>
      </c>
      <c r="E8846">
        <v>6.2953124000000003</v>
      </c>
    </row>
    <row r="8847" spans="1:5" x14ac:dyDescent="0.35">
      <c r="A8847">
        <v>7959600</v>
      </c>
      <c r="B8847">
        <v>10.999993999999999</v>
      </c>
      <c r="C8847">
        <v>7.7000060000000001</v>
      </c>
      <c r="D8847">
        <v>5.999994</v>
      </c>
      <c r="E8847">
        <v>6.3000119999999997</v>
      </c>
    </row>
    <row r="8848" spans="1:5" x14ac:dyDescent="0.35">
      <c r="A8848">
        <v>7960500</v>
      </c>
      <c r="B8848">
        <v>10.907434</v>
      </c>
      <c r="C8848">
        <v>7.6626219999999998</v>
      </c>
      <c r="D8848">
        <v>5.9240659999999998</v>
      </c>
      <c r="E8848">
        <v>6.3000119999999997</v>
      </c>
    </row>
    <row r="8849" spans="1:5" x14ac:dyDescent="0.35">
      <c r="A8849">
        <v>7961400</v>
      </c>
      <c r="B8849">
        <v>10.859368999999999</v>
      </c>
      <c r="C8849">
        <v>7.6482786999999997</v>
      </c>
      <c r="D8849">
        <v>5.8325132999999996</v>
      </c>
      <c r="E8849">
        <v>6.3000119999999997</v>
      </c>
    </row>
    <row r="8850" spans="1:5" x14ac:dyDescent="0.35">
      <c r="A8850">
        <v>7962300</v>
      </c>
      <c r="B8850">
        <v>10.806635</v>
      </c>
      <c r="C8850">
        <v>7.6347594000000001</v>
      </c>
      <c r="D8850">
        <v>5.7496885999999998</v>
      </c>
      <c r="E8850">
        <v>6.3000119999999997</v>
      </c>
    </row>
    <row r="8851" spans="1:5" x14ac:dyDescent="0.35">
      <c r="A8851">
        <v>7963200</v>
      </c>
      <c r="B8851">
        <v>10.700006500000001</v>
      </c>
      <c r="C8851">
        <v>7.6</v>
      </c>
      <c r="D8851">
        <v>5.7000060000000001</v>
      </c>
      <c r="E8851">
        <v>6.3000119999999997</v>
      </c>
    </row>
    <row r="8852" spans="1:5" x14ac:dyDescent="0.35">
      <c r="A8852">
        <v>7964100</v>
      </c>
      <c r="B8852">
        <v>10.550013</v>
      </c>
      <c r="C8852">
        <v>7.5281310000000001</v>
      </c>
      <c r="D8852">
        <v>5.6877073999999999</v>
      </c>
      <c r="E8852">
        <v>6.3000119999999997</v>
      </c>
    </row>
    <row r="8853" spans="1:5" x14ac:dyDescent="0.35">
      <c r="A8853">
        <v>7965000</v>
      </c>
      <c r="B8853">
        <v>10.399988</v>
      </c>
      <c r="C8853">
        <v>7.4361205000000004</v>
      </c>
      <c r="D8853">
        <v>5.6921935000000001</v>
      </c>
      <c r="E8853">
        <v>6.3000119999999997</v>
      </c>
    </row>
    <row r="8854" spans="1:5" x14ac:dyDescent="0.35">
      <c r="A8854">
        <v>7965900</v>
      </c>
      <c r="B8854">
        <v>10.249993999999999</v>
      </c>
      <c r="C8854">
        <v>7.3510375000000003</v>
      </c>
      <c r="D8854">
        <v>5.7005860000000004</v>
      </c>
      <c r="E8854">
        <v>6.3000119999999997</v>
      </c>
    </row>
    <row r="8855" spans="1:5" x14ac:dyDescent="0.35">
      <c r="A8855">
        <v>7966800</v>
      </c>
      <c r="B8855">
        <v>10.1</v>
      </c>
      <c r="C8855">
        <v>7.3000119999999997</v>
      </c>
      <c r="D8855">
        <v>5.7000060000000001</v>
      </c>
      <c r="E8855">
        <v>6.3000119999999997</v>
      </c>
    </row>
    <row r="8856" spans="1:5" x14ac:dyDescent="0.35">
      <c r="A8856">
        <v>7967700</v>
      </c>
      <c r="B8856">
        <v>9.9500065000000006</v>
      </c>
      <c r="C8856">
        <v>7.2946714999999998</v>
      </c>
      <c r="D8856">
        <v>5.6822143000000001</v>
      </c>
      <c r="E8856">
        <v>6.3085876000000001</v>
      </c>
    </row>
    <row r="8857" spans="1:5" x14ac:dyDescent="0.35">
      <c r="A8857">
        <v>7968600</v>
      </c>
      <c r="B8857">
        <v>9.8000129999999999</v>
      </c>
      <c r="C8857">
        <v>7.3191160000000002</v>
      </c>
      <c r="D8857">
        <v>5.6536499999999998</v>
      </c>
      <c r="E8857">
        <v>6.3312619999999997</v>
      </c>
    </row>
    <row r="8858" spans="1:5" x14ac:dyDescent="0.35">
      <c r="A8858">
        <v>7969500</v>
      </c>
      <c r="B8858">
        <v>9.6499880000000005</v>
      </c>
      <c r="C8858">
        <v>7.3590026000000002</v>
      </c>
      <c r="D8858">
        <v>5.6232543000000001</v>
      </c>
      <c r="E8858">
        <v>6.3632749999999998</v>
      </c>
    </row>
    <row r="8859" spans="1:5" x14ac:dyDescent="0.35">
      <c r="A8859">
        <v>7970400</v>
      </c>
      <c r="B8859">
        <v>9.4999939999999992</v>
      </c>
      <c r="C8859">
        <v>7.3999876999999996</v>
      </c>
      <c r="D8859">
        <v>5.6</v>
      </c>
      <c r="E8859">
        <v>6.3999876999999996</v>
      </c>
    </row>
    <row r="8860" spans="1:5" x14ac:dyDescent="0.35">
      <c r="A8860">
        <v>7971300</v>
      </c>
      <c r="B8860">
        <v>9.5429630000000003</v>
      </c>
      <c r="C8860">
        <v>7.4433227000000004</v>
      </c>
      <c r="D8860">
        <v>5.6015563000000004</v>
      </c>
      <c r="E8860">
        <v>6.4413999999999998</v>
      </c>
    </row>
    <row r="8861" spans="1:5" x14ac:dyDescent="0.35">
      <c r="A8861">
        <v>7972200</v>
      </c>
      <c r="B8861">
        <v>9.8729189999999996</v>
      </c>
      <c r="C8861">
        <v>7.5038084999999999</v>
      </c>
      <c r="D8861">
        <v>5.6541686000000002</v>
      </c>
      <c r="E8861">
        <v>6.4895873000000002</v>
      </c>
    </row>
    <row r="8862" spans="1:5" x14ac:dyDescent="0.35">
      <c r="A8862">
        <v>7973100</v>
      </c>
      <c r="B8862">
        <v>10.341393999999999</v>
      </c>
      <c r="C8862">
        <v>7.5873656</v>
      </c>
      <c r="D8862">
        <v>5.7796874000000003</v>
      </c>
      <c r="E8862">
        <v>6.5429626000000001</v>
      </c>
    </row>
    <row r="8863" spans="1:5" x14ac:dyDescent="0.35">
      <c r="A8863">
        <v>7974000</v>
      </c>
      <c r="B8863">
        <v>10.800013</v>
      </c>
      <c r="C8863">
        <v>7.7000060000000001</v>
      </c>
      <c r="D8863">
        <v>5.999994</v>
      </c>
      <c r="E8863">
        <v>6.6</v>
      </c>
    </row>
    <row r="8864" spans="1:5" x14ac:dyDescent="0.35">
      <c r="A8864">
        <v>7974900</v>
      </c>
      <c r="B8864">
        <v>11.172663</v>
      </c>
      <c r="C8864">
        <v>7.9857420000000001</v>
      </c>
      <c r="D8864">
        <v>6.3734374000000003</v>
      </c>
      <c r="E8864">
        <v>6.6637510000000004</v>
      </c>
    </row>
    <row r="8865" spans="1:5" x14ac:dyDescent="0.35">
      <c r="A8865">
        <v>7975800</v>
      </c>
      <c r="B8865">
        <v>11.539576</v>
      </c>
      <c r="C8865">
        <v>8.4661500000000007</v>
      </c>
      <c r="D8865">
        <v>6.8708434</v>
      </c>
      <c r="E8865">
        <v>6.7366576</v>
      </c>
    </row>
    <row r="8866" spans="1:5" x14ac:dyDescent="0.35">
      <c r="A8866">
        <v>7976700</v>
      </c>
      <c r="B8866">
        <v>11.986719000000001</v>
      </c>
      <c r="C8866">
        <v>8.9634649999999993</v>
      </c>
      <c r="D8866">
        <v>7.3828063000000004</v>
      </c>
      <c r="E8866">
        <v>6.8162475000000002</v>
      </c>
    </row>
    <row r="8867" spans="1:5" x14ac:dyDescent="0.35">
      <c r="A8867">
        <v>7977600</v>
      </c>
      <c r="B8867">
        <v>12.6</v>
      </c>
      <c r="C8867">
        <v>9.3000129999999999</v>
      </c>
      <c r="D8867">
        <v>7.8000119999999997</v>
      </c>
      <c r="E8867">
        <v>6.8999876999999996</v>
      </c>
    </row>
    <row r="8868" spans="1:5" x14ac:dyDescent="0.35">
      <c r="A8868">
        <v>7978500</v>
      </c>
      <c r="B8868">
        <v>13.325006500000001</v>
      </c>
      <c r="C8868">
        <v>9.4693240000000003</v>
      </c>
      <c r="D8868">
        <v>8.1263369999999995</v>
      </c>
      <c r="E8868">
        <v>6.9971557000000004</v>
      </c>
    </row>
    <row r="8869" spans="1:5" x14ac:dyDescent="0.35">
      <c r="A8869">
        <v>7979400</v>
      </c>
      <c r="B8869">
        <v>14.050013</v>
      </c>
      <c r="C8869">
        <v>9.6046999999999993</v>
      </c>
      <c r="D8869">
        <v>8.4452459999999991</v>
      </c>
      <c r="E8869">
        <v>7.1157164999999996</v>
      </c>
    </row>
    <row r="8870" spans="1:5" x14ac:dyDescent="0.35">
      <c r="A8870">
        <v>7980300</v>
      </c>
      <c r="B8870">
        <v>14.774988</v>
      </c>
      <c r="C8870">
        <v>9.7376959999999997</v>
      </c>
      <c r="D8870">
        <v>8.7665039999999994</v>
      </c>
      <c r="E8870">
        <v>7.2514279999999998</v>
      </c>
    </row>
    <row r="8871" spans="1:5" x14ac:dyDescent="0.35">
      <c r="A8871">
        <v>7981200</v>
      </c>
      <c r="B8871">
        <v>15.499993999999999</v>
      </c>
      <c r="C8871">
        <v>9.8999880000000005</v>
      </c>
      <c r="D8871">
        <v>9.1</v>
      </c>
      <c r="E8871">
        <v>7.3999876999999996</v>
      </c>
    </row>
    <row r="8872" spans="1:5" x14ac:dyDescent="0.35">
      <c r="A8872">
        <v>7982100</v>
      </c>
      <c r="B8872">
        <v>16.225000000000001</v>
      </c>
      <c r="C8872">
        <v>10.096888</v>
      </c>
      <c r="D8872">
        <v>9.4452149999999993</v>
      </c>
      <c r="E8872">
        <v>7.5731140000000003</v>
      </c>
    </row>
    <row r="8873" spans="1:5" x14ac:dyDescent="0.35">
      <c r="A8873">
        <v>7983000</v>
      </c>
      <c r="B8873">
        <v>16.950005999999998</v>
      </c>
      <c r="C8873">
        <v>10.312493999999999</v>
      </c>
      <c r="D8873">
        <v>9.7943359999999995</v>
      </c>
      <c r="E8873">
        <v>7.7830443000000002</v>
      </c>
    </row>
    <row r="8874" spans="1:5" x14ac:dyDescent="0.35">
      <c r="A8874">
        <v>7983900</v>
      </c>
      <c r="B8874">
        <v>17.675013</v>
      </c>
      <c r="C8874">
        <v>10.546868999999999</v>
      </c>
      <c r="D8874">
        <v>10.146326</v>
      </c>
      <c r="E8874">
        <v>8.0264530000000001</v>
      </c>
    </row>
    <row r="8875" spans="1:5" x14ac:dyDescent="0.35">
      <c r="A8875">
        <v>7984800</v>
      </c>
      <c r="B8875">
        <v>18.399988</v>
      </c>
      <c r="C8875">
        <v>10.800013</v>
      </c>
      <c r="D8875">
        <v>10.499993999999999</v>
      </c>
      <c r="E8875">
        <v>8.3000129999999999</v>
      </c>
    </row>
    <row r="8876" spans="1:5" x14ac:dyDescent="0.35">
      <c r="A8876">
        <v>7985700</v>
      </c>
      <c r="B8876">
        <v>19.088861000000001</v>
      </c>
      <c r="C8876">
        <v>11.175898</v>
      </c>
      <c r="D8876">
        <v>10.876795</v>
      </c>
      <c r="E8876">
        <v>8.6044250000000009</v>
      </c>
    </row>
    <row r="8877" spans="1:5" x14ac:dyDescent="0.35">
      <c r="A8877">
        <v>7986600</v>
      </c>
      <c r="B8877">
        <v>19.711970000000001</v>
      </c>
      <c r="C8877">
        <v>11.698236</v>
      </c>
      <c r="D8877">
        <v>11.28396</v>
      </c>
      <c r="E8877">
        <v>8.9409729999999996</v>
      </c>
    </row>
    <row r="8878" spans="1:5" x14ac:dyDescent="0.35">
      <c r="A8878">
        <v>7987500</v>
      </c>
      <c r="B8878">
        <v>20.279108000000001</v>
      </c>
      <c r="C8878">
        <v>12.246454</v>
      </c>
      <c r="D8878">
        <v>11.699152</v>
      </c>
      <c r="E8878">
        <v>9.3070319999999995</v>
      </c>
    </row>
    <row r="8879" spans="1:5" x14ac:dyDescent="0.35">
      <c r="A8879">
        <v>7988400</v>
      </c>
      <c r="B8879">
        <v>20.800013</v>
      </c>
      <c r="C8879">
        <v>12.700006500000001</v>
      </c>
      <c r="D8879">
        <v>12.1</v>
      </c>
      <c r="E8879">
        <v>9.7000065000000006</v>
      </c>
    </row>
    <row r="8880" spans="1:5" x14ac:dyDescent="0.35">
      <c r="A8880">
        <v>7989300</v>
      </c>
      <c r="B8880">
        <v>21.093133999999999</v>
      </c>
      <c r="C8880">
        <v>12.991968</v>
      </c>
      <c r="D8880">
        <v>12.435143999999999</v>
      </c>
      <c r="E8880">
        <v>10.137506500000001</v>
      </c>
    </row>
    <row r="8881" spans="1:5" x14ac:dyDescent="0.35">
      <c r="A8881">
        <v>7990200</v>
      </c>
      <c r="B8881">
        <v>21.122309000000001</v>
      </c>
      <c r="C8881">
        <v>13.129206</v>
      </c>
      <c r="D8881">
        <v>12.649164000000001</v>
      </c>
      <c r="E8881">
        <v>10.611109000000001</v>
      </c>
    </row>
    <row r="8882" spans="1:5" x14ac:dyDescent="0.35">
      <c r="A8882">
        <v>7991100</v>
      </c>
      <c r="B8882">
        <v>21.115349999999999</v>
      </c>
      <c r="C8882">
        <v>13.101831000000001</v>
      </c>
      <c r="D8882">
        <v>12.713587</v>
      </c>
      <c r="E8882">
        <v>11.079157</v>
      </c>
    </row>
    <row r="8883" spans="1:5" x14ac:dyDescent="0.35">
      <c r="A8883">
        <v>7992000</v>
      </c>
      <c r="B8883">
        <v>21.300013</v>
      </c>
      <c r="C8883">
        <v>12.899988</v>
      </c>
      <c r="D8883">
        <v>12.6</v>
      </c>
      <c r="E8883">
        <v>11.499993999999999</v>
      </c>
    </row>
    <row r="8884" spans="1:5" x14ac:dyDescent="0.35">
      <c r="A8884">
        <v>7992900</v>
      </c>
      <c r="B8884">
        <v>21.852045</v>
      </c>
      <c r="C8884">
        <v>12.364283</v>
      </c>
      <c r="D8884">
        <v>12.052546</v>
      </c>
      <c r="E8884">
        <v>11.871881500000001</v>
      </c>
    </row>
    <row r="8885" spans="1:5" x14ac:dyDescent="0.35">
      <c r="A8885">
        <v>7993800</v>
      </c>
      <c r="B8885">
        <v>22.615717</v>
      </c>
      <c r="C8885">
        <v>11.538752000000001</v>
      </c>
      <c r="D8885">
        <v>11.077204</v>
      </c>
      <c r="E8885">
        <v>12.225</v>
      </c>
    </row>
    <row r="8886" spans="1:5" x14ac:dyDescent="0.35">
      <c r="A8886">
        <v>7994700</v>
      </c>
      <c r="B8886">
        <v>23.321527</v>
      </c>
      <c r="C8886">
        <v>10.718836</v>
      </c>
      <c r="D8886">
        <v>10.038263000000001</v>
      </c>
      <c r="E8886">
        <v>12.565638</v>
      </c>
    </row>
    <row r="8887" spans="1:5" x14ac:dyDescent="0.35">
      <c r="A8887">
        <v>7995600</v>
      </c>
      <c r="B8887">
        <v>23.700005999999998</v>
      </c>
      <c r="C8887">
        <v>10.200006500000001</v>
      </c>
      <c r="D8887">
        <v>9.3000129999999999</v>
      </c>
      <c r="E8887">
        <v>12.899988</v>
      </c>
    </row>
    <row r="8888" spans="1:5" x14ac:dyDescent="0.35">
      <c r="A8888">
        <v>7996500</v>
      </c>
      <c r="B8888">
        <v>23.816735999999999</v>
      </c>
      <c r="C8888">
        <v>9.9404544999999995</v>
      </c>
      <c r="D8888">
        <v>8.8451789999999999</v>
      </c>
      <c r="E8888">
        <v>13.226252000000001</v>
      </c>
    </row>
    <row r="8889" spans="1:5" x14ac:dyDescent="0.35">
      <c r="A8889">
        <v>7997400</v>
      </c>
      <c r="B8889">
        <v>23.919640999999999</v>
      </c>
      <c r="C8889">
        <v>9.7110839999999996</v>
      </c>
      <c r="D8889">
        <v>8.4453069999999997</v>
      </c>
      <c r="E8889">
        <v>13.536676</v>
      </c>
    </row>
    <row r="8890" spans="1:5" x14ac:dyDescent="0.35">
      <c r="A8890">
        <v>7998300</v>
      </c>
      <c r="B8890">
        <v>24.012720000000002</v>
      </c>
      <c r="C8890">
        <v>9.5261779999999998</v>
      </c>
      <c r="D8890">
        <v>8.1477909999999998</v>
      </c>
      <c r="E8890">
        <v>13.828760000000001</v>
      </c>
    </row>
    <row r="8891" spans="1:5" x14ac:dyDescent="0.35">
      <c r="A8891">
        <v>7999200</v>
      </c>
      <c r="B8891">
        <v>24.1</v>
      </c>
      <c r="C8891">
        <v>9.3999880000000005</v>
      </c>
      <c r="D8891">
        <v>7.999994</v>
      </c>
      <c r="E8891">
        <v>14.1</v>
      </c>
    </row>
    <row r="8892" spans="1:5" x14ac:dyDescent="0.35">
      <c r="A8892">
        <v>8000100</v>
      </c>
      <c r="B8892">
        <v>24.204461999999999</v>
      </c>
      <c r="C8892">
        <v>9.3242130000000003</v>
      </c>
      <c r="D8892">
        <v>8.0209899999999994</v>
      </c>
      <c r="E8892">
        <v>14.311426000000001</v>
      </c>
    </row>
    <row r="8893" spans="1:5" x14ac:dyDescent="0.35">
      <c r="A8893">
        <v>8001000</v>
      </c>
      <c r="B8893">
        <v>24.317865000000001</v>
      </c>
      <c r="C8893">
        <v>9.2649170000000005</v>
      </c>
      <c r="D8893">
        <v>8.1297549999999994</v>
      </c>
      <c r="E8893">
        <v>14.437128</v>
      </c>
    </row>
    <row r="8894" spans="1:5" x14ac:dyDescent="0.35">
      <c r="A8894">
        <v>8001900</v>
      </c>
      <c r="B8894">
        <v>24.397333</v>
      </c>
      <c r="C8894">
        <v>9.1981750000000009</v>
      </c>
      <c r="D8894">
        <v>8.2236580000000004</v>
      </c>
      <c r="E8894">
        <v>14.4942875</v>
      </c>
    </row>
    <row r="8895" spans="1:5" x14ac:dyDescent="0.35">
      <c r="A8895">
        <v>8002800</v>
      </c>
      <c r="B8895">
        <v>24.399988</v>
      </c>
      <c r="C8895">
        <v>9.1</v>
      </c>
      <c r="D8895">
        <v>8.2000065000000006</v>
      </c>
      <c r="E8895">
        <v>14.499993999999999</v>
      </c>
    </row>
    <row r="8896" spans="1:5" x14ac:dyDescent="0.35">
      <c r="A8896">
        <v>8003700</v>
      </c>
      <c r="B8896">
        <v>24.249994000000001</v>
      </c>
      <c r="C8896">
        <v>8.9573920000000005</v>
      </c>
      <c r="D8896">
        <v>8.0574890000000003</v>
      </c>
      <c r="E8896">
        <v>14.4257145</v>
      </c>
    </row>
    <row r="8897" spans="1:5" x14ac:dyDescent="0.35">
      <c r="A8897">
        <v>8004600</v>
      </c>
      <c r="B8897">
        <v>23.950005999999998</v>
      </c>
      <c r="C8897">
        <v>8.7915589999999995</v>
      </c>
      <c r="D8897">
        <v>7.8866515000000001</v>
      </c>
      <c r="E8897">
        <v>14.282862</v>
      </c>
    </row>
    <row r="8898" spans="1:5" x14ac:dyDescent="0.35">
      <c r="A8898">
        <v>8005500</v>
      </c>
      <c r="B8898">
        <v>23.575005999999998</v>
      </c>
      <c r="C8898">
        <v>8.6299689999999991</v>
      </c>
      <c r="D8898">
        <v>7.7224975000000002</v>
      </c>
      <c r="E8898">
        <v>14.148584</v>
      </c>
    </row>
    <row r="8899" spans="1:5" x14ac:dyDescent="0.35">
      <c r="A8899">
        <v>8006400</v>
      </c>
      <c r="B8899">
        <v>23.200005999999998</v>
      </c>
      <c r="C8899">
        <v>8.4999939999999992</v>
      </c>
      <c r="D8899">
        <v>7.6</v>
      </c>
      <c r="E8899">
        <v>14.1</v>
      </c>
    </row>
    <row r="8900" spans="1:5" x14ac:dyDescent="0.35">
      <c r="A8900">
        <v>8007300</v>
      </c>
      <c r="B8900">
        <v>22.85</v>
      </c>
      <c r="C8900">
        <v>8.4151550000000004</v>
      </c>
      <c r="D8900">
        <v>7.5221799999999996</v>
      </c>
      <c r="E8900">
        <v>14.1401615</v>
      </c>
    </row>
    <row r="8901" spans="1:5" x14ac:dyDescent="0.35">
      <c r="A8901">
        <v>8008200</v>
      </c>
      <c r="B8901">
        <v>22.499994000000001</v>
      </c>
      <c r="C8901">
        <v>8.3537540000000003</v>
      </c>
      <c r="D8901">
        <v>7.4575132999999996</v>
      </c>
      <c r="E8901">
        <v>14.203760000000001</v>
      </c>
    </row>
    <row r="8902" spans="1:5" x14ac:dyDescent="0.35">
      <c r="A8902">
        <v>8009100</v>
      </c>
      <c r="B8902">
        <v>22.149988</v>
      </c>
      <c r="C8902">
        <v>8.2904610000000005</v>
      </c>
      <c r="D8902">
        <v>7.3890624000000003</v>
      </c>
      <c r="E8902">
        <v>14.265466999999999</v>
      </c>
    </row>
    <row r="8903" spans="1:5" x14ac:dyDescent="0.35">
      <c r="A8903">
        <v>8010000</v>
      </c>
      <c r="B8903">
        <v>21.800013</v>
      </c>
      <c r="C8903">
        <v>8.2000065000000006</v>
      </c>
      <c r="D8903">
        <v>7.3000119999999997</v>
      </c>
      <c r="E8903">
        <v>14.300013</v>
      </c>
    </row>
    <row r="8904" spans="1:5" x14ac:dyDescent="0.35">
      <c r="A8904">
        <v>8010900</v>
      </c>
      <c r="B8904">
        <v>21.450005999999998</v>
      </c>
      <c r="C8904">
        <v>8.0843749999999996</v>
      </c>
      <c r="D8904">
        <v>7.1899962000000004</v>
      </c>
      <c r="E8904">
        <v>14.313288</v>
      </c>
    </row>
    <row r="8905" spans="1:5" x14ac:dyDescent="0.35">
      <c r="A8905">
        <v>8011800</v>
      </c>
      <c r="B8905">
        <v>21.1</v>
      </c>
      <c r="C8905">
        <v>7.9624876999999996</v>
      </c>
      <c r="D8905">
        <v>7.0700010000000004</v>
      </c>
      <c r="E8905">
        <v>14.322931000000001</v>
      </c>
    </row>
    <row r="8906" spans="1:5" x14ac:dyDescent="0.35">
      <c r="A8906">
        <v>8012700</v>
      </c>
      <c r="B8906">
        <v>20.749994000000001</v>
      </c>
      <c r="C8906">
        <v>7.8343749999999996</v>
      </c>
      <c r="D8906">
        <v>6.9399962000000004</v>
      </c>
      <c r="E8906">
        <v>14.321099999999999</v>
      </c>
    </row>
    <row r="8907" spans="1:5" x14ac:dyDescent="0.35">
      <c r="A8907">
        <v>8013600</v>
      </c>
      <c r="B8907">
        <v>20.399988</v>
      </c>
      <c r="C8907">
        <v>7.7000060000000001</v>
      </c>
      <c r="D8907">
        <v>6.8000119999999997</v>
      </c>
      <c r="E8907">
        <v>14.300013</v>
      </c>
    </row>
    <row r="8908" spans="1:5" x14ac:dyDescent="0.35">
      <c r="A8908">
        <v>8014500</v>
      </c>
      <c r="B8908">
        <v>20.071252999999999</v>
      </c>
      <c r="C8908">
        <v>7.5554747999999998</v>
      </c>
      <c r="D8908">
        <v>6.6348510000000003</v>
      </c>
      <c r="E8908">
        <v>14.262506500000001</v>
      </c>
    </row>
    <row r="8909" spans="1:5" x14ac:dyDescent="0.35">
      <c r="A8909">
        <v>8015400</v>
      </c>
      <c r="B8909">
        <v>19.773340000000001</v>
      </c>
      <c r="C8909">
        <v>7.4020934</v>
      </c>
      <c r="D8909">
        <v>6.4462523000000003</v>
      </c>
      <c r="E8909">
        <v>14.216669</v>
      </c>
    </row>
    <row r="8910" spans="1:5" x14ac:dyDescent="0.35">
      <c r="A8910">
        <v>8016300</v>
      </c>
      <c r="B8910">
        <v>19.488764</v>
      </c>
      <c r="C8910">
        <v>7.2476440000000002</v>
      </c>
      <c r="D8910">
        <v>6.2595460000000003</v>
      </c>
      <c r="E8910">
        <v>14.1625</v>
      </c>
    </row>
    <row r="8911" spans="1:5" x14ac:dyDescent="0.35">
      <c r="A8911">
        <v>8017200</v>
      </c>
      <c r="B8911">
        <v>19.200005999999998</v>
      </c>
      <c r="C8911">
        <v>7.1</v>
      </c>
      <c r="D8911">
        <v>6.1</v>
      </c>
      <c r="E8911">
        <v>14.1</v>
      </c>
    </row>
    <row r="8912" spans="1:5" x14ac:dyDescent="0.35">
      <c r="A8912">
        <v>8018100</v>
      </c>
      <c r="B8912">
        <v>18.91836</v>
      </c>
      <c r="C8912">
        <v>6.968744</v>
      </c>
      <c r="D8912">
        <v>5.9718869999999997</v>
      </c>
      <c r="E8912">
        <v>14.030359000000001</v>
      </c>
    </row>
    <row r="8913" spans="1:5" x14ac:dyDescent="0.35">
      <c r="A8913">
        <v>8019000</v>
      </c>
      <c r="B8913">
        <v>18.653925000000001</v>
      </c>
      <c r="C8913">
        <v>6.8583309999999997</v>
      </c>
      <c r="D8913">
        <v>5.8625119999999997</v>
      </c>
      <c r="E8913">
        <v>13.955957</v>
      </c>
    </row>
    <row r="8914" spans="1:5" x14ac:dyDescent="0.35">
      <c r="A8914">
        <v>8019900</v>
      </c>
      <c r="B8914">
        <v>18.387568000000002</v>
      </c>
      <c r="C8914">
        <v>6.7687619999999997</v>
      </c>
      <c r="D8914">
        <v>5.7718749999999996</v>
      </c>
      <c r="E8914">
        <v>13.878565</v>
      </c>
    </row>
    <row r="8915" spans="1:5" x14ac:dyDescent="0.35">
      <c r="A8915">
        <v>8020800</v>
      </c>
      <c r="B8915">
        <v>18.100000000000001</v>
      </c>
      <c r="C8915">
        <v>6.7000060000000001</v>
      </c>
      <c r="D8915">
        <v>5.7000060000000001</v>
      </c>
      <c r="E8915">
        <v>13.800013</v>
      </c>
    </row>
    <row r="8916" spans="1:5" x14ac:dyDescent="0.35">
      <c r="A8916">
        <v>8021700</v>
      </c>
      <c r="B8916">
        <v>17.630334999999999</v>
      </c>
      <c r="C8916">
        <v>6.6968626999999996</v>
      </c>
      <c r="D8916">
        <v>5.639856</v>
      </c>
      <c r="E8916">
        <v>13.706415</v>
      </c>
    </row>
    <row r="8917" spans="1:5" x14ac:dyDescent="0.35">
      <c r="A8917">
        <v>8022600</v>
      </c>
      <c r="B8917">
        <v>16.952143</v>
      </c>
      <c r="C8917">
        <v>6.7583250000000001</v>
      </c>
      <c r="D8917">
        <v>5.5854125000000003</v>
      </c>
      <c r="E8917">
        <v>13.595727999999999</v>
      </c>
    </row>
    <row r="8918" spans="1:5" x14ac:dyDescent="0.35">
      <c r="A8918">
        <v>8023500</v>
      </c>
      <c r="B8918">
        <v>16.247858000000001</v>
      </c>
      <c r="C8918">
        <v>6.8156369999999997</v>
      </c>
      <c r="D8918">
        <v>5.5382933999999997</v>
      </c>
      <c r="E8918">
        <v>13.487145999999999</v>
      </c>
    </row>
    <row r="8919" spans="1:5" x14ac:dyDescent="0.35">
      <c r="A8919">
        <v>8024400</v>
      </c>
      <c r="B8919">
        <v>15.700006500000001</v>
      </c>
      <c r="C8919">
        <v>6.8000119999999997</v>
      </c>
      <c r="D8919">
        <v>5.499994</v>
      </c>
      <c r="E8919">
        <v>13.399988</v>
      </c>
    </row>
    <row r="8920" spans="1:5" x14ac:dyDescent="0.35">
      <c r="A8920">
        <v>8025300</v>
      </c>
      <c r="B8920">
        <v>15.305201</v>
      </c>
      <c r="C8920">
        <v>6.7249999999999996</v>
      </c>
      <c r="D8920">
        <v>5.4709104999999996</v>
      </c>
      <c r="E8920">
        <v>13.373835</v>
      </c>
    </row>
    <row r="8921" spans="1:5" x14ac:dyDescent="0.35">
      <c r="A8921">
        <v>8026200</v>
      </c>
      <c r="B8921">
        <v>14.939325</v>
      </c>
      <c r="C8921">
        <v>6.6499876999999996</v>
      </c>
      <c r="D8921">
        <v>5.4473814999999997</v>
      </c>
      <c r="E8921">
        <v>13.416925000000001</v>
      </c>
    </row>
    <row r="8922" spans="1:5" x14ac:dyDescent="0.35">
      <c r="A8922">
        <v>8027100</v>
      </c>
      <c r="B8922">
        <v>14.603815000000001</v>
      </c>
      <c r="C8922">
        <v>6.5750060000000001</v>
      </c>
      <c r="D8922">
        <v>5.4251950000000004</v>
      </c>
      <c r="E8922">
        <v>13.501550999999999</v>
      </c>
    </row>
    <row r="8923" spans="1:5" x14ac:dyDescent="0.35">
      <c r="A8923">
        <v>8028000</v>
      </c>
      <c r="B8923">
        <v>14.300013</v>
      </c>
      <c r="C8923">
        <v>6.499994</v>
      </c>
      <c r="D8923">
        <v>5.3999876999999996</v>
      </c>
      <c r="E8923">
        <v>13.6</v>
      </c>
    </row>
    <row r="8924" spans="1:5" x14ac:dyDescent="0.35">
      <c r="A8924">
        <v>8028900</v>
      </c>
      <c r="B8924">
        <v>14.012841999999999</v>
      </c>
      <c r="C8924">
        <v>6.4250119999999997</v>
      </c>
      <c r="D8924">
        <v>5.3705077000000001</v>
      </c>
      <c r="E8924">
        <v>13.731653</v>
      </c>
    </row>
    <row r="8925" spans="1:5" x14ac:dyDescent="0.35">
      <c r="A8925">
        <v>8029800</v>
      </c>
      <c r="B8925">
        <v>13.738398</v>
      </c>
      <c r="C8925">
        <v>6.35</v>
      </c>
      <c r="D8925">
        <v>5.3328185000000001</v>
      </c>
      <c r="E8925">
        <v>13.904901499999999</v>
      </c>
    </row>
    <row r="8926" spans="1:5" x14ac:dyDescent="0.35">
      <c r="A8926">
        <v>8030700</v>
      </c>
      <c r="B8926">
        <v>13.494745</v>
      </c>
      <c r="C8926">
        <v>6.2749876999999996</v>
      </c>
      <c r="D8926">
        <v>5.2787110000000004</v>
      </c>
      <c r="E8926">
        <v>14.075708000000001</v>
      </c>
    </row>
    <row r="8927" spans="1:5" x14ac:dyDescent="0.35">
      <c r="A8927">
        <v>8031600</v>
      </c>
      <c r="B8927">
        <v>13.300013</v>
      </c>
      <c r="C8927">
        <v>6.2000060000000001</v>
      </c>
      <c r="D8927">
        <v>5.2000060000000001</v>
      </c>
      <c r="E8927">
        <v>14.200006500000001</v>
      </c>
    </row>
    <row r="8928" spans="1:5" x14ac:dyDescent="0.35">
      <c r="A8928">
        <v>8032500</v>
      </c>
      <c r="B8928">
        <v>13.159388</v>
      </c>
      <c r="C8928">
        <v>6.1114439999999997</v>
      </c>
      <c r="D8928">
        <v>5.0586789999999997</v>
      </c>
      <c r="E8928">
        <v>14.256769</v>
      </c>
    </row>
    <row r="8929" spans="1:5" x14ac:dyDescent="0.35">
      <c r="A8929">
        <v>8033400</v>
      </c>
      <c r="B8929">
        <v>13.056025</v>
      </c>
      <c r="C8929">
        <v>5.9972167000000001</v>
      </c>
      <c r="D8929">
        <v>4.841882</v>
      </c>
      <c r="E8929">
        <v>14.256739</v>
      </c>
    </row>
    <row r="8930" spans="1:5" x14ac:dyDescent="0.35">
      <c r="A8930">
        <v>8034300</v>
      </c>
      <c r="B8930">
        <v>12.974634</v>
      </c>
      <c r="C8930">
        <v>5.859369</v>
      </c>
      <c r="D8930">
        <v>4.5791259999999996</v>
      </c>
      <c r="E8930">
        <v>14.203302000000001</v>
      </c>
    </row>
    <row r="8931" spans="1:5" x14ac:dyDescent="0.35">
      <c r="A8931">
        <v>8035200</v>
      </c>
      <c r="B8931">
        <v>12.899988</v>
      </c>
      <c r="C8931">
        <v>5.7000060000000001</v>
      </c>
      <c r="D8931">
        <v>4.3000119999999997</v>
      </c>
      <c r="E8931">
        <v>14.1</v>
      </c>
    </row>
    <row r="8932" spans="1:5" x14ac:dyDescent="0.35">
      <c r="A8932">
        <v>8036100</v>
      </c>
      <c r="B8932">
        <v>12.864405</v>
      </c>
      <c r="C8932">
        <v>5.4362425999999999</v>
      </c>
      <c r="D8932">
        <v>4.0056396000000003</v>
      </c>
      <c r="E8932">
        <v>13.924616</v>
      </c>
    </row>
    <row r="8933" spans="1:5" x14ac:dyDescent="0.35">
      <c r="A8933">
        <v>8037000</v>
      </c>
      <c r="B8933">
        <v>12.873101999999999</v>
      </c>
      <c r="C8933">
        <v>5.0577636000000004</v>
      </c>
      <c r="D8933">
        <v>3.6924986999999998</v>
      </c>
      <c r="E8933">
        <v>13.692712999999999</v>
      </c>
    </row>
    <row r="8934" spans="1:5" x14ac:dyDescent="0.35">
      <c r="A8934">
        <v>8037900</v>
      </c>
      <c r="B8934">
        <v>12.870234</v>
      </c>
      <c r="C8934">
        <v>4.6754090000000001</v>
      </c>
      <c r="D8934">
        <v>3.3831115</v>
      </c>
      <c r="E8934">
        <v>13.464441000000001</v>
      </c>
    </row>
    <row r="8935" spans="1:5" x14ac:dyDescent="0.35">
      <c r="A8935">
        <v>8038800</v>
      </c>
      <c r="B8935">
        <v>12.800013</v>
      </c>
      <c r="C8935">
        <v>4.3999876999999996</v>
      </c>
      <c r="D8935">
        <v>3.1</v>
      </c>
      <c r="E8935">
        <v>13.300013</v>
      </c>
    </row>
    <row r="8936" spans="1:5" x14ac:dyDescent="0.35">
      <c r="A8936">
        <v>8039700</v>
      </c>
      <c r="B8936">
        <v>12.592188</v>
      </c>
      <c r="C8936">
        <v>4.2209409999999998</v>
      </c>
      <c r="D8936">
        <v>2.8433470000000001</v>
      </c>
      <c r="E8936">
        <v>13.210291</v>
      </c>
    </row>
    <row r="8937" spans="1:5" x14ac:dyDescent="0.35">
      <c r="A8937">
        <v>8040600</v>
      </c>
      <c r="B8937">
        <v>12.251673</v>
      </c>
      <c r="C8937">
        <v>4.0574890000000003</v>
      </c>
      <c r="D8937">
        <v>2.6031127000000001</v>
      </c>
      <c r="E8937">
        <v>13.14831</v>
      </c>
    </row>
    <row r="8938" spans="1:5" x14ac:dyDescent="0.35">
      <c r="A8938">
        <v>8041500</v>
      </c>
      <c r="B8938">
        <v>11.835321</v>
      </c>
      <c r="C8938">
        <v>3.9153074999999999</v>
      </c>
      <c r="D8938">
        <v>2.3863158000000002</v>
      </c>
      <c r="E8938">
        <v>13.0871525</v>
      </c>
    </row>
    <row r="8939" spans="1:5" x14ac:dyDescent="0.35">
      <c r="A8939">
        <v>8042400</v>
      </c>
      <c r="B8939">
        <v>11.399988</v>
      </c>
      <c r="C8939">
        <v>3.8000120000000002</v>
      </c>
      <c r="D8939">
        <v>2.2000060000000001</v>
      </c>
      <c r="E8939">
        <v>12.999993999999999</v>
      </c>
    </row>
    <row r="8940" spans="1:5" x14ac:dyDescent="0.35">
      <c r="A8940">
        <v>8043300</v>
      </c>
      <c r="B8940">
        <v>10.868798999999999</v>
      </c>
      <c r="C8940">
        <v>3.7000060000000001</v>
      </c>
      <c r="D8940">
        <v>2.0401855000000002</v>
      </c>
      <c r="E8940">
        <v>12.856134000000001</v>
      </c>
    </row>
    <row r="8941" spans="1:5" x14ac:dyDescent="0.35">
      <c r="A8941">
        <v>8044200</v>
      </c>
      <c r="B8941">
        <v>10.234308</v>
      </c>
      <c r="C8941">
        <v>3.6</v>
      </c>
      <c r="D8941">
        <v>1.8926026</v>
      </c>
      <c r="E8941">
        <v>12.67544</v>
      </c>
    </row>
    <row r="8942" spans="1:5" x14ac:dyDescent="0.35">
      <c r="A8942">
        <v>8045100</v>
      </c>
      <c r="B8942">
        <v>9.657648</v>
      </c>
      <c r="C8942">
        <v>3.4999937999999999</v>
      </c>
      <c r="D8942">
        <v>1.7487121999999999</v>
      </c>
      <c r="E8942">
        <v>12.507044</v>
      </c>
    </row>
    <row r="8943" spans="1:5" x14ac:dyDescent="0.35">
      <c r="A8943">
        <v>8046000</v>
      </c>
      <c r="B8943">
        <v>9.3000129999999999</v>
      </c>
      <c r="C8943">
        <v>3.3999877000000001</v>
      </c>
      <c r="D8943">
        <v>1.6</v>
      </c>
      <c r="E8943">
        <v>12.399988</v>
      </c>
    </row>
    <row r="8944" spans="1:5" x14ac:dyDescent="0.35">
      <c r="A8944">
        <v>8046900</v>
      </c>
      <c r="B8944">
        <v>9.1380250000000007</v>
      </c>
      <c r="C8944">
        <v>3.3000120000000002</v>
      </c>
      <c r="D8944">
        <v>1.4243408</v>
      </c>
      <c r="E8944">
        <v>12.374292000000001</v>
      </c>
    </row>
    <row r="8945" spans="1:5" x14ac:dyDescent="0.35">
      <c r="A8945">
        <v>8047800</v>
      </c>
      <c r="B8945">
        <v>9.0291689999999996</v>
      </c>
      <c r="C8945">
        <v>3.2000060000000001</v>
      </c>
      <c r="D8945">
        <v>1.2271973</v>
      </c>
      <c r="E8945">
        <v>12.391443000000001</v>
      </c>
    </row>
    <row r="8946" spans="1:5" x14ac:dyDescent="0.35">
      <c r="A8946">
        <v>8048700</v>
      </c>
      <c r="B8946">
        <v>8.9557439999999993</v>
      </c>
      <c r="C8946">
        <v>3.1</v>
      </c>
      <c r="D8946">
        <v>1.0414368000000001</v>
      </c>
      <c r="E8946">
        <v>12.412867</v>
      </c>
    </row>
    <row r="8947" spans="1:5" x14ac:dyDescent="0.35">
      <c r="A8947">
        <v>8049600</v>
      </c>
      <c r="B8947">
        <v>8.8999880000000005</v>
      </c>
      <c r="C8947">
        <v>2.9999937999999999</v>
      </c>
      <c r="D8947">
        <v>0.8999878</v>
      </c>
      <c r="E8947">
        <v>12.399988</v>
      </c>
    </row>
    <row r="8948" spans="1:5" x14ac:dyDescent="0.35">
      <c r="A8948">
        <v>8050500</v>
      </c>
      <c r="B8948">
        <v>8.8496039999999994</v>
      </c>
      <c r="C8948">
        <v>2.9917845999999999</v>
      </c>
      <c r="D8948">
        <v>0.95955809999999997</v>
      </c>
      <c r="E8948">
        <v>12.356348000000001</v>
      </c>
    </row>
    <row r="8949" spans="1:5" x14ac:dyDescent="0.35">
      <c r="A8949">
        <v>8051400</v>
      </c>
      <c r="B8949">
        <v>8.8017219999999998</v>
      </c>
      <c r="C8949">
        <v>3.1197447999999999</v>
      </c>
      <c r="D8949">
        <v>1.2421508999999999</v>
      </c>
      <c r="E8949">
        <v>12.309809</v>
      </c>
    </row>
    <row r="8950" spans="1:5" x14ac:dyDescent="0.35">
      <c r="A8950">
        <v>8052300</v>
      </c>
      <c r="B8950">
        <v>8.7529850000000007</v>
      </c>
      <c r="C8950">
        <v>3.3128294999999999</v>
      </c>
      <c r="D8950">
        <v>1.5786682000000001</v>
      </c>
      <c r="E8950">
        <v>12.258355999999999</v>
      </c>
    </row>
    <row r="8951" spans="1:5" x14ac:dyDescent="0.35">
      <c r="A8951">
        <v>8053200</v>
      </c>
      <c r="B8951">
        <v>8.7000065000000006</v>
      </c>
      <c r="C8951">
        <v>3.4999937999999999</v>
      </c>
      <c r="D8951">
        <v>1.8000122000000001</v>
      </c>
      <c r="E8951">
        <v>12.200006500000001</v>
      </c>
    </row>
    <row r="8952" spans="1:5" x14ac:dyDescent="0.35">
      <c r="A8952">
        <v>8054100</v>
      </c>
      <c r="B8952">
        <v>8.6299080000000004</v>
      </c>
      <c r="C8952">
        <v>3.6860594999999998</v>
      </c>
      <c r="D8952">
        <v>1.9025818000000001</v>
      </c>
      <c r="E8952">
        <v>12.129694000000001</v>
      </c>
    </row>
    <row r="8953" spans="1:5" x14ac:dyDescent="0.35">
      <c r="A8953">
        <v>8055000</v>
      </c>
      <c r="B8953">
        <v>8.5443669999999994</v>
      </c>
      <c r="C8953">
        <v>3.902307</v>
      </c>
      <c r="D8953">
        <v>1.9995056</v>
      </c>
      <c r="E8953">
        <v>12.050013</v>
      </c>
    </row>
    <row r="8954" spans="1:5" x14ac:dyDescent="0.35">
      <c r="A8954">
        <v>8055900</v>
      </c>
      <c r="B8954">
        <v>8.4616340000000001</v>
      </c>
      <c r="C8954">
        <v>4.1174254000000001</v>
      </c>
      <c r="D8954">
        <v>2.0967039999999999</v>
      </c>
      <c r="E8954">
        <v>11.970300999999999</v>
      </c>
    </row>
    <row r="8955" spans="1:5" x14ac:dyDescent="0.35">
      <c r="A8955">
        <v>8056800</v>
      </c>
      <c r="B8955">
        <v>8.3999880000000005</v>
      </c>
      <c r="C8955">
        <v>4.3000119999999997</v>
      </c>
      <c r="D8955">
        <v>2.2000060000000001</v>
      </c>
      <c r="E8955">
        <v>11.899988</v>
      </c>
    </row>
    <row r="8956" spans="1:5" x14ac:dyDescent="0.35">
      <c r="A8956">
        <v>8057700</v>
      </c>
      <c r="B8956">
        <v>8.417719</v>
      </c>
      <c r="C8956">
        <v>4.3111205000000004</v>
      </c>
      <c r="D8956">
        <v>2.3089232000000002</v>
      </c>
      <c r="E8956">
        <v>11.844538</v>
      </c>
    </row>
    <row r="8957" spans="1:5" x14ac:dyDescent="0.35">
      <c r="A8957">
        <v>8058600</v>
      </c>
      <c r="B8957">
        <v>8.5172670000000004</v>
      </c>
      <c r="C8957">
        <v>4.1570983000000004</v>
      </c>
      <c r="D8957">
        <v>2.4238219999999999</v>
      </c>
      <c r="E8957">
        <v>11.806238</v>
      </c>
    </row>
    <row r="8958" spans="1:5" x14ac:dyDescent="0.35">
      <c r="A8958">
        <v>8059500</v>
      </c>
      <c r="B8958">
        <v>8.6331729999999993</v>
      </c>
      <c r="C8958">
        <v>4.0245300000000004</v>
      </c>
      <c r="D8958">
        <v>2.5517821000000001</v>
      </c>
      <c r="E8958">
        <v>11.789849999999999</v>
      </c>
    </row>
    <row r="8959" spans="1:5" x14ac:dyDescent="0.35">
      <c r="A8959">
        <v>8060400</v>
      </c>
      <c r="B8959">
        <v>8.7000065000000006</v>
      </c>
      <c r="C8959">
        <v>4.0999999999999996</v>
      </c>
      <c r="D8959">
        <v>2.7000060000000001</v>
      </c>
      <c r="E8959">
        <v>11.800013</v>
      </c>
    </row>
    <row r="8960" spans="1:5" x14ac:dyDescent="0.35">
      <c r="A8960">
        <v>8061300</v>
      </c>
      <c r="B8960">
        <v>8.687189</v>
      </c>
      <c r="C8960">
        <v>4.3709350000000002</v>
      </c>
      <c r="D8960">
        <v>2.9641662000000002</v>
      </c>
      <c r="E8960">
        <v>11.840631500000001</v>
      </c>
    </row>
    <row r="8961" spans="1:5" x14ac:dyDescent="0.35">
      <c r="A8961">
        <v>8062200</v>
      </c>
      <c r="B8961">
        <v>8.6370179999999994</v>
      </c>
      <c r="C8961">
        <v>4.680841</v>
      </c>
      <c r="D8961">
        <v>3.3687071999999998</v>
      </c>
      <c r="E8961">
        <v>11.899988</v>
      </c>
    </row>
    <row r="8962" spans="1:5" x14ac:dyDescent="0.35">
      <c r="A8962">
        <v>8063100</v>
      </c>
      <c r="B8962">
        <v>8.5933480000000007</v>
      </c>
      <c r="C8962">
        <v>5.000299</v>
      </c>
      <c r="D8962">
        <v>3.8139281</v>
      </c>
      <c r="E8962">
        <v>11.959375</v>
      </c>
    </row>
    <row r="8963" spans="1:5" x14ac:dyDescent="0.35">
      <c r="A8963">
        <v>8064000</v>
      </c>
      <c r="B8963">
        <v>8.6</v>
      </c>
      <c r="C8963">
        <v>5.3000119999999997</v>
      </c>
      <c r="D8963">
        <v>4.2000060000000001</v>
      </c>
      <c r="E8963">
        <v>11.999993999999999</v>
      </c>
    </row>
    <row r="8964" spans="1:5" x14ac:dyDescent="0.35">
      <c r="A8964">
        <v>8064900</v>
      </c>
      <c r="B8964">
        <v>8.6620430000000006</v>
      </c>
      <c r="C8964">
        <v>5.5949949999999999</v>
      </c>
      <c r="D8964">
        <v>4.5117126000000001</v>
      </c>
      <c r="E8964">
        <v>12.024988</v>
      </c>
    </row>
    <row r="8965" spans="1:5" x14ac:dyDescent="0.35">
      <c r="A8965">
        <v>8065800</v>
      </c>
      <c r="B8965">
        <v>8.7523750000000007</v>
      </c>
      <c r="C8965">
        <v>5.8900084000000001</v>
      </c>
      <c r="D8965">
        <v>4.782953</v>
      </c>
      <c r="E8965">
        <v>12.050013</v>
      </c>
    </row>
    <row r="8966" spans="1:5" x14ac:dyDescent="0.35">
      <c r="A8966">
        <v>8066700</v>
      </c>
      <c r="B8966">
        <v>8.8665099999999999</v>
      </c>
      <c r="C8966">
        <v>6.1400084000000001</v>
      </c>
      <c r="D8966">
        <v>4.9877257000000004</v>
      </c>
      <c r="E8966">
        <v>12.075006500000001</v>
      </c>
    </row>
    <row r="8967" spans="1:5" x14ac:dyDescent="0.35">
      <c r="A8967">
        <v>8067600</v>
      </c>
      <c r="B8967">
        <v>8.9999939999999992</v>
      </c>
      <c r="C8967">
        <v>6.3000119999999997</v>
      </c>
      <c r="D8967">
        <v>5.0999999999999996</v>
      </c>
      <c r="E8967">
        <v>12.1</v>
      </c>
    </row>
    <row r="8968" spans="1:5" x14ac:dyDescent="0.35">
      <c r="A8968">
        <v>8068500</v>
      </c>
      <c r="B8968">
        <v>9.1703130000000002</v>
      </c>
      <c r="C8968">
        <v>6.2214600000000004</v>
      </c>
      <c r="D8968">
        <v>4.9902280000000001</v>
      </c>
      <c r="E8968">
        <v>12.124993999999999</v>
      </c>
    </row>
    <row r="8969" spans="1:5" x14ac:dyDescent="0.35">
      <c r="A8969">
        <v>8069400</v>
      </c>
      <c r="B8969">
        <v>9.370844</v>
      </c>
      <c r="C8969">
        <v>5.8988889999999996</v>
      </c>
      <c r="D8969">
        <v>4.6665893000000001</v>
      </c>
      <c r="E8969">
        <v>12.149988</v>
      </c>
    </row>
    <row r="8970" spans="1:5" x14ac:dyDescent="0.35">
      <c r="A8970">
        <v>8070300</v>
      </c>
      <c r="B8970">
        <v>9.5609380000000002</v>
      </c>
      <c r="C8970">
        <v>5.5018859999999998</v>
      </c>
      <c r="D8970">
        <v>4.3096557000000004</v>
      </c>
      <c r="E8970">
        <v>12.175013</v>
      </c>
    </row>
    <row r="8971" spans="1:5" x14ac:dyDescent="0.35">
      <c r="A8971">
        <v>8071200</v>
      </c>
      <c r="B8971">
        <v>9.7000065000000006</v>
      </c>
      <c r="C8971">
        <v>5.2000060000000001</v>
      </c>
      <c r="D8971">
        <v>4.0999999999999996</v>
      </c>
      <c r="E8971">
        <v>12.200006500000001</v>
      </c>
    </row>
    <row r="8972" spans="1:5" x14ac:dyDescent="0.35">
      <c r="A8972">
        <v>8072100</v>
      </c>
      <c r="B8972">
        <v>9.7869820000000001</v>
      </c>
      <c r="C8972">
        <v>5.0028014000000001</v>
      </c>
      <c r="D8972">
        <v>4.0210204000000003</v>
      </c>
      <c r="E8972">
        <v>12.268122</v>
      </c>
    </row>
    <row r="8973" spans="1:5" x14ac:dyDescent="0.35">
      <c r="A8973">
        <v>8073000</v>
      </c>
      <c r="B8973">
        <v>9.8569580000000006</v>
      </c>
      <c r="C8973">
        <v>4.8219237000000001</v>
      </c>
      <c r="D8973">
        <v>3.973535</v>
      </c>
      <c r="E8973">
        <v>12.390008999999999</v>
      </c>
    </row>
    <row r="8974" spans="1:5" x14ac:dyDescent="0.35">
      <c r="A8974">
        <v>8073900</v>
      </c>
      <c r="B8974">
        <v>9.9234259999999992</v>
      </c>
      <c r="C8974">
        <v>4.6801085000000002</v>
      </c>
      <c r="D8974">
        <v>4.0143065</v>
      </c>
      <c r="E8974">
        <v>12.5168705</v>
      </c>
    </row>
    <row r="8975" spans="1:5" x14ac:dyDescent="0.35">
      <c r="A8975">
        <v>8074800</v>
      </c>
      <c r="B8975">
        <v>9.9999939999999992</v>
      </c>
      <c r="C8975">
        <v>4.5999999999999996</v>
      </c>
      <c r="D8975">
        <v>4.2000060000000001</v>
      </c>
      <c r="E8975">
        <v>12.6</v>
      </c>
    </row>
    <row r="8976" spans="1:5" x14ac:dyDescent="0.35">
      <c r="A8976">
        <v>8075700</v>
      </c>
      <c r="B8976">
        <v>10.089594</v>
      </c>
      <c r="C8976">
        <v>4.6414122999999998</v>
      </c>
      <c r="D8976">
        <v>4.4858336000000003</v>
      </c>
      <c r="E8976">
        <v>12.561914</v>
      </c>
    </row>
    <row r="8977" spans="1:5" x14ac:dyDescent="0.35">
      <c r="A8977">
        <v>8076600</v>
      </c>
      <c r="B8977">
        <v>10.186121</v>
      </c>
      <c r="C8977">
        <v>4.8104186000000002</v>
      </c>
      <c r="D8977">
        <v>4.7850890000000001</v>
      </c>
      <c r="E8977">
        <v>12.395104999999999</v>
      </c>
    </row>
    <row r="8978" spans="1:5" x14ac:dyDescent="0.35">
      <c r="A8978">
        <v>8077500</v>
      </c>
      <c r="B8978">
        <v>10.289576</v>
      </c>
      <c r="C8978">
        <v>5.0492186999999999</v>
      </c>
      <c r="D8978">
        <v>5.0918210000000004</v>
      </c>
      <c r="E8978">
        <v>12.155756</v>
      </c>
    </row>
    <row r="8979" spans="1:5" x14ac:dyDescent="0.35">
      <c r="A8979">
        <v>8078400</v>
      </c>
      <c r="B8979">
        <v>10.399988</v>
      </c>
      <c r="C8979">
        <v>5.3000119999999997</v>
      </c>
      <c r="D8979">
        <v>5.3999876999999996</v>
      </c>
      <c r="E8979">
        <v>11.899988</v>
      </c>
    </row>
    <row r="8980" spans="1:5" x14ac:dyDescent="0.35">
      <c r="A8980">
        <v>8079300</v>
      </c>
      <c r="B8980">
        <v>10.553583</v>
      </c>
      <c r="C8980">
        <v>5.646814</v>
      </c>
      <c r="D8980">
        <v>5.7178282999999999</v>
      </c>
      <c r="E8980">
        <v>11.447687</v>
      </c>
    </row>
    <row r="8981" spans="1:5" x14ac:dyDescent="0.35">
      <c r="A8981">
        <v>8080200</v>
      </c>
      <c r="B8981">
        <v>10.770624</v>
      </c>
      <c r="C8981">
        <v>6.129022</v>
      </c>
      <c r="D8981">
        <v>6.0490050000000002</v>
      </c>
      <c r="E8981">
        <v>10.780695</v>
      </c>
    </row>
    <row r="8982" spans="1:5" x14ac:dyDescent="0.35">
      <c r="A8982">
        <v>8081100</v>
      </c>
      <c r="B8982">
        <v>11.027369</v>
      </c>
      <c r="C8982">
        <v>6.6216980000000003</v>
      </c>
      <c r="D8982">
        <v>6.3806700000000003</v>
      </c>
      <c r="E8982">
        <v>10.198359</v>
      </c>
    </row>
    <row r="8983" spans="1:5" x14ac:dyDescent="0.35">
      <c r="A8983">
        <v>8082000</v>
      </c>
      <c r="B8983">
        <v>11.300013</v>
      </c>
      <c r="C8983">
        <v>6.999994</v>
      </c>
      <c r="D8983">
        <v>6.7000060000000001</v>
      </c>
      <c r="E8983">
        <v>9.9999939999999992</v>
      </c>
    </row>
    <row r="8984" spans="1:5" x14ac:dyDescent="0.35">
      <c r="A8984">
        <v>8082900</v>
      </c>
      <c r="B8984">
        <v>11.669275000000001</v>
      </c>
      <c r="C8984">
        <v>6.8102660000000004</v>
      </c>
      <c r="D8984">
        <v>6.6156860000000002</v>
      </c>
      <c r="E8984">
        <v>10.263605</v>
      </c>
    </row>
    <row r="8985" spans="1:5" x14ac:dyDescent="0.35">
      <c r="A8985">
        <v>8083800</v>
      </c>
      <c r="B8985">
        <v>12.153803</v>
      </c>
      <c r="C8985">
        <v>6.0311830000000004</v>
      </c>
      <c r="D8985">
        <v>6.0329223000000001</v>
      </c>
      <c r="E8985">
        <v>10.7512455</v>
      </c>
    </row>
    <row r="8986" spans="1:5" x14ac:dyDescent="0.35">
      <c r="A8986">
        <v>8084700</v>
      </c>
      <c r="B8986">
        <v>12.636438</v>
      </c>
      <c r="C8986">
        <v>5.1865477999999996</v>
      </c>
      <c r="D8986">
        <v>5.3836912999999997</v>
      </c>
      <c r="E8986">
        <v>11.288233</v>
      </c>
    </row>
    <row r="8987" spans="1:5" x14ac:dyDescent="0.35">
      <c r="A8987">
        <v>8085600</v>
      </c>
      <c r="B8987">
        <v>12.999993999999999</v>
      </c>
      <c r="C8987">
        <v>4.8000119999999997</v>
      </c>
      <c r="D8987">
        <v>5.0999999999999996</v>
      </c>
      <c r="E8987">
        <v>11.700006500000001</v>
      </c>
    </row>
    <row r="8988" spans="1:5" x14ac:dyDescent="0.35">
      <c r="A8988">
        <v>8086500</v>
      </c>
      <c r="B8988">
        <v>13.133539000000001</v>
      </c>
      <c r="C8988">
        <v>5.3778930000000003</v>
      </c>
      <c r="D8988">
        <v>5.6043640000000003</v>
      </c>
      <c r="E8988">
        <v>12.005853999999999</v>
      </c>
    </row>
    <row r="8989" spans="1:5" x14ac:dyDescent="0.35">
      <c r="A8989">
        <v>8087400</v>
      </c>
      <c r="B8989">
        <v>13.099421</v>
      </c>
      <c r="C8989">
        <v>6.6155944</v>
      </c>
      <c r="D8989">
        <v>6.6352476999999999</v>
      </c>
      <c r="E8989">
        <v>12.307978</v>
      </c>
    </row>
    <row r="8990" spans="1:5" x14ac:dyDescent="0.35">
      <c r="A8990">
        <v>8088300</v>
      </c>
      <c r="B8990">
        <v>13.040583</v>
      </c>
      <c r="C8990">
        <v>7.8205200000000001</v>
      </c>
      <c r="D8990">
        <v>7.5985044999999998</v>
      </c>
      <c r="E8990">
        <v>12.556115999999999</v>
      </c>
    </row>
    <row r="8991" spans="1:5" x14ac:dyDescent="0.35">
      <c r="A8991">
        <v>8089200</v>
      </c>
      <c r="B8991">
        <v>13.1</v>
      </c>
      <c r="C8991">
        <v>8.3000129999999999</v>
      </c>
      <c r="D8991">
        <v>7.8999876999999996</v>
      </c>
      <c r="E8991">
        <v>12.700006500000001</v>
      </c>
    </row>
    <row r="8992" spans="1:5" x14ac:dyDescent="0.35">
      <c r="A8992">
        <v>8090100</v>
      </c>
      <c r="B8992">
        <v>13.356317499999999</v>
      </c>
      <c r="C8992">
        <v>7.8442319999999999</v>
      </c>
      <c r="D8992">
        <v>7.5786069999999999</v>
      </c>
      <c r="E8992">
        <v>12.72143</v>
      </c>
    </row>
    <row r="8993" spans="1:5" x14ac:dyDescent="0.35">
      <c r="A8993">
        <v>8091000</v>
      </c>
      <c r="B8993">
        <v>13.725702</v>
      </c>
      <c r="C8993">
        <v>6.9987729999999999</v>
      </c>
      <c r="D8993">
        <v>7.1453794999999998</v>
      </c>
      <c r="E8993">
        <v>12.673821999999999</v>
      </c>
    </row>
    <row r="8994" spans="1:5" x14ac:dyDescent="0.35">
      <c r="A8994">
        <v>8091900</v>
      </c>
      <c r="B8994">
        <v>14.107203</v>
      </c>
      <c r="C8994">
        <v>6.2039122999999998</v>
      </c>
      <c r="D8994">
        <v>6.7144712999999996</v>
      </c>
      <c r="E8994">
        <v>12.614283</v>
      </c>
    </row>
    <row r="8995" spans="1:5" x14ac:dyDescent="0.35">
      <c r="A8995">
        <v>8092800</v>
      </c>
      <c r="B8995">
        <v>14.399988</v>
      </c>
      <c r="C8995">
        <v>5.8999876999999996</v>
      </c>
      <c r="D8995">
        <v>6.3999876999999996</v>
      </c>
      <c r="E8995">
        <v>12.6</v>
      </c>
    </row>
    <row r="8996" spans="1:5" x14ac:dyDescent="0.35">
      <c r="A8996">
        <v>8093700</v>
      </c>
      <c r="B8996">
        <v>14.521875</v>
      </c>
      <c r="C8996">
        <v>5.9956602999999999</v>
      </c>
      <c r="D8996">
        <v>6.1844419999999998</v>
      </c>
      <c r="E8996">
        <v>12.679468</v>
      </c>
    </row>
    <row r="8997" spans="1:5" x14ac:dyDescent="0.35">
      <c r="A8997">
        <v>8094600</v>
      </c>
      <c r="B8997">
        <v>14.468560999999999</v>
      </c>
      <c r="C8997">
        <v>6.1000914999999996</v>
      </c>
      <c r="D8997">
        <v>5.9767700000000001</v>
      </c>
      <c r="E8997">
        <v>12.809533999999999</v>
      </c>
    </row>
    <row r="8998" spans="1:5" x14ac:dyDescent="0.35">
      <c r="A8998">
        <v>8095500</v>
      </c>
      <c r="B8998">
        <v>14.255945000000001</v>
      </c>
      <c r="C8998">
        <v>6.2044920000000001</v>
      </c>
      <c r="D8998">
        <v>5.7806945000000001</v>
      </c>
      <c r="E8998">
        <v>12.909815</v>
      </c>
    </row>
    <row r="8999" spans="1:5" x14ac:dyDescent="0.35">
      <c r="A8999">
        <v>8096400</v>
      </c>
      <c r="B8999">
        <v>13.899988</v>
      </c>
      <c r="C8999">
        <v>6.3000119999999997</v>
      </c>
      <c r="D8999">
        <v>5.6</v>
      </c>
      <c r="E8999">
        <v>12.899988</v>
      </c>
    </row>
    <row r="9000" spans="1:5" x14ac:dyDescent="0.35">
      <c r="A9000">
        <v>8097300</v>
      </c>
      <c r="B9000">
        <v>13.046137</v>
      </c>
      <c r="C9000">
        <v>6.3866515000000001</v>
      </c>
      <c r="D9000">
        <v>5.4913879999999997</v>
      </c>
      <c r="E9000">
        <v>12.764673</v>
      </c>
    </row>
    <row r="9001" spans="1:5" x14ac:dyDescent="0.35">
      <c r="A9001">
        <v>8098200</v>
      </c>
      <c r="B9001">
        <v>11.695398000000001</v>
      </c>
      <c r="C9001">
        <v>6.4679503</v>
      </c>
      <c r="D9001">
        <v>5.4571775999999996</v>
      </c>
      <c r="E9001">
        <v>12.572443</v>
      </c>
    </row>
    <row r="9002" spans="1:5" x14ac:dyDescent="0.35">
      <c r="A9002">
        <v>8099100</v>
      </c>
      <c r="B9002">
        <v>10.396936</v>
      </c>
      <c r="C9002">
        <v>6.5402769999999997</v>
      </c>
      <c r="D9002">
        <v>5.4193664000000004</v>
      </c>
      <c r="E9002">
        <v>12.368982000000001</v>
      </c>
    </row>
    <row r="9003" spans="1:5" x14ac:dyDescent="0.35">
      <c r="A9003">
        <v>8100000</v>
      </c>
      <c r="B9003">
        <v>9.7000065000000006</v>
      </c>
      <c r="C9003">
        <v>6.6</v>
      </c>
      <c r="D9003">
        <v>5.3000119999999997</v>
      </c>
      <c r="E9003">
        <v>12.200006500000001</v>
      </c>
    </row>
    <row r="9004" spans="1:5" x14ac:dyDescent="0.35">
      <c r="A9004">
        <v>8100900</v>
      </c>
      <c r="B9004">
        <v>9.5161379999999998</v>
      </c>
      <c r="C9004">
        <v>6.1969237000000001</v>
      </c>
      <c r="D9004">
        <v>4.8009887000000004</v>
      </c>
      <c r="E9004">
        <v>12.062891</v>
      </c>
    </row>
    <row r="9005" spans="1:5" x14ac:dyDescent="0.35">
      <c r="A9005">
        <v>8101800</v>
      </c>
      <c r="B9005">
        <v>9.3894900000000003</v>
      </c>
      <c r="C9005">
        <v>5.2395873000000002</v>
      </c>
      <c r="D9005">
        <v>3.9304442000000002</v>
      </c>
      <c r="E9005">
        <v>11.929224</v>
      </c>
    </row>
    <row r="9006" spans="1:5" x14ac:dyDescent="0.35">
      <c r="A9006">
        <v>8102700</v>
      </c>
      <c r="B9006">
        <v>9.3180790000000009</v>
      </c>
      <c r="C9006">
        <v>4.2624754999999999</v>
      </c>
      <c r="D9006">
        <v>3.0696653999999999</v>
      </c>
      <c r="E9006">
        <v>11.805963500000001</v>
      </c>
    </row>
    <row r="9007" spans="1:5" x14ac:dyDescent="0.35">
      <c r="A9007">
        <v>8103600</v>
      </c>
      <c r="B9007">
        <v>9.3000129999999999</v>
      </c>
      <c r="C9007">
        <v>3.8000120000000002</v>
      </c>
      <c r="D9007">
        <v>2.6</v>
      </c>
      <c r="E9007">
        <v>11.700006500000001</v>
      </c>
    </row>
    <row r="9008" spans="1:5" x14ac:dyDescent="0.35">
      <c r="A9008">
        <v>8104500</v>
      </c>
      <c r="B9008">
        <v>9.3310490000000001</v>
      </c>
      <c r="C9008">
        <v>3.8713622000000001</v>
      </c>
      <c r="D9008">
        <v>2.4670958999999999</v>
      </c>
      <c r="E9008">
        <v>11.635248000000001</v>
      </c>
    </row>
    <row r="9009" spans="1:5" x14ac:dyDescent="0.35">
      <c r="A9009">
        <v>8105400</v>
      </c>
      <c r="B9009">
        <v>9.3831419999999994</v>
      </c>
      <c r="C9009">
        <v>4.058954</v>
      </c>
      <c r="D9009">
        <v>2.350946</v>
      </c>
      <c r="E9009">
        <v>11.605615999999999</v>
      </c>
    </row>
    <row r="9010" spans="1:5" x14ac:dyDescent="0.35">
      <c r="A9010">
        <v>8106300</v>
      </c>
      <c r="B9010">
        <v>9.4186650000000007</v>
      </c>
      <c r="C9010">
        <v>4.2420590000000002</v>
      </c>
      <c r="D9010">
        <v>2.2343383000000001</v>
      </c>
      <c r="E9010">
        <v>11.573206000000001</v>
      </c>
    </row>
    <row r="9011" spans="1:5" x14ac:dyDescent="0.35">
      <c r="A9011">
        <v>8107200</v>
      </c>
      <c r="B9011">
        <v>9.3999880000000005</v>
      </c>
      <c r="C9011">
        <v>4.3000119999999997</v>
      </c>
      <c r="D9011">
        <v>2.1</v>
      </c>
      <c r="E9011">
        <v>11.499993999999999</v>
      </c>
    </row>
    <row r="9012" spans="1:5" x14ac:dyDescent="0.35">
      <c r="A9012">
        <v>8108100</v>
      </c>
      <c r="B9012">
        <v>9.2964420000000008</v>
      </c>
      <c r="C9012">
        <v>4.2496276000000002</v>
      </c>
      <c r="D9012">
        <v>1.9521729000000001</v>
      </c>
      <c r="E9012">
        <v>11.390223000000001</v>
      </c>
    </row>
    <row r="9013" spans="1:5" x14ac:dyDescent="0.35">
      <c r="A9013">
        <v>8109000</v>
      </c>
      <c r="B9013">
        <v>9.1404669999999992</v>
      </c>
      <c r="C9013">
        <v>4.1938110000000002</v>
      </c>
      <c r="D9013">
        <v>1.8047119</v>
      </c>
      <c r="E9013">
        <v>11.271875</v>
      </c>
    </row>
    <row r="9014" spans="1:5" x14ac:dyDescent="0.35">
      <c r="A9014">
        <v>8109900</v>
      </c>
      <c r="B9014">
        <v>8.9892830000000004</v>
      </c>
      <c r="C9014">
        <v>4.1411069999999999</v>
      </c>
      <c r="D9014">
        <v>1.6549011</v>
      </c>
      <c r="E9014">
        <v>11.142571999999999</v>
      </c>
    </row>
    <row r="9015" spans="1:5" x14ac:dyDescent="0.35">
      <c r="A9015">
        <v>8110800</v>
      </c>
      <c r="B9015">
        <v>8.8999880000000005</v>
      </c>
      <c r="C9015">
        <v>4.0999999999999996</v>
      </c>
      <c r="D9015">
        <v>1.4999939</v>
      </c>
      <c r="E9015">
        <v>10.999993999999999</v>
      </c>
    </row>
    <row r="9016" spans="1:5" x14ac:dyDescent="0.35">
      <c r="A9016">
        <v>8111700</v>
      </c>
      <c r="B9016">
        <v>8.8638250000000003</v>
      </c>
      <c r="C9016">
        <v>4.0743039999999997</v>
      </c>
      <c r="D9016">
        <v>1.3328186</v>
      </c>
      <c r="E9016">
        <v>10.85</v>
      </c>
    </row>
    <row r="9017" spans="1:5" x14ac:dyDescent="0.35">
      <c r="A9017">
        <v>8112600</v>
      </c>
      <c r="B9017">
        <v>8.8345280000000006</v>
      </c>
      <c r="C9017">
        <v>4.0556273000000003</v>
      </c>
      <c r="D9017">
        <v>1.1541687</v>
      </c>
      <c r="E9017">
        <v>10.700006500000001</v>
      </c>
    </row>
    <row r="9018" spans="1:5" x14ac:dyDescent="0.35">
      <c r="A9018">
        <v>8113500</v>
      </c>
      <c r="B9018">
        <v>8.8129519999999992</v>
      </c>
      <c r="C9018">
        <v>4.0341430000000003</v>
      </c>
      <c r="D9018">
        <v>0.97344359999999996</v>
      </c>
      <c r="E9018">
        <v>10.550013</v>
      </c>
    </row>
    <row r="9019" spans="1:5" x14ac:dyDescent="0.35">
      <c r="A9019">
        <v>8114400</v>
      </c>
      <c r="B9019">
        <v>8.8000129999999999</v>
      </c>
      <c r="C9019">
        <v>3.9999937999999999</v>
      </c>
      <c r="D9019">
        <v>0.80001222999999999</v>
      </c>
      <c r="E9019">
        <v>10.399988</v>
      </c>
    </row>
    <row r="9020" spans="1:5" x14ac:dyDescent="0.35">
      <c r="A9020">
        <v>8115300</v>
      </c>
      <c r="B9020">
        <v>8.797174</v>
      </c>
      <c r="C9020">
        <v>3.9211059000000001</v>
      </c>
      <c r="D9020">
        <v>0.64635620000000005</v>
      </c>
      <c r="E9020">
        <v>10.249993999999999</v>
      </c>
    </row>
    <row r="9021" spans="1:5" x14ac:dyDescent="0.35">
      <c r="A9021">
        <v>8116200</v>
      </c>
      <c r="B9021">
        <v>8.8008369999999996</v>
      </c>
      <c r="C9021">
        <v>3.8000120000000002</v>
      </c>
      <c r="D9021">
        <v>0.51528320000000005</v>
      </c>
      <c r="E9021">
        <v>10.1</v>
      </c>
    </row>
    <row r="9022" spans="1:5" x14ac:dyDescent="0.35">
      <c r="A9022">
        <v>8117100</v>
      </c>
      <c r="B9022">
        <v>8.8040710000000004</v>
      </c>
      <c r="C9022">
        <v>3.6789184000000001</v>
      </c>
      <c r="D9022">
        <v>0.40157470000000001</v>
      </c>
      <c r="E9022">
        <v>9.9500065000000006</v>
      </c>
    </row>
    <row r="9023" spans="1:5" x14ac:dyDescent="0.35">
      <c r="A9023">
        <v>8118000</v>
      </c>
      <c r="B9023">
        <v>8.8000129999999999</v>
      </c>
      <c r="C9023">
        <v>3.6</v>
      </c>
      <c r="D9023">
        <v>0.30001220000000001</v>
      </c>
      <c r="E9023">
        <v>9.8000129999999999</v>
      </c>
    </row>
    <row r="9024" spans="1:5" x14ac:dyDescent="0.35">
      <c r="A9024">
        <v>8118900</v>
      </c>
      <c r="B9024">
        <v>8.7678170000000009</v>
      </c>
      <c r="C9024">
        <v>3.5672545000000002</v>
      </c>
      <c r="D9024">
        <v>0.23165283</v>
      </c>
      <c r="E9024">
        <v>9.6968630000000005</v>
      </c>
    </row>
    <row r="9025" spans="1:5" x14ac:dyDescent="0.35">
      <c r="A9025">
        <v>8119800</v>
      </c>
      <c r="B9025">
        <v>8.7075139999999998</v>
      </c>
      <c r="C9025">
        <v>3.5481199999999999</v>
      </c>
      <c r="D9025">
        <v>0.21492919999999999</v>
      </c>
      <c r="E9025">
        <v>9.6583190000000005</v>
      </c>
    </row>
    <row r="9026" spans="1:5" x14ac:dyDescent="0.35">
      <c r="A9026">
        <v>8120700</v>
      </c>
      <c r="B9026">
        <v>8.6434270000000009</v>
      </c>
      <c r="C9026">
        <v>3.5299315</v>
      </c>
      <c r="D9026">
        <v>0.24074706000000001</v>
      </c>
      <c r="E9026">
        <v>9.6406189999999992</v>
      </c>
    </row>
    <row r="9027" spans="1:5" x14ac:dyDescent="0.35">
      <c r="A9027">
        <v>8121600</v>
      </c>
      <c r="B9027">
        <v>8.6</v>
      </c>
      <c r="C9027">
        <v>3.4999937999999999</v>
      </c>
      <c r="D9027">
        <v>0.30001220000000001</v>
      </c>
      <c r="E9027">
        <v>9.6</v>
      </c>
    </row>
    <row r="9028" spans="1:5" x14ac:dyDescent="0.35">
      <c r="A9028">
        <v>8122500</v>
      </c>
      <c r="B9028">
        <v>8.6218815000000006</v>
      </c>
      <c r="C9028">
        <v>3.460321</v>
      </c>
      <c r="D9028">
        <v>0.43673095000000001</v>
      </c>
      <c r="E9028">
        <v>9.5265749999999993</v>
      </c>
    </row>
    <row r="9029" spans="1:5" x14ac:dyDescent="0.35">
      <c r="A9029">
        <v>8123400</v>
      </c>
      <c r="B9029">
        <v>8.7000065000000006</v>
      </c>
      <c r="C9029">
        <v>3.4175048000000001</v>
      </c>
      <c r="D9029">
        <v>0.6499878</v>
      </c>
      <c r="E9029">
        <v>9.4458260000000003</v>
      </c>
    </row>
    <row r="9030" spans="1:5" x14ac:dyDescent="0.35">
      <c r="A9030">
        <v>8124300</v>
      </c>
      <c r="B9030">
        <v>8.7781315000000006</v>
      </c>
      <c r="C9030">
        <v>3.3659300000000001</v>
      </c>
      <c r="D9030">
        <v>0.86327520000000002</v>
      </c>
      <c r="E9030">
        <v>9.3671819999999997</v>
      </c>
    </row>
    <row r="9031" spans="1:5" x14ac:dyDescent="0.35">
      <c r="A9031">
        <v>8125200</v>
      </c>
      <c r="B9031">
        <v>8.8000129999999999</v>
      </c>
      <c r="C9031">
        <v>3.3000120000000002</v>
      </c>
      <c r="D9031">
        <v>0.99999389999999999</v>
      </c>
      <c r="E9031">
        <v>9.3000129999999999</v>
      </c>
    </row>
    <row r="9032" spans="1:5" x14ac:dyDescent="0.35">
      <c r="A9032">
        <v>8126100</v>
      </c>
      <c r="B9032">
        <v>8.7296999999999993</v>
      </c>
      <c r="C9032">
        <v>3.2171873999999998</v>
      </c>
      <c r="D9032">
        <v>1.057428</v>
      </c>
      <c r="E9032">
        <v>9.253565</v>
      </c>
    </row>
    <row r="9033" spans="1:5" x14ac:dyDescent="0.35">
      <c r="A9033">
        <v>8127000</v>
      </c>
      <c r="B9033">
        <v>8.6041810000000005</v>
      </c>
      <c r="C9033">
        <v>3.1208434</v>
      </c>
      <c r="D9033">
        <v>1.0801940999999999</v>
      </c>
      <c r="E9033">
        <v>9.226191</v>
      </c>
    </row>
    <row r="9034" spans="1:5" x14ac:dyDescent="0.35">
      <c r="A9034">
        <v>8127900</v>
      </c>
      <c r="B9034">
        <v>8.4765569999999997</v>
      </c>
      <c r="C9034">
        <v>3.0140623999999998</v>
      </c>
      <c r="D9034">
        <v>1.0628906</v>
      </c>
      <c r="E9034">
        <v>9.210718</v>
      </c>
    </row>
    <row r="9035" spans="1:5" x14ac:dyDescent="0.35">
      <c r="A9035">
        <v>8128800</v>
      </c>
      <c r="B9035">
        <v>8.3999880000000005</v>
      </c>
      <c r="C9035">
        <v>2.8999877000000001</v>
      </c>
      <c r="D9035">
        <v>0.99999389999999999</v>
      </c>
      <c r="E9035">
        <v>9.2000065000000006</v>
      </c>
    </row>
    <row r="9036" spans="1:5" x14ac:dyDescent="0.35">
      <c r="A9036">
        <v>8129700</v>
      </c>
      <c r="B9036">
        <v>8.3859499999999993</v>
      </c>
      <c r="C9036">
        <v>2.7785277000000002</v>
      </c>
      <c r="D9036">
        <v>0.89022219999999996</v>
      </c>
      <c r="E9036">
        <v>9.2095889999999994</v>
      </c>
    </row>
    <row r="9037" spans="1:5" x14ac:dyDescent="0.35">
      <c r="A9037">
        <v>8130600</v>
      </c>
      <c r="B9037">
        <v>8.3958379999999995</v>
      </c>
      <c r="C9037">
        <v>2.6510558</v>
      </c>
      <c r="D9037">
        <v>0.75313722999999999</v>
      </c>
      <c r="E9037">
        <v>9.2446540000000006</v>
      </c>
    </row>
    <row r="9038" spans="1:5" x14ac:dyDescent="0.35">
      <c r="A9038">
        <v>8131500</v>
      </c>
      <c r="B9038">
        <v>8.4078009999999992</v>
      </c>
      <c r="C9038">
        <v>2.5230345999999999</v>
      </c>
      <c r="D9038">
        <v>0.61446535999999996</v>
      </c>
      <c r="E9038">
        <v>9.2823729999999998</v>
      </c>
    </row>
    <row r="9039" spans="1:5" x14ac:dyDescent="0.35">
      <c r="A9039">
        <v>8132400</v>
      </c>
      <c r="B9039">
        <v>8.3999880000000005</v>
      </c>
      <c r="C9039">
        <v>2.3999877000000001</v>
      </c>
      <c r="D9039">
        <v>0.49999389999999999</v>
      </c>
      <c r="E9039">
        <v>9.3000129999999999</v>
      </c>
    </row>
    <row r="9040" spans="1:5" x14ac:dyDescent="0.35">
      <c r="A9040">
        <v>8133300</v>
      </c>
      <c r="B9040">
        <v>8.3656249999999996</v>
      </c>
      <c r="C9040">
        <v>2.2859435000000001</v>
      </c>
      <c r="D9040">
        <v>0.43435057999999999</v>
      </c>
      <c r="E9040">
        <v>9.2375129999999999</v>
      </c>
    </row>
    <row r="9041" spans="1:5" x14ac:dyDescent="0.35">
      <c r="A9041">
        <v>8134200</v>
      </c>
      <c r="B9041">
        <v>8.308344</v>
      </c>
      <c r="C9041">
        <v>2.1812377000000001</v>
      </c>
      <c r="D9041">
        <v>0.40200195</v>
      </c>
      <c r="E9041">
        <v>9.1</v>
      </c>
    </row>
    <row r="9042" spans="1:5" x14ac:dyDescent="0.35">
      <c r="A9042">
        <v>8135100</v>
      </c>
      <c r="B9042">
        <v>8.2218879999999999</v>
      </c>
      <c r="C9042">
        <v>2.0859312999999999</v>
      </c>
      <c r="D9042">
        <v>0.36864623000000002</v>
      </c>
      <c r="E9042">
        <v>8.9624880000000005</v>
      </c>
    </row>
    <row r="9043" spans="1:5" x14ac:dyDescent="0.35">
      <c r="A9043">
        <v>8136000</v>
      </c>
      <c r="B9043">
        <v>8.1</v>
      </c>
      <c r="C9043">
        <v>1.9999939</v>
      </c>
      <c r="D9043">
        <v>0.30001220000000001</v>
      </c>
      <c r="E9043">
        <v>8.8999880000000005</v>
      </c>
    </row>
    <row r="9044" spans="1:5" x14ac:dyDescent="0.35">
      <c r="A9044">
        <v>8136900</v>
      </c>
      <c r="B9044">
        <v>7.8826840000000002</v>
      </c>
      <c r="C9044">
        <v>1.948053</v>
      </c>
      <c r="D9044">
        <v>0.12783203000000001</v>
      </c>
      <c r="E9044">
        <v>8.9624880000000005</v>
      </c>
    </row>
    <row r="9045" spans="1:5" x14ac:dyDescent="0.35">
      <c r="A9045">
        <v>8137800</v>
      </c>
      <c r="B9045">
        <v>7.5705200000000001</v>
      </c>
      <c r="C9045">
        <v>1.9343811</v>
      </c>
      <c r="D9045">
        <v>-0.13635865</v>
      </c>
      <c r="E9045">
        <v>9.1</v>
      </c>
    </row>
    <row r="9046" spans="1:5" x14ac:dyDescent="0.35">
      <c r="A9046">
        <v>8138700</v>
      </c>
      <c r="B9046">
        <v>7.2480710000000004</v>
      </c>
      <c r="C9046">
        <v>1.9285218</v>
      </c>
      <c r="D9046">
        <v>-0.40738526000000003</v>
      </c>
      <c r="E9046">
        <v>9.2375129999999999</v>
      </c>
    </row>
    <row r="9047" spans="1:5" x14ac:dyDescent="0.35">
      <c r="A9047">
        <v>8139600</v>
      </c>
      <c r="B9047">
        <v>6.999994</v>
      </c>
      <c r="C9047">
        <v>1.8999877999999999</v>
      </c>
      <c r="D9047">
        <v>-0.6000122</v>
      </c>
      <c r="E9047">
        <v>9.3000129999999999</v>
      </c>
    </row>
    <row r="9048" spans="1:5" x14ac:dyDescent="0.35">
      <c r="A9048">
        <v>8140500</v>
      </c>
      <c r="B9048">
        <v>6.8366942000000002</v>
      </c>
      <c r="C9048">
        <v>1.8221069999999999</v>
      </c>
      <c r="D9048">
        <v>-0.69507443999999996</v>
      </c>
      <c r="E9048">
        <v>9.2796880000000002</v>
      </c>
    </row>
    <row r="9049" spans="1:5" x14ac:dyDescent="0.35">
      <c r="A9049">
        <v>8141400</v>
      </c>
      <c r="B9049">
        <v>6.7055296999999996</v>
      </c>
      <c r="C9049">
        <v>1.7089173</v>
      </c>
      <c r="D9049">
        <v>-0.73685299999999998</v>
      </c>
      <c r="E9049">
        <v>9.2375129999999999</v>
      </c>
    </row>
    <row r="9050" spans="1:5" x14ac:dyDescent="0.35">
      <c r="A9050">
        <v>8142300</v>
      </c>
      <c r="B9050">
        <v>6.5966125</v>
      </c>
      <c r="C9050">
        <v>1.5913025000000001</v>
      </c>
      <c r="D9050">
        <v>-0.73520505000000003</v>
      </c>
      <c r="E9050">
        <v>9.2015630000000002</v>
      </c>
    </row>
    <row r="9051" spans="1:5" x14ac:dyDescent="0.35">
      <c r="A9051">
        <v>8143200</v>
      </c>
      <c r="B9051">
        <v>6.499994</v>
      </c>
      <c r="C9051">
        <v>1.4999939</v>
      </c>
      <c r="D9051">
        <v>-0.69998777000000001</v>
      </c>
      <c r="E9051">
        <v>9.2000065000000006</v>
      </c>
    </row>
    <row r="9052" spans="1:5" x14ac:dyDescent="0.35">
      <c r="A9052">
        <v>8144100</v>
      </c>
      <c r="B9052">
        <v>6.3769470000000004</v>
      </c>
      <c r="C9052">
        <v>1.4555908</v>
      </c>
      <c r="D9052">
        <v>-0.63980709999999996</v>
      </c>
      <c r="E9052">
        <v>9.2249999999999996</v>
      </c>
    </row>
    <row r="9053" spans="1:5" x14ac:dyDescent="0.35">
      <c r="A9053">
        <v>8145000</v>
      </c>
      <c r="B9053">
        <v>6.265619</v>
      </c>
      <c r="C9053">
        <v>1.4660584000000001</v>
      </c>
      <c r="D9053">
        <v>-0.53815305000000002</v>
      </c>
      <c r="E9053">
        <v>9.2499939999999992</v>
      </c>
    </row>
    <row r="9054" spans="1:5" x14ac:dyDescent="0.35">
      <c r="A9054">
        <v>8145900</v>
      </c>
      <c r="B9054">
        <v>6.2714780000000001</v>
      </c>
      <c r="C9054">
        <v>1.543512</v>
      </c>
      <c r="D9054">
        <v>-0.36743775000000001</v>
      </c>
      <c r="E9054">
        <v>9.2749880000000005</v>
      </c>
    </row>
    <row r="9055" spans="1:5" x14ac:dyDescent="0.35">
      <c r="A9055">
        <v>8146800</v>
      </c>
      <c r="B9055">
        <v>6.499994</v>
      </c>
      <c r="C9055">
        <v>1.7000061</v>
      </c>
      <c r="D9055">
        <v>-0.10001220600000001</v>
      </c>
      <c r="E9055">
        <v>9.3000129999999999</v>
      </c>
    </row>
    <row r="9056" spans="1:5" x14ac:dyDescent="0.35">
      <c r="A9056">
        <v>8147700</v>
      </c>
      <c r="B9056">
        <v>6.9042906999999998</v>
      </c>
      <c r="C9056">
        <v>1.9690186000000001</v>
      </c>
      <c r="D9056">
        <v>0.25979003000000001</v>
      </c>
      <c r="E9056">
        <v>9.3250065000000006</v>
      </c>
    </row>
    <row r="9057" spans="1:5" x14ac:dyDescent="0.35">
      <c r="A9057">
        <v>8148600</v>
      </c>
      <c r="B9057">
        <v>7.3531126999999996</v>
      </c>
      <c r="C9057">
        <v>2.3257080000000001</v>
      </c>
      <c r="D9057">
        <v>0.67608035</v>
      </c>
      <c r="E9057">
        <v>9.35</v>
      </c>
    </row>
    <row r="9058" spans="1:5" x14ac:dyDescent="0.35">
      <c r="A9058">
        <v>8149500</v>
      </c>
      <c r="B9058">
        <v>7.8254026999999997</v>
      </c>
      <c r="C9058">
        <v>2.6945434000000001</v>
      </c>
      <c r="D9058">
        <v>1.1293579</v>
      </c>
      <c r="E9058">
        <v>9.3749939999999992</v>
      </c>
    </row>
    <row r="9059" spans="1:5" x14ac:dyDescent="0.35">
      <c r="A9059">
        <v>8150400</v>
      </c>
      <c r="B9059">
        <v>8.3000129999999999</v>
      </c>
      <c r="C9059">
        <v>2.9999937999999999</v>
      </c>
      <c r="D9059">
        <v>1.6</v>
      </c>
      <c r="E9059">
        <v>9.3999880000000005</v>
      </c>
    </row>
    <row r="9060" spans="1:5" x14ac:dyDescent="0.35">
      <c r="A9060">
        <v>8151300</v>
      </c>
      <c r="B9060">
        <v>8.7749880000000005</v>
      </c>
      <c r="C9060">
        <v>3.2187133000000001</v>
      </c>
      <c r="D9060">
        <v>2.1406493000000002</v>
      </c>
      <c r="E9060">
        <v>9.3164010000000008</v>
      </c>
    </row>
    <row r="9061" spans="1:5" x14ac:dyDescent="0.35">
      <c r="A9061">
        <v>8152200</v>
      </c>
      <c r="B9061">
        <v>9.2562499999999996</v>
      </c>
      <c r="C9061">
        <v>3.4012693999999999</v>
      </c>
      <c r="D9061">
        <v>2.7439208000000002</v>
      </c>
      <c r="E9061">
        <v>9.1187380000000005</v>
      </c>
    </row>
    <row r="9062" spans="1:5" x14ac:dyDescent="0.35">
      <c r="A9062">
        <v>8153100</v>
      </c>
      <c r="B9062">
        <v>9.7343689999999992</v>
      </c>
      <c r="C9062">
        <v>3.5832152000000002</v>
      </c>
      <c r="D9062">
        <v>3.3002256999999999</v>
      </c>
      <c r="E9062">
        <v>8.9617249999999995</v>
      </c>
    </row>
    <row r="9063" spans="1:5" x14ac:dyDescent="0.35">
      <c r="A9063">
        <v>8154000</v>
      </c>
      <c r="B9063">
        <v>10.200006500000001</v>
      </c>
      <c r="C9063">
        <v>3.8000120000000002</v>
      </c>
      <c r="D9063">
        <v>3.7000060000000001</v>
      </c>
      <c r="E9063">
        <v>8.9999939999999992</v>
      </c>
    </row>
    <row r="9064" spans="1:5" x14ac:dyDescent="0.35">
      <c r="A9064">
        <v>8154900</v>
      </c>
      <c r="B9064">
        <v>10.620691000000001</v>
      </c>
      <c r="C9064">
        <v>4.1279845000000002</v>
      </c>
      <c r="D9064">
        <v>3.9615722</v>
      </c>
      <c r="E9064">
        <v>9.2997990000000001</v>
      </c>
    </row>
    <row r="9065" spans="1:5" x14ac:dyDescent="0.35">
      <c r="A9065">
        <v>8155800</v>
      </c>
      <c r="B9065">
        <v>10.973962999999999</v>
      </c>
      <c r="C9065">
        <v>4.5535826999999998</v>
      </c>
      <c r="D9065">
        <v>4.187494</v>
      </c>
      <c r="E9065">
        <v>9.7703190000000006</v>
      </c>
    </row>
    <row r="9066" spans="1:5" x14ac:dyDescent="0.35">
      <c r="A9066">
        <v>8156700</v>
      </c>
      <c r="B9066">
        <v>11.265223000000001</v>
      </c>
      <c r="C9066">
        <v>4.9773803000000001</v>
      </c>
      <c r="D9066">
        <v>4.3946775999999996</v>
      </c>
      <c r="E9066">
        <v>10.330652000000001</v>
      </c>
    </row>
    <row r="9067" spans="1:5" x14ac:dyDescent="0.35">
      <c r="A9067">
        <v>8157600</v>
      </c>
      <c r="B9067">
        <v>11.499993999999999</v>
      </c>
      <c r="C9067">
        <v>5.3000119999999997</v>
      </c>
      <c r="D9067">
        <v>4.5999999999999996</v>
      </c>
      <c r="E9067">
        <v>10.899988</v>
      </c>
    </row>
    <row r="9068" spans="1:5" x14ac:dyDescent="0.35">
      <c r="A9068">
        <v>8158500</v>
      </c>
      <c r="B9068">
        <v>11.671868999999999</v>
      </c>
      <c r="C9068">
        <v>5.4109435000000001</v>
      </c>
      <c r="D9068">
        <v>4.8077025000000004</v>
      </c>
      <c r="E9068">
        <v>11.49859</v>
      </c>
    </row>
    <row r="9069" spans="1:5" x14ac:dyDescent="0.35">
      <c r="A9069">
        <v>8159400</v>
      </c>
      <c r="B9069">
        <v>11.800013</v>
      </c>
      <c r="C9069">
        <v>5.3652889999999998</v>
      </c>
      <c r="D9069">
        <v>5.0105529999999998</v>
      </c>
      <c r="E9069">
        <v>12.149317</v>
      </c>
    </row>
    <row r="9070" spans="1:5" x14ac:dyDescent="0.35">
      <c r="A9070">
        <v>8160300</v>
      </c>
      <c r="B9070">
        <v>11.928125</v>
      </c>
      <c r="C9070">
        <v>5.3119750000000003</v>
      </c>
      <c r="D9070">
        <v>5.2081236999999998</v>
      </c>
      <c r="E9070">
        <v>12.775415000000001</v>
      </c>
    </row>
    <row r="9071" spans="1:5" x14ac:dyDescent="0.35">
      <c r="A9071">
        <v>8161200</v>
      </c>
      <c r="B9071">
        <v>12.1</v>
      </c>
      <c r="C9071">
        <v>5.3999876999999996</v>
      </c>
      <c r="D9071">
        <v>5.3999876999999996</v>
      </c>
      <c r="E9071">
        <v>13.300013</v>
      </c>
    </row>
    <row r="9072" spans="1:5" x14ac:dyDescent="0.35">
      <c r="A9072">
        <v>8162100</v>
      </c>
      <c r="B9072">
        <v>12.313623</v>
      </c>
      <c r="C9072">
        <v>5.6812376999999996</v>
      </c>
      <c r="D9072">
        <v>5.4817442999999999</v>
      </c>
      <c r="E9072">
        <v>13.647546999999999</v>
      </c>
    </row>
    <row r="9073" spans="1:5" x14ac:dyDescent="0.35">
      <c r="A9073">
        <v>8163000</v>
      </c>
      <c r="B9073">
        <v>12.53631</v>
      </c>
      <c r="C9073">
        <v>6.0416809999999996</v>
      </c>
      <c r="D9073">
        <v>5.4290710000000004</v>
      </c>
      <c r="E9073">
        <v>13.836938999999999</v>
      </c>
    </row>
    <row r="9074" spans="1:5" x14ac:dyDescent="0.35">
      <c r="A9074">
        <v>8163900</v>
      </c>
      <c r="B9074">
        <v>12.765863</v>
      </c>
      <c r="C9074">
        <v>6.3812499999999996</v>
      </c>
      <c r="D9074">
        <v>5.3618712000000004</v>
      </c>
      <c r="E9074">
        <v>13.932855999999999</v>
      </c>
    </row>
    <row r="9075" spans="1:5" x14ac:dyDescent="0.35">
      <c r="A9075">
        <v>8164800</v>
      </c>
      <c r="B9075">
        <v>12.999993999999999</v>
      </c>
      <c r="C9075">
        <v>6.6</v>
      </c>
      <c r="D9075">
        <v>5.3999876999999996</v>
      </c>
      <c r="E9075">
        <v>13.999993999999999</v>
      </c>
    </row>
    <row r="9076" spans="1:5" x14ac:dyDescent="0.35">
      <c r="A9076">
        <v>8165700</v>
      </c>
      <c r="B9076">
        <v>13.287286999999999</v>
      </c>
      <c r="C9076">
        <v>6.7249999999999996</v>
      </c>
      <c r="D9076">
        <v>5.7438599999999997</v>
      </c>
      <c r="E9076">
        <v>13.987116</v>
      </c>
    </row>
    <row r="9077" spans="1:5" x14ac:dyDescent="0.35">
      <c r="A9077">
        <v>8166600</v>
      </c>
      <c r="B9077">
        <v>13.622033999999999</v>
      </c>
      <c r="C9077">
        <v>6.85</v>
      </c>
      <c r="D9077">
        <v>6.3278746999999997</v>
      </c>
      <c r="E9077">
        <v>13.874658999999999</v>
      </c>
    </row>
    <row r="9078" spans="1:5" x14ac:dyDescent="0.35">
      <c r="A9078">
        <v>8167500</v>
      </c>
      <c r="B9078">
        <v>13.920771</v>
      </c>
      <c r="C9078">
        <v>6.9749999999999996</v>
      </c>
      <c r="D9078">
        <v>6.8729490000000002</v>
      </c>
      <c r="E9078">
        <v>13.774865999999999</v>
      </c>
    </row>
    <row r="9079" spans="1:5" x14ac:dyDescent="0.35">
      <c r="A9079">
        <v>8168400</v>
      </c>
      <c r="B9079">
        <v>14.1</v>
      </c>
      <c r="C9079">
        <v>7.1</v>
      </c>
      <c r="D9079">
        <v>7.1</v>
      </c>
      <c r="E9079">
        <v>13.800013</v>
      </c>
    </row>
    <row r="9080" spans="1:5" x14ac:dyDescent="0.35">
      <c r="A9080">
        <v>8169300</v>
      </c>
      <c r="B9080">
        <v>14.155542000000001</v>
      </c>
      <c r="C9080">
        <v>7.2249999999999996</v>
      </c>
      <c r="D9080">
        <v>7.0750060000000001</v>
      </c>
      <c r="E9080">
        <v>14.158655</v>
      </c>
    </row>
    <row r="9081" spans="1:5" x14ac:dyDescent="0.35">
      <c r="A9081">
        <v>8170200</v>
      </c>
      <c r="B9081">
        <v>14.156397</v>
      </c>
      <c r="C9081">
        <v>7.35</v>
      </c>
      <c r="D9081">
        <v>7.0500119999999997</v>
      </c>
      <c r="E9081">
        <v>14.789759</v>
      </c>
    </row>
    <row r="9082" spans="1:5" x14ac:dyDescent="0.35">
      <c r="A9082">
        <v>8171100</v>
      </c>
      <c r="B9082">
        <v>14.129084000000001</v>
      </c>
      <c r="C9082">
        <v>7.4749999999999996</v>
      </c>
      <c r="D9082">
        <v>7.0249876999999996</v>
      </c>
      <c r="E9082">
        <v>15.400995</v>
      </c>
    </row>
    <row r="9083" spans="1:5" x14ac:dyDescent="0.35">
      <c r="A9083">
        <v>8172000</v>
      </c>
      <c r="B9083">
        <v>14.1</v>
      </c>
      <c r="C9083">
        <v>7.6</v>
      </c>
      <c r="D9083">
        <v>6.999994</v>
      </c>
      <c r="E9083">
        <v>15.700006500000001</v>
      </c>
    </row>
    <row r="9084" spans="1:5" x14ac:dyDescent="0.35">
      <c r="A9084">
        <v>8172900</v>
      </c>
      <c r="B9084">
        <v>14.076136</v>
      </c>
      <c r="C9084">
        <v>7.6962523000000003</v>
      </c>
      <c r="D9084">
        <v>6.9749999999999996</v>
      </c>
      <c r="E9084">
        <v>15.740961</v>
      </c>
    </row>
    <row r="9085" spans="1:5" x14ac:dyDescent="0.35">
      <c r="A9085">
        <v>8173800</v>
      </c>
      <c r="B9085">
        <v>14.049158</v>
      </c>
      <c r="C9085">
        <v>7.7400146000000003</v>
      </c>
      <c r="D9085">
        <v>6.9500060000000001</v>
      </c>
      <c r="E9085">
        <v>15.7720585</v>
      </c>
    </row>
    <row r="9086" spans="1:5" x14ac:dyDescent="0.35">
      <c r="A9086">
        <v>8174700</v>
      </c>
      <c r="B9086">
        <v>14.022608</v>
      </c>
      <c r="C9086">
        <v>7.7387632999999996</v>
      </c>
      <c r="D9086">
        <v>6.9250119999999997</v>
      </c>
      <c r="E9086">
        <v>15.79217</v>
      </c>
    </row>
    <row r="9087" spans="1:5" x14ac:dyDescent="0.35">
      <c r="A9087">
        <v>8175600</v>
      </c>
      <c r="B9087">
        <v>13.999993999999999</v>
      </c>
      <c r="C9087">
        <v>7.7000060000000001</v>
      </c>
      <c r="D9087">
        <v>6.8999876999999996</v>
      </c>
      <c r="E9087">
        <v>15.800013</v>
      </c>
    </row>
    <row r="9088" spans="1:5" x14ac:dyDescent="0.35">
      <c r="A9088">
        <v>8176500</v>
      </c>
      <c r="B9088">
        <v>14.009363</v>
      </c>
      <c r="C9088">
        <v>7.6335692000000002</v>
      </c>
      <c r="D9088">
        <v>7.0406126999999996</v>
      </c>
      <c r="E9088">
        <v>15.799555</v>
      </c>
    </row>
    <row r="9089" spans="1:5" x14ac:dyDescent="0.35">
      <c r="A9089">
        <v>8177400</v>
      </c>
      <c r="B9089">
        <v>14.05279</v>
      </c>
      <c r="C9089">
        <v>7.5528502</v>
      </c>
      <c r="D9089">
        <v>7.374994</v>
      </c>
      <c r="E9089">
        <v>15.797541000000001</v>
      </c>
    </row>
    <row r="9090" spans="1:5" x14ac:dyDescent="0.35">
      <c r="A9090">
        <v>8178300</v>
      </c>
      <c r="B9090">
        <v>14.094782</v>
      </c>
      <c r="C9090">
        <v>7.4707274000000004</v>
      </c>
      <c r="D9090">
        <v>7.6968626999999996</v>
      </c>
      <c r="E9090">
        <v>15.796716999999999</v>
      </c>
    </row>
    <row r="9091" spans="1:5" x14ac:dyDescent="0.35">
      <c r="A9091">
        <v>8179200</v>
      </c>
      <c r="B9091">
        <v>14.1</v>
      </c>
      <c r="C9091">
        <v>7.3999876999999996</v>
      </c>
      <c r="D9091">
        <v>7.8000119999999997</v>
      </c>
      <c r="E9091">
        <v>15.800013</v>
      </c>
    </row>
    <row r="9092" spans="1:5" x14ac:dyDescent="0.35">
      <c r="A9092">
        <v>8180100</v>
      </c>
      <c r="B9092">
        <v>13.99206</v>
      </c>
      <c r="C9092">
        <v>7.3474975000000002</v>
      </c>
      <c r="D9092">
        <v>7.6401915999999996</v>
      </c>
      <c r="E9092">
        <v>15.816462</v>
      </c>
    </row>
    <row r="9093" spans="1:5" x14ac:dyDescent="0.35">
      <c r="A9093">
        <v>8181000</v>
      </c>
      <c r="B9093">
        <v>13.778833000000001</v>
      </c>
      <c r="C9093">
        <v>7.3040099999999999</v>
      </c>
      <c r="D9093">
        <v>7.3738647000000004</v>
      </c>
      <c r="E9093">
        <v>15.845972</v>
      </c>
    </row>
    <row r="9094" spans="1:5" x14ac:dyDescent="0.35">
      <c r="A9094">
        <v>8181900</v>
      </c>
      <c r="B9094">
        <v>13.551202999999999</v>
      </c>
      <c r="C9094">
        <v>7.2585386999999999</v>
      </c>
      <c r="D9094">
        <v>7.0956054000000002</v>
      </c>
      <c r="E9094">
        <v>15.877497</v>
      </c>
    </row>
    <row r="9095" spans="1:5" x14ac:dyDescent="0.35">
      <c r="A9095">
        <v>8182800</v>
      </c>
      <c r="B9095">
        <v>13.399988</v>
      </c>
      <c r="C9095">
        <v>7.2000060000000001</v>
      </c>
      <c r="D9095">
        <v>6.8999876999999996</v>
      </c>
      <c r="E9095">
        <v>15.899988</v>
      </c>
    </row>
    <row r="9096" spans="1:5" x14ac:dyDescent="0.35">
      <c r="A9096">
        <v>8183700</v>
      </c>
      <c r="B9096">
        <v>13.355340999999999</v>
      </c>
      <c r="C9096">
        <v>7.1041502999999997</v>
      </c>
      <c r="D9096">
        <v>6.7950377</v>
      </c>
      <c r="E9096">
        <v>15.907251</v>
      </c>
    </row>
    <row r="9097" spans="1:5" x14ac:dyDescent="0.35">
      <c r="A9097">
        <v>8184600</v>
      </c>
      <c r="B9097">
        <v>13.355249000000001</v>
      </c>
      <c r="C9097">
        <v>6.9715210000000001</v>
      </c>
      <c r="D9097">
        <v>6.7094664999999996</v>
      </c>
      <c r="E9097">
        <v>15.888391499999999</v>
      </c>
    </row>
    <row r="9098" spans="1:5" x14ac:dyDescent="0.35">
      <c r="A9098">
        <v>8185500</v>
      </c>
      <c r="B9098">
        <v>13.352532999999999</v>
      </c>
      <c r="C9098">
        <v>6.8280883000000001</v>
      </c>
      <c r="D9098">
        <v>6.6191649999999997</v>
      </c>
      <c r="E9098">
        <v>15.825341999999999</v>
      </c>
    </row>
    <row r="9099" spans="1:5" x14ac:dyDescent="0.35">
      <c r="A9099">
        <v>8186400</v>
      </c>
      <c r="B9099">
        <v>13.300013</v>
      </c>
      <c r="C9099">
        <v>6.7000060000000001</v>
      </c>
      <c r="D9099">
        <v>6.499994</v>
      </c>
      <c r="E9099">
        <v>15.700006500000001</v>
      </c>
    </row>
    <row r="9100" spans="1:5" x14ac:dyDescent="0.35">
      <c r="A9100">
        <v>8187300</v>
      </c>
      <c r="B9100">
        <v>13.193688999999999</v>
      </c>
      <c r="C9100">
        <v>6.6316769999999998</v>
      </c>
      <c r="D9100">
        <v>6.3429200000000003</v>
      </c>
      <c r="E9100">
        <v>15.518274</v>
      </c>
    </row>
    <row r="9101" spans="1:5" x14ac:dyDescent="0.35">
      <c r="A9101">
        <v>8188200</v>
      </c>
      <c r="B9101">
        <v>13.059656</v>
      </c>
      <c r="C9101">
        <v>6.6128783000000002</v>
      </c>
      <c r="D9101">
        <v>6.156091</v>
      </c>
      <c r="E9101">
        <v>15.311242999999999</v>
      </c>
    </row>
    <row r="9102" spans="1:5" x14ac:dyDescent="0.35">
      <c r="A9102">
        <v>8189100</v>
      </c>
      <c r="B9102">
        <v>12.895807</v>
      </c>
      <c r="C9102">
        <v>6.5876403000000003</v>
      </c>
      <c r="D9102">
        <v>5.941217</v>
      </c>
      <c r="E9102">
        <v>15.098597</v>
      </c>
    </row>
    <row r="9103" spans="1:5" x14ac:dyDescent="0.35">
      <c r="A9103">
        <v>8190000</v>
      </c>
      <c r="B9103">
        <v>12.700006500000001</v>
      </c>
      <c r="C9103">
        <v>6.499994</v>
      </c>
      <c r="D9103">
        <v>5.7000060000000001</v>
      </c>
      <c r="E9103">
        <v>14.899988</v>
      </c>
    </row>
    <row r="9104" spans="1:5" x14ac:dyDescent="0.35">
      <c r="A9104">
        <v>8190900</v>
      </c>
      <c r="B9104">
        <v>12.450403</v>
      </c>
      <c r="C9104">
        <v>6.2129149999999997</v>
      </c>
      <c r="D9104">
        <v>5.3636106999999997</v>
      </c>
      <c r="E9104">
        <v>14.72146</v>
      </c>
    </row>
    <row r="9105" spans="1:5" x14ac:dyDescent="0.35">
      <c r="A9105">
        <v>8191800</v>
      </c>
      <c r="B9105">
        <v>12.155207000000001</v>
      </c>
      <c r="C9105">
        <v>5.7386106999999997</v>
      </c>
      <c r="D9105">
        <v>4.9318175000000002</v>
      </c>
      <c r="E9105">
        <v>14.550561999999999</v>
      </c>
    </row>
    <row r="9106" spans="1:5" x14ac:dyDescent="0.35">
      <c r="A9106">
        <v>8192700</v>
      </c>
      <c r="B9106">
        <v>11.857416000000001</v>
      </c>
      <c r="C9106">
        <v>5.2449890000000003</v>
      </c>
      <c r="D9106">
        <v>4.5091185999999999</v>
      </c>
      <c r="E9106">
        <v>14.379389</v>
      </c>
    </row>
    <row r="9107" spans="1:5" x14ac:dyDescent="0.35">
      <c r="A9107">
        <v>8193600</v>
      </c>
      <c r="B9107">
        <v>11.6</v>
      </c>
      <c r="C9107">
        <v>4.8999876999999996</v>
      </c>
      <c r="D9107">
        <v>4.2000060000000001</v>
      </c>
      <c r="E9107">
        <v>14.200006500000001</v>
      </c>
    </row>
    <row r="9108" spans="1:5" x14ac:dyDescent="0.35">
      <c r="A9108">
        <v>8194500</v>
      </c>
      <c r="B9108">
        <v>11.388483000000001</v>
      </c>
      <c r="C9108">
        <v>4.6899962000000004</v>
      </c>
      <c r="D9108">
        <v>4.0225770000000001</v>
      </c>
      <c r="E9108">
        <v>13.937493999999999</v>
      </c>
    </row>
    <row r="9109" spans="1:5" x14ac:dyDescent="0.35">
      <c r="A9109">
        <v>8195400</v>
      </c>
      <c r="B9109">
        <v>11.208857</v>
      </c>
      <c r="C9109">
        <v>4.4963927000000004</v>
      </c>
      <c r="D9109">
        <v>3.8943724999999998</v>
      </c>
      <c r="E9109">
        <v>13.594446</v>
      </c>
    </row>
    <row r="9110" spans="1:5" x14ac:dyDescent="0.35">
      <c r="A9110">
        <v>8196300</v>
      </c>
      <c r="B9110">
        <v>11.074793</v>
      </c>
      <c r="C9110">
        <v>4.3295836000000003</v>
      </c>
      <c r="D9110">
        <v>3.7689756999999999</v>
      </c>
      <c r="E9110">
        <v>13.279169</v>
      </c>
    </row>
    <row r="9111" spans="1:5" x14ac:dyDescent="0.35">
      <c r="A9111">
        <v>8197200</v>
      </c>
      <c r="B9111">
        <v>10.999993999999999</v>
      </c>
      <c r="C9111">
        <v>4.2000060000000001</v>
      </c>
      <c r="D9111">
        <v>3.6</v>
      </c>
      <c r="E9111">
        <v>13.1</v>
      </c>
    </row>
    <row r="9112" spans="1:5" x14ac:dyDescent="0.35">
      <c r="A9112">
        <v>8198100</v>
      </c>
      <c r="B9112">
        <v>10.997033999999999</v>
      </c>
      <c r="C9112">
        <v>4.0992980000000001</v>
      </c>
      <c r="D9112">
        <v>3.3770994999999999</v>
      </c>
      <c r="E9112">
        <v>13.024988</v>
      </c>
    </row>
    <row r="9113" spans="1:5" x14ac:dyDescent="0.35">
      <c r="A9113">
        <v>8199000</v>
      </c>
      <c r="B9113">
        <v>11.041040000000001</v>
      </c>
      <c r="C9113">
        <v>4.0056396000000003</v>
      </c>
      <c r="D9113">
        <v>3.1368651000000001</v>
      </c>
      <c r="E9113">
        <v>12.950006500000001</v>
      </c>
    </row>
    <row r="9114" spans="1:5" x14ac:dyDescent="0.35">
      <c r="A9114">
        <v>8199900</v>
      </c>
      <c r="B9114">
        <v>11.089532999999999</v>
      </c>
      <c r="C9114">
        <v>3.9091429999999998</v>
      </c>
      <c r="D9114">
        <v>2.9031920000000002</v>
      </c>
      <c r="E9114">
        <v>12.874993999999999</v>
      </c>
    </row>
    <row r="9115" spans="1:5" x14ac:dyDescent="0.35">
      <c r="A9115">
        <v>8200800</v>
      </c>
      <c r="B9115">
        <v>11.1</v>
      </c>
      <c r="C9115">
        <v>3.8000120000000002</v>
      </c>
      <c r="D9115">
        <v>2.7000060000000001</v>
      </c>
      <c r="E9115">
        <v>12.800013</v>
      </c>
    </row>
    <row r="9116" spans="1:5" x14ac:dyDescent="0.35">
      <c r="A9116">
        <v>8201700</v>
      </c>
      <c r="B9116">
        <v>11.054102</v>
      </c>
      <c r="C9116">
        <v>3.6791930000000002</v>
      </c>
      <c r="D9116">
        <v>2.5305724000000001</v>
      </c>
      <c r="E9116">
        <v>12.725</v>
      </c>
    </row>
    <row r="9117" spans="1:5" x14ac:dyDescent="0.35">
      <c r="A9117">
        <v>8202600</v>
      </c>
      <c r="B9117">
        <v>10.983637</v>
      </c>
      <c r="C9117">
        <v>3.5549254000000001</v>
      </c>
      <c r="D9117">
        <v>2.3781675999999998</v>
      </c>
      <c r="E9117">
        <v>12.649988</v>
      </c>
    </row>
    <row r="9118" spans="1:5" x14ac:dyDescent="0.35">
      <c r="A9118">
        <v>8203500</v>
      </c>
      <c r="B9118">
        <v>10.921350500000001</v>
      </c>
      <c r="C9118">
        <v>3.4281860000000002</v>
      </c>
      <c r="D9118">
        <v>2.2367186999999999</v>
      </c>
      <c r="E9118">
        <v>12.575006500000001</v>
      </c>
    </row>
    <row r="9119" spans="1:5" x14ac:dyDescent="0.35">
      <c r="A9119">
        <v>8204400</v>
      </c>
      <c r="B9119">
        <v>10.899988</v>
      </c>
      <c r="C9119">
        <v>3.3000120000000002</v>
      </c>
      <c r="D9119">
        <v>2.1</v>
      </c>
      <c r="E9119">
        <v>12.499993999999999</v>
      </c>
    </row>
    <row r="9120" spans="1:5" x14ac:dyDescent="0.35">
      <c r="A9120">
        <v>8205300</v>
      </c>
      <c r="B9120">
        <v>10.933740999999999</v>
      </c>
      <c r="C9120">
        <v>3.1526732000000002</v>
      </c>
      <c r="D9120">
        <v>1.9645325</v>
      </c>
      <c r="E9120">
        <v>12.35</v>
      </c>
    </row>
    <row r="9121" spans="1:5" x14ac:dyDescent="0.35">
      <c r="A9121">
        <v>8206200</v>
      </c>
      <c r="B9121">
        <v>10.996668</v>
      </c>
      <c r="C9121">
        <v>2.9857116000000001</v>
      </c>
      <c r="D9121">
        <v>1.8418213000000001</v>
      </c>
      <c r="E9121">
        <v>12.1</v>
      </c>
    </row>
    <row r="9122" spans="1:5" x14ac:dyDescent="0.35">
      <c r="A9122">
        <v>8207100</v>
      </c>
      <c r="B9122">
        <v>11.061242999999999</v>
      </c>
      <c r="C9122">
        <v>2.8258909999999999</v>
      </c>
      <c r="D9122">
        <v>1.7481933999999999</v>
      </c>
      <c r="E9122">
        <v>11.825006500000001</v>
      </c>
    </row>
    <row r="9123" spans="1:5" x14ac:dyDescent="0.35">
      <c r="A9123">
        <v>8208000</v>
      </c>
      <c r="B9123">
        <v>11.1</v>
      </c>
      <c r="C9123">
        <v>2.7000060000000001</v>
      </c>
      <c r="D9123">
        <v>1.7000061</v>
      </c>
      <c r="E9123">
        <v>11.6</v>
      </c>
    </row>
    <row r="9124" spans="1:5" x14ac:dyDescent="0.35">
      <c r="A9124">
        <v>8208900</v>
      </c>
      <c r="B9124">
        <v>11.118738</v>
      </c>
      <c r="C9124">
        <v>2.6480649999999999</v>
      </c>
      <c r="D9124">
        <v>1.7437377999999999</v>
      </c>
      <c r="E9124">
        <v>11.425013</v>
      </c>
    </row>
    <row r="9125" spans="1:5" x14ac:dyDescent="0.35">
      <c r="A9125">
        <v>8209800</v>
      </c>
      <c r="B9125">
        <v>11.133326</v>
      </c>
      <c r="C9125">
        <v>2.6615232999999998</v>
      </c>
      <c r="D9125">
        <v>1.8699889999999999</v>
      </c>
      <c r="E9125">
        <v>11.249993999999999</v>
      </c>
    </row>
    <row r="9126" spans="1:5" x14ac:dyDescent="0.35">
      <c r="A9126">
        <v>8210700</v>
      </c>
      <c r="B9126">
        <v>11.13125</v>
      </c>
      <c r="C9126">
        <v>2.6942382</v>
      </c>
      <c r="D9126">
        <v>2.0112548000000001</v>
      </c>
      <c r="E9126">
        <v>11.075006500000001</v>
      </c>
    </row>
    <row r="9127" spans="1:5" x14ac:dyDescent="0.35">
      <c r="A9127">
        <v>8211600</v>
      </c>
      <c r="B9127">
        <v>11.1</v>
      </c>
      <c r="C9127">
        <v>2.7000060000000001</v>
      </c>
      <c r="D9127">
        <v>2.1</v>
      </c>
      <c r="E9127">
        <v>10.899988</v>
      </c>
    </row>
    <row r="9128" spans="1:5" x14ac:dyDescent="0.35">
      <c r="A9128">
        <v>8212500</v>
      </c>
      <c r="B9128">
        <v>11.050013</v>
      </c>
      <c r="C9128">
        <v>2.6585936999999999</v>
      </c>
      <c r="D9128">
        <v>2.1365599999999998</v>
      </c>
      <c r="E9128">
        <v>10.725</v>
      </c>
    </row>
    <row r="9129" spans="1:5" x14ac:dyDescent="0.35">
      <c r="A9129">
        <v>8213400</v>
      </c>
      <c r="B9129">
        <v>10.999993999999999</v>
      </c>
      <c r="C9129">
        <v>2.5959715999999999</v>
      </c>
      <c r="D9129">
        <v>2.1658263</v>
      </c>
      <c r="E9129">
        <v>10.550013</v>
      </c>
    </row>
    <row r="9130" spans="1:5" x14ac:dyDescent="0.35">
      <c r="A9130">
        <v>8214300</v>
      </c>
      <c r="B9130">
        <v>10.950006500000001</v>
      </c>
      <c r="C9130">
        <v>2.5353637</v>
      </c>
      <c r="D9130">
        <v>2.1871885999999998</v>
      </c>
      <c r="E9130">
        <v>10.374993999999999</v>
      </c>
    </row>
    <row r="9131" spans="1:5" x14ac:dyDescent="0.35">
      <c r="A9131">
        <v>8215200</v>
      </c>
      <c r="B9131">
        <v>10.899988</v>
      </c>
      <c r="C9131">
        <v>2.4999937999999999</v>
      </c>
      <c r="D9131">
        <v>2.2000060000000001</v>
      </c>
      <c r="E9131">
        <v>10.200006500000001</v>
      </c>
    </row>
    <row r="9132" spans="1:5" x14ac:dyDescent="0.35">
      <c r="A9132">
        <v>8216100</v>
      </c>
      <c r="B9132">
        <v>10.85</v>
      </c>
      <c r="C9132">
        <v>2.5725036000000001</v>
      </c>
      <c r="D9132">
        <v>2.2017760000000002</v>
      </c>
      <c r="E9132">
        <v>10.024988</v>
      </c>
    </row>
    <row r="9133" spans="1:5" x14ac:dyDescent="0.35">
      <c r="A9133">
        <v>8217000</v>
      </c>
      <c r="B9133">
        <v>10.800013</v>
      </c>
      <c r="C9133">
        <v>2.7499937999999999</v>
      </c>
      <c r="D9133">
        <v>2.1881042000000002</v>
      </c>
      <c r="E9133">
        <v>9.85</v>
      </c>
    </row>
    <row r="9134" spans="1:5" x14ac:dyDescent="0.35">
      <c r="A9134">
        <v>8217900</v>
      </c>
      <c r="B9134">
        <v>10.749993999999999</v>
      </c>
      <c r="C9134">
        <v>2.9275145999999999</v>
      </c>
      <c r="D9134">
        <v>2.1553588000000001</v>
      </c>
      <c r="E9134">
        <v>9.6750129999999999</v>
      </c>
    </row>
    <row r="9135" spans="1:5" x14ac:dyDescent="0.35">
      <c r="A9135">
        <v>8218800</v>
      </c>
      <c r="B9135">
        <v>10.700006500000001</v>
      </c>
      <c r="C9135">
        <v>2.9999937999999999</v>
      </c>
      <c r="D9135">
        <v>2.1</v>
      </c>
      <c r="E9135">
        <v>9.4999939999999992</v>
      </c>
    </row>
    <row r="9136" spans="1:5" x14ac:dyDescent="0.35">
      <c r="A9136">
        <v>8219700</v>
      </c>
      <c r="B9136">
        <v>10.71139</v>
      </c>
      <c r="C9136">
        <v>2.9699949999999999</v>
      </c>
      <c r="D9136">
        <v>1.9969726999999999</v>
      </c>
      <c r="E9136">
        <v>9.3495430000000006</v>
      </c>
    </row>
    <row r="9137" spans="1:5" x14ac:dyDescent="0.35">
      <c r="A9137">
        <v>8220600</v>
      </c>
      <c r="B9137">
        <v>10.805353</v>
      </c>
      <c r="C9137">
        <v>2.9099974999999998</v>
      </c>
      <c r="D9137">
        <v>1.8348328</v>
      </c>
      <c r="E9137">
        <v>9.2321414999999991</v>
      </c>
    </row>
    <row r="9138" spans="1:5" x14ac:dyDescent="0.35">
      <c r="A9138">
        <v>8221500</v>
      </c>
      <c r="B9138">
        <v>10.921656</v>
      </c>
      <c r="C9138">
        <v>2.8200010999999998</v>
      </c>
      <c r="D9138">
        <v>1.6302430000000001</v>
      </c>
      <c r="E9138">
        <v>9.1236514999999994</v>
      </c>
    </row>
    <row r="9139" spans="1:5" x14ac:dyDescent="0.35">
      <c r="A9139">
        <v>8222400</v>
      </c>
      <c r="B9139">
        <v>10.999993999999999</v>
      </c>
      <c r="C9139">
        <v>2.7000060000000001</v>
      </c>
      <c r="D9139">
        <v>1.3999877999999999</v>
      </c>
      <c r="E9139">
        <v>8.9999939999999992</v>
      </c>
    </row>
    <row r="9140" spans="1:5" x14ac:dyDescent="0.35">
      <c r="A9140">
        <v>8223300</v>
      </c>
      <c r="B9140">
        <v>11.039301</v>
      </c>
      <c r="C9140">
        <v>2.560327</v>
      </c>
      <c r="D9140">
        <v>1.1284729</v>
      </c>
      <c r="E9140">
        <v>8.82165</v>
      </c>
    </row>
    <row r="9141" spans="1:5" x14ac:dyDescent="0.35">
      <c r="A9141">
        <v>8224200</v>
      </c>
      <c r="B9141">
        <v>11.073816000000001</v>
      </c>
      <c r="C9141">
        <v>2.4125000000000001</v>
      </c>
      <c r="D9141">
        <v>0.81337893000000006</v>
      </c>
      <c r="E9141">
        <v>8.6053709999999999</v>
      </c>
    </row>
    <row r="9142" spans="1:5" x14ac:dyDescent="0.35">
      <c r="A9142">
        <v>8225100</v>
      </c>
      <c r="B9142">
        <v>11.09643</v>
      </c>
      <c r="C9142">
        <v>2.2584472</v>
      </c>
      <c r="D9142">
        <v>0.49163206999999998</v>
      </c>
      <c r="E9142">
        <v>8.4113710000000008</v>
      </c>
    </row>
    <row r="9143" spans="1:5" x14ac:dyDescent="0.35">
      <c r="A9143">
        <v>8226000</v>
      </c>
      <c r="B9143">
        <v>11.1</v>
      </c>
      <c r="C9143">
        <v>2.1</v>
      </c>
      <c r="D9143">
        <v>0.20000609999999999</v>
      </c>
      <c r="E9143">
        <v>8.3000129999999999</v>
      </c>
    </row>
    <row r="9144" spans="1:5" x14ac:dyDescent="0.35">
      <c r="A9144">
        <v>8226900</v>
      </c>
      <c r="B9144">
        <v>11.081263</v>
      </c>
      <c r="C9144">
        <v>1.9138428000000001</v>
      </c>
      <c r="D9144">
        <v>-4.8895262000000002E-2</v>
      </c>
      <c r="E9144">
        <v>8.2499939999999992</v>
      </c>
    </row>
    <row r="9145" spans="1:5" x14ac:dyDescent="0.35">
      <c r="A9145">
        <v>8227800</v>
      </c>
      <c r="B9145">
        <v>11.050013</v>
      </c>
      <c r="C9145">
        <v>1.6969239</v>
      </c>
      <c r="D9145">
        <v>-0.24945680000000001</v>
      </c>
      <c r="E9145">
        <v>8.2000065000000006</v>
      </c>
    </row>
    <row r="9146" spans="1:5" x14ac:dyDescent="0.35">
      <c r="A9146">
        <v>8228700</v>
      </c>
      <c r="B9146">
        <v>11.018763</v>
      </c>
      <c r="C9146">
        <v>1.4815308</v>
      </c>
      <c r="D9146">
        <v>-0.37528076999999999</v>
      </c>
      <c r="E9146">
        <v>8.1499880000000005</v>
      </c>
    </row>
    <row r="9147" spans="1:5" x14ac:dyDescent="0.35">
      <c r="A9147">
        <v>8229600</v>
      </c>
      <c r="B9147">
        <v>10.999993999999999</v>
      </c>
      <c r="C9147">
        <v>1.3000122000000001</v>
      </c>
      <c r="D9147">
        <v>-0.4</v>
      </c>
      <c r="E9147">
        <v>8.1</v>
      </c>
    </row>
    <row r="9148" spans="1:5" x14ac:dyDescent="0.35">
      <c r="A9148">
        <v>8230500</v>
      </c>
      <c r="B9148">
        <v>10.993738</v>
      </c>
      <c r="C9148">
        <v>1.2246338000000001</v>
      </c>
      <c r="D9148">
        <v>-0.29059449999999998</v>
      </c>
      <c r="E9148">
        <v>8.0500129999999999</v>
      </c>
    </row>
    <row r="9149" spans="1:5" x14ac:dyDescent="0.35">
      <c r="A9149">
        <v>8231400</v>
      </c>
      <c r="B9149">
        <v>10.991663000000001</v>
      </c>
      <c r="C9149">
        <v>1.2862488000000001</v>
      </c>
      <c r="D9149">
        <v>-5.9545897E-2</v>
      </c>
      <c r="E9149">
        <v>7.999994</v>
      </c>
    </row>
    <row r="9150" spans="1:5" x14ac:dyDescent="0.35">
      <c r="A9150">
        <v>8232300</v>
      </c>
      <c r="B9150">
        <v>10.993738</v>
      </c>
      <c r="C9150">
        <v>1.4547057999999999</v>
      </c>
      <c r="D9150">
        <v>0.25127563000000003</v>
      </c>
      <c r="E9150">
        <v>7.9500060000000001</v>
      </c>
    </row>
    <row r="9151" spans="1:5" x14ac:dyDescent="0.35">
      <c r="A9151">
        <v>8233200</v>
      </c>
      <c r="B9151">
        <v>10.999993999999999</v>
      </c>
      <c r="C9151">
        <v>1.7000061</v>
      </c>
      <c r="D9151">
        <v>0.6</v>
      </c>
      <c r="E9151">
        <v>7.8999876999999996</v>
      </c>
    </row>
    <row r="9152" spans="1:5" x14ac:dyDescent="0.35">
      <c r="A9152">
        <v>8234100</v>
      </c>
      <c r="B9152">
        <v>11.010949999999999</v>
      </c>
      <c r="C9152">
        <v>2.0480895000000001</v>
      </c>
      <c r="D9152">
        <v>1.0061279999999999</v>
      </c>
      <c r="E9152">
        <v>7.9867186999999999</v>
      </c>
    </row>
    <row r="9153" spans="1:5" x14ac:dyDescent="0.35">
      <c r="A9153">
        <v>8235000</v>
      </c>
      <c r="B9153">
        <v>11.029169</v>
      </c>
      <c r="C9153">
        <v>2.4795470000000002</v>
      </c>
      <c r="D9153">
        <v>1.4709717</v>
      </c>
      <c r="E9153">
        <v>8.2812439999999992</v>
      </c>
    </row>
    <row r="9154" spans="1:5" x14ac:dyDescent="0.35">
      <c r="A9154">
        <v>8235900</v>
      </c>
      <c r="B9154">
        <v>11.057824999999999</v>
      </c>
      <c r="C9154">
        <v>2.8962340000000002</v>
      </c>
      <c r="D9154">
        <v>1.9253174</v>
      </c>
      <c r="E9154">
        <v>8.6851439999999993</v>
      </c>
    </row>
    <row r="9155" spans="1:5" x14ac:dyDescent="0.35">
      <c r="A9155">
        <v>8236800</v>
      </c>
      <c r="B9155">
        <v>11.1</v>
      </c>
      <c r="C9155">
        <v>3.2000060000000001</v>
      </c>
      <c r="D9155">
        <v>2.3000120000000002</v>
      </c>
      <c r="E9155">
        <v>9.1</v>
      </c>
    </row>
    <row r="9156" spans="1:5" x14ac:dyDescent="0.35">
      <c r="A9156">
        <v>8237700</v>
      </c>
      <c r="B9156">
        <v>11.163294</v>
      </c>
      <c r="C9156">
        <v>3.41073</v>
      </c>
      <c r="D9156">
        <v>2.5164428000000001</v>
      </c>
      <c r="E9156">
        <v>9.4900760000000002</v>
      </c>
    </row>
    <row r="9157" spans="1:5" x14ac:dyDescent="0.35">
      <c r="A9157">
        <v>8238600</v>
      </c>
      <c r="B9157">
        <v>11.243738</v>
      </c>
      <c r="C9157">
        <v>3.6140075</v>
      </c>
      <c r="D9157">
        <v>2.6154112999999999</v>
      </c>
      <c r="E9157">
        <v>9.8860720000000004</v>
      </c>
    </row>
    <row r="9158" spans="1:5" x14ac:dyDescent="0.35">
      <c r="A9158">
        <v>8239500</v>
      </c>
      <c r="B9158">
        <v>11.327356</v>
      </c>
      <c r="C9158">
        <v>3.8102965000000002</v>
      </c>
      <c r="D9158">
        <v>2.7066588</v>
      </c>
      <c r="E9158">
        <v>10.288995999999999</v>
      </c>
    </row>
    <row r="9159" spans="1:5" x14ac:dyDescent="0.35">
      <c r="A9159">
        <v>8240400</v>
      </c>
      <c r="B9159">
        <v>11.399988</v>
      </c>
      <c r="C9159">
        <v>3.9999937999999999</v>
      </c>
      <c r="D9159">
        <v>2.8999877000000001</v>
      </c>
      <c r="E9159">
        <v>10.700006500000001</v>
      </c>
    </row>
    <row r="9160" spans="1:5" x14ac:dyDescent="0.35">
      <c r="A9160">
        <v>8241300</v>
      </c>
      <c r="B9160">
        <v>11.453913</v>
      </c>
      <c r="C9160">
        <v>4.1768125999999999</v>
      </c>
      <c r="D9160">
        <v>3.2756590000000001</v>
      </c>
      <c r="E9160">
        <v>11.141076999999999</v>
      </c>
    </row>
    <row r="9161" spans="1:5" x14ac:dyDescent="0.35">
      <c r="A9161">
        <v>8242200</v>
      </c>
      <c r="B9161">
        <v>11.497919</v>
      </c>
      <c r="C9161">
        <v>4.3432554999999997</v>
      </c>
      <c r="D9161">
        <v>3.7541137</v>
      </c>
      <c r="E9161">
        <v>11.610804</v>
      </c>
    </row>
    <row r="9162" spans="1:5" x14ac:dyDescent="0.35">
      <c r="A9162">
        <v>8243100</v>
      </c>
      <c r="B9162">
        <v>11.542963</v>
      </c>
      <c r="C9162">
        <v>4.5130860000000004</v>
      </c>
      <c r="D9162">
        <v>4.2055296999999996</v>
      </c>
      <c r="E9162">
        <v>12.075158999999999</v>
      </c>
    </row>
    <row r="9163" spans="1:5" x14ac:dyDescent="0.35">
      <c r="A9163">
        <v>8244000</v>
      </c>
      <c r="B9163">
        <v>11.6</v>
      </c>
      <c r="C9163">
        <v>4.7000060000000001</v>
      </c>
      <c r="D9163">
        <v>4.499994</v>
      </c>
      <c r="E9163">
        <v>12.499993999999999</v>
      </c>
    </row>
    <row r="9164" spans="1:5" x14ac:dyDescent="0.35">
      <c r="A9164">
        <v>8244900</v>
      </c>
      <c r="B9164">
        <v>11.683923999999999</v>
      </c>
      <c r="C9164">
        <v>4.9702999999999999</v>
      </c>
      <c r="D9164">
        <v>4.6591734999999996</v>
      </c>
      <c r="E9164">
        <v>12.834803000000001</v>
      </c>
    </row>
    <row r="9165" spans="1:5" x14ac:dyDescent="0.35">
      <c r="A9165">
        <v>8245800</v>
      </c>
      <c r="B9165">
        <v>11.790490999999999</v>
      </c>
      <c r="C9165">
        <v>5.3291563999999996</v>
      </c>
      <c r="D9165">
        <v>4.8017516000000002</v>
      </c>
      <c r="E9165">
        <v>13.074090999999999</v>
      </c>
    </row>
    <row r="9166" spans="1:5" x14ac:dyDescent="0.35">
      <c r="A9166">
        <v>8246700</v>
      </c>
      <c r="B9166">
        <v>11.901789000000001</v>
      </c>
      <c r="C9166">
        <v>5.6984496</v>
      </c>
      <c r="D9166">
        <v>4.9434446999999997</v>
      </c>
      <c r="E9166">
        <v>13.251307000000001</v>
      </c>
    </row>
    <row r="9167" spans="1:5" x14ac:dyDescent="0.35">
      <c r="A9167">
        <v>8247600</v>
      </c>
      <c r="B9167">
        <v>11.999993999999999</v>
      </c>
      <c r="C9167">
        <v>5.999994</v>
      </c>
      <c r="D9167">
        <v>5.0999999999999996</v>
      </c>
      <c r="E9167">
        <v>13.399988</v>
      </c>
    </row>
    <row r="9168" spans="1:5" x14ac:dyDescent="0.35">
      <c r="A9168">
        <v>8248500</v>
      </c>
      <c r="B9168">
        <v>12.054468</v>
      </c>
      <c r="C9168">
        <v>6.2175840000000004</v>
      </c>
      <c r="D9168">
        <v>5.2682433</v>
      </c>
      <c r="E9168">
        <v>13.504479999999999</v>
      </c>
    </row>
    <row r="9169" spans="1:5" x14ac:dyDescent="0.35">
      <c r="A9169">
        <v>8249400</v>
      </c>
      <c r="B9169">
        <v>12.076197000000001</v>
      </c>
      <c r="C9169">
        <v>6.4052059999999997</v>
      </c>
      <c r="D9169">
        <v>5.4377380000000004</v>
      </c>
      <c r="E9169">
        <v>13.558007999999999</v>
      </c>
    </row>
    <row r="9170" spans="1:5" x14ac:dyDescent="0.35">
      <c r="A9170">
        <v>8250300</v>
      </c>
      <c r="B9170">
        <v>12.109826999999999</v>
      </c>
      <c r="C9170">
        <v>6.5902342999999997</v>
      </c>
      <c r="D9170">
        <v>5.6133666</v>
      </c>
      <c r="E9170">
        <v>13.607569</v>
      </c>
    </row>
    <row r="9171" spans="1:5" x14ac:dyDescent="0.35">
      <c r="A9171">
        <v>8251200</v>
      </c>
      <c r="B9171">
        <v>12.200006500000001</v>
      </c>
      <c r="C9171">
        <v>6.8000119999999997</v>
      </c>
      <c r="D9171">
        <v>5.8000119999999997</v>
      </c>
      <c r="E9171">
        <v>13.700006500000001</v>
      </c>
    </row>
    <row r="9172" spans="1:5" x14ac:dyDescent="0.35">
      <c r="A9172">
        <v>8252100</v>
      </c>
      <c r="B9172">
        <v>12.349603999999999</v>
      </c>
      <c r="C9172">
        <v>7.0627073999999999</v>
      </c>
      <c r="D9172">
        <v>6.0078063000000004</v>
      </c>
      <c r="E9172">
        <v>13.924768</v>
      </c>
    </row>
    <row r="9173" spans="1:5" x14ac:dyDescent="0.35">
      <c r="A9173">
        <v>8253000</v>
      </c>
      <c r="B9173">
        <v>12.523951</v>
      </c>
      <c r="C9173">
        <v>7.3609249999999999</v>
      </c>
      <c r="D9173">
        <v>6.2437376999999996</v>
      </c>
      <c r="E9173">
        <v>14.261469</v>
      </c>
    </row>
    <row r="9174" spans="1:5" x14ac:dyDescent="0.35">
      <c r="A9174">
        <v>8253900</v>
      </c>
      <c r="B9174">
        <v>12.7113285</v>
      </c>
      <c r="C9174">
        <v>7.6537110000000004</v>
      </c>
      <c r="D9174">
        <v>6.5078063000000004</v>
      </c>
      <c r="E9174">
        <v>14.592463</v>
      </c>
    </row>
    <row r="9175" spans="1:5" x14ac:dyDescent="0.35">
      <c r="A9175">
        <v>8254800</v>
      </c>
      <c r="B9175">
        <v>12.899988</v>
      </c>
      <c r="C9175">
        <v>7.8999876999999996</v>
      </c>
      <c r="D9175">
        <v>6.8000119999999997</v>
      </c>
      <c r="E9175">
        <v>14.800013</v>
      </c>
    </row>
    <row r="9176" spans="1:5" x14ac:dyDescent="0.35">
      <c r="A9176">
        <v>8255700</v>
      </c>
      <c r="B9176">
        <v>13.102747000000001</v>
      </c>
      <c r="C9176">
        <v>8.0528809999999993</v>
      </c>
      <c r="D9176">
        <v>7.1150755999999999</v>
      </c>
      <c r="E9176">
        <v>14.7677555</v>
      </c>
    </row>
    <row r="9177" spans="1:5" x14ac:dyDescent="0.35">
      <c r="A9177">
        <v>8256600</v>
      </c>
      <c r="B9177">
        <v>13.321863</v>
      </c>
      <c r="C9177">
        <v>8.1316469999999992</v>
      </c>
      <c r="D9177">
        <v>7.4422544999999998</v>
      </c>
      <c r="E9177">
        <v>14.56579</v>
      </c>
    </row>
    <row r="9178" spans="1:5" x14ac:dyDescent="0.35">
      <c r="A9178">
        <v>8257500</v>
      </c>
      <c r="B9178">
        <v>13.530085</v>
      </c>
      <c r="C9178">
        <v>8.1946049999999993</v>
      </c>
      <c r="D9178">
        <v>7.7733090000000002</v>
      </c>
      <c r="E9178">
        <v>14.355921</v>
      </c>
    </row>
    <row r="9179" spans="1:5" x14ac:dyDescent="0.35">
      <c r="A9179">
        <v>8258400</v>
      </c>
      <c r="B9179">
        <v>13.700006500000001</v>
      </c>
      <c r="C9179">
        <v>8.3000129999999999</v>
      </c>
      <c r="D9179">
        <v>8.1</v>
      </c>
      <c r="E9179">
        <v>14.300013</v>
      </c>
    </row>
    <row r="9180" spans="1:5" x14ac:dyDescent="0.35">
      <c r="A9180">
        <v>8259300</v>
      </c>
      <c r="B9180">
        <v>13.784662000000001</v>
      </c>
      <c r="C9180">
        <v>8.5118349999999996</v>
      </c>
      <c r="D9180">
        <v>8.4207400000000003</v>
      </c>
      <c r="E9180">
        <v>14.428431</v>
      </c>
    </row>
    <row r="9181" spans="1:5" x14ac:dyDescent="0.35">
      <c r="A9181">
        <v>8260200</v>
      </c>
      <c r="B9181">
        <v>13.792414000000001</v>
      </c>
      <c r="C9181">
        <v>8.7938480000000006</v>
      </c>
      <c r="D9181">
        <v>8.733606</v>
      </c>
      <c r="E9181">
        <v>14.617487000000001</v>
      </c>
    </row>
    <row r="9182" spans="1:5" x14ac:dyDescent="0.35">
      <c r="A9182">
        <v>8261100</v>
      </c>
      <c r="B9182">
        <v>13.778986</v>
      </c>
      <c r="C9182">
        <v>9.0539489999999994</v>
      </c>
      <c r="D9182">
        <v>9.0296570000000003</v>
      </c>
      <c r="E9182">
        <v>14.797815</v>
      </c>
    </row>
    <row r="9183" spans="1:5" x14ac:dyDescent="0.35">
      <c r="A9183">
        <v>8262000</v>
      </c>
      <c r="B9183">
        <v>13.800013</v>
      </c>
      <c r="C9183">
        <v>9.2000065000000006</v>
      </c>
      <c r="D9183">
        <v>9.3000129999999999</v>
      </c>
      <c r="E9183">
        <v>14.899988</v>
      </c>
    </row>
    <row r="9184" spans="1:5" x14ac:dyDescent="0.35">
      <c r="A9184">
        <v>8262900</v>
      </c>
      <c r="B9184">
        <v>13.883509</v>
      </c>
      <c r="C9184">
        <v>9.1849919999999994</v>
      </c>
      <c r="D9184">
        <v>9.323359</v>
      </c>
      <c r="E9184">
        <v>14.933740999999999</v>
      </c>
    </row>
    <row r="9185" spans="1:5" x14ac:dyDescent="0.35">
      <c r="A9185">
        <v>8263800</v>
      </c>
      <c r="B9185">
        <v>13.9909</v>
      </c>
      <c r="C9185">
        <v>9.0766539999999996</v>
      </c>
      <c r="D9185">
        <v>9.0410710000000005</v>
      </c>
      <c r="E9185">
        <v>14.950006500000001</v>
      </c>
    </row>
    <row r="9186" spans="1:5" x14ac:dyDescent="0.35">
      <c r="A9186">
        <v>8264700</v>
      </c>
      <c r="B9186">
        <v>14.077845</v>
      </c>
      <c r="C9186">
        <v>8.9550110000000007</v>
      </c>
      <c r="D9186">
        <v>8.6882570000000001</v>
      </c>
      <c r="E9186">
        <v>14.941248</v>
      </c>
    </row>
    <row r="9187" spans="1:5" x14ac:dyDescent="0.35">
      <c r="A9187">
        <v>8265600</v>
      </c>
      <c r="B9187">
        <v>14.1</v>
      </c>
      <c r="C9187">
        <v>8.8999880000000005</v>
      </c>
      <c r="D9187">
        <v>8.4999939999999992</v>
      </c>
      <c r="E9187">
        <v>14.899988</v>
      </c>
    </row>
    <row r="9188" spans="1:5" x14ac:dyDescent="0.35">
      <c r="A9188">
        <v>8266500</v>
      </c>
      <c r="B9188">
        <v>14.075006500000001</v>
      </c>
      <c r="C9188">
        <v>8.9250129999999999</v>
      </c>
      <c r="D9188">
        <v>8.5364930000000001</v>
      </c>
      <c r="E9188">
        <v>14.816248</v>
      </c>
    </row>
    <row r="9189" spans="1:5" x14ac:dyDescent="0.35">
      <c r="A9189">
        <v>8267400</v>
      </c>
      <c r="B9189">
        <v>14.050013</v>
      </c>
      <c r="C9189">
        <v>8.9699954999999996</v>
      </c>
      <c r="D9189">
        <v>8.6415649999999999</v>
      </c>
      <c r="E9189">
        <v>14.703333000000001</v>
      </c>
    </row>
    <row r="9190" spans="1:5" x14ac:dyDescent="0.35">
      <c r="A9190">
        <v>8268300</v>
      </c>
      <c r="B9190">
        <v>14.024988</v>
      </c>
      <c r="C9190">
        <v>9.0049989999999998</v>
      </c>
      <c r="D9190">
        <v>8.7258549999999993</v>
      </c>
      <c r="E9190">
        <v>14.588739</v>
      </c>
    </row>
    <row r="9191" spans="1:5" x14ac:dyDescent="0.35">
      <c r="A9191">
        <v>8269200</v>
      </c>
      <c r="B9191">
        <v>13.999993999999999</v>
      </c>
      <c r="C9191">
        <v>8.9999939999999992</v>
      </c>
      <c r="D9191">
        <v>8.7000065000000006</v>
      </c>
      <c r="E9191">
        <v>14.499993999999999</v>
      </c>
    </row>
    <row r="9192" spans="1:5" x14ac:dyDescent="0.35">
      <c r="A9192">
        <v>8270100</v>
      </c>
      <c r="B9192">
        <v>13.975</v>
      </c>
      <c r="C9192">
        <v>8.9619389999999992</v>
      </c>
      <c r="D9192">
        <v>8.5490969999999997</v>
      </c>
      <c r="E9192">
        <v>14.483942000000001</v>
      </c>
    </row>
    <row r="9193" spans="1:5" x14ac:dyDescent="0.35">
      <c r="A9193">
        <v>8271000</v>
      </c>
      <c r="B9193">
        <v>13.950006500000001</v>
      </c>
      <c r="C9193">
        <v>8.9168640000000003</v>
      </c>
      <c r="D9193">
        <v>8.35</v>
      </c>
      <c r="E9193">
        <v>14.523797999999999</v>
      </c>
    </row>
    <row r="9194" spans="1:5" x14ac:dyDescent="0.35">
      <c r="A9194">
        <v>8271900</v>
      </c>
      <c r="B9194">
        <v>13.925013</v>
      </c>
      <c r="C9194">
        <v>8.8633670000000002</v>
      </c>
      <c r="D9194">
        <v>8.1509040000000006</v>
      </c>
      <c r="E9194">
        <v>14.551783</v>
      </c>
    </row>
    <row r="9195" spans="1:5" x14ac:dyDescent="0.35">
      <c r="A9195">
        <v>8272800</v>
      </c>
      <c r="B9195">
        <v>13.899988</v>
      </c>
      <c r="C9195">
        <v>8.8000129999999999</v>
      </c>
      <c r="D9195">
        <v>7.999994</v>
      </c>
      <c r="E9195">
        <v>14.499993999999999</v>
      </c>
    </row>
    <row r="9196" spans="1:5" x14ac:dyDescent="0.35">
      <c r="A9196">
        <v>8273700</v>
      </c>
      <c r="B9196">
        <v>13.860925999999999</v>
      </c>
      <c r="C9196">
        <v>8.7332099999999997</v>
      </c>
      <c r="D9196">
        <v>7.9182981999999997</v>
      </c>
      <c r="E9196">
        <v>14.338831000000001</v>
      </c>
    </row>
    <row r="9197" spans="1:5" x14ac:dyDescent="0.35">
      <c r="A9197">
        <v>8274600</v>
      </c>
      <c r="B9197">
        <v>13.804163000000001</v>
      </c>
      <c r="C9197">
        <v>8.6656130000000005</v>
      </c>
      <c r="D9197">
        <v>7.8678527000000003</v>
      </c>
      <c r="E9197">
        <v>14.117853</v>
      </c>
    </row>
    <row r="9198" spans="1:5" x14ac:dyDescent="0.35">
      <c r="A9198">
        <v>8275500</v>
      </c>
      <c r="B9198">
        <v>13.745324999999999</v>
      </c>
      <c r="C9198">
        <v>8.5902349999999998</v>
      </c>
      <c r="D9198">
        <v>7.8084959999999999</v>
      </c>
      <c r="E9198">
        <v>13.887934</v>
      </c>
    </row>
    <row r="9199" spans="1:5" x14ac:dyDescent="0.35">
      <c r="A9199">
        <v>8276400</v>
      </c>
      <c r="B9199">
        <v>13.700006500000001</v>
      </c>
      <c r="C9199">
        <v>8.4999939999999992</v>
      </c>
      <c r="D9199">
        <v>7.7000060000000001</v>
      </c>
      <c r="E9199">
        <v>13.700006500000001</v>
      </c>
    </row>
    <row r="9200" spans="1:5" x14ac:dyDescent="0.35">
      <c r="A9200">
        <v>8277300</v>
      </c>
      <c r="B9200">
        <v>13.67956</v>
      </c>
      <c r="C9200">
        <v>8.3999880000000005</v>
      </c>
      <c r="D9200">
        <v>7.5200744000000004</v>
      </c>
      <c r="E9200">
        <v>13.565270999999999</v>
      </c>
    </row>
    <row r="9201" spans="1:5" x14ac:dyDescent="0.35">
      <c r="A9201">
        <v>8278200</v>
      </c>
      <c r="B9201">
        <v>13.678796999999999</v>
      </c>
      <c r="C9201">
        <v>8.3000129999999999</v>
      </c>
      <c r="D9201">
        <v>7.3000119999999997</v>
      </c>
      <c r="E9201">
        <v>13.44903</v>
      </c>
    </row>
    <row r="9202" spans="1:5" x14ac:dyDescent="0.35">
      <c r="A9202">
        <v>8279100</v>
      </c>
      <c r="B9202">
        <v>13.688623</v>
      </c>
      <c r="C9202">
        <v>8.2000065000000006</v>
      </c>
      <c r="D9202">
        <v>7.0799193000000002</v>
      </c>
      <c r="E9202">
        <v>13.333307</v>
      </c>
    </row>
    <row r="9203" spans="1:5" x14ac:dyDescent="0.35">
      <c r="A9203">
        <v>8280000</v>
      </c>
      <c r="B9203">
        <v>13.700006500000001</v>
      </c>
      <c r="C9203">
        <v>8.1</v>
      </c>
      <c r="D9203">
        <v>6.8999876999999996</v>
      </c>
      <c r="E9203">
        <v>13.200006500000001</v>
      </c>
    </row>
    <row r="9204" spans="1:5" x14ac:dyDescent="0.35">
      <c r="A9204">
        <v>8280900</v>
      </c>
      <c r="B9204">
        <v>13.739038000000001</v>
      </c>
      <c r="C9204">
        <v>7.999994</v>
      </c>
      <c r="D9204">
        <v>6.7669616000000001</v>
      </c>
      <c r="E9204">
        <v>12.980767999999999</v>
      </c>
    </row>
    <row r="9205" spans="1:5" x14ac:dyDescent="0.35">
      <c r="A9205">
        <v>8281800</v>
      </c>
      <c r="B9205">
        <v>13.811700999999999</v>
      </c>
      <c r="C9205">
        <v>7.8999876999999996</v>
      </c>
      <c r="D9205">
        <v>6.6499876999999996</v>
      </c>
      <c r="E9205">
        <v>12.688471</v>
      </c>
    </row>
    <row r="9206" spans="1:5" x14ac:dyDescent="0.35">
      <c r="A9206">
        <v>8282700</v>
      </c>
      <c r="B9206">
        <v>13.878504</v>
      </c>
      <c r="C9206">
        <v>7.8000119999999997</v>
      </c>
      <c r="D9206">
        <v>6.5330443000000002</v>
      </c>
      <c r="E9206">
        <v>12.426935</v>
      </c>
    </row>
    <row r="9207" spans="1:5" x14ac:dyDescent="0.35">
      <c r="A9207">
        <v>8283600</v>
      </c>
      <c r="B9207">
        <v>13.899988</v>
      </c>
      <c r="C9207">
        <v>7.7000060000000001</v>
      </c>
      <c r="D9207">
        <v>6.3999876999999996</v>
      </c>
      <c r="E9207">
        <v>12.300013</v>
      </c>
    </row>
    <row r="9208" spans="1:5" x14ac:dyDescent="0.35">
      <c r="A9208">
        <v>8284500</v>
      </c>
      <c r="B9208">
        <v>13.799189</v>
      </c>
      <c r="C9208">
        <v>7.5765624000000003</v>
      </c>
      <c r="D9208">
        <v>6.2316833000000003</v>
      </c>
      <c r="E9208">
        <v>12.299341</v>
      </c>
    </row>
    <row r="9209" spans="1:5" x14ac:dyDescent="0.35">
      <c r="A9209">
        <v>8285400</v>
      </c>
      <c r="B9209">
        <v>13.587090999999999</v>
      </c>
      <c r="C9209">
        <v>7.4208309999999997</v>
      </c>
      <c r="D9209">
        <v>6.0393004000000001</v>
      </c>
      <c r="E9209">
        <v>12.331568000000001</v>
      </c>
    </row>
    <row r="9210" spans="1:5" x14ac:dyDescent="0.35">
      <c r="A9210">
        <v>8286300</v>
      </c>
      <c r="B9210">
        <v>13.35647</v>
      </c>
      <c r="C9210">
        <v>7.2546935000000001</v>
      </c>
      <c r="D9210">
        <v>5.8522277000000003</v>
      </c>
      <c r="E9210">
        <v>12.373041000000001</v>
      </c>
    </row>
    <row r="9211" spans="1:5" x14ac:dyDescent="0.35">
      <c r="A9211">
        <v>8287200</v>
      </c>
      <c r="B9211">
        <v>13.200006500000001</v>
      </c>
      <c r="C9211">
        <v>7.1</v>
      </c>
      <c r="D9211">
        <v>5.7000060000000001</v>
      </c>
      <c r="E9211">
        <v>12.399988</v>
      </c>
    </row>
    <row r="9212" spans="1:5" x14ac:dyDescent="0.35">
      <c r="A9212">
        <v>8288100</v>
      </c>
      <c r="B9212">
        <v>13.135065000000001</v>
      </c>
      <c r="C9212">
        <v>6.9593749999999996</v>
      </c>
      <c r="D9212">
        <v>5.5874876999999996</v>
      </c>
      <c r="E9212">
        <v>12.42071</v>
      </c>
    </row>
    <row r="9213" spans="1:5" x14ac:dyDescent="0.35">
      <c r="A9213">
        <v>8289000</v>
      </c>
      <c r="B9213">
        <v>13.098627</v>
      </c>
      <c r="C9213">
        <v>6.8250060000000001</v>
      </c>
      <c r="D9213">
        <v>5.499994</v>
      </c>
      <c r="E9213">
        <v>12.443415</v>
      </c>
    </row>
    <row r="9214" spans="1:5" x14ac:dyDescent="0.35">
      <c r="A9214">
        <v>8289900</v>
      </c>
      <c r="B9214">
        <v>13.062891</v>
      </c>
      <c r="C9214">
        <v>6.703119</v>
      </c>
      <c r="D9214">
        <v>5.437494</v>
      </c>
      <c r="E9214">
        <v>12.444421999999999</v>
      </c>
    </row>
    <row r="9215" spans="1:5" x14ac:dyDescent="0.35">
      <c r="A9215">
        <v>8290800</v>
      </c>
      <c r="B9215">
        <v>12.999993999999999</v>
      </c>
      <c r="C9215">
        <v>6.6</v>
      </c>
      <c r="D9215">
        <v>5.3999876999999996</v>
      </c>
      <c r="E9215">
        <v>12.399988</v>
      </c>
    </row>
    <row r="9216" spans="1:5" x14ac:dyDescent="0.35">
      <c r="A9216">
        <v>8291700</v>
      </c>
      <c r="B9216">
        <v>12.858026499999999</v>
      </c>
      <c r="C9216">
        <v>6.5421996</v>
      </c>
      <c r="D9216">
        <v>5.374994</v>
      </c>
      <c r="E9216">
        <v>12.267817000000001</v>
      </c>
    </row>
    <row r="9217" spans="1:5" x14ac:dyDescent="0.35">
      <c r="A9217">
        <v>8292600</v>
      </c>
      <c r="B9217">
        <v>12.657128999999999</v>
      </c>
      <c r="C9217">
        <v>6.5291686000000002</v>
      </c>
      <c r="D9217">
        <v>5.35</v>
      </c>
      <c r="E9217">
        <v>12.047510000000001</v>
      </c>
    </row>
    <row r="9218" spans="1:5" x14ac:dyDescent="0.35">
      <c r="A9218">
        <v>8293500</v>
      </c>
      <c r="B9218">
        <v>12.477686</v>
      </c>
      <c r="C9218">
        <v>6.5265746</v>
      </c>
      <c r="D9218">
        <v>5.3250060000000001</v>
      </c>
      <c r="E9218">
        <v>11.778437</v>
      </c>
    </row>
    <row r="9219" spans="1:5" x14ac:dyDescent="0.35">
      <c r="A9219">
        <v>8294400</v>
      </c>
      <c r="B9219">
        <v>12.399988</v>
      </c>
      <c r="C9219">
        <v>6.499994</v>
      </c>
      <c r="D9219">
        <v>5.3000119999999997</v>
      </c>
      <c r="E9219">
        <v>11.499993999999999</v>
      </c>
    </row>
    <row r="9220" spans="1:5" x14ac:dyDescent="0.35">
      <c r="A9220">
        <v>8295300</v>
      </c>
      <c r="B9220">
        <v>12.439844000000001</v>
      </c>
      <c r="C9220">
        <v>6.4337096000000003</v>
      </c>
      <c r="D9220">
        <v>5.2749876999999996</v>
      </c>
      <c r="E9220">
        <v>11.225946</v>
      </c>
    </row>
    <row r="9221" spans="1:5" x14ac:dyDescent="0.35">
      <c r="A9221">
        <v>8296200</v>
      </c>
      <c r="B9221">
        <v>12.531243999999999</v>
      </c>
      <c r="C9221">
        <v>6.3481994000000004</v>
      </c>
      <c r="D9221">
        <v>5.249994</v>
      </c>
      <c r="E9221">
        <v>10.947504</v>
      </c>
    </row>
    <row r="9222" spans="1:5" x14ac:dyDescent="0.35">
      <c r="A9222">
        <v>8297100</v>
      </c>
      <c r="B9222">
        <v>12.632044</v>
      </c>
      <c r="C9222">
        <v>6.2636045999999999</v>
      </c>
      <c r="D9222">
        <v>5.2249999999999996</v>
      </c>
      <c r="E9222">
        <v>10.670313</v>
      </c>
    </row>
    <row r="9223" spans="1:5" x14ac:dyDescent="0.35">
      <c r="A9223">
        <v>8298000</v>
      </c>
      <c r="B9223">
        <v>12.700006500000001</v>
      </c>
      <c r="C9223">
        <v>6.2000060000000001</v>
      </c>
      <c r="D9223">
        <v>5.2000060000000001</v>
      </c>
      <c r="E9223">
        <v>10.399988</v>
      </c>
    </row>
    <row r="9224" spans="1:5" x14ac:dyDescent="0.35">
      <c r="A9224">
        <v>8298900</v>
      </c>
      <c r="B9224">
        <v>12.735163</v>
      </c>
      <c r="C9224">
        <v>6.1952452999999998</v>
      </c>
      <c r="D9224">
        <v>5.1750119999999997</v>
      </c>
      <c r="E9224">
        <v>10.127497</v>
      </c>
    </row>
    <row r="9225" spans="1:5" x14ac:dyDescent="0.35">
      <c r="A9225">
        <v>8299800</v>
      </c>
      <c r="B9225">
        <v>12.764582000000001</v>
      </c>
      <c r="C9225">
        <v>6.2420590000000002</v>
      </c>
      <c r="D9225">
        <v>5.1499876999999996</v>
      </c>
      <c r="E9225">
        <v>9.8550050000000002</v>
      </c>
    </row>
    <row r="9226" spans="1:5" x14ac:dyDescent="0.35">
      <c r="A9226">
        <v>8300700</v>
      </c>
      <c r="B9226">
        <v>12.786707</v>
      </c>
      <c r="C9226">
        <v>6.2928709999999999</v>
      </c>
      <c r="D9226">
        <v>5.124994</v>
      </c>
      <c r="E9226">
        <v>9.6050050000000002</v>
      </c>
    </row>
    <row r="9227" spans="1:5" x14ac:dyDescent="0.35">
      <c r="A9227">
        <v>8301600</v>
      </c>
      <c r="B9227">
        <v>12.800013</v>
      </c>
      <c r="C9227">
        <v>6.3000119999999997</v>
      </c>
      <c r="D9227">
        <v>5.0999999999999996</v>
      </c>
      <c r="E9227">
        <v>9.3999880000000005</v>
      </c>
    </row>
    <row r="9228" spans="1:5" x14ac:dyDescent="0.35">
      <c r="A9228">
        <v>8302500</v>
      </c>
      <c r="B9228">
        <v>12.773859</v>
      </c>
      <c r="C9228">
        <v>6.2480710000000004</v>
      </c>
      <c r="D9228">
        <v>5.0011840000000003</v>
      </c>
      <c r="E9228">
        <v>9.2249999999999996</v>
      </c>
    </row>
    <row r="9229" spans="1:5" x14ac:dyDescent="0.35">
      <c r="A9229">
        <v>8303400</v>
      </c>
      <c r="B9229">
        <v>12.705317000000001</v>
      </c>
      <c r="C9229">
        <v>6.1587462000000004</v>
      </c>
      <c r="D9229">
        <v>4.7947936000000002</v>
      </c>
      <c r="E9229">
        <v>9.0500129999999999</v>
      </c>
    </row>
    <row r="9230" spans="1:5" x14ac:dyDescent="0.35">
      <c r="A9230">
        <v>8304300</v>
      </c>
      <c r="B9230">
        <v>12.634088500000001</v>
      </c>
      <c r="C9230">
        <v>6.0400634000000002</v>
      </c>
      <c r="D9230">
        <v>4.5410094000000001</v>
      </c>
      <c r="E9230">
        <v>8.8749939999999992</v>
      </c>
    </row>
    <row r="9231" spans="1:5" x14ac:dyDescent="0.35">
      <c r="A9231">
        <v>8305200</v>
      </c>
      <c r="B9231">
        <v>12.6</v>
      </c>
      <c r="C9231">
        <v>5.8999876999999996</v>
      </c>
      <c r="D9231">
        <v>4.3000119999999997</v>
      </c>
      <c r="E9231">
        <v>8.7000065000000006</v>
      </c>
    </row>
    <row r="9232" spans="1:5" x14ac:dyDescent="0.35">
      <c r="A9232">
        <v>8306100</v>
      </c>
      <c r="B9232">
        <v>12.677270999999999</v>
      </c>
      <c r="C9232">
        <v>5.6870054999999997</v>
      </c>
      <c r="D9232">
        <v>4.0785155</v>
      </c>
      <c r="E9232">
        <v>8.5249880000000005</v>
      </c>
    </row>
    <row r="9233" spans="1:5" x14ac:dyDescent="0.35">
      <c r="A9233">
        <v>8307000</v>
      </c>
      <c r="B9233">
        <v>12.85</v>
      </c>
      <c r="C9233">
        <v>5.4051147000000004</v>
      </c>
      <c r="D9233">
        <v>3.8489623000000002</v>
      </c>
      <c r="E9233">
        <v>8.35</v>
      </c>
    </row>
    <row r="9234" spans="1:5" x14ac:dyDescent="0.35">
      <c r="A9234">
        <v>8307900</v>
      </c>
      <c r="B9234">
        <v>13.022729999999999</v>
      </c>
      <c r="C9234">
        <v>5.1456847000000003</v>
      </c>
      <c r="D9234">
        <v>3.6199279999999998</v>
      </c>
      <c r="E9234">
        <v>8.1750129999999999</v>
      </c>
    </row>
    <row r="9235" spans="1:5" x14ac:dyDescent="0.35">
      <c r="A9235">
        <v>8308800</v>
      </c>
      <c r="B9235">
        <v>13.1</v>
      </c>
      <c r="C9235">
        <v>4.999994</v>
      </c>
      <c r="D9235">
        <v>3.3999877000000001</v>
      </c>
      <c r="E9235">
        <v>7.999994</v>
      </c>
    </row>
    <row r="9236" spans="1:5" x14ac:dyDescent="0.35">
      <c r="A9236">
        <v>8309700</v>
      </c>
      <c r="B9236">
        <v>13.057093</v>
      </c>
      <c r="C9236">
        <v>4.9528439999999998</v>
      </c>
      <c r="D9236">
        <v>3.2015623999999998</v>
      </c>
      <c r="E9236">
        <v>7.8816465999999998</v>
      </c>
    </row>
    <row r="9237" spans="1:5" x14ac:dyDescent="0.35">
      <c r="A9237">
        <v>8310600</v>
      </c>
      <c r="B9237">
        <v>12.962823999999999</v>
      </c>
      <c r="C9237">
        <v>4.9242489999999997</v>
      </c>
      <c r="D9237">
        <v>3.0500120000000002</v>
      </c>
      <c r="E9237">
        <v>7.8427059999999997</v>
      </c>
    </row>
    <row r="9238" spans="1:5" x14ac:dyDescent="0.35">
      <c r="A9238">
        <v>8311500</v>
      </c>
      <c r="B9238">
        <v>12.862177000000001</v>
      </c>
      <c r="C9238">
        <v>4.9085326</v>
      </c>
      <c r="D9238">
        <v>2.9734435000000001</v>
      </c>
      <c r="E9238">
        <v>7.8324220000000002</v>
      </c>
    </row>
    <row r="9239" spans="1:5" x14ac:dyDescent="0.35">
      <c r="A9239">
        <v>8312400</v>
      </c>
      <c r="B9239">
        <v>12.800013</v>
      </c>
      <c r="C9239">
        <v>4.8999876999999996</v>
      </c>
      <c r="D9239">
        <v>2.9999937999999999</v>
      </c>
      <c r="E9239">
        <v>7.8000119999999997</v>
      </c>
    </row>
    <row r="9240" spans="1:5" x14ac:dyDescent="0.35">
      <c r="A9240">
        <v>8313300</v>
      </c>
      <c r="B9240">
        <v>12.787195000000001</v>
      </c>
      <c r="C9240">
        <v>4.8946166</v>
      </c>
      <c r="D9240">
        <v>3.106134</v>
      </c>
      <c r="E9240">
        <v>7.7295470000000002</v>
      </c>
    </row>
    <row r="9241" spans="1:5" x14ac:dyDescent="0.35">
      <c r="A9241">
        <v>8314200</v>
      </c>
      <c r="B9241">
        <v>12.802087999999999</v>
      </c>
      <c r="C9241">
        <v>4.8924193000000002</v>
      </c>
      <c r="D9241">
        <v>3.2371764000000001</v>
      </c>
      <c r="E9241">
        <v>7.6475770000000001</v>
      </c>
    </row>
    <row r="9242" spans="1:5" x14ac:dyDescent="0.35">
      <c r="A9242">
        <v>8315100</v>
      </c>
      <c r="B9242">
        <v>12.840966999999999</v>
      </c>
      <c r="C9242">
        <v>4.894037</v>
      </c>
      <c r="D9242">
        <v>3.3746276000000002</v>
      </c>
      <c r="E9242">
        <v>7.5667970000000002</v>
      </c>
    </row>
    <row r="9243" spans="1:5" x14ac:dyDescent="0.35">
      <c r="A9243">
        <v>8316000</v>
      </c>
      <c r="B9243">
        <v>12.899988</v>
      </c>
      <c r="C9243">
        <v>4.8999876999999996</v>
      </c>
      <c r="D9243">
        <v>3.4999937999999999</v>
      </c>
      <c r="E9243">
        <v>7.499994</v>
      </c>
    </row>
    <row r="9244" spans="1:5" x14ac:dyDescent="0.35">
      <c r="A9244">
        <v>8316900</v>
      </c>
      <c r="B9244">
        <v>13.016351999999999</v>
      </c>
      <c r="C9244">
        <v>4.9288572999999998</v>
      </c>
      <c r="D9244">
        <v>3.6031431999999999</v>
      </c>
      <c r="E9244">
        <v>7.5024046999999996</v>
      </c>
    </row>
    <row r="9245" spans="1:5" x14ac:dyDescent="0.35">
      <c r="A9245">
        <v>8317800</v>
      </c>
      <c r="B9245">
        <v>13.225763000000001</v>
      </c>
      <c r="C9245">
        <v>4.9935850000000004</v>
      </c>
      <c r="D9245">
        <v>3.6952147000000002</v>
      </c>
      <c r="E9245">
        <v>7.5952999999999999</v>
      </c>
    </row>
    <row r="9246" spans="1:5" x14ac:dyDescent="0.35">
      <c r="A9246">
        <v>8318700</v>
      </c>
      <c r="B9246">
        <v>13.522303000000001</v>
      </c>
      <c r="C9246">
        <v>5.0865416999999997</v>
      </c>
      <c r="D9246">
        <v>3.7896972</v>
      </c>
      <c r="E9246">
        <v>7.7405334000000003</v>
      </c>
    </row>
    <row r="9247" spans="1:5" x14ac:dyDescent="0.35">
      <c r="A9247">
        <v>8319600</v>
      </c>
      <c r="B9247">
        <v>13.899988</v>
      </c>
      <c r="C9247">
        <v>5.2000060000000001</v>
      </c>
      <c r="D9247">
        <v>3.8999877000000001</v>
      </c>
      <c r="E9247">
        <v>7.8999876999999996</v>
      </c>
    </row>
    <row r="9248" spans="1:5" x14ac:dyDescent="0.35">
      <c r="A9248">
        <v>8320500</v>
      </c>
      <c r="B9248">
        <v>14.4882145</v>
      </c>
      <c r="C9248">
        <v>5.3596130000000004</v>
      </c>
      <c r="D9248">
        <v>4.0886779999999998</v>
      </c>
      <c r="E9248">
        <v>8.1652775000000002</v>
      </c>
    </row>
    <row r="9249" spans="1:5" x14ac:dyDescent="0.35">
      <c r="A9249">
        <v>8321400</v>
      </c>
      <c r="B9249">
        <v>15.277246</v>
      </c>
      <c r="C9249">
        <v>5.5961546999999996</v>
      </c>
      <c r="D9249">
        <v>4.3970884999999997</v>
      </c>
      <c r="E9249">
        <v>8.5535829999999997</v>
      </c>
    </row>
    <row r="9250" spans="1:5" x14ac:dyDescent="0.35">
      <c r="A9250">
        <v>8322300</v>
      </c>
      <c r="B9250">
        <v>16.052637000000001</v>
      </c>
      <c r="C9250">
        <v>5.9096007000000004</v>
      </c>
      <c r="D9250">
        <v>4.8069395999999998</v>
      </c>
      <c r="E9250">
        <v>8.9150939999999999</v>
      </c>
    </row>
    <row r="9251" spans="1:5" x14ac:dyDescent="0.35">
      <c r="A9251">
        <v>8323200</v>
      </c>
      <c r="B9251">
        <v>16.600000000000001</v>
      </c>
      <c r="C9251">
        <v>6.3000119999999997</v>
      </c>
      <c r="D9251">
        <v>5.3000119999999997</v>
      </c>
      <c r="E9251">
        <v>9.1</v>
      </c>
    </row>
    <row r="9252" spans="1:5" x14ac:dyDescent="0.35">
      <c r="A9252">
        <v>8324100</v>
      </c>
      <c r="B9252">
        <v>16.952631</v>
      </c>
      <c r="C9252">
        <v>6.7820679999999998</v>
      </c>
      <c r="D9252">
        <v>5.8676389999999996</v>
      </c>
      <c r="E9252">
        <v>9.0337160000000001</v>
      </c>
    </row>
    <row r="9253" spans="1:5" x14ac:dyDescent="0.35">
      <c r="A9253">
        <v>8325000</v>
      </c>
      <c r="B9253">
        <v>17.286829000000001</v>
      </c>
      <c r="C9253">
        <v>7.3316894000000001</v>
      </c>
      <c r="D9253">
        <v>6.4851317000000002</v>
      </c>
      <c r="E9253">
        <v>8.8182010000000002</v>
      </c>
    </row>
    <row r="9254" spans="1:5" x14ac:dyDescent="0.35">
      <c r="A9254">
        <v>8325900</v>
      </c>
      <c r="B9254">
        <v>17.602625</v>
      </c>
      <c r="C9254">
        <v>7.890466</v>
      </c>
      <c r="D9254">
        <v>7.1100399999999997</v>
      </c>
      <c r="E9254">
        <v>8.5685979999999997</v>
      </c>
    </row>
    <row r="9255" spans="1:5" x14ac:dyDescent="0.35">
      <c r="A9255">
        <v>8326800</v>
      </c>
      <c r="B9255">
        <v>17.899988</v>
      </c>
      <c r="C9255">
        <v>8.3999880000000005</v>
      </c>
      <c r="D9255">
        <v>7.7000060000000001</v>
      </c>
      <c r="E9255">
        <v>8.3999880000000005</v>
      </c>
    </row>
    <row r="9256" spans="1:5" x14ac:dyDescent="0.35">
      <c r="A9256">
        <v>8327700</v>
      </c>
      <c r="B9256">
        <v>18.186669999999999</v>
      </c>
      <c r="C9256">
        <v>8.8883914999999991</v>
      </c>
      <c r="D9256">
        <v>8.2530155000000001</v>
      </c>
      <c r="E9256">
        <v>8.2898499999999995</v>
      </c>
    </row>
    <row r="9257" spans="1:5" x14ac:dyDescent="0.35">
      <c r="A9257">
        <v>8328600</v>
      </c>
      <c r="B9257">
        <v>18.467949999999998</v>
      </c>
      <c r="C9257">
        <v>9.370234</v>
      </c>
      <c r="D9257">
        <v>8.7830139999999997</v>
      </c>
      <c r="E9257">
        <v>8.1960390000000007</v>
      </c>
    </row>
    <row r="9258" spans="1:5" x14ac:dyDescent="0.35">
      <c r="A9258">
        <v>8329500</v>
      </c>
      <c r="B9258">
        <v>18.740259999999999</v>
      </c>
      <c r="C9258">
        <v>9.7669619999999995</v>
      </c>
      <c r="D9258">
        <v>9.271509</v>
      </c>
      <c r="E9258">
        <v>8.2041869999999992</v>
      </c>
    </row>
    <row r="9259" spans="1:5" x14ac:dyDescent="0.35">
      <c r="A9259">
        <v>8330400</v>
      </c>
      <c r="B9259">
        <v>18.999994000000001</v>
      </c>
      <c r="C9259">
        <v>9.9999939999999992</v>
      </c>
      <c r="D9259">
        <v>9.7000065000000006</v>
      </c>
      <c r="E9259">
        <v>8.3999880000000005</v>
      </c>
    </row>
    <row r="9260" spans="1:5" x14ac:dyDescent="0.35">
      <c r="A9260">
        <v>8331300</v>
      </c>
      <c r="B9260">
        <v>19.218073</v>
      </c>
      <c r="C9260">
        <v>10.124993999999999</v>
      </c>
      <c r="D9260">
        <v>10.011988000000001</v>
      </c>
      <c r="E9260">
        <v>8.8084349999999993</v>
      </c>
    </row>
    <row r="9261" spans="1:5" x14ac:dyDescent="0.35">
      <c r="A9261">
        <v>8332200</v>
      </c>
      <c r="B9261">
        <v>19.379266999999999</v>
      </c>
      <c r="C9261">
        <v>10.249993999999999</v>
      </c>
      <c r="D9261">
        <v>10.1896305</v>
      </c>
      <c r="E9261">
        <v>9.3376710000000003</v>
      </c>
    </row>
    <row r="9262" spans="1:5" x14ac:dyDescent="0.35">
      <c r="A9262">
        <v>8333100</v>
      </c>
      <c r="B9262">
        <v>19.500817999999999</v>
      </c>
      <c r="C9262">
        <v>10.374993999999999</v>
      </c>
      <c r="D9262">
        <v>10.272486000000001</v>
      </c>
      <c r="E9262">
        <v>9.898066</v>
      </c>
    </row>
    <row r="9263" spans="1:5" x14ac:dyDescent="0.35">
      <c r="A9263">
        <v>8334000</v>
      </c>
      <c r="B9263">
        <v>19.600000000000001</v>
      </c>
      <c r="C9263">
        <v>10.499993999999999</v>
      </c>
      <c r="D9263">
        <v>10.300013</v>
      </c>
      <c r="E9263">
        <v>10.399988</v>
      </c>
    </row>
    <row r="9264" spans="1:5" x14ac:dyDescent="0.35">
      <c r="A9264">
        <v>8334900</v>
      </c>
      <c r="B9264">
        <v>19.662103999999999</v>
      </c>
      <c r="C9264">
        <v>10.624993999999999</v>
      </c>
      <c r="D9264">
        <v>10.247400000000001</v>
      </c>
      <c r="E9264">
        <v>10.859278</v>
      </c>
    </row>
    <row r="9265" spans="1:5" x14ac:dyDescent="0.35">
      <c r="A9265">
        <v>8335800</v>
      </c>
      <c r="B9265">
        <v>19.646875000000001</v>
      </c>
      <c r="C9265">
        <v>10.749993999999999</v>
      </c>
      <c r="D9265">
        <v>10.121698</v>
      </c>
      <c r="E9265">
        <v>11.31518</v>
      </c>
    </row>
    <row r="9266" spans="1:5" x14ac:dyDescent="0.35">
      <c r="A9266">
        <v>8336700</v>
      </c>
      <c r="B9266">
        <v>19.533197000000001</v>
      </c>
      <c r="C9266">
        <v>10.874993999999999</v>
      </c>
      <c r="D9266">
        <v>10.010157</v>
      </c>
      <c r="E9266">
        <v>11.713495</v>
      </c>
    </row>
    <row r="9267" spans="1:5" x14ac:dyDescent="0.35">
      <c r="A9267">
        <v>8337600</v>
      </c>
      <c r="B9267">
        <v>19.300013</v>
      </c>
      <c r="C9267">
        <v>10.999993999999999</v>
      </c>
      <c r="D9267">
        <v>9.9999939999999992</v>
      </c>
      <c r="E9267">
        <v>11.999993999999999</v>
      </c>
    </row>
    <row r="9268" spans="1:5" x14ac:dyDescent="0.35">
      <c r="A9268">
        <v>8338500</v>
      </c>
      <c r="B9268">
        <v>18.919305999999999</v>
      </c>
      <c r="C9268">
        <v>11.0411625</v>
      </c>
      <c r="D9268">
        <v>10.11886</v>
      </c>
      <c r="E9268">
        <v>12.143243999999999</v>
      </c>
    </row>
    <row r="9269" spans="1:5" x14ac:dyDescent="0.35">
      <c r="A9269">
        <v>8339400</v>
      </c>
      <c r="B9269">
        <v>18.434809000000001</v>
      </c>
      <c r="C9269">
        <v>10.976464999999999</v>
      </c>
      <c r="D9269">
        <v>10.297326999999999</v>
      </c>
      <c r="E9269">
        <v>12.177851</v>
      </c>
    </row>
    <row r="9270" spans="1:5" x14ac:dyDescent="0.35">
      <c r="A9270">
        <v>8340300</v>
      </c>
      <c r="B9270">
        <v>17.932917</v>
      </c>
      <c r="C9270">
        <v>10.898523000000001</v>
      </c>
      <c r="D9270">
        <v>10.477105999999999</v>
      </c>
      <c r="E9270">
        <v>12.148523000000001</v>
      </c>
    </row>
    <row r="9271" spans="1:5" x14ac:dyDescent="0.35">
      <c r="A9271">
        <v>8341200</v>
      </c>
      <c r="B9271">
        <v>17.499994000000001</v>
      </c>
      <c r="C9271">
        <v>10.899988</v>
      </c>
      <c r="D9271">
        <v>10.6</v>
      </c>
      <c r="E9271">
        <v>12.1</v>
      </c>
    </row>
    <row r="9272" spans="1:5" x14ac:dyDescent="0.35">
      <c r="A9272">
        <v>8342100</v>
      </c>
      <c r="B9272">
        <v>17.17605</v>
      </c>
      <c r="C9272">
        <v>11.079767</v>
      </c>
      <c r="D9272">
        <v>10.646082</v>
      </c>
      <c r="E9272">
        <v>12.016657</v>
      </c>
    </row>
    <row r="9273" spans="1:5" x14ac:dyDescent="0.35">
      <c r="A9273">
        <v>8343000</v>
      </c>
      <c r="B9273">
        <v>16.905816999999999</v>
      </c>
      <c r="C9273">
        <v>11.390650000000001</v>
      </c>
      <c r="D9273">
        <v>10.656243999999999</v>
      </c>
      <c r="E9273">
        <v>11.895899</v>
      </c>
    </row>
    <row r="9274" spans="1:5" x14ac:dyDescent="0.35">
      <c r="A9274">
        <v>8343900</v>
      </c>
      <c r="B9274">
        <v>16.632653999999999</v>
      </c>
      <c r="C9274">
        <v>11.706201999999999</v>
      </c>
      <c r="D9274">
        <v>10.663294</v>
      </c>
      <c r="E9274">
        <v>11.802210000000001</v>
      </c>
    </row>
    <row r="9275" spans="1:5" x14ac:dyDescent="0.35">
      <c r="A9275">
        <v>8344800</v>
      </c>
      <c r="B9275">
        <v>16.300013</v>
      </c>
      <c r="C9275">
        <v>11.899988</v>
      </c>
      <c r="D9275">
        <v>10.700006500000001</v>
      </c>
      <c r="E9275">
        <v>11.800013</v>
      </c>
    </row>
    <row r="9276" spans="1:5" x14ac:dyDescent="0.35">
      <c r="A9276">
        <v>8345700</v>
      </c>
      <c r="B9276">
        <v>15.757256999999999</v>
      </c>
      <c r="C9276">
        <v>11.959771999999999</v>
      </c>
      <c r="D9276">
        <v>10.871973000000001</v>
      </c>
      <c r="E9276">
        <v>11.878686999999999</v>
      </c>
    </row>
    <row r="9277" spans="1:5" x14ac:dyDescent="0.35">
      <c r="A9277">
        <v>8346600</v>
      </c>
      <c r="B9277">
        <v>15.025629</v>
      </c>
      <c r="C9277">
        <v>11.960291</v>
      </c>
      <c r="D9277">
        <v>11.154474</v>
      </c>
      <c r="E9277">
        <v>11.978113</v>
      </c>
    </row>
    <row r="9278" spans="1:5" x14ac:dyDescent="0.35">
      <c r="A9278">
        <v>8347500</v>
      </c>
      <c r="B9278">
        <v>14.306177</v>
      </c>
      <c r="C9278">
        <v>11.905633999999999</v>
      </c>
      <c r="D9278">
        <v>11.384698999999999</v>
      </c>
      <c r="E9278">
        <v>12.088526</v>
      </c>
    </row>
    <row r="9279" spans="1:5" x14ac:dyDescent="0.35">
      <c r="A9279">
        <v>8348400</v>
      </c>
      <c r="B9279">
        <v>13.800013</v>
      </c>
      <c r="C9279">
        <v>11.800013</v>
      </c>
      <c r="D9279">
        <v>11.399988</v>
      </c>
      <c r="E9279">
        <v>12.200006500000001</v>
      </c>
    </row>
    <row r="9280" spans="1:5" x14ac:dyDescent="0.35">
      <c r="A9280">
        <v>8349300</v>
      </c>
      <c r="B9280">
        <v>13.509546</v>
      </c>
      <c r="C9280">
        <v>11.599726</v>
      </c>
      <c r="D9280">
        <v>11.226801</v>
      </c>
      <c r="E9280">
        <v>12.323480999999999</v>
      </c>
    </row>
    <row r="9281" spans="1:5" x14ac:dyDescent="0.35">
      <c r="A9281">
        <v>8350200</v>
      </c>
      <c r="B9281">
        <v>13.299645999999999</v>
      </c>
      <c r="C9281">
        <v>11.3207035</v>
      </c>
      <c r="D9281">
        <v>11.017847</v>
      </c>
      <c r="E9281">
        <v>12.462183</v>
      </c>
    </row>
    <row r="9282" spans="1:5" x14ac:dyDescent="0.35">
      <c r="A9282">
        <v>8351100</v>
      </c>
      <c r="B9282">
        <v>13.164942</v>
      </c>
      <c r="C9282">
        <v>11.056330000000001</v>
      </c>
      <c r="D9282">
        <v>10.800013</v>
      </c>
      <c r="E9282">
        <v>12.594811999999999</v>
      </c>
    </row>
    <row r="9283" spans="1:5" x14ac:dyDescent="0.35">
      <c r="A9283">
        <v>8352000</v>
      </c>
      <c r="B9283">
        <v>13.1</v>
      </c>
      <c r="C9283">
        <v>10.899988</v>
      </c>
      <c r="D9283">
        <v>10.6</v>
      </c>
      <c r="E9283">
        <v>12.700006500000001</v>
      </c>
    </row>
    <row r="9284" spans="1:5" x14ac:dyDescent="0.35">
      <c r="A9284">
        <v>8352900</v>
      </c>
      <c r="B9284">
        <v>13.089838</v>
      </c>
      <c r="C9284">
        <v>10.894342</v>
      </c>
      <c r="D9284">
        <v>10.418817499999999</v>
      </c>
      <c r="E9284">
        <v>12.627160999999999</v>
      </c>
    </row>
    <row r="9285" spans="1:5" x14ac:dyDescent="0.35">
      <c r="A9285">
        <v>8353800</v>
      </c>
      <c r="B9285">
        <v>13.10467</v>
      </c>
      <c r="C9285">
        <v>10.964411</v>
      </c>
      <c r="D9285">
        <v>10.240656</v>
      </c>
      <c r="E9285">
        <v>12.354699999999999</v>
      </c>
    </row>
    <row r="9286" spans="1:5" x14ac:dyDescent="0.35">
      <c r="A9286">
        <v>8354700</v>
      </c>
      <c r="B9286">
        <v>13.117182</v>
      </c>
      <c r="C9286">
        <v>11.027277</v>
      </c>
      <c r="D9286">
        <v>10.067163000000001</v>
      </c>
      <c r="E9286">
        <v>12.054895</v>
      </c>
    </row>
    <row r="9287" spans="1:5" x14ac:dyDescent="0.35">
      <c r="A9287">
        <v>8355600</v>
      </c>
      <c r="B9287">
        <v>13.1</v>
      </c>
      <c r="C9287">
        <v>10.999993999999999</v>
      </c>
      <c r="D9287">
        <v>9.8999880000000005</v>
      </c>
      <c r="E9287">
        <v>11.899988</v>
      </c>
    </row>
    <row r="9288" spans="1:5" x14ac:dyDescent="0.35">
      <c r="A9288">
        <v>8356500</v>
      </c>
      <c r="B9288">
        <v>13.05987</v>
      </c>
      <c r="C9288">
        <v>10.899988</v>
      </c>
      <c r="D9288">
        <v>9.8252509999999997</v>
      </c>
      <c r="E9288">
        <v>11.874993999999999</v>
      </c>
    </row>
    <row r="9289" spans="1:5" x14ac:dyDescent="0.35">
      <c r="A9289">
        <v>8357400</v>
      </c>
      <c r="B9289">
        <v>13.000849000000001</v>
      </c>
      <c r="C9289">
        <v>10.800013</v>
      </c>
      <c r="D9289">
        <v>9.8557679999999994</v>
      </c>
      <c r="E9289">
        <v>11.85</v>
      </c>
    </row>
    <row r="9290" spans="1:5" x14ac:dyDescent="0.35">
      <c r="A9290">
        <v>8358300</v>
      </c>
      <c r="B9290">
        <v>12.891382</v>
      </c>
      <c r="C9290">
        <v>10.700006500000001</v>
      </c>
      <c r="D9290">
        <v>9.8834169999999997</v>
      </c>
      <c r="E9290">
        <v>11.825006500000001</v>
      </c>
    </row>
    <row r="9291" spans="1:5" x14ac:dyDescent="0.35">
      <c r="A9291">
        <v>8359200</v>
      </c>
      <c r="B9291">
        <v>12.700006500000001</v>
      </c>
      <c r="C9291">
        <v>10.6</v>
      </c>
      <c r="D9291">
        <v>9.8000129999999999</v>
      </c>
      <c r="E9291">
        <v>11.800013</v>
      </c>
    </row>
    <row r="9292" spans="1:5" x14ac:dyDescent="0.35">
      <c r="A9292">
        <v>8360100</v>
      </c>
      <c r="B9292">
        <v>12.399438999999999</v>
      </c>
      <c r="C9292">
        <v>10.499993999999999</v>
      </c>
      <c r="D9292">
        <v>9.5395149999999997</v>
      </c>
      <c r="E9292">
        <v>11.774988</v>
      </c>
    </row>
    <row r="9293" spans="1:5" x14ac:dyDescent="0.35">
      <c r="A9293">
        <v>8361000</v>
      </c>
      <c r="B9293">
        <v>12.024713500000001</v>
      </c>
      <c r="C9293">
        <v>10.399988</v>
      </c>
      <c r="D9293">
        <v>9.1720520000000008</v>
      </c>
      <c r="E9293">
        <v>11.749993999999999</v>
      </c>
    </row>
    <row r="9294" spans="1:5" x14ac:dyDescent="0.35">
      <c r="A9294">
        <v>8361900</v>
      </c>
      <c r="B9294">
        <v>11.637629</v>
      </c>
      <c r="C9294">
        <v>10.300013</v>
      </c>
      <c r="D9294">
        <v>8.7935730000000003</v>
      </c>
      <c r="E9294">
        <v>11.725</v>
      </c>
    </row>
    <row r="9295" spans="1:5" x14ac:dyDescent="0.35">
      <c r="A9295">
        <v>8362800</v>
      </c>
      <c r="B9295">
        <v>11.300013</v>
      </c>
      <c r="C9295">
        <v>10.200006500000001</v>
      </c>
      <c r="D9295">
        <v>8.4999939999999992</v>
      </c>
      <c r="E9295">
        <v>11.700006500000001</v>
      </c>
    </row>
    <row r="9296" spans="1:5" x14ac:dyDescent="0.35">
      <c r="A9296">
        <v>8363700</v>
      </c>
      <c r="B9296">
        <v>11.0047245</v>
      </c>
      <c r="C9296">
        <v>10.069361000000001</v>
      </c>
      <c r="D9296">
        <v>8.3119139999999998</v>
      </c>
      <c r="E9296">
        <v>11.671106</v>
      </c>
    </row>
    <row r="9297" spans="1:5" x14ac:dyDescent="0.35">
      <c r="A9297">
        <v>8364600</v>
      </c>
      <c r="B9297">
        <v>10.713221000000001</v>
      </c>
      <c r="C9297">
        <v>9.8932739999999999</v>
      </c>
      <c r="D9297">
        <v>8.1592044999999995</v>
      </c>
      <c r="E9297">
        <v>11.63125</v>
      </c>
    </row>
    <row r="9298" spans="1:5" x14ac:dyDescent="0.35">
      <c r="A9298">
        <v>8365500</v>
      </c>
      <c r="B9298">
        <v>10.440118999999999</v>
      </c>
      <c r="C9298">
        <v>9.695551</v>
      </c>
      <c r="D9298">
        <v>8.0018860000000007</v>
      </c>
      <c r="E9298">
        <v>11.575768999999999</v>
      </c>
    </row>
    <row r="9299" spans="1:5" x14ac:dyDescent="0.35">
      <c r="A9299">
        <v>8366400</v>
      </c>
      <c r="B9299">
        <v>10.200006500000001</v>
      </c>
      <c r="C9299">
        <v>9.4999939999999992</v>
      </c>
      <c r="D9299">
        <v>7.8000119999999997</v>
      </c>
      <c r="E9299">
        <v>11.499993999999999</v>
      </c>
    </row>
    <row r="9300" spans="1:5" x14ac:dyDescent="0.35">
      <c r="A9300">
        <v>8367300</v>
      </c>
      <c r="B9300">
        <v>9.9917850000000001</v>
      </c>
      <c r="C9300">
        <v>9.2810000000000006</v>
      </c>
      <c r="D9300">
        <v>7.5117126000000001</v>
      </c>
      <c r="E9300">
        <v>11.349207</v>
      </c>
    </row>
    <row r="9301" spans="1:5" x14ac:dyDescent="0.35">
      <c r="A9301">
        <v>8368200</v>
      </c>
      <c r="B9301">
        <v>9.7968689999999992</v>
      </c>
      <c r="C9301">
        <v>9.027552</v>
      </c>
      <c r="D9301">
        <v>7.1687560000000001</v>
      </c>
      <c r="E9301">
        <v>11.118738</v>
      </c>
    </row>
    <row r="9302" spans="1:5" x14ac:dyDescent="0.35">
      <c r="A9302">
        <v>8369100</v>
      </c>
      <c r="B9302">
        <v>9.60351</v>
      </c>
      <c r="C9302">
        <v>8.7853340000000006</v>
      </c>
      <c r="D9302">
        <v>6.8413940000000002</v>
      </c>
      <c r="E9302">
        <v>10.878901000000001</v>
      </c>
    </row>
    <row r="9303" spans="1:5" x14ac:dyDescent="0.35">
      <c r="A9303">
        <v>8370000</v>
      </c>
      <c r="B9303">
        <v>9.3999880000000005</v>
      </c>
      <c r="C9303">
        <v>8.6</v>
      </c>
      <c r="D9303">
        <v>6.6</v>
      </c>
      <c r="E9303">
        <v>10.700006500000001</v>
      </c>
    </row>
    <row r="9304" spans="1:5" x14ac:dyDescent="0.35">
      <c r="A9304">
        <v>8370900</v>
      </c>
      <c r="B9304">
        <v>9.1750129999999999</v>
      </c>
      <c r="C9304">
        <v>8.5397590000000001</v>
      </c>
      <c r="D9304">
        <v>6.4382872999999998</v>
      </c>
      <c r="E9304">
        <v>10.575006500000001</v>
      </c>
    </row>
    <row r="9305" spans="1:5" x14ac:dyDescent="0.35">
      <c r="A9305">
        <v>8371800</v>
      </c>
      <c r="B9305">
        <v>8.9374939999999992</v>
      </c>
      <c r="C9305">
        <v>8.5893800000000002</v>
      </c>
      <c r="D9305">
        <v>6.2937560000000001</v>
      </c>
      <c r="E9305">
        <v>10.450006500000001</v>
      </c>
    </row>
    <row r="9306" spans="1:5" x14ac:dyDescent="0.35">
      <c r="A9306">
        <v>8372700</v>
      </c>
      <c r="B9306">
        <v>8.7062629999999999</v>
      </c>
      <c r="C9306">
        <v>8.6693060000000006</v>
      </c>
      <c r="D9306">
        <v>6.1523376000000001</v>
      </c>
      <c r="E9306">
        <v>10.325006500000001</v>
      </c>
    </row>
    <row r="9307" spans="1:5" x14ac:dyDescent="0.35">
      <c r="A9307">
        <v>8373600</v>
      </c>
      <c r="B9307">
        <v>8.4999939999999992</v>
      </c>
      <c r="C9307">
        <v>8.7000065000000006</v>
      </c>
      <c r="D9307">
        <v>5.999994</v>
      </c>
      <c r="E9307">
        <v>10.200006500000001</v>
      </c>
    </row>
    <row r="9308" spans="1:5" x14ac:dyDescent="0.35">
      <c r="A9308">
        <v>8374500</v>
      </c>
      <c r="B9308">
        <v>8.3261050000000001</v>
      </c>
      <c r="C9308">
        <v>8.668177</v>
      </c>
      <c r="D9308">
        <v>5.8341919999999998</v>
      </c>
      <c r="E9308">
        <v>10.067957</v>
      </c>
    </row>
    <row r="9309" spans="1:5" x14ac:dyDescent="0.35">
      <c r="A9309">
        <v>8375400</v>
      </c>
      <c r="B9309">
        <v>8.1737610000000007</v>
      </c>
      <c r="C9309">
        <v>8.6106204999999996</v>
      </c>
      <c r="D9309">
        <v>5.6620115999999996</v>
      </c>
      <c r="E9309">
        <v>9.9312380000000005</v>
      </c>
    </row>
    <row r="9310" spans="1:5" x14ac:dyDescent="0.35">
      <c r="A9310">
        <v>8376300</v>
      </c>
      <c r="B9310">
        <v>8.0345399999999998</v>
      </c>
      <c r="C9310">
        <v>8.5227299999999993</v>
      </c>
      <c r="D9310">
        <v>5.4838195000000001</v>
      </c>
      <c r="E9310">
        <v>9.8039190000000005</v>
      </c>
    </row>
    <row r="9311" spans="1:5" x14ac:dyDescent="0.35">
      <c r="A9311">
        <v>8377200</v>
      </c>
      <c r="B9311">
        <v>7.8999876999999996</v>
      </c>
      <c r="C9311">
        <v>8.3999880000000005</v>
      </c>
      <c r="D9311">
        <v>5.3000119999999997</v>
      </c>
      <c r="E9311">
        <v>9.7000065000000006</v>
      </c>
    </row>
    <row r="9312" spans="1:5" x14ac:dyDescent="0.35">
      <c r="A9312">
        <v>8378100</v>
      </c>
      <c r="B9312">
        <v>7.7717223000000004</v>
      </c>
      <c r="C9312">
        <v>8.1125129999999999</v>
      </c>
      <c r="D9312">
        <v>5.0046629999999999</v>
      </c>
      <c r="E9312">
        <v>9.6289010000000008</v>
      </c>
    </row>
    <row r="9313" spans="1:5" x14ac:dyDescent="0.35">
      <c r="A9313">
        <v>8379000</v>
      </c>
      <c r="B9313">
        <v>7.6512390000000003</v>
      </c>
      <c r="C9313">
        <v>7.6499876999999996</v>
      </c>
      <c r="D9313">
        <v>4.5906615000000004</v>
      </c>
      <c r="E9313">
        <v>9.5812629999999999</v>
      </c>
    </row>
    <row r="9314" spans="1:5" x14ac:dyDescent="0.35">
      <c r="A9314">
        <v>8379900</v>
      </c>
      <c r="B9314">
        <v>7.5301450000000001</v>
      </c>
      <c r="C9314">
        <v>7.187494</v>
      </c>
      <c r="D9314">
        <v>4.2063230000000003</v>
      </c>
      <c r="E9314">
        <v>9.5429630000000003</v>
      </c>
    </row>
    <row r="9315" spans="1:5" x14ac:dyDescent="0.35">
      <c r="A9315">
        <v>8380800</v>
      </c>
      <c r="B9315">
        <v>7.3999876999999996</v>
      </c>
      <c r="C9315">
        <v>6.8999876999999996</v>
      </c>
      <c r="D9315">
        <v>3.9999937999999999</v>
      </c>
      <c r="E9315">
        <v>9.4999939999999992</v>
      </c>
    </row>
    <row r="9316" spans="1:5" x14ac:dyDescent="0.35">
      <c r="A9316">
        <v>8381700</v>
      </c>
      <c r="B9316">
        <v>7.2320190000000002</v>
      </c>
      <c r="C9316">
        <v>6.8374876999999996</v>
      </c>
      <c r="D9316">
        <v>3.9468627000000001</v>
      </c>
      <c r="E9316">
        <v>9.4500065000000006</v>
      </c>
    </row>
    <row r="9317" spans="1:5" x14ac:dyDescent="0.35">
      <c r="A9317">
        <v>8382600</v>
      </c>
      <c r="B9317">
        <v>7.031244</v>
      </c>
      <c r="C9317">
        <v>6.8666625000000003</v>
      </c>
      <c r="D9317">
        <v>3.9178709999999999</v>
      </c>
      <c r="E9317">
        <v>9.3999880000000005</v>
      </c>
    </row>
    <row r="9318" spans="1:5" x14ac:dyDescent="0.35">
      <c r="A9318">
        <v>8383500</v>
      </c>
      <c r="B9318">
        <v>6.8398376000000001</v>
      </c>
      <c r="C9318">
        <v>6.8875060000000001</v>
      </c>
      <c r="D9318">
        <v>3.9049010000000002</v>
      </c>
      <c r="E9318">
        <v>9.35</v>
      </c>
    </row>
    <row r="9319" spans="1:5" x14ac:dyDescent="0.35">
      <c r="A9319">
        <v>8384400</v>
      </c>
      <c r="B9319">
        <v>6.7000060000000001</v>
      </c>
      <c r="C9319">
        <v>6.8000119999999997</v>
      </c>
      <c r="D9319">
        <v>3.8999877000000001</v>
      </c>
      <c r="E9319">
        <v>9.3000129999999999</v>
      </c>
    </row>
    <row r="9320" spans="1:5" x14ac:dyDescent="0.35">
      <c r="A9320">
        <v>8385300</v>
      </c>
      <c r="B9320">
        <v>6.6</v>
      </c>
      <c r="C9320">
        <v>6.624994</v>
      </c>
      <c r="D9320">
        <v>3.8991636999999999</v>
      </c>
      <c r="E9320">
        <v>9.2812439999999992</v>
      </c>
    </row>
    <row r="9321" spans="1:5" x14ac:dyDescent="0.35">
      <c r="A9321">
        <v>8386200</v>
      </c>
      <c r="B9321">
        <v>6.499994</v>
      </c>
      <c r="C9321">
        <v>6.4500060000000001</v>
      </c>
      <c r="D9321">
        <v>3.9013304999999998</v>
      </c>
      <c r="E9321">
        <v>9.3000129999999999</v>
      </c>
    </row>
    <row r="9322" spans="1:5" x14ac:dyDescent="0.35">
      <c r="A9322">
        <v>8387100</v>
      </c>
      <c r="B9322">
        <v>6.3999876999999996</v>
      </c>
      <c r="C9322">
        <v>6.2749876999999996</v>
      </c>
      <c r="D9322">
        <v>3.9028562999999998</v>
      </c>
      <c r="E9322">
        <v>9.3187499999999996</v>
      </c>
    </row>
    <row r="9323" spans="1:5" x14ac:dyDescent="0.35">
      <c r="A9323">
        <v>8388000</v>
      </c>
      <c r="B9323">
        <v>6.3000119999999997</v>
      </c>
      <c r="C9323">
        <v>6.1</v>
      </c>
      <c r="D9323">
        <v>3.8999877000000001</v>
      </c>
      <c r="E9323">
        <v>9.3000129999999999</v>
      </c>
    </row>
    <row r="9324" spans="1:5" x14ac:dyDescent="0.35">
      <c r="A9324">
        <v>8388900</v>
      </c>
      <c r="B9324">
        <v>6.2000060000000001</v>
      </c>
      <c r="C9324">
        <v>5.9250119999999997</v>
      </c>
      <c r="D9324">
        <v>3.8686460999999999</v>
      </c>
      <c r="E9324">
        <v>9.2249999999999996</v>
      </c>
    </row>
    <row r="9325" spans="1:5" x14ac:dyDescent="0.35">
      <c r="A9325">
        <v>8389800</v>
      </c>
      <c r="B9325">
        <v>6.1</v>
      </c>
      <c r="C9325">
        <v>5.749994</v>
      </c>
      <c r="D9325">
        <v>3.8059630000000002</v>
      </c>
      <c r="E9325">
        <v>9.1166630000000008</v>
      </c>
    </row>
    <row r="9326" spans="1:5" x14ac:dyDescent="0.35">
      <c r="A9326">
        <v>8390700</v>
      </c>
      <c r="B9326">
        <v>5.999994</v>
      </c>
      <c r="C9326">
        <v>5.5750060000000001</v>
      </c>
      <c r="D9326">
        <v>3.7403197000000001</v>
      </c>
      <c r="E9326">
        <v>8.9999939999999992</v>
      </c>
    </row>
    <row r="9327" spans="1:5" x14ac:dyDescent="0.35">
      <c r="A9327">
        <v>8391600</v>
      </c>
      <c r="B9327">
        <v>5.8999876999999996</v>
      </c>
      <c r="C9327">
        <v>5.3999876999999996</v>
      </c>
      <c r="D9327">
        <v>3.7000060000000001</v>
      </c>
      <c r="E9327">
        <v>8.8999880000000005</v>
      </c>
    </row>
    <row r="9328" spans="1:5" x14ac:dyDescent="0.35">
      <c r="A9328">
        <v>8392500</v>
      </c>
      <c r="B9328">
        <v>5.8398376000000001</v>
      </c>
      <c r="C9328">
        <v>5.3562560000000001</v>
      </c>
      <c r="D9328">
        <v>3.764154</v>
      </c>
      <c r="E9328">
        <v>8.8387390000000003</v>
      </c>
    </row>
    <row r="9329" spans="1:5" x14ac:dyDescent="0.35">
      <c r="A9329">
        <v>8393400</v>
      </c>
      <c r="B9329">
        <v>5.8312619999999997</v>
      </c>
      <c r="C9329">
        <v>5.4833309999999997</v>
      </c>
      <c r="D9329">
        <v>3.9309020000000001</v>
      </c>
      <c r="E9329">
        <v>8.8033389999999994</v>
      </c>
    </row>
    <row r="9330" spans="1:5" x14ac:dyDescent="0.35">
      <c r="A9330">
        <v>8394300</v>
      </c>
      <c r="B9330">
        <v>5.8320249999999998</v>
      </c>
      <c r="C9330">
        <v>5.6437619999999997</v>
      </c>
      <c r="D9330">
        <v>4.107202</v>
      </c>
      <c r="E9330">
        <v>8.7662600000000008</v>
      </c>
    </row>
    <row r="9331" spans="1:5" x14ac:dyDescent="0.35">
      <c r="A9331">
        <v>8395200</v>
      </c>
      <c r="B9331">
        <v>5.8000119999999997</v>
      </c>
      <c r="C9331">
        <v>5.7000060000000001</v>
      </c>
      <c r="D9331">
        <v>4.2000060000000001</v>
      </c>
      <c r="E9331">
        <v>8.7000065000000006</v>
      </c>
    </row>
    <row r="9332" spans="1:5" x14ac:dyDescent="0.35">
      <c r="A9332">
        <v>8396100</v>
      </c>
      <c r="B9332">
        <v>5.718744</v>
      </c>
      <c r="C9332">
        <v>5.6225524</v>
      </c>
      <c r="D9332">
        <v>4.1450132999999996</v>
      </c>
      <c r="E9332">
        <v>8.5100040000000003</v>
      </c>
    </row>
    <row r="9333" spans="1:5" x14ac:dyDescent="0.35">
      <c r="A9333">
        <v>8397000</v>
      </c>
      <c r="B9333">
        <v>5.6125119999999997</v>
      </c>
      <c r="C9333">
        <v>5.5018250000000002</v>
      </c>
      <c r="D9333">
        <v>3.9999937999999999</v>
      </c>
      <c r="E9333">
        <v>8.2000065000000006</v>
      </c>
    </row>
    <row r="9334" spans="1:5" x14ac:dyDescent="0.35">
      <c r="A9334">
        <v>8397900</v>
      </c>
      <c r="B9334">
        <v>5.499994</v>
      </c>
      <c r="C9334">
        <v>5.3801819999999996</v>
      </c>
      <c r="D9334">
        <v>3.8550048000000001</v>
      </c>
      <c r="E9334">
        <v>7.8900084000000001</v>
      </c>
    </row>
    <row r="9335" spans="1:5" x14ac:dyDescent="0.35">
      <c r="A9335">
        <v>8398800</v>
      </c>
      <c r="B9335">
        <v>5.3999876999999996</v>
      </c>
      <c r="C9335">
        <v>5.3000119999999997</v>
      </c>
      <c r="D9335">
        <v>3.8000120000000002</v>
      </c>
      <c r="E9335">
        <v>7.7000060000000001</v>
      </c>
    </row>
    <row r="9336" spans="1:5" x14ac:dyDescent="0.35">
      <c r="A9336">
        <v>8399700</v>
      </c>
      <c r="B9336">
        <v>5.3134703999999999</v>
      </c>
      <c r="C9336">
        <v>5.2432493999999998</v>
      </c>
      <c r="D9336">
        <v>3.8399901000000001</v>
      </c>
      <c r="E9336">
        <v>7.6181273000000003</v>
      </c>
    </row>
    <row r="9337" spans="1:5" x14ac:dyDescent="0.35">
      <c r="A9337">
        <v>8400600</v>
      </c>
      <c r="B9337">
        <v>5.2484374000000003</v>
      </c>
      <c r="C9337">
        <v>5.202356</v>
      </c>
      <c r="D9337">
        <v>3.9200072000000001</v>
      </c>
      <c r="E9337">
        <v>7.5549865</v>
      </c>
    </row>
    <row r="9338" spans="1:5" x14ac:dyDescent="0.35">
      <c r="A9338">
        <v>8401500</v>
      </c>
      <c r="B9338">
        <v>5.2341857000000003</v>
      </c>
      <c r="C9338">
        <v>5.2352540000000003</v>
      </c>
      <c r="D9338">
        <v>4.0400023000000003</v>
      </c>
      <c r="E9338">
        <v>7.5143675999999999</v>
      </c>
    </row>
    <row r="9339" spans="1:5" x14ac:dyDescent="0.35">
      <c r="A9339">
        <v>8402400</v>
      </c>
      <c r="B9339">
        <v>5.3000119999999997</v>
      </c>
      <c r="C9339">
        <v>5.3999876999999996</v>
      </c>
      <c r="D9339">
        <v>4.2000060000000001</v>
      </c>
      <c r="E9339">
        <v>7.499994</v>
      </c>
    </row>
    <row r="9340" spans="1:5" x14ac:dyDescent="0.35">
      <c r="A9340">
        <v>8403300</v>
      </c>
      <c r="B9340">
        <v>5.53573</v>
      </c>
      <c r="C9340">
        <v>5.6499876999999996</v>
      </c>
      <c r="D9340">
        <v>4.3860105999999996</v>
      </c>
      <c r="E9340">
        <v>7.499994</v>
      </c>
    </row>
    <row r="9341" spans="1:5" x14ac:dyDescent="0.35">
      <c r="A9341">
        <v>8404200</v>
      </c>
      <c r="B9341">
        <v>5.9296813000000004</v>
      </c>
      <c r="C9341">
        <v>5.8999876999999996</v>
      </c>
      <c r="D9341">
        <v>4.5993896000000003</v>
      </c>
      <c r="E9341">
        <v>7.499994</v>
      </c>
    </row>
    <row r="9342" spans="1:5" x14ac:dyDescent="0.35">
      <c r="A9342">
        <v>8405100</v>
      </c>
      <c r="B9342">
        <v>6.3587889999999998</v>
      </c>
      <c r="C9342">
        <v>6.1499876999999996</v>
      </c>
      <c r="D9342">
        <v>4.8630614000000003</v>
      </c>
      <c r="E9342">
        <v>7.499994</v>
      </c>
    </row>
    <row r="9343" spans="1:5" x14ac:dyDescent="0.35">
      <c r="A9343">
        <v>8406000</v>
      </c>
      <c r="B9343">
        <v>6.7000060000000001</v>
      </c>
      <c r="C9343">
        <v>6.3999876999999996</v>
      </c>
      <c r="D9343">
        <v>5.2000060000000001</v>
      </c>
      <c r="E9343">
        <v>7.499994</v>
      </c>
    </row>
    <row r="9344" spans="1:5" x14ac:dyDescent="0.35">
      <c r="A9344">
        <v>8406900</v>
      </c>
      <c r="B9344">
        <v>6.9515929999999999</v>
      </c>
      <c r="C9344">
        <v>6.6499876999999996</v>
      </c>
      <c r="D9344">
        <v>5.5921874000000003</v>
      </c>
      <c r="E9344">
        <v>7.499994</v>
      </c>
    </row>
    <row r="9345" spans="1:5" x14ac:dyDescent="0.35">
      <c r="A9345">
        <v>8407800</v>
      </c>
      <c r="B9345">
        <v>7.1896604999999996</v>
      </c>
      <c r="C9345">
        <v>6.8999876999999996</v>
      </c>
      <c r="D9345">
        <v>6.0062499999999996</v>
      </c>
      <c r="E9345">
        <v>7.499994</v>
      </c>
    </row>
    <row r="9346" spans="1:5" x14ac:dyDescent="0.35">
      <c r="A9346">
        <v>8408700</v>
      </c>
      <c r="B9346">
        <v>7.4078917999999998</v>
      </c>
      <c r="C9346">
        <v>7.1499876999999996</v>
      </c>
      <c r="D9346">
        <v>6.4421935000000001</v>
      </c>
      <c r="E9346">
        <v>7.499994</v>
      </c>
    </row>
    <row r="9347" spans="1:5" x14ac:dyDescent="0.35">
      <c r="A9347">
        <v>8409600</v>
      </c>
      <c r="B9347">
        <v>7.6</v>
      </c>
      <c r="C9347">
        <v>7.3999876999999996</v>
      </c>
      <c r="D9347">
        <v>6.8999876999999996</v>
      </c>
      <c r="E9347">
        <v>7.499994</v>
      </c>
    </row>
    <row r="9348" spans="1:5" x14ac:dyDescent="0.35">
      <c r="A9348">
        <v>8410500</v>
      </c>
      <c r="B9348">
        <v>7.7315610000000001</v>
      </c>
      <c r="C9348">
        <v>7.7665040000000003</v>
      </c>
      <c r="D9348">
        <v>7.3745969999999996</v>
      </c>
      <c r="E9348">
        <v>7.499994</v>
      </c>
    </row>
    <row r="9349" spans="1:5" x14ac:dyDescent="0.35">
      <c r="A9349">
        <v>8411400</v>
      </c>
      <c r="B9349">
        <v>7.8072143000000001</v>
      </c>
      <c r="C9349">
        <v>8.2857000000000003</v>
      </c>
      <c r="D9349">
        <v>7.8552184</v>
      </c>
      <c r="E9349">
        <v>7.499994</v>
      </c>
    </row>
    <row r="9350" spans="1:5" x14ac:dyDescent="0.35">
      <c r="A9350">
        <v>8412300</v>
      </c>
      <c r="B9350">
        <v>7.8792663000000003</v>
      </c>
      <c r="C9350">
        <v>8.8370610000000003</v>
      </c>
      <c r="D9350">
        <v>8.3332160000000002</v>
      </c>
      <c r="E9350">
        <v>7.499994</v>
      </c>
    </row>
    <row r="9351" spans="1:5" x14ac:dyDescent="0.35">
      <c r="A9351">
        <v>8413200</v>
      </c>
      <c r="B9351">
        <v>7.999994</v>
      </c>
      <c r="C9351">
        <v>9.3000129999999999</v>
      </c>
      <c r="D9351">
        <v>8.8000129999999999</v>
      </c>
      <c r="E9351">
        <v>7.499994</v>
      </c>
    </row>
    <row r="9352" spans="1:5" x14ac:dyDescent="0.35">
      <c r="A9352">
        <v>8414100</v>
      </c>
      <c r="B9352">
        <v>8.2443790000000003</v>
      </c>
      <c r="C9352">
        <v>9.6395210000000002</v>
      </c>
      <c r="D9352">
        <v>9.2593630000000005</v>
      </c>
      <c r="E9352">
        <v>7.4796996</v>
      </c>
    </row>
    <row r="9353" spans="1:5" x14ac:dyDescent="0.35">
      <c r="A9353">
        <v>8415000</v>
      </c>
      <c r="B9353">
        <v>8.5891359999999999</v>
      </c>
      <c r="C9353">
        <v>9.9351140000000004</v>
      </c>
      <c r="D9353">
        <v>9.7166689999999996</v>
      </c>
      <c r="E9353">
        <v>7.437494</v>
      </c>
    </row>
    <row r="9354" spans="1:5" x14ac:dyDescent="0.35">
      <c r="A9354">
        <v>8415900</v>
      </c>
      <c r="B9354">
        <v>8.9393560000000001</v>
      </c>
      <c r="C9354">
        <v>10.238184</v>
      </c>
      <c r="D9354">
        <v>10.165613</v>
      </c>
      <c r="E9354">
        <v>7.4015746</v>
      </c>
    </row>
    <row r="9355" spans="1:5" x14ac:dyDescent="0.35">
      <c r="A9355">
        <v>8416800</v>
      </c>
      <c r="B9355">
        <v>9.2000065000000006</v>
      </c>
      <c r="C9355">
        <v>10.6</v>
      </c>
      <c r="D9355">
        <v>10.6</v>
      </c>
      <c r="E9355">
        <v>7.3999876999999996</v>
      </c>
    </row>
    <row r="9356" spans="1:5" x14ac:dyDescent="0.35">
      <c r="A9356">
        <v>8417700</v>
      </c>
      <c r="B9356">
        <v>9.2909179999999996</v>
      </c>
      <c r="C9356">
        <v>11.023370999999999</v>
      </c>
      <c r="D9356">
        <v>11.024988</v>
      </c>
      <c r="E9356">
        <v>7.4992919999999996</v>
      </c>
    </row>
    <row r="9357" spans="1:5" x14ac:dyDescent="0.35">
      <c r="A9357">
        <v>8418600</v>
      </c>
      <c r="B9357">
        <v>9.2665959999999998</v>
      </c>
      <c r="C9357">
        <v>11.470636000000001</v>
      </c>
      <c r="D9357">
        <v>11.450006500000001</v>
      </c>
      <c r="E9357">
        <v>7.6980833999999998</v>
      </c>
    </row>
    <row r="9358" spans="1:5" x14ac:dyDescent="0.35">
      <c r="A9358">
        <v>8419500</v>
      </c>
      <c r="B9358">
        <v>9.2339420000000008</v>
      </c>
      <c r="C9358">
        <v>11.932611</v>
      </c>
      <c r="D9358">
        <v>11.874993999999999</v>
      </c>
      <c r="E9358">
        <v>7.9228453999999999</v>
      </c>
    </row>
    <row r="9359" spans="1:5" x14ac:dyDescent="0.35">
      <c r="A9359">
        <v>8420400</v>
      </c>
      <c r="B9359">
        <v>9.3000129999999999</v>
      </c>
      <c r="C9359">
        <v>12.399988</v>
      </c>
      <c r="D9359">
        <v>12.300013</v>
      </c>
      <c r="E9359">
        <v>8.1</v>
      </c>
    </row>
    <row r="9360" spans="1:5" x14ac:dyDescent="0.35">
      <c r="A9360">
        <v>8421300</v>
      </c>
      <c r="B9360">
        <v>9.4789680000000001</v>
      </c>
      <c r="C9360">
        <v>12.94021</v>
      </c>
      <c r="D9360">
        <v>12.725</v>
      </c>
      <c r="E9360">
        <v>8.2302800000000005</v>
      </c>
    </row>
    <row r="9361" spans="1:5" x14ac:dyDescent="0.35">
      <c r="A9361">
        <v>8422200</v>
      </c>
      <c r="B9361">
        <v>9.7262210000000007</v>
      </c>
      <c r="C9361">
        <v>13.548517</v>
      </c>
      <c r="D9361">
        <v>13.149988</v>
      </c>
      <c r="E9361">
        <v>8.3519229999999993</v>
      </c>
    </row>
    <row r="9362" spans="1:5" x14ac:dyDescent="0.35">
      <c r="A9362">
        <v>8423100</v>
      </c>
      <c r="B9362">
        <v>10.060358000000001</v>
      </c>
      <c r="C9362">
        <v>14.107569</v>
      </c>
      <c r="D9362">
        <v>13.575006500000001</v>
      </c>
      <c r="E9362">
        <v>8.4475960000000008</v>
      </c>
    </row>
    <row r="9363" spans="1:5" x14ac:dyDescent="0.35">
      <c r="A9363">
        <v>8424000</v>
      </c>
      <c r="B9363">
        <v>10.499993999999999</v>
      </c>
      <c r="C9363">
        <v>14.499993999999999</v>
      </c>
      <c r="D9363">
        <v>13.999993999999999</v>
      </c>
      <c r="E9363">
        <v>8.4999939999999992</v>
      </c>
    </row>
    <row r="9364" spans="1:5" x14ac:dyDescent="0.35">
      <c r="A9364">
        <v>8424900</v>
      </c>
      <c r="B9364">
        <v>11.066095000000001</v>
      </c>
      <c r="C9364">
        <v>14.704003999999999</v>
      </c>
      <c r="D9364">
        <v>14.298425999999999</v>
      </c>
      <c r="E9364">
        <v>8.5125065000000006</v>
      </c>
    </row>
    <row r="9365" spans="1:5" x14ac:dyDescent="0.35">
      <c r="A9365">
        <v>8425800</v>
      </c>
      <c r="B9365">
        <v>11.719294</v>
      </c>
      <c r="C9365">
        <v>14.807366999999999</v>
      </c>
      <c r="D9365">
        <v>14.4125</v>
      </c>
      <c r="E9365">
        <v>8.4999939999999992</v>
      </c>
    </row>
    <row r="9366" spans="1:5" x14ac:dyDescent="0.35">
      <c r="A9366">
        <v>8426700</v>
      </c>
      <c r="B9366">
        <v>12.387873000000001</v>
      </c>
      <c r="C9366">
        <v>14.857049999999999</v>
      </c>
      <c r="D9366">
        <v>14.445307</v>
      </c>
      <c r="E9366">
        <v>8.4624880000000005</v>
      </c>
    </row>
    <row r="9367" spans="1:5" x14ac:dyDescent="0.35">
      <c r="A9367">
        <v>8427600</v>
      </c>
      <c r="B9367">
        <v>12.999993999999999</v>
      </c>
      <c r="C9367">
        <v>14.899988</v>
      </c>
      <c r="D9367">
        <v>14.499993999999999</v>
      </c>
      <c r="E9367">
        <v>8.3999880000000005</v>
      </c>
    </row>
    <row r="9368" spans="1:5" x14ac:dyDescent="0.35">
      <c r="A9368">
        <v>8428500</v>
      </c>
      <c r="B9368">
        <v>13.567408</v>
      </c>
      <c r="C9368">
        <v>14.951074999999999</v>
      </c>
      <c r="D9368">
        <v>14.6</v>
      </c>
      <c r="E9368">
        <v>8.3250065000000006</v>
      </c>
    </row>
    <row r="9369" spans="1:5" x14ac:dyDescent="0.35">
      <c r="A9369">
        <v>8429400</v>
      </c>
      <c r="B9369">
        <v>14.103083</v>
      </c>
      <c r="C9369">
        <v>14.997643999999999</v>
      </c>
      <c r="D9369">
        <v>14.700006500000001</v>
      </c>
      <c r="E9369">
        <v>8.2499939999999992</v>
      </c>
    </row>
    <row r="9370" spans="1:5" x14ac:dyDescent="0.35">
      <c r="A9370">
        <v>8430300</v>
      </c>
      <c r="B9370">
        <v>14.537226</v>
      </c>
      <c r="C9370">
        <v>15.045374000000001</v>
      </c>
      <c r="D9370">
        <v>14.800013</v>
      </c>
      <c r="E9370">
        <v>8.1750129999999999</v>
      </c>
    </row>
    <row r="9371" spans="1:5" x14ac:dyDescent="0.35">
      <c r="A9371">
        <v>8431200</v>
      </c>
      <c r="B9371">
        <v>14.800013</v>
      </c>
      <c r="C9371">
        <v>15.1</v>
      </c>
      <c r="D9371">
        <v>14.899988</v>
      </c>
      <c r="E9371">
        <v>8.1</v>
      </c>
    </row>
    <row r="9372" spans="1:5" x14ac:dyDescent="0.35">
      <c r="A9372">
        <v>8432100</v>
      </c>
      <c r="B9372">
        <v>14.822168</v>
      </c>
      <c r="C9372">
        <v>15.189997</v>
      </c>
      <c r="D9372">
        <v>14.999993999999999</v>
      </c>
      <c r="E9372">
        <v>8.0249880000000005</v>
      </c>
    </row>
    <row r="9373" spans="1:5" x14ac:dyDescent="0.35">
      <c r="A9373">
        <v>8433000</v>
      </c>
      <c r="B9373">
        <v>14.67193</v>
      </c>
      <c r="C9373">
        <v>15.313349000000001</v>
      </c>
      <c r="D9373">
        <v>15.1</v>
      </c>
      <c r="E9373">
        <v>7.9500060000000001</v>
      </c>
    </row>
    <row r="9374" spans="1:5" x14ac:dyDescent="0.35">
      <c r="A9374">
        <v>8433900</v>
      </c>
      <c r="B9374">
        <v>14.485711999999999</v>
      </c>
      <c r="C9374">
        <v>15.429987000000001</v>
      </c>
      <c r="D9374">
        <v>15.200006500000001</v>
      </c>
      <c r="E9374">
        <v>7.874994</v>
      </c>
    </row>
    <row r="9375" spans="1:5" x14ac:dyDescent="0.35">
      <c r="A9375">
        <v>8434800</v>
      </c>
      <c r="B9375">
        <v>14.399988</v>
      </c>
      <c r="C9375">
        <v>15.499993999999999</v>
      </c>
      <c r="D9375">
        <v>15.300013</v>
      </c>
      <c r="E9375">
        <v>7.8000119999999997</v>
      </c>
    </row>
    <row r="9376" spans="1:5" x14ac:dyDescent="0.35">
      <c r="A9376">
        <v>8435700</v>
      </c>
      <c r="B9376">
        <v>14.441553000000001</v>
      </c>
      <c r="C9376">
        <v>15.462488</v>
      </c>
      <c r="D9376">
        <v>15.271875</v>
      </c>
      <c r="E9376">
        <v>7.8999876999999996</v>
      </c>
    </row>
    <row r="9377" spans="1:5" x14ac:dyDescent="0.35">
      <c r="A9377">
        <v>8436600</v>
      </c>
      <c r="B9377">
        <v>14.517511000000001</v>
      </c>
      <c r="C9377">
        <v>15.333337999999999</v>
      </c>
      <c r="D9377">
        <v>15.075006500000001</v>
      </c>
      <c r="E9377">
        <v>8.2000065000000006</v>
      </c>
    </row>
    <row r="9378" spans="1:5" x14ac:dyDescent="0.35">
      <c r="A9378">
        <v>8437500</v>
      </c>
      <c r="B9378">
        <v>14.584681</v>
      </c>
      <c r="C9378">
        <v>15.187493999999999</v>
      </c>
      <c r="D9378">
        <v>14.840631500000001</v>
      </c>
      <c r="E9378">
        <v>8.4749999999999996</v>
      </c>
    </row>
    <row r="9379" spans="1:5" x14ac:dyDescent="0.35">
      <c r="A9379">
        <v>8438400</v>
      </c>
      <c r="B9379">
        <v>14.6</v>
      </c>
      <c r="C9379">
        <v>15.1</v>
      </c>
      <c r="D9379">
        <v>14.700006500000001</v>
      </c>
      <c r="E9379">
        <v>8.4999939999999992</v>
      </c>
    </row>
    <row r="9380" spans="1:5" x14ac:dyDescent="0.35">
      <c r="A9380">
        <v>8439300</v>
      </c>
      <c r="B9380">
        <v>14.509607000000001</v>
      </c>
      <c r="C9380">
        <v>15.096247</v>
      </c>
      <c r="D9380">
        <v>14.684656</v>
      </c>
      <c r="E9380">
        <v>8.3250065000000006</v>
      </c>
    </row>
    <row r="9381" spans="1:5" x14ac:dyDescent="0.35">
      <c r="A9381">
        <v>8440200</v>
      </c>
      <c r="B9381">
        <v>14.333918000000001</v>
      </c>
      <c r="C9381">
        <v>15.123346</v>
      </c>
      <c r="D9381">
        <v>14.709101</v>
      </c>
      <c r="E9381">
        <v>8.1499880000000005</v>
      </c>
    </row>
    <row r="9382" spans="1:5" x14ac:dyDescent="0.35">
      <c r="A9382">
        <v>8441100</v>
      </c>
      <c r="B9382">
        <v>14.141291000000001</v>
      </c>
      <c r="C9382">
        <v>15.138757999999999</v>
      </c>
      <c r="D9382">
        <v>14.728968</v>
      </c>
      <c r="E9382">
        <v>7.9749999999999996</v>
      </c>
    </row>
    <row r="9383" spans="1:5" x14ac:dyDescent="0.35">
      <c r="A9383">
        <v>8442000</v>
      </c>
      <c r="B9383">
        <v>13.999993999999999</v>
      </c>
      <c r="C9383">
        <v>15.1</v>
      </c>
      <c r="D9383">
        <v>14.700006500000001</v>
      </c>
      <c r="E9383">
        <v>7.8000119999999997</v>
      </c>
    </row>
    <row r="9384" spans="1:5" x14ac:dyDescent="0.35">
      <c r="A9384">
        <v>8442900</v>
      </c>
      <c r="B9384">
        <v>14.061823</v>
      </c>
      <c r="C9384">
        <v>15.013605</v>
      </c>
      <c r="D9384">
        <v>14.617609</v>
      </c>
      <c r="E9384">
        <v>7.624994</v>
      </c>
    </row>
    <row r="9385" spans="1:5" x14ac:dyDescent="0.35">
      <c r="A9385">
        <v>8443800</v>
      </c>
      <c r="B9385">
        <v>14.291071000000001</v>
      </c>
      <c r="C9385">
        <v>14.916254</v>
      </c>
      <c r="D9385">
        <v>14.506830000000001</v>
      </c>
      <c r="E9385">
        <v>7.4500060000000001</v>
      </c>
    </row>
    <row r="9386" spans="1:5" x14ac:dyDescent="0.35">
      <c r="A9386">
        <v>8444700</v>
      </c>
      <c r="B9386">
        <v>14.474786999999999</v>
      </c>
      <c r="C9386">
        <v>14.810784999999999</v>
      </c>
      <c r="D9386">
        <v>14.367609</v>
      </c>
      <c r="E9386">
        <v>7.2749876999999996</v>
      </c>
    </row>
    <row r="9387" spans="1:5" x14ac:dyDescent="0.35">
      <c r="A9387">
        <v>8445600</v>
      </c>
      <c r="B9387">
        <v>14.399988</v>
      </c>
      <c r="C9387">
        <v>14.700006500000001</v>
      </c>
      <c r="D9387">
        <v>14.200006500000001</v>
      </c>
      <c r="E9387">
        <v>7.1</v>
      </c>
    </row>
    <row r="9388" spans="1:5" x14ac:dyDescent="0.35">
      <c r="A9388">
        <v>8446500</v>
      </c>
      <c r="B9388">
        <v>13.963068</v>
      </c>
      <c r="C9388">
        <v>14.588282</v>
      </c>
      <c r="D9388">
        <v>13.999169999999999</v>
      </c>
      <c r="E9388">
        <v>6.9250119999999997</v>
      </c>
    </row>
    <row r="9389" spans="1:5" x14ac:dyDescent="0.35">
      <c r="A9389">
        <v>8447400</v>
      </c>
      <c r="B9389">
        <v>13.318171</v>
      </c>
      <c r="C9389">
        <v>14.472925</v>
      </c>
      <c r="D9389">
        <v>13.762934</v>
      </c>
      <c r="E9389">
        <v>6.749994</v>
      </c>
    </row>
    <row r="9390" spans="1:5" x14ac:dyDescent="0.35">
      <c r="A9390">
        <v>8448300</v>
      </c>
      <c r="B9390">
        <v>12.639215</v>
      </c>
      <c r="C9390">
        <v>14.346094000000001</v>
      </c>
      <c r="D9390">
        <v>13.495234</v>
      </c>
      <c r="E9390">
        <v>6.5750060000000001</v>
      </c>
    </row>
    <row r="9391" spans="1:5" x14ac:dyDescent="0.35">
      <c r="A9391">
        <v>8449200</v>
      </c>
      <c r="B9391">
        <v>12.1</v>
      </c>
      <c r="C9391">
        <v>14.200006500000001</v>
      </c>
      <c r="D9391">
        <v>13.200006500000001</v>
      </c>
      <c r="E9391">
        <v>6.3999876999999996</v>
      </c>
    </row>
    <row r="9392" spans="1:5" x14ac:dyDescent="0.35">
      <c r="A9392">
        <v>8450100</v>
      </c>
      <c r="B9392">
        <v>11.682032</v>
      </c>
      <c r="C9392">
        <v>14.011621</v>
      </c>
      <c r="D9392">
        <v>12.846308000000001</v>
      </c>
      <c r="E9392">
        <v>6.2830443000000002</v>
      </c>
    </row>
    <row r="9393" spans="1:5" x14ac:dyDescent="0.35">
      <c r="A9393">
        <v>8451000</v>
      </c>
      <c r="B9393">
        <v>11.271813999999999</v>
      </c>
      <c r="C9393">
        <v>13.781000000000001</v>
      </c>
      <c r="D9393">
        <v>12.431146999999999</v>
      </c>
      <c r="E9393">
        <v>6.2464231999999997</v>
      </c>
    </row>
    <row r="9394" spans="1:5" x14ac:dyDescent="0.35">
      <c r="A9394">
        <v>8451900</v>
      </c>
      <c r="B9394">
        <v>10.900690000000001</v>
      </c>
      <c r="C9394">
        <v>13.534876000000001</v>
      </c>
      <c r="D9394">
        <v>12.000422</v>
      </c>
      <c r="E9394">
        <v>6.2365966000000004</v>
      </c>
    </row>
    <row r="9395" spans="1:5" x14ac:dyDescent="0.35">
      <c r="A9395">
        <v>8452800</v>
      </c>
      <c r="B9395">
        <v>10.6</v>
      </c>
      <c r="C9395">
        <v>13.300013</v>
      </c>
      <c r="D9395">
        <v>11.6</v>
      </c>
      <c r="E9395">
        <v>6.2000060000000001</v>
      </c>
    </row>
    <row r="9396" spans="1:5" x14ac:dyDescent="0.35">
      <c r="A9396">
        <v>8453700</v>
      </c>
      <c r="B9396">
        <v>10.350092</v>
      </c>
      <c r="C9396">
        <v>13.109643999999999</v>
      </c>
      <c r="D9396">
        <v>11.336237000000001</v>
      </c>
      <c r="E9396">
        <v>6.1276792999999996</v>
      </c>
    </row>
    <row r="9397" spans="1:5" x14ac:dyDescent="0.35">
      <c r="A9397">
        <v>8454600</v>
      </c>
      <c r="B9397">
        <v>10.113581</v>
      </c>
      <c r="C9397">
        <v>12.954401000000001</v>
      </c>
      <c r="D9397">
        <v>11.200006500000001</v>
      </c>
      <c r="E9397">
        <v>6.0500119999999997</v>
      </c>
    </row>
    <row r="9398" spans="1:5" x14ac:dyDescent="0.35">
      <c r="A9398">
        <v>8455500</v>
      </c>
      <c r="B9398">
        <v>9.8952580000000001</v>
      </c>
      <c r="C9398">
        <v>12.796961</v>
      </c>
      <c r="D9398">
        <v>11.0637455</v>
      </c>
      <c r="E9398">
        <v>5.9723144000000001</v>
      </c>
    </row>
    <row r="9399" spans="1:5" x14ac:dyDescent="0.35">
      <c r="A9399">
        <v>8456400</v>
      </c>
      <c r="B9399">
        <v>9.7000065000000006</v>
      </c>
      <c r="C9399">
        <v>12.6</v>
      </c>
      <c r="D9399">
        <v>10.800013</v>
      </c>
      <c r="E9399">
        <v>5.8999876999999996</v>
      </c>
    </row>
    <row r="9400" spans="1:5" x14ac:dyDescent="0.35">
      <c r="A9400">
        <v>8457300</v>
      </c>
      <c r="B9400">
        <v>9.5186405000000001</v>
      </c>
      <c r="C9400">
        <v>11.8328495</v>
      </c>
      <c r="D9400">
        <v>9.9825079999999993</v>
      </c>
      <c r="E9400">
        <v>5.8589415999999996</v>
      </c>
    </row>
    <row r="9401" spans="1:5" x14ac:dyDescent="0.35">
      <c r="A9401">
        <v>8458200</v>
      </c>
      <c r="B9401">
        <v>9.3401739999999993</v>
      </c>
      <c r="C9401">
        <v>10.400080000000001</v>
      </c>
      <c r="D9401">
        <v>8.6400089999999992</v>
      </c>
      <c r="E9401">
        <v>5.85</v>
      </c>
    </row>
    <row r="9402" spans="1:5" x14ac:dyDescent="0.35">
      <c r="A9402">
        <v>8459100</v>
      </c>
      <c r="B9402">
        <v>9.16662</v>
      </c>
      <c r="C9402">
        <v>8.9172919999999998</v>
      </c>
      <c r="D9402">
        <v>7.3275084000000001</v>
      </c>
      <c r="E9402">
        <v>5.8410583000000003</v>
      </c>
    </row>
    <row r="9403" spans="1:5" x14ac:dyDescent="0.35">
      <c r="A9403">
        <v>8460000</v>
      </c>
      <c r="B9403">
        <v>8.9999939999999992</v>
      </c>
      <c r="C9403">
        <v>7.999994</v>
      </c>
      <c r="D9403">
        <v>6.6</v>
      </c>
      <c r="E9403">
        <v>5.8000119999999997</v>
      </c>
    </row>
    <row r="9404" spans="1:5" x14ac:dyDescent="0.35">
      <c r="A9404">
        <v>8460900</v>
      </c>
      <c r="B9404">
        <v>8.8382819999999995</v>
      </c>
      <c r="C9404">
        <v>7.5962462000000004</v>
      </c>
      <c r="D9404">
        <v>6.35</v>
      </c>
      <c r="E9404">
        <v>5.6696410000000004</v>
      </c>
    </row>
    <row r="9405" spans="1:5" x14ac:dyDescent="0.35">
      <c r="A9405">
        <v>8461800</v>
      </c>
      <c r="B9405">
        <v>8.6812380000000005</v>
      </c>
      <c r="C9405">
        <v>7.2526792999999996</v>
      </c>
      <c r="D9405">
        <v>6.1</v>
      </c>
      <c r="E9405">
        <v>5.4619080000000002</v>
      </c>
    </row>
    <row r="9406" spans="1:5" x14ac:dyDescent="0.35">
      <c r="A9406">
        <v>8462700</v>
      </c>
      <c r="B9406">
        <v>8.5335940000000008</v>
      </c>
      <c r="C9406">
        <v>6.9827820000000003</v>
      </c>
      <c r="D9406">
        <v>5.85</v>
      </c>
      <c r="E9406">
        <v>5.2482240000000004</v>
      </c>
    </row>
    <row r="9407" spans="1:5" x14ac:dyDescent="0.35">
      <c r="A9407">
        <v>8463600</v>
      </c>
      <c r="B9407">
        <v>8.3999880000000005</v>
      </c>
      <c r="C9407">
        <v>6.8000119999999997</v>
      </c>
      <c r="D9407">
        <v>5.6</v>
      </c>
      <c r="E9407">
        <v>5.0999999999999996</v>
      </c>
    </row>
    <row r="9408" spans="1:5" x14ac:dyDescent="0.35">
      <c r="A9408">
        <v>8464500</v>
      </c>
      <c r="B9408">
        <v>8.2828009999999992</v>
      </c>
      <c r="C9408">
        <v>6.6622252</v>
      </c>
      <c r="D9408">
        <v>5.35</v>
      </c>
      <c r="E9408">
        <v>5.0187619999999997</v>
      </c>
    </row>
    <row r="9409" spans="1:5" x14ac:dyDescent="0.35">
      <c r="A9409">
        <v>8465400</v>
      </c>
      <c r="B9409">
        <v>8.1791630000000008</v>
      </c>
      <c r="C9409">
        <v>6.5256895999999998</v>
      </c>
      <c r="D9409">
        <v>5.0999999999999996</v>
      </c>
      <c r="E9409">
        <v>4.9583373000000002</v>
      </c>
    </row>
    <row r="9410" spans="1:5" x14ac:dyDescent="0.35">
      <c r="A9410">
        <v>8466300</v>
      </c>
      <c r="B9410">
        <v>8.0859319999999997</v>
      </c>
      <c r="C9410">
        <v>6.4013</v>
      </c>
      <c r="D9410">
        <v>4.8499999999999996</v>
      </c>
      <c r="E9410">
        <v>4.9187560000000001</v>
      </c>
    </row>
    <row r="9411" spans="1:5" x14ac:dyDescent="0.35">
      <c r="A9411">
        <v>8467200</v>
      </c>
      <c r="B9411">
        <v>7.999994</v>
      </c>
      <c r="C9411">
        <v>6.3000119999999997</v>
      </c>
      <c r="D9411">
        <v>4.5999999999999996</v>
      </c>
      <c r="E9411">
        <v>4.8999876999999996</v>
      </c>
    </row>
    <row r="9412" spans="1:5" x14ac:dyDescent="0.35">
      <c r="A9412">
        <v>8468100</v>
      </c>
      <c r="B9412">
        <v>7.921869</v>
      </c>
      <c r="C9412">
        <v>6.2140746</v>
      </c>
      <c r="D9412">
        <v>4.3765499999999999</v>
      </c>
      <c r="E9412">
        <v>4.9250119999999997</v>
      </c>
    </row>
    <row r="9413" spans="1:5" x14ac:dyDescent="0.35">
      <c r="A9413">
        <v>8469000</v>
      </c>
      <c r="B9413">
        <v>7.85</v>
      </c>
      <c r="C9413">
        <v>6.1319520000000001</v>
      </c>
      <c r="D9413">
        <v>4.1958250000000001</v>
      </c>
      <c r="E9413">
        <v>4.9833309999999997</v>
      </c>
    </row>
    <row r="9414" spans="1:5" x14ac:dyDescent="0.35">
      <c r="A9414">
        <v>8469900</v>
      </c>
      <c r="B9414">
        <v>7.7781310000000001</v>
      </c>
      <c r="C9414">
        <v>6.0588620000000004</v>
      </c>
      <c r="D9414">
        <v>4.0421996</v>
      </c>
      <c r="E9414">
        <v>5.0249876999999996</v>
      </c>
    </row>
    <row r="9415" spans="1:5" x14ac:dyDescent="0.35">
      <c r="A9415">
        <v>8470800</v>
      </c>
      <c r="B9415">
        <v>7.7000060000000001</v>
      </c>
      <c r="C9415">
        <v>5.999994</v>
      </c>
      <c r="D9415">
        <v>3.8999877000000001</v>
      </c>
      <c r="E9415">
        <v>4.999994</v>
      </c>
    </row>
    <row r="9416" spans="1:5" x14ac:dyDescent="0.35">
      <c r="A9416">
        <v>8471700</v>
      </c>
      <c r="B9416">
        <v>7.6125119999999997</v>
      </c>
      <c r="C9416">
        <v>5.9646850000000002</v>
      </c>
      <c r="D9416">
        <v>3.7650084000000001</v>
      </c>
      <c r="E9416">
        <v>4.9250119999999997</v>
      </c>
    </row>
    <row r="9417" spans="1:5" x14ac:dyDescent="0.35">
      <c r="A9417">
        <v>8472600</v>
      </c>
      <c r="B9417">
        <v>7.5166563999999996</v>
      </c>
      <c r="C9417">
        <v>5.9475036000000001</v>
      </c>
      <c r="D9417">
        <v>3.6566709999999998</v>
      </c>
      <c r="E9417">
        <v>4.8499999999999996</v>
      </c>
    </row>
    <row r="9418" spans="1:5" x14ac:dyDescent="0.35">
      <c r="A9418">
        <v>8473500</v>
      </c>
      <c r="B9418">
        <v>7.4124999999999996</v>
      </c>
      <c r="C9418">
        <v>5.9315734000000004</v>
      </c>
      <c r="D9418">
        <v>3.5949949999999999</v>
      </c>
      <c r="E9418">
        <v>4.7749876999999996</v>
      </c>
    </row>
    <row r="9419" spans="1:5" x14ac:dyDescent="0.35">
      <c r="A9419">
        <v>8474400</v>
      </c>
      <c r="B9419">
        <v>7.3000119999999997</v>
      </c>
      <c r="C9419">
        <v>5.8999876999999996</v>
      </c>
      <c r="D9419">
        <v>3.6</v>
      </c>
      <c r="E9419">
        <v>4.7000060000000001</v>
      </c>
    </row>
    <row r="9420" spans="1:5" x14ac:dyDescent="0.35">
      <c r="A9420">
        <v>8475300</v>
      </c>
      <c r="B9420">
        <v>7.1624999999999996</v>
      </c>
      <c r="C9420">
        <v>5.8325132999999996</v>
      </c>
      <c r="D9420">
        <v>3.6545958999999999</v>
      </c>
      <c r="E9420">
        <v>4.624994</v>
      </c>
    </row>
    <row r="9421" spans="1:5" x14ac:dyDescent="0.35">
      <c r="A9421">
        <v>8476200</v>
      </c>
      <c r="B9421">
        <v>6.999994</v>
      </c>
      <c r="C9421">
        <v>5.7400146000000003</v>
      </c>
      <c r="D9421">
        <v>3.7256103</v>
      </c>
      <c r="E9421">
        <v>4.5500119999999997</v>
      </c>
    </row>
    <row r="9422" spans="1:5" x14ac:dyDescent="0.35">
      <c r="A9422">
        <v>8477100</v>
      </c>
      <c r="B9422">
        <v>6.8374876999999996</v>
      </c>
      <c r="C9422">
        <v>5.6524900000000002</v>
      </c>
      <c r="D9422">
        <v>3.8088316999999998</v>
      </c>
      <c r="E9422">
        <v>4.4749999999999996</v>
      </c>
    </row>
    <row r="9423" spans="1:5" x14ac:dyDescent="0.35">
      <c r="A9423">
        <v>8478000</v>
      </c>
      <c r="B9423">
        <v>6.7000060000000001</v>
      </c>
      <c r="C9423">
        <v>5.6</v>
      </c>
      <c r="D9423">
        <v>3.8999877000000001</v>
      </c>
      <c r="E9423">
        <v>4.3999876999999996</v>
      </c>
    </row>
    <row r="9424" spans="1:5" x14ac:dyDescent="0.35">
      <c r="A9424">
        <v>8478900</v>
      </c>
      <c r="B9424">
        <v>6.5924925999999999</v>
      </c>
      <c r="C9424">
        <v>5.5839169999999996</v>
      </c>
      <c r="D9424">
        <v>4.0011840000000003</v>
      </c>
      <c r="E9424">
        <v>4.3382810000000003</v>
      </c>
    </row>
    <row r="9425" spans="1:5" x14ac:dyDescent="0.35">
      <c r="A9425">
        <v>8479800</v>
      </c>
      <c r="B9425">
        <v>6.4966673999999998</v>
      </c>
      <c r="C9425">
        <v>5.582147</v>
      </c>
      <c r="D9425">
        <v>4.109369</v>
      </c>
      <c r="E9425">
        <v>4.2937560000000001</v>
      </c>
    </row>
    <row r="9426" spans="1:5" x14ac:dyDescent="0.35">
      <c r="A9426">
        <v>8480700</v>
      </c>
      <c r="B9426">
        <v>6.4024900000000002</v>
      </c>
      <c r="C9426">
        <v>5.5892879999999998</v>
      </c>
      <c r="D9426">
        <v>4.2128844000000001</v>
      </c>
      <c r="E9426">
        <v>4.2523436999999999</v>
      </c>
    </row>
    <row r="9427" spans="1:5" x14ac:dyDescent="0.35">
      <c r="A9427">
        <v>8481600</v>
      </c>
      <c r="B9427">
        <v>6.3000119999999997</v>
      </c>
      <c r="C9427">
        <v>5.6</v>
      </c>
      <c r="D9427">
        <v>4.3000119999999997</v>
      </c>
      <c r="E9427">
        <v>4.2000060000000001</v>
      </c>
    </row>
    <row r="9428" spans="1:5" x14ac:dyDescent="0.35">
      <c r="A9428">
        <v>8482500</v>
      </c>
      <c r="B9428">
        <v>6.1810850000000004</v>
      </c>
      <c r="C9428">
        <v>5.6146180000000001</v>
      </c>
      <c r="D9428">
        <v>4.3609249999999999</v>
      </c>
      <c r="E9428">
        <v>4.0984435000000001</v>
      </c>
    </row>
    <row r="9429" spans="1:5" x14ac:dyDescent="0.35">
      <c r="A9429">
        <v>8483400</v>
      </c>
      <c r="B9429">
        <v>6.0512632999999996</v>
      </c>
      <c r="C9429">
        <v>5.6366209999999999</v>
      </c>
      <c r="D9429">
        <v>4.4041686000000002</v>
      </c>
      <c r="E9429">
        <v>3.9500060000000001</v>
      </c>
    </row>
    <row r="9430" spans="1:5" x14ac:dyDescent="0.35">
      <c r="A9430">
        <v>8484300</v>
      </c>
      <c r="B9430">
        <v>5.9207700000000001</v>
      </c>
      <c r="C9430">
        <v>5.6652769999999997</v>
      </c>
      <c r="D9430">
        <v>4.4453063000000004</v>
      </c>
      <c r="E9430">
        <v>3.8015685000000001</v>
      </c>
    </row>
    <row r="9431" spans="1:5" x14ac:dyDescent="0.35">
      <c r="A9431">
        <v>8485200</v>
      </c>
      <c r="B9431">
        <v>5.8000119999999997</v>
      </c>
      <c r="C9431">
        <v>5.7000060000000001</v>
      </c>
      <c r="D9431">
        <v>4.499994</v>
      </c>
      <c r="E9431">
        <v>3.7000060000000001</v>
      </c>
    </row>
    <row r="9432" spans="1:5" x14ac:dyDescent="0.35">
      <c r="A9432">
        <v>8486100</v>
      </c>
      <c r="B9432">
        <v>5.7060484999999996</v>
      </c>
      <c r="C9432">
        <v>5.7845396999999998</v>
      </c>
      <c r="D9432">
        <v>4.5707335000000002</v>
      </c>
      <c r="E9432">
        <v>3.6548094999999998</v>
      </c>
    </row>
    <row r="9433" spans="1:5" x14ac:dyDescent="0.35">
      <c r="A9433">
        <v>8487000</v>
      </c>
      <c r="B9433">
        <v>5.6453185000000001</v>
      </c>
      <c r="C9433">
        <v>5.9295897000000002</v>
      </c>
      <c r="D9433">
        <v>4.6469664999999996</v>
      </c>
      <c r="E9433">
        <v>3.6419616000000001</v>
      </c>
    </row>
    <row r="9434" spans="1:5" x14ac:dyDescent="0.35">
      <c r="A9434">
        <v>8487900</v>
      </c>
      <c r="B9434">
        <v>5.6119018000000001</v>
      </c>
      <c r="C9434">
        <v>6.0848326999999998</v>
      </c>
      <c r="D9434">
        <v>4.7247252</v>
      </c>
      <c r="E9434">
        <v>3.6581359999999998</v>
      </c>
    </row>
    <row r="9435" spans="1:5" x14ac:dyDescent="0.35">
      <c r="A9435">
        <v>8488800</v>
      </c>
      <c r="B9435">
        <v>5.6</v>
      </c>
      <c r="C9435">
        <v>6.2000060000000001</v>
      </c>
      <c r="D9435">
        <v>4.8000119999999997</v>
      </c>
      <c r="E9435">
        <v>3.7000060000000001</v>
      </c>
    </row>
    <row r="9436" spans="1:5" x14ac:dyDescent="0.35">
      <c r="A9436">
        <v>8489700</v>
      </c>
      <c r="B9436">
        <v>5.6193479999999996</v>
      </c>
      <c r="C9436">
        <v>6.2041259999999996</v>
      </c>
      <c r="D9436">
        <v>4.8594299999999997</v>
      </c>
      <c r="E9436">
        <v>3.7699828000000002</v>
      </c>
    </row>
    <row r="9437" spans="1:5" x14ac:dyDescent="0.35">
      <c r="A9437">
        <v>8490600</v>
      </c>
      <c r="B9437">
        <v>5.6796813000000004</v>
      </c>
      <c r="C9437">
        <v>6.1160519999999998</v>
      </c>
      <c r="D9437">
        <v>4.9024289999999997</v>
      </c>
      <c r="E9437">
        <v>3.8580260000000002</v>
      </c>
    </row>
    <row r="9438" spans="1:5" x14ac:dyDescent="0.35">
      <c r="A9438">
        <v>8491500</v>
      </c>
      <c r="B9438">
        <v>5.7752013</v>
      </c>
      <c r="C9438">
        <v>6.0199220000000002</v>
      </c>
      <c r="D9438">
        <v>4.9442076999999998</v>
      </c>
      <c r="E9438">
        <v>3.9420714000000001</v>
      </c>
    </row>
    <row r="9439" spans="1:5" x14ac:dyDescent="0.35">
      <c r="A9439">
        <v>8492400</v>
      </c>
      <c r="B9439">
        <v>5.8999876999999996</v>
      </c>
      <c r="C9439">
        <v>5.999994</v>
      </c>
      <c r="D9439">
        <v>4.999994</v>
      </c>
      <c r="E9439">
        <v>3.9999937999999999</v>
      </c>
    </row>
    <row r="9440" spans="1:5" x14ac:dyDescent="0.35">
      <c r="A9440">
        <v>8493300</v>
      </c>
      <c r="B9440">
        <v>6.0501950000000004</v>
      </c>
      <c r="C9440">
        <v>6.0872130000000002</v>
      </c>
      <c r="D9440">
        <v>5.142938</v>
      </c>
      <c r="E9440">
        <v>4.0288940000000002</v>
      </c>
    </row>
    <row r="9441" spans="1:5" x14ac:dyDescent="0.35">
      <c r="A9441">
        <v>8494200</v>
      </c>
      <c r="B9441">
        <v>6.2296996</v>
      </c>
      <c r="C9441">
        <v>6.2613159999999999</v>
      </c>
      <c r="D9441">
        <v>5.4132629999999997</v>
      </c>
      <c r="E9441">
        <v>4.0479063999999996</v>
      </c>
    </row>
    <row r="9442" spans="1:5" x14ac:dyDescent="0.35">
      <c r="A9442">
        <v>8495100</v>
      </c>
      <c r="B9442">
        <v>6.4443296999999999</v>
      </c>
      <c r="C9442">
        <v>6.5297790000000004</v>
      </c>
      <c r="D9442">
        <v>5.7770020000000004</v>
      </c>
      <c r="E9442">
        <v>4.0679563999999999</v>
      </c>
    </row>
    <row r="9443" spans="1:5" x14ac:dyDescent="0.35">
      <c r="A9443">
        <v>8496000</v>
      </c>
      <c r="B9443">
        <v>6.7000060000000001</v>
      </c>
      <c r="C9443">
        <v>6.8999876999999996</v>
      </c>
      <c r="D9443">
        <v>6.2000060000000001</v>
      </c>
      <c r="E9443">
        <v>4.0999999999999996</v>
      </c>
    </row>
    <row r="9444" spans="1:5" x14ac:dyDescent="0.35">
      <c r="A9444">
        <v>8496900</v>
      </c>
      <c r="B9444">
        <v>7.0033200000000004</v>
      </c>
      <c r="C9444">
        <v>7.3959593999999997</v>
      </c>
      <c r="D9444">
        <v>6.7633605000000001</v>
      </c>
      <c r="E9444">
        <v>4.1460813999999999</v>
      </c>
    </row>
    <row r="9445" spans="1:5" x14ac:dyDescent="0.35">
      <c r="A9445">
        <v>8497800</v>
      </c>
      <c r="B9445">
        <v>7.3390746</v>
      </c>
      <c r="C9445">
        <v>7.9822936000000002</v>
      </c>
      <c r="D9445">
        <v>7.4693236000000001</v>
      </c>
      <c r="E9445">
        <v>4.1979309999999996</v>
      </c>
    </row>
    <row r="9446" spans="1:5" x14ac:dyDescent="0.35">
      <c r="A9446">
        <v>8498700</v>
      </c>
      <c r="B9446">
        <v>7.6802609999999998</v>
      </c>
      <c r="C9446">
        <v>8.5774779999999993</v>
      </c>
      <c r="D9446">
        <v>8.1656440000000003</v>
      </c>
      <c r="E9446">
        <v>4.2507872999999998</v>
      </c>
    </row>
    <row r="9447" spans="1:5" x14ac:dyDescent="0.35">
      <c r="A9447">
        <v>8499600</v>
      </c>
      <c r="B9447">
        <v>7.999994</v>
      </c>
      <c r="C9447">
        <v>9.1</v>
      </c>
      <c r="D9447">
        <v>8.7000065000000006</v>
      </c>
      <c r="E9447">
        <v>4.3000119999999997</v>
      </c>
    </row>
    <row r="9448" spans="1:5" x14ac:dyDescent="0.35">
      <c r="A9448">
        <v>8500500</v>
      </c>
      <c r="B9448">
        <v>8.266413</v>
      </c>
      <c r="C9448">
        <v>9.5484869999999997</v>
      </c>
      <c r="D9448">
        <v>9.0751290000000004</v>
      </c>
      <c r="E9448">
        <v>4.3308654000000004</v>
      </c>
    </row>
    <row r="9449" spans="1:5" x14ac:dyDescent="0.35">
      <c r="A9449">
        <v>8501400</v>
      </c>
      <c r="B9449">
        <v>8.4937380000000005</v>
      </c>
      <c r="C9449">
        <v>9.9619999999999997</v>
      </c>
      <c r="D9449">
        <v>9.3977299999999993</v>
      </c>
      <c r="E9449">
        <v>4.3447813999999996</v>
      </c>
    </row>
    <row r="9450" spans="1:5" x14ac:dyDescent="0.35">
      <c r="A9450">
        <v>8502300</v>
      </c>
      <c r="B9450">
        <v>8.7242069999999998</v>
      </c>
      <c r="C9450">
        <v>10.319513000000001</v>
      </c>
      <c r="D9450">
        <v>9.6714730000000007</v>
      </c>
      <c r="E9450">
        <v>4.3613220000000004</v>
      </c>
    </row>
    <row r="9451" spans="1:5" x14ac:dyDescent="0.35">
      <c r="A9451">
        <v>8503200</v>
      </c>
      <c r="B9451">
        <v>8.9999939999999992</v>
      </c>
      <c r="C9451">
        <v>10.6</v>
      </c>
      <c r="D9451">
        <v>9.8999880000000005</v>
      </c>
      <c r="E9451">
        <v>4.3999876999999996</v>
      </c>
    </row>
    <row r="9452" spans="1:5" x14ac:dyDescent="0.35">
      <c r="A9452">
        <v>8504100</v>
      </c>
      <c r="B9452">
        <v>9.4246770000000009</v>
      </c>
      <c r="C9452">
        <v>10.756342</v>
      </c>
      <c r="D9452">
        <v>10.096216</v>
      </c>
      <c r="E9452">
        <v>4.5113159999999999</v>
      </c>
    </row>
    <row r="9453" spans="1:5" x14ac:dyDescent="0.35">
      <c r="A9453">
        <v>8505000</v>
      </c>
      <c r="B9453">
        <v>9.9865969999999997</v>
      </c>
      <c r="C9453">
        <v>10.80691</v>
      </c>
      <c r="D9453">
        <v>10.266076999999999</v>
      </c>
      <c r="E9453">
        <v>4.6906369999999997</v>
      </c>
    </row>
    <row r="9454" spans="1:5" x14ac:dyDescent="0.35">
      <c r="A9454">
        <v>8505900</v>
      </c>
      <c r="B9454">
        <v>10.555230999999999</v>
      </c>
      <c r="C9454">
        <v>10.829034999999999</v>
      </c>
      <c r="D9454">
        <v>10.402887</v>
      </c>
      <c r="E9454">
        <v>4.8745969999999996</v>
      </c>
    </row>
    <row r="9455" spans="1:5" x14ac:dyDescent="0.35">
      <c r="A9455">
        <v>8506800</v>
      </c>
      <c r="B9455">
        <v>10.999993999999999</v>
      </c>
      <c r="C9455">
        <v>10.899988</v>
      </c>
      <c r="D9455">
        <v>10.499993999999999</v>
      </c>
      <c r="E9455">
        <v>4.999994</v>
      </c>
    </row>
    <row r="9456" spans="1:5" x14ac:dyDescent="0.35">
      <c r="A9456">
        <v>8507700</v>
      </c>
      <c r="B9456">
        <v>11.32522</v>
      </c>
      <c r="C9456">
        <v>11.112268</v>
      </c>
      <c r="D9456">
        <v>10.532038</v>
      </c>
      <c r="E9456">
        <v>5.0750060000000001</v>
      </c>
    </row>
    <row r="9457" spans="1:5" x14ac:dyDescent="0.35">
      <c r="A9457">
        <v>8508600</v>
      </c>
      <c r="B9457">
        <v>11.619654000000001</v>
      </c>
      <c r="C9457">
        <v>11.436579</v>
      </c>
      <c r="D9457">
        <v>10.493738</v>
      </c>
      <c r="E9457">
        <v>5.1499876999999996</v>
      </c>
    </row>
    <row r="9458" spans="1:5" x14ac:dyDescent="0.35">
      <c r="A9458">
        <v>8509500</v>
      </c>
      <c r="B9458">
        <v>11.879236000000001</v>
      </c>
      <c r="C9458">
        <v>11.767571999999999</v>
      </c>
      <c r="D9458">
        <v>10.408594000000001</v>
      </c>
      <c r="E9458">
        <v>5.2249999999999996</v>
      </c>
    </row>
    <row r="9459" spans="1:5" x14ac:dyDescent="0.35">
      <c r="A9459">
        <v>8510400</v>
      </c>
      <c r="B9459">
        <v>12.1</v>
      </c>
      <c r="C9459">
        <v>11.999993999999999</v>
      </c>
      <c r="D9459">
        <v>10.300013</v>
      </c>
      <c r="E9459">
        <v>5.3000119999999997</v>
      </c>
    </row>
    <row r="9460" spans="1:5" x14ac:dyDescent="0.35">
      <c r="A9460">
        <v>8511300</v>
      </c>
      <c r="B9460">
        <v>12.293756500000001</v>
      </c>
      <c r="C9460">
        <v>11.609826999999999</v>
      </c>
      <c r="D9460">
        <v>10.003199</v>
      </c>
      <c r="E9460">
        <v>5.374994</v>
      </c>
    </row>
    <row r="9461" spans="1:5" x14ac:dyDescent="0.35">
      <c r="A9461">
        <v>8512200</v>
      </c>
      <c r="B9461">
        <v>12.475</v>
      </c>
      <c r="C9461">
        <v>10.569849</v>
      </c>
      <c r="D9461">
        <v>9.5210209999999993</v>
      </c>
      <c r="E9461">
        <v>5.4500060000000001</v>
      </c>
    </row>
    <row r="9462" spans="1:5" x14ac:dyDescent="0.35">
      <c r="A9462">
        <v>8513100</v>
      </c>
      <c r="B9462">
        <v>12.643763</v>
      </c>
      <c r="C9462">
        <v>9.5199529999999992</v>
      </c>
      <c r="D9462">
        <v>9.1283510000000003</v>
      </c>
      <c r="E9462">
        <v>5.5249876999999996</v>
      </c>
    </row>
    <row r="9463" spans="1:5" x14ac:dyDescent="0.35">
      <c r="A9463">
        <v>8514000</v>
      </c>
      <c r="B9463">
        <v>12.800013</v>
      </c>
      <c r="C9463">
        <v>9.1</v>
      </c>
      <c r="D9463">
        <v>9.1</v>
      </c>
      <c r="E9463">
        <v>5.6</v>
      </c>
    </row>
    <row r="9464" spans="1:5" x14ac:dyDescent="0.35">
      <c r="A9464">
        <v>8514900</v>
      </c>
      <c r="B9464">
        <v>12.922205</v>
      </c>
      <c r="C9464">
        <v>9.5671940000000006</v>
      </c>
      <c r="D9464">
        <v>9.366358</v>
      </c>
      <c r="E9464">
        <v>5.7468810000000001</v>
      </c>
    </row>
    <row r="9465" spans="1:5" x14ac:dyDescent="0.35">
      <c r="A9465">
        <v>8515800</v>
      </c>
      <c r="B9465">
        <v>13.009211000000001</v>
      </c>
      <c r="C9465">
        <v>10.454157</v>
      </c>
      <c r="D9465">
        <v>9.6648200000000006</v>
      </c>
      <c r="E9465">
        <v>5.9749999999999996</v>
      </c>
    </row>
    <row r="9466" spans="1:5" x14ac:dyDescent="0.35">
      <c r="A9466">
        <v>8516700</v>
      </c>
      <c r="B9466">
        <v>13.091608000000001</v>
      </c>
      <c r="C9466">
        <v>11.314050999999999</v>
      </c>
      <c r="D9466">
        <v>9.9808900000000005</v>
      </c>
      <c r="E9466">
        <v>6.1906369999999997</v>
      </c>
    </row>
    <row r="9467" spans="1:5" x14ac:dyDescent="0.35">
      <c r="A9467">
        <v>8517600</v>
      </c>
      <c r="B9467">
        <v>13.200006500000001</v>
      </c>
      <c r="C9467">
        <v>11.700006500000001</v>
      </c>
      <c r="D9467">
        <v>10.300013</v>
      </c>
      <c r="E9467">
        <v>6.3000119999999997</v>
      </c>
    </row>
    <row r="9468" spans="1:5" x14ac:dyDescent="0.35">
      <c r="A9468">
        <v>8518500</v>
      </c>
      <c r="B9468">
        <v>13.465265</v>
      </c>
      <c r="C9468">
        <v>11.700006500000001</v>
      </c>
      <c r="D9468">
        <v>10.629206</v>
      </c>
      <c r="E9468">
        <v>6.3250060000000001</v>
      </c>
    </row>
    <row r="9469" spans="1:5" x14ac:dyDescent="0.35">
      <c r="A9469">
        <v>8519400</v>
      </c>
      <c r="B9469">
        <v>13.875788</v>
      </c>
      <c r="C9469">
        <v>11.700006500000001</v>
      </c>
      <c r="D9469">
        <v>10.970392</v>
      </c>
      <c r="E9469">
        <v>6.35</v>
      </c>
    </row>
    <row r="9470" spans="1:5" x14ac:dyDescent="0.35">
      <c r="A9470">
        <v>8520300</v>
      </c>
      <c r="B9470">
        <v>14.248407</v>
      </c>
      <c r="C9470">
        <v>11.700006500000001</v>
      </c>
      <c r="D9470">
        <v>11.301386000000001</v>
      </c>
      <c r="E9470">
        <v>6.374994</v>
      </c>
    </row>
    <row r="9471" spans="1:5" x14ac:dyDescent="0.35">
      <c r="A9471">
        <v>8521200</v>
      </c>
      <c r="B9471">
        <v>14.399988</v>
      </c>
      <c r="C9471">
        <v>11.700006500000001</v>
      </c>
      <c r="D9471">
        <v>11.6</v>
      </c>
      <c r="E9471">
        <v>6.3999876999999996</v>
      </c>
    </row>
    <row r="9472" spans="1:5" x14ac:dyDescent="0.35">
      <c r="A9472">
        <v>8522100</v>
      </c>
      <c r="B9472">
        <v>14.337854</v>
      </c>
      <c r="C9472">
        <v>11.700006500000001</v>
      </c>
      <c r="D9472">
        <v>11.770014</v>
      </c>
      <c r="E9472">
        <v>6.4250119999999997</v>
      </c>
    </row>
    <row r="9473" spans="1:5" x14ac:dyDescent="0.35">
      <c r="A9473">
        <v>8523000</v>
      </c>
      <c r="B9473">
        <v>14.220942000000001</v>
      </c>
      <c r="C9473">
        <v>11.700006500000001</v>
      </c>
      <c r="D9473">
        <v>11.770014</v>
      </c>
      <c r="E9473">
        <v>6.4500060000000001</v>
      </c>
    </row>
    <row r="9474" spans="1:5" x14ac:dyDescent="0.35">
      <c r="A9474">
        <v>8523900</v>
      </c>
      <c r="B9474">
        <v>14.093560999999999</v>
      </c>
      <c r="C9474">
        <v>11.700006500000001</v>
      </c>
      <c r="D9474">
        <v>11.659998</v>
      </c>
      <c r="E9474">
        <v>6.4749999999999996</v>
      </c>
    </row>
    <row r="9475" spans="1:5" x14ac:dyDescent="0.35">
      <c r="A9475">
        <v>8524800</v>
      </c>
      <c r="B9475">
        <v>13.999993999999999</v>
      </c>
      <c r="C9475">
        <v>11.700006500000001</v>
      </c>
      <c r="D9475">
        <v>11.499993999999999</v>
      </c>
      <c r="E9475">
        <v>6.499994</v>
      </c>
    </row>
    <row r="9476" spans="1:5" x14ac:dyDescent="0.35">
      <c r="A9476">
        <v>8525700</v>
      </c>
      <c r="B9476">
        <v>13.949152</v>
      </c>
      <c r="C9476">
        <v>11.682824999999999</v>
      </c>
      <c r="D9476">
        <v>11.327814</v>
      </c>
      <c r="E9476">
        <v>6.5747010000000001</v>
      </c>
    </row>
    <row r="9477" spans="1:5" x14ac:dyDescent="0.35">
      <c r="A9477">
        <v>8526600</v>
      </c>
      <c r="B9477">
        <v>13.909662000000001</v>
      </c>
      <c r="C9477">
        <v>11.637506500000001</v>
      </c>
      <c r="D9477">
        <v>11.147486000000001</v>
      </c>
      <c r="E9477">
        <v>6.7075132999999996</v>
      </c>
    </row>
    <row r="9478" spans="1:5" x14ac:dyDescent="0.35">
      <c r="A9478">
        <v>8527500</v>
      </c>
      <c r="B9478">
        <v>13.865351</v>
      </c>
      <c r="C9478">
        <v>11.573449999999999</v>
      </c>
      <c r="D9478">
        <v>10.968439</v>
      </c>
      <c r="E9478">
        <v>6.8365720000000003</v>
      </c>
    </row>
    <row r="9479" spans="1:5" x14ac:dyDescent="0.35">
      <c r="A9479">
        <v>8528400</v>
      </c>
      <c r="B9479">
        <v>13.800013</v>
      </c>
      <c r="C9479">
        <v>11.499993999999999</v>
      </c>
      <c r="D9479">
        <v>10.800013</v>
      </c>
      <c r="E9479">
        <v>6.8999876999999996</v>
      </c>
    </row>
    <row r="9480" spans="1:5" x14ac:dyDescent="0.35">
      <c r="A9480">
        <v>8529300</v>
      </c>
      <c r="B9480">
        <v>13.701166000000001</v>
      </c>
      <c r="C9480">
        <v>11.4125</v>
      </c>
      <c r="D9480">
        <v>10.648127000000001</v>
      </c>
      <c r="E9480">
        <v>6.8757260000000002</v>
      </c>
    </row>
    <row r="9481" spans="1:5" x14ac:dyDescent="0.35">
      <c r="A9481">
        <v>8530200</v>
      </c>
      <c r="B9481">
        <v>13.559381500000001</v>
      </c>
      <c r="C9481">
        <v>11.300013</v>
      </c>
      <c r="D9481">
        <v>10.504999</v>
      </c>
      <c r="E9481">
        <v>6.8085570000000004</v>
      </c>
    </row>
    <row r="9482" spans="1:5" x14ac:dyDescent="0.35">
      <c r="A9482">
        <v>8531100</v>
      </c>
      <c r="B9482">
        <v>13.362879</v>
      </c>
      <c r="C9482">
        <v>11.1625</v>
      </c>
      <c r="D9482">
        <v>10.359368999999999</v>
      </c>
      <c r="E9482">
        <v>6.7371460000000001</v>
      </c>
    </row>
    <row r="9483" spans="1:5" x14ac:dyDescent="0.35">
      <c r="A9483">
        <v>8532000</v>
      </c>
      <c r="B9483">
        <v>13.1</v>
      </c>
      <c r="C9483">
        <v>10.999993999999999</v>
      </c>
      <c r="D9483">
        <v>10.200006500000001</v>
      </c>
      <c r="E9483">
        <v>6.7000060000000001</v>
      </c>
    </row>
    <row r="9484" spans="1:5" x14ac:dyDescent="0.35">
      <c r="A9484">
        <v>8532900</v>
      </c>
      <c r="B9484">
        <v>12.792199999999999</v>
      </c>
      <c r="C9484">
        <v>10.793756500000001</v>
      </c>
      <c r="D9484">
        <v>10.004389</v>
      </c>
      <c r="E9484">
        <v>6.6991209999999999</v>
      </c>
    </row>
    <row r="9485" spans="1:5" x14ac:dyDescent="0.35">
      <c r="A9485">
        <v>8533800</v>
      </c>
      <c r="B9485">
        <v>12.470819000000001</v>
      </c>
      <c r="C9485">
        <v>10.550013</v>
      </c>
      <c r="D9485">
        <v>9.7650089999999992</v>
      </c>
      <c r="E9485">
        <v>6.7047667999999998</v>
      </c>
    </row>
    <row r="9486" spans="1:5" x14ac:dyDescent="0.35">
      <c r="A9486">
        <v>8534700</v>
      </c>
      <c r="B9486">
        <v>12.139063</v>
      </c>
      <c r="C9486">
        <v>10.306238</v>
      </c>
      <c r="D9486">
        <v>9.4931280000000005</v>
      </c>
      <c r="E9486">
        <v>6.7080320000000002</v>
      </c>
    </row>
    <row r="9487" spans="1:5" x14ac:dyDescent="0.35">
      <c r="A9487">
        <v>8535600</v>
      </c>
      <c r="B9487">
        <v>11.800013</v>
      </c>
      <c r="C9487">
        <v>10.1</v>
      </c>
      <c r="D9487">
        <v>9.2000065000000006</v>
      </c>
      <c r="E9487">
        <v>6.7000060000000001</v>
      </c>
    </row>
    <row r="9488" spans="1:5" x14ac:dyDescent="0.35">
      <c r="A9488">
        <v>8536500</v>
      </c>
      <c r="B9488">
        <v>11.451166000000001</v>
      </c>
      <c r="C9488">
        <v>9.9429569999999998</v>
      </c>
      <c r="D9488">
        <v>8.8706300000000002</v>
      </c>
      <c r="E9488">
        <v>6.6820310000000003</v>
      </c>
    </row>
    <row r="9489" spans="1:5" x14ac:dyDescent="0.35">
      <c r="A9489">
        <v>8537400</v>
      </c>
      <c r="B9489">
        <v>11.094782</v>
      </c>
      <c r="C9489">
        <v>9.8062380000000005</v>
      </c>
      <c r="D9489">
        <v>8.5049989999999998</v>
      </c>
      <c r="E9489">
        <v>6.6604247000000001</v>
      </c>
    </row>
    <row r="9490" spans="1:5" x14ac:dyDescent="0.35">
      <c r="A9490">
        <v>8538300</v>
      </c>
      <c r="B9490">
        <v>10.741021999999999</v>
      </c>
      <c r="C9490">
        <v>9.6664069999999995</v>
      </c>
      <c r="D9490">
        <v>8.1368659999999995</v>
      </c>
      <c r="E9490">
        <v>6.6335997999999998</v>
      </c>
    </row>
    <row r="9491" spans="1:5" x14ac:dyDescent="0.35">
      <c r="A9491">
        <v>8539200</v>
      </c>
      <c r="B9491">
        <v>10.399988</v>
      </c>
      <c r="C9491">
        <v>9.4999939999999992</v>
      </c>
      <c r="D9491">
        <v>7.8000119999999997</v>
      </c>
      <c r="E9491">
        <v>6.6</v>
      </c>
    </row>
    <row r="9492" spans="1:5" x14ac:dyDescent="0.35">
      <c r="A9492">
        <v>8540100</v>
      </c>
      <c r="B9492">
        <v>10.082819000000001</v>
      </c>
      <c r="C9492">
        <v>9.3056889999999992</v>
      </c>
      <c r="D9492">
        <v>7.5001769999999999</v>
      </c>
      <c r="E9492">
        <v>6.5585876000000001</v>
      </c>
    </row>
    <row r="9493" spans="1:5" x14ac:dyDescent="0.35">
      <c r="A9493">
        <v>8541000</v>
      </c>
      <c r="B9493">
        <v>9.7937565000000006</v>
      </c>
      <c r="C9493">
        <v>9.1026860000000003</v>
      </c>
      <c r="D9493">
        <v>7.2271359999999998</v>
      </c>
      <c r="E9493">
        <v>6.5104309999999996</v>
      </c>
    </row>
    <row r="9494" spans="1:5" x14ac:dyDescent="0.35">
      <c r="A9494">
        <v>8541900</v>
      </c>
      <c r="B9494">
        <v>9.5328009999999992</v>
      </c>
      <c r="C9494">
        <v>8.8983399999999993</v>
      </c>
      <c r="D9494">
        <v>6.9905334000000003</v>
      </c>
      <c r="E9494">
        <v>6.4570249999999998</v>
      </c>
    </row>
    <row r="9495" spans="1:5" x14ac:dyDescent="0.35">
      <c r="A9495">
        <v>8542800</v>
      </c>
      <c r="B9495">
        <v>9.3000129999999999</v>
      </c>
      <c r="C9495">
        <v>8.7000065000000006</v>
      </c>
      <c r="D9495">
        <v>6.8000119999999997</v>
      </c>
      <c r="E9495">
        <v>6.3999876999999996</v>
      </c>
    </row>
    <row r="9496" spans="1:5" x14ac:dyDescent="0.35">
      <c r="A9496">
        <v>8543700</v>
      </c>
      <c r="B9496">
        <v>9.0882819999999995</v>
      </c>
      <c r="C9496">
        <v>8.5090885000000007</v>
      </c>
      <c r="D9496">
        <v>6.675897</v>
      </c>
      <c r="E9496">
        <v>6.3325132999999996</v>
      </c>
    </row>
    <row r="9497" spans="1:5" x14ac:dyDescent="0.35">
      <c r="A9497">
        <v>8544600</v>
      </c>
      <c r="B9497">
        <v>8.8875065000000006</v>
      </c>
      <c r="C9497">
        <v>8.3254339999999996</v>
      </c>
      <c r="D9497">
        <v>6.6</v>
      </c>
      <c r="E9497">
        <v>6.2533200000000004</v>
      </c>
    </row>
    <row r="9498" spans="1:5" x14ac:dyDescent="0.35">
      <c r="A9498">
        <v>8545500</v>
      </c>
      <c r="B9498">
        <v>8.6929569999999998</v>
      </c>
      <c r="C9498">
        <v>8.1540780000000002</v>
      </c>
      <c r="D9498">
        <v>6.5241027000000003</v>
      </c>
      <c r="E9498">
        <v>6.1725097</v>
      </c>
    </row>
    <row r="9499" spans="1:5" x14ac:dyDescent="0.35">
      <c r="A9499">
        <v>8546400</v>
      </c>
      <c r="B9499">
        <v>8.4999939999999992</v>
      </c>
      <c r="C9499">
        <v>7.999994</v>
      </c>
      <c r="D9499">
        <v>6.3999876999999996</v>
      </c>
      <c r="E9499">
        <v>6.1</v>
      </c>
    </row>
    <row r="9500" spans="1:5" x14ac:dyDescent="0.35">
      <c r="A9500">
        <v>8547300</v>
      </c>
      <c r="B9500">
        <v>8.3355350000000001</v>
      </c>
      <c r="C9500">
        <v>7.9089904000000004</v>
      </c>
      <c r="D9500">
        <v>6.2324460000000004</v>
      </c>
      <c r="E9500">
        <v>6.0571837000000004</v>
      </c>
    </row>
    <row r="9501" spans="1:5" x14ac:dyDescent="0.35">
      <c r="A9501">
        <v>8548200</v>
      </c>
      <c r="B9501">
        <v>8.1968630000000005</v>
      </c>
      <c r="C9501">
        <v>7.8843626999999996</v>
      </c>
      <c r="D9501">
        <v>6.0591062999999998</v>
      </c>
      <c r="E9501">
        <v>6.0425050000000002</v>
      </c>
    </row>
    <row r="9502" spans="1:5" x14ac:dyDescent="0.35">
      <c r="A9502">
        <v>8549100</v>
      </c>
      <c r="B9502">
        <v>8.0347539999999995</v>
      </c>
      <c r="C9502">
        <v>7.867578</v>
      </c>
      <c r="D9502">
        <v>5.8812194</v>
      </c>
      <c r="E9502">
        <v>6.031549</v>
      </c>
    </row>
    <row r="9503" spans="1:5" x14ac:dyDescent="0.35">
      <c r="A9503">
        <v>8550000</v>
      </c>
      <c r="B9503">
        <v>7.8000119999999997</v>
      </c>
      <c r="C9503">
        <v>7.8000119999999997</v>
      </c>
      <c r="D9503">
        <v>5.7000060000000001</v>
      </c>
      <c r="E9503">
        <v>5.999994</v>
      </c>
    </row>
    <row r="9504" spans="1:5" x14ac:dyDescent="0.35">
      <c r="A9504">
        <v>8550900</v>
      </c>
      <c r="B9504">
        <v>7.4647765000000001</v>
      </c>
      <c r="C9504">
        <v>7.6848390000000002</v>
      </c>
      <c r="D9504">
        <v>5.5057309999999999</v>
      </c>
      <c r="E9504">
        <v>5.9059385999999998</v>
      </c>
    </row>
    <row r="9505" spans="1:5" x14ac:dyDescent="0.35">
      <c r="A9505">
        <v>8551800</v>
      </c>
      <c r="B9505">
        <v>7.0602660000000004</v>
      </c>
      <c r="C9505">
        <v>7.5637449999999999</v>
      </c>
      <c r="D9505">
        <v>5.2978149999999999</v>
      </c>
      <c r="E9505">
        <v>5.7575010000000004</v>
      </c>
    </row>
    <row r="9506" spans="1:5" x14ac:dyDescent="0.35">
      <c r="A9506">
        <v>8552700</v>
      </c>
      <c r="B9506">
        <v>6.625604</v>
      </c>
      <c r="C9506">
        <v>7.4357850000000001</v>
      </c>
      <c r="D9506">
        <v>5.0909667000000001</v>
      </c>
      <c r="E9506">
        <v>5.6053100000000002</v>
      </c>
    </row>
    <row r="9507" spans="1:5" x14ac:dyDescent="0.35">
      <c r="A9507">
        <v>8553600</v>
      </c>
      <c r="B9507">
        <v>6.2000060000000001</v>
      </c>
      <c r="C9507">
        <v>7.3000119999999997</v>
      </c>
      <c r="D9507">
        <v>4.8999876999999996</v>
      </c>
      <c r="E9507">
        <v>5.499994</v>
      </c>
    </row>
    <row r="9508" spans="1:5" x14ac:dyDescent="0.35">
      <c r="A9508">
        <v>8554500</v>
      </c>
      <c r="B9508">
        <v>5.7622619999999998</v>
      </c>
      <c r="C9508">
        <v>7.154077</v>
      </c>
      <c r="D9508">
        <v>4.8118223999999996</v>
      </c>
      <c r="E9508">
        <v>5.4884275999999996</v>
      </c>
    </row>
    <row r="9509" spans="1:5" x14ac:dyDescent="0.35">
      <c r="A9509">
        <v>8555400</v>
      </c>
      <c r="B9509">
        <v>5.2990966000000004</v>
      </c>
      <c r="C9509">
        <v>7.0008483000000004</v>
      </c>
      <c r="D9509">
        <v>4.8346799999999996</v>
      </c>
      <c r="E9509">
        <v>5.5425050000000002</v>
      </c>
    </row>
    <row r="9510" spans="1:5" x14ac:dyDescent="0.35">
      <c r="A9510">
        <v>8556300</v>
      </c>
      <c r="B9510">
        <v>4.861383</v>
      </c>
      <c r="C9510">
        <v>6.8471922999999997</v>
      </c>
      <c r="D9510">
        <v>4.8651977000000004</v>
      </c>
      <c r="E9510">
        <v>5.6003049999999996</v>
      </c>
    </row>
    <row r="9511" spans="1:5" x14ac:dyDescent="0.35">
      <c r="A9511">
        <v>8557200</v>
      </c>
      <c r="B9511">
        <v>4.499994</v>
      </c>
      <c r="C9511">
        <v>6.7000060000000001</v>
      </c>
      <c r="D9511">
        <v>4.8000119999999997</v>
      </c>
      <c r="E9511">
        <v>5.6</v>
      </c>
    </row>
    <row r="9512" spans="1:5" x14ac:dyDescent="0.35">
      <c r="A9512">
        <v>8558100</v>
      </c>
      <c r="B9512">
        <v>4.3598876000000004</v>
      </c>
      <c r="C9512">
        <v>6.5801635000000003</v>
      </c>
      <c r="D9512">
        <v>4.6233763999999997</v>
      </c>
      <c r="E9512">
        <v>5.4930662999999997</v>
      </c>
    </row>
    <row r="9513" spans="1:5" x14ac:dyDescent="0.35">
      <c r="A9513">
        <v>8559000</v>
      </c>
      <c r="B9513">
        <v>4.4492735999999997</v>
      </c>
      <c r="C9513">
        <v>6.4887940000000004</v>
      </c>
      <c r="D9513">
        <v>4.4098449999999998</v>
      </c>
      <c r="E9513">
        <v>5.3232055000000003</v>
      </c>
    </row>
    <row r="9514" spans="1:5" x14ac:dyDescent="0.35">
      <c r="A9514">
        <v>8559900</v>
      </c>
      <c r="B9514">
        <v>4.6140379999999999</v>
      </c>
      <c r="C9514">
        <v>6.403009</v>
      </c>
      <c r="D9514">
        <v>4.1913999999999998</v>
      </c>
      <c r="E9514">
        <v>5.1667420000000002</v>
      </c>
    </row>
    <row r="9515" spans="1:5" x14ac:dyDescent="0.35">
      <c r="A9515">
        <v>8560800</v>
      </c>
      <c r="B9515">
        <v>4.7000060000000001</v>
      </c>
      <c r="C9515">
        <v>6.3000119999999997</v>
      </c>
      <c r="D9515">
        <v>3.9999937999999999</v>
      </c>
      <c r="E9515">
        <v>5.0999999999999996</v>
      </c>
    </row>
    <row r="9516" spans="1:5" x14ac:dyDescent="0.35">
      <c r="A9516">
        <v>8561700</v>
      </c>
      <c r="B9516">
        <v>4.6953063000000004</v>
      </c>
      <c r="C9516">
        <v>6.1193175000000002</v>
      </c>
      <c r="D9516">
        <v>3.8618101999999999</v>
      </c>
      <c r="E9516">
        <v>5.1098265999999999</v>
      </c>
    </row>
    <row r="9517" spans="1:5" x14ac:dyDescent="0.35">
      <c r="A9517">
        <v>8562600</v>
      </c>
      <c r="B9517">
        <v>4.683954</v>
      </c>
      <c r="C9517">
        <v>5.8624510000000001</v>
      </c>
      <c r="D9517">
        <v>3.7570434000000001</v>
      </c>
      <c r="E9517">
        <v>5.1309446999999997</v>
      </c>
    </row>
    <row r="9518" spans="1:5" x14ac:dyDescent="0.35">
      <c r="A9518">
        <v>8563500</v>
      </c>
      <c r="B9518">
        <v>4.6556334000000001</v>
      </c>
      <c r="C9518">
        <v>5.5993285000000004</v>
      </c>
      <c r="D9518">
        <v>3.6487365</v>
      </c>
      <c r="E9518">
        <v>5.1616150000000003</v>
      </c>
    </row>
    <row r="9519" spans="1:5" x14ac:dyDescent="0.35">
      <c r="A9519">
        <v>8564400</v>
      </c>
      <c r="B9519">
        <v>4.5999999999999996</v>
      </c>
      <c r="C9519">
        <v>5.3999876999999996</v>
      </c>
      <c r="D9519">
        <v>3.4999937999999999</v>
      </c>
      <c r="E9519">
        <v>5.2000060000000001</v>
      </c>
    </row>
    <row r="9520" spans="1:5" x14ac:dyDescent="0.35">
      <c r="A9520">
        <v>8565300</v>
      </c>
      <c r="B9520">
        <v>4.4387755000000002</v>
      </c>
      <c r="C9520">
        <v>5.3733763999999997</v>
      </c>
      <c r="D9520">
        <v>3.2132811999999999</v>
      </c>
      <c r="E9520">
        <v>5.249994</v>
      </c>
    </row>
    <row r="9521" spans="1:5" x14ac:dyDescent="0.35">
      <c r="A9521">
        <v>8566200</v>
      </c>
      <c r="B9521">
        <v>4.1761413000000003</v>
      </c>
      <c r="C9521">
        <v>5.4897704000000003</v>
      </c>
      <c r="D9521">
        <v>2.8000120000000002</v>
      </c>
      <c r="E9521">
        <v>5.3083434</v>
      </c>
    </row>
    <row r="9522" spans="1:5" x14ac:dyDescent="0.35">
      <c r="A9522">
        <v>8567100</v>
      </c>
      <c r="B9522">
        <v>3.9254394000000001</v>
      </c>
      <c r="C9522">
        <v>5.6112913999999998</v>
      </c>
      <c r="D9522">
        <v>2.3867126000000001</v>
      </c>
      <c r="E9522">
        <v>5.3625119999999997</v>
      </c>
    </row>
    <row r="9523" spans="1:5" x14ac:dyDescent="0.35">
      <c r="A9523">
        <v>8568000</v>
      </c>
      <c r="B9523">
        <v>3.8000120000000002</v>
      </c>
      <c r="C9523">
        <v>5.6</v>
      </c>
      <c r="D9523">
        <v>2.1</v>
      </c>
      <c r="E9523">
        <v>5.3999876999999996</v>
      </c>
    </row>
    <row r="9524" spans="1:5" x14ac:dyDescent="0.35">
      <c r="A9524">
        <v>8568900</v>
      </c>
      <c r="B9524">
        <v>3.7873777999999998</v>
      </c>
      <c r="C9524">
        <v>5.3945860000000003</v>
      </c>
      <c r="D9524">
        <v>1.9391419000000001</v>
      </c>
      <c r="E9524">
        <v>5.3937619999999997</v>
      </c>
    </row>
    <row r="9525" spans="1:5" x14ac:dyDescent="0.35">
      <c r="A9525">
        <v>8569800</v>
      </c>
      <c r="B9525">
        <v>3.7913451</v>
      </c>
      <c r="C9525">
        <v>5.0925840000000004</v>
      </c>
      <c r="D9525">
        <v>1.8106323</v>
      </c>
      <c r="E9525">
        <v>5.35</v>
      </c>
    </row>
    <row r="9526" spans="1:5" x14ac:dyDescent="0.35">
      <c r="A9526">
        <v>8570700</v>
      </c>
      <c r="B9526">
        <v>3.7996460000000001</v>
      </c>
      <c r="C9526">
        <v>4.7942749999999998</v>
      </c>
      <c r="D9526">
        <v>1.7018066999999999</v>
      </c>
      <c r="E9526">
        <v>5.3062376999999996</v>
      </c>
    </row>
    <row r="9527" spans="1:5" x14ac:dyDescent="0.35">
      <c r="A9527">
        <v>8571600</v>
      </c>
      <c r="B9527">
        <v>3.8000120000000002</v>
      </c>
      <c r="C9527">
        <v>4.5999999999999996</v>
      </c>
      <c r="D9527">
        <v>1.6</v>
      </c>
      <c r="E9527">
        <v>5.3000119999999997</v>
      </c>
    </row>
    <row r="9528" spans="1:5" x14ac:dyDescent="0.35">
      <c r="A9528">
        <v>8572500</v>
      </c>
      <c r="B9528">
        <v>3.7425475000000001</v>
      </c>
      <c r="C9528">
        <v>4.4960876000000001</v>
      </c>
      <c r="D9528">
        <v>1.5007874000000001</v>
      </c>
      <c r="E9528">
        <v>5.3250060000000001</v>
      </c>
    </row>
    <row r="9529" spans="1:5" x14ac:dyDescent="0.35">
      <c r="A9529">
        <v>8573400</v>
      </c>
      <c r="B9529">
        <v>3.6461424999999998</v>
      </c>
      <c r="C9529">
        <v>4.4150330000000002</v>
      </c>
      <c r="D9529">
        <v>1.4212586</v>
      </c>
      <c r="E9529">
        <v>5.35</v>
      </c>
    </row>
    <row r="9530" spans="1:5" x14ac:dyDescent="0.35">
      <c r="A9530">
        <v>8574300</v>
      </c>
      <c r="B9530">
        <v>3.6016783999999999</v>
      </c>
      <c r="C9530">
        <v>4.3764586000000003</v>
      </c>
      <c r="D9530">
        <v>1.3810974</v>
      </c>
      <c r="E9530">
        <v>5.374994</v>
      </c>
    </row>
    <row r="9531" spans="1:5" x14ac:dyDescent="0.35">
      <c r="A9531">
        <v>8575200</v>
      </c>
      <c r="B9531">
        <v>3.7000060000000001</v>
      </c>
      <c r="C9531">
        <v>4.3999876999999996</v>
      </c>
      <c r="D9531">
        <v>1.3999877999999999</v>
      </c>
      <c r="E9531">
        <v>5.3999876999999996</v>
      </c>
    </row>
    <row r="9532" spans="1:5" x14ac:dyDescent="0.35">
      <c r="A9532">
        <v>8576100</v>
      </c>
      <c r="B9532">
        <v>3.9953246</v>
      </c>
      <c r="C9532">
        <v>4.4648376000000001</v>
      </c>
      <c r="D9532">
        <v>1.6794678000000001</v>
      </c>
      <c r="E9532">
        <v>5.4250119999999997</v>
      </c>
    </row>
    <row r="9533" spans="1:5" x14ac:dyDescent="0.35">
      <c r="A9533">
        <v>8577000</v>
      </c>
      <c r="B9533">
        <v>4.4291625000000003</v>
      </c>
      <c r="C9533">
        <v>4.5367980000000001</v>
      </c>
      <c r="D9533">
        <v>2.2486204999999999</v>
      </c>
      <c r="E9533">
        <v>5.4500060000000001</v>
      </c>
    </row>
    <row r="9534" spans="1:5" x14ac:dyDescent="0.35">
      <c r="A9534">
        <v>8577900</v>
      </c>
      <c r="B9534">
        <v>4.9234249999999999</v>
      </c>
      <c r="C9534">
        <v>4.6153502</v>
      </c>
      <c r="D9534">
        <v>2.8684630000000002</v>
      </c>
      <c r="E9534">
        <v>5.4749999999999996</v>
      </c>
    </row>
    <row r="9535" spans="1:5" x14ac:dyDescent="0.35">
      <c r="A9535">
        <v>8578800</v>
      </c>
      <c r="B9535">
        <v>5.3999876999999996</v>
      </c>
      <c r="C9535">
        <v>4.7000060000000001</v>
      </c>
      <c r="D9535">
        <v>3.3000120000000002</v>
      </c>
      <c r="E9535">
        <v>5.499994</v>
      </c>
    </row>
    <row r="9536" spans="1:5" x14ac:dyDescent="0.35">
      <c r="A9536">
        <v>8579700</v>
      </c>
      <c r="B9536">
        <v>5.8392879999999998</v>
      </c>
      <c r="C9536">
        <v>4.7695249999999998</v>
      </c>
      <c r="D9536">
        <v>3.4950804999999998</v>
      </c>
      <c r="E9536">
        <v>5.5425050000000002</v>
      </c>
    </row>
    <row r="9537" spans="1:5" x14ac:dyDescent="0.35">
      <c r="A9537">
        <v>8580600</v>
      </c>
      <c r="B9537">
        <v>6.2797483999999999</v>
      </c>
      <c r="C9537">
        <v>4.8312619999999997</v>
      </c>
      <c r="D9537">
        <v>3.6207824</v>
      </c>
      <c r="E9537">
        <v>5.6299986999999998</v>
      </c>
    </row>
    <row r="9538" spans="1:5" x14ac:dyDescent="0.35">
      <c r="A9538">
        <v>8581500</v>
      </c>
      <c r="B9538">
        <v>6.7303709999999999</v>
      </c>
      <c r="C9538">
        <v>4.9273313999999999</v>
      </c>
      <c r="D9538">
        <v>3.7611021999999998</v>
      </c>
      <c r="E9538">
        <v>5.7774900000000002</v>
      </c>
    </row>
    <row r="9539" spans="1:5" x14ac:dyDescent="0.35">
      <c r="A9539">
        <v>8582400</v>
      </c>
      <c r="B9539">
        <v>7.2000060000000001</v>
      </c>
      <c r="C9539">
        <v>5.0999999999999996</v>
      </c>
      <c r="D9539">
        <v>3.9999937999999999</v>
      </c>
      <c r="E9539">
        <v>5.999994</v>
      </c>
    </row>
    <row r="9540" spans="1:5" x14ac:dyDescent="0.35">
      <c r="A9540">
        <v>8583300</v>
      </c>
      <c r="B9540">
        <v>7.7895139999999996</v>
      </c>
      <c r="C9540">
        <v>5.3250060000000001</v>
      </c>
      <c r="D9540">
        <v>4.3653502</v>
      </c>
      <c r="E9540">
        <v>6.2814573999999999</v>
      </c>
    </row>
    <row r="9541" spans="1:5" x14ac:dyDescent="0.35">
      <c r="A9541">
        <v>8584200</v>
      </c>
      <c r="B9541">
        <v>8.5149480000000004</v>
      </c>
      <c r="C9541">
        <v>5.5500119999999997</v>
      </c>
      <c r="D9541">
        <v>4.7830750000000002</v>
      </c>
      <c r="E9541">
        <v>6.5855040000000002</v>
      </c>
    </row>
    <row r="9542" spans="1:5" x14ac:dyDescent="0.35">
      <c r="A9542">
        <v>8585100</v>
      </c>
      <c r="B9542">
        <v>9.2578680000000002</v>
      </c>
      <c r="C9542">
        <v>5.7749876999999996</v>
      </c>
      <c r="D9542">
        <v>5.1842895000000002</v>
      </c>
      <c r="E9542">
        <v>6.8968444</v>
      </c>
    </row>
    <row r="9543" spans="1:5" x14ac:dyDescent="0.35">
      <c r="A9543">
        <v>8586000</v>
      </c>
      <c r="B9543">
        <v>9.8999880000000005</v>
      </c>
      <c r="C9543">
        <v>5.999994</v>
      </c>
      <c r="D9543">
        <v>5.499994</v>
      </c>
      <c r="E9543">
        <v>7.2000060000000001</v>
      </c>
    </row>
    <row r="9544" spans="1:5" x14ac:dyDescent="0.35">
      <c r="A9544">
        <v>8586900</v>
      </c>
      <c r="B9544">
        <v>10.444086</v>
      </c>
      <c r="C9544">
        <v>6.2320190000000002</v>
      </c>
      <c r="D9544">
        <v>5.749994</v>
      </c>
      <c r="E9544">
        <v>7.4782960000000003</v>
      </c>
    </row>
    <row r="9545" spans="1:5" x14ac:dyDescent="0.35">
      <c r="A9545">
        <v>8587800</v>
      </c>
      <c r="B9545">
        <v>10.973627</v>
      </c>
      <c r="C9545">
        <v>6.468744</v>
      </c>
      <c r="D9545">
        <v>5.999994</v>
      </c>
      <c r="E9545">
        <v>7.7398313999999999</v>
      </c>
    </row>
    <row r="9546" spans="1:5" x14ac:dyDescent="0.35">
      <c r="A9546">
        <v>8588700</v>
      </c>
      <c r="B9546">
        <v>11.491358</v>
      </c>
      <c r="C9546">
        <v>6.6960997999999998</v>
      </c>
      <c r="D9546">
        <v>6.249994</v>
      </c>
      <c r="E9546">
        <v>8.0064639999999994</v>
      </c>
    </row>
    <row r="9547" spans="1:5" x14ac:dyDescent="0.35">
      <c r="A9547">
        <v>8589600</v>
      </c>
      <c r="B9547">
        <v>11.999993999999999</v>
      </c>
      <c r="C9547">
        <v>6.8999876999999996</v>
      </c>
      <c r="D9547">
        <v>6.499994</v>
      </c>
      <c r="E9547">
        <v>8.3000129999999999</v>
      </c>
    </row>
    <row r="9548" spans="1:5" x14ac:dyDescent="0.35">
      <c r="A9548">
        <v>8590500</v>
      </c>
      <c r="B9548">
        <v>12.508753</v>
      </c>
      <c r="C9548">
        <v>7.0710997999999998</v>
      </c>
      <c r="D9548">
        <v>6.749994</v>
      </c>
      <c r="E9548">
        <v>8.8856140000000003</v>
      </c>
    </row>
    <row r="9549" spans="1:5" x14ac:dyDescent="0.35">
      <c r="A9549">
        <v>8591400</v>
      </c>
      <c r="B9549">
        <v>13.010004</v>
      </c>
      <c r="C9549">
        <v>7.218744</v>
      </c>
      <c r="D9549">
        <v>6.999994</v>
      </c>
      <c r="E9549">
        <v>9.8223210000000005</v>
      </c>
    </row>
    <row r="9550" spans="1:5" x14ac:dyDescent="0.35">
      <c r="A9550">
        <v>8592300</v>
      </c>
      <c r="B9550">
        <v>13.481256500000001</v>
      </c>
      <c r="C9550">
        <v>7.3570190000000002</v>
      </c>
      <c r="D9550">
        <v>7.249994</v>
      </c>
      <c r="E9550">
        <v>10.82287</v>
      </c>
    </row>
    <row r="9551" spans="1:5" x14ac:dyDescent="0.35">
      <c r="A9551">
        <v>8593200</v>
      </c>
      <c r="B9551">
        <v>13.899988</v>
      </c>
      <c r="C9551">
        <v>7.499994</v>
      </c>
      <c r="D9551">
        <v>7.499994</v>
      </c>
      <c r="E9551">
        <v>11.6</v>
      </c>
    </row>
    <row r="9552" spans="1:5" x14ac:dyDescent="0.35">
      <c r="A9552">
        <v>8594100</v>
      </c>
      <c r="B9552">
        <v>14.219263</v>
      </c>
      <c r="C9552">
        <v>7.6499876999999996</v>
      </c>
      <c r="D9552">
        <v>7.6775450000000003</v>
      </c>
      <c r="E9552">
        <v>12.159478999999999</v>
      </c>
    </row>
    <row r="9553" spans="1:5" x14ac:dyDescent="0.35">
      <c r="A9553">
        <v>8595000</v>
      </c>
      <c r="B9553">
        <v>14.449731999999999</v>
      </c>
      <c r="C9553">
        <v>7.8000119999999997</v>
      </c>
      <c r="D9553">
        <v>7.7484374000000003</v>
      </c>
      <c r="E9553">
        <v>12.68899</v>
      </c>
    </row>
    <row r="9554" spans="1:5" x14ac:dyDescent="0.35">
      <c r="A9554">
        <v>8595900</v>
      </c>
      <c r="B9554">
        <v>14.655329</v>
      </c>
      <c r="C9554">
        <v>7.9500060000000001</v>
      </c>
      <c r="D9554">
        <v>7.770105</v>
      </c>
      <c r="E9554">
        <v>13.1740055</v>
      </c>
    </row>
    <row r="9555" spans="1:5" x14ac:dyDescent="0.35">
      <c r="A9555">
        <v>8596800</v>
      </c>
      <c r="B9555">
        <v>14.899988</v>
      </c>
      <c r="C9555">
        <v>8.1</v>
      </c>
      <c r="D9555">
        <v>7.8000119999999997</v>
      </c>
      <c r="E9555">
        <v>13.6</v>
      </c>
    </row>
    <row r="9556" spans="1:5" x14ac:dyDescent="0.35">
      <c r="A9556">
        <v>8597700</v>
      </c>
      <c r="B9556">
        <v>15.230921</v>
      </c>
      <c r="C9556">
        <v>8.2499939999999992</v>
      </c>
      <c r="D9556">
        <v>7.8494200000000003</v>
      </c>
      <c r="E9556">
        <v>13.987513</v>
      </c>
    </row>
    <row r="9557" spans="1:5" x14ac:dyDescent="0.35">
      <c r="A9557">
        <v>8598600</v>
      </c>
      <c r="B9557">
        <v>15.605249000000001</v>
      </c>
      <c r="C9557">
        <v>8.3999880000000005</v>
      </c>
      <c r="D9557">
        <v>7.8953185000000001</v>
      </c>
      <c r="E9557">
        <v>14.358332000000001</v>
      </c>
    </row>
    <row r="9558" spans="1:5" x14ac:dyDescent="0.35">
      <c r="A9558">
        <v>8599500</v>
      </c>
      <c r="B9558">
        <v>15.95196</v>
      </c>
      <c r="C9558">
        <v>8.5500129999999999</v>
      </c>
      <c r="D9558">
        <v>7.9435669999999998</v>
      </c>
      <c r="E9558">
        <v>14.700006500000001</v>
      </c>
    </row>
    <row r="9559" spans="1:5" x14ac:dyDescent="0.35">
      <c r="A9559">
        <v>8600400</v>
      </c>
      <c r="B9559">
        <v>16.200005999999998</v>
      </c>
      <c r="C9559">
        <v>8.7000065000000006</v>
      </c>
      <c r="D9559">
        <v>7.999994</v>
      </c>
      <c r="E9559">
        <v>14.999993999999999</v>
      </c>
    </row>
    <row r="9560" spans="1:5" x14ac:dyDescent="0.35">
      <c r="A9560">
        <v>8601300</v>
      </c>
      <c r="B9560">
        <v>16.322717999999998</v>
      </c>
      <c r="C9560">
        <v>8.7835940000000008</v>
      </c>
      <c r="D9560">
        <v>8.0726569999999995</v>
      </c>
      <c r="E9560">
        <v>15.264856</v>
      </c>
    </row>
    <row r="9561" spans="1:5" x14ac:dyDescent="0.35">
      <c r="A9561">
        <v>8602200</v>
      </c>
      <c r="B9561">
        <v>16.377282999999998</v>
      </c>
      <c r="C9561">
        <v>8.7812439999999992</v>
      </c>
      <c r="D9561">
        <v>8.1562439999999992</v>
      </c>
      <c r="E9561">
        <v>15.50625</v>
      </c>
    </row>
    <row r="9562" spans="1:5" x14ac:dyDescent="0.35">
      <c r="A9562">
        <v>8603100</v>
      </c>
      <c r="B9562">
        <v>16.418177</v>
      </c>
      <c r="C9562">
        <v>8.7632689999999993</v>
      </c>
      <c r="D9562">
        <v>8.2367190000000008</v>
      </c>
      <c r="E9562">
        <v>15.719538</v>
      </c>
    </row>
    <row r="9563" spans="1:5" x14ac:dyDescent="0.35">
      <c r="A9563">
        <v>8604000</v>
      </c>
      <c r="B9563">
        <v>16.499994000000001</v>
      </c>
      <c r="C9563">
        <v>8.8000129999999999</v>
      </c>
      <c r="D9563">
        <v>8.3000129999999999</v>
      </c>
      <c r="E9563">
        <v>15.899988</v>
      </c>
    </row>
    <row r="9564" spans="1:5" x14ac:dyDescent="0.35">
      <c r="A9564">
        <v>8604900</v>
      </c>
      <c r="B9564">
        <v>16.623498999999999</v>
      </c>
      <c r="C9564">
        <v>8.9109440000000006</v>
      </c>
      <c r="D9564">
        <v>8.35</v>
      </c>
      <c r="E9564">
        <v>16.052332</v>
      </c>
    </row>
    <row r="9565" spans="1:5" x14ac:dyDescent="0.35">
      <c r="A9565">
        <v>8605800</v>
      </c>
      <c r="B9565">
        <v>16.750513000000002</v>
      </c>
      <c r="C9565">
        <v>9.0500129999999999</v>
      </c>
      <c r="D9565">
        <v>8.3999880000000005</v>
      </c>
      <c r="E9565">
        <v>16.185420000000001</v>
      </c>
    </row>
    <row r="9566" spans="1:5" x14ac:dyDescent="0.35">
      <c r="A9566">
        <v>8606700</v>
      </c>
      <c r="B9566">
        <v>16.877282999999998</v>
      </c>
      <c r="C9566">
        <v>9.1890509999999992</v>
      </c>
      <c r="D9566">
        <v>8.4500065000000006</v>
      </c>
      <c r="E9566">
        <v>16.300775999999999</v>
      </c>
    </row>
    <row r="9567" spans="1:5" x14ac:dyDescent="0.35">
      <c r="A9567">
        <v>8607600</v>
      </c>
      <c r="B9567">
        <v>16.999994000000001</v>
      </c>
      <c r="C9567">
        <v>9.3000129999999999</v>
      </c>
      <c r="D9567">
        <v>8.4999939999999992</v>
      </c>
      <c r="E9567">
        <v>16.399988</v>
      </c>
    </row>
    <row r="9568" spans="1:5" x14ac:dyDescent="0.35">
      <c r="A9568">
        <v>8608500</v>
      </c>
      <c r="B9568">
        <v>17.117487000000001</v>
      </c>
      <c r="C9568">
        <v>9.3851569999999995</v>
      </c>
      <c r="D9568">
        <v>8.5500129999999999</v>
      </c>
      <c r="E9568">
        <v>16.483484000000001</v>
      </c>
    </row>
    <row r="9569" spans="1:5" x14ac:dyDescent="0.35">
      <c r="A9569">
        <v>8609400</v>
      </c>
      <c r="B9569">
        <v>17.227228</v>
      </c>
      <c r="C9569">
        <v>9.4562629999999999</v>
      </c>
      <c r="D9569">
        <v>8.6</v>
      </c>
      <c r="E9569">
        <v>16.547632</v>
      </c>
    </row>
    <row r="9570" spans="1:5" x14ac:dyDescent="0.35">
      <c r="A9570">
        <v>8610300</v>
      </c>
      <c r="B9570">
        <v>17.323328</v>
      </c>
      <c r="C9570">
        <v>9.499231</v>
      </c>
      <c r="D9570">
        <v>8.6499880000000005</v>
      </c>
      <c r="E9570">
        <v>16.587945999999999</v>
      </c>
    </row>
    <row r="9571" spans="1:5" x14ac:dyDescent="0.35">
      <c r="A9571">
        <v>8611200</v>
      </c>
      <c r="B9571">
        <v>17.399988</v>
      </c>
      <c r="C9571">
        <v>9.4999939999999992</v>
      </c>
      <c r="D9571">
        <v>8.7000065000000006</v>
      </c>
      <c r="E9571">
        <v>16.600000000000001</v>
      </c>
    </row>
    <row r="9572" spans="1:5" x14ac:dyDescent="0.35">
      <c r="A9572">
        <v>8612100</v>
      </c>
      <c r="B9572">
        <v>17.414698000000001</v>
      </c>
      <c r="C9572">
        <v>9.4663939999999993</v>
      </c>
      <c r="D9572">
        <v>8.7206969999999995</v>
      </c>
      <c r="E9572">
        <v>16.575586000000001</v>
      </c>
    </row>
    <row r="9573" spans="1:5" x14ac:dyDescent="0.35">
      <c r="A9573">
        <v>8613000</v>
      </c>
      <c r="B9573">
        <v>17.349176</v>
      </c>
      <c r="C9573">
        <v>9.4187565000000006</v>
      </c>
      <c r="D9573">
        <v>8.6968630000000005</v>
      </c>
      <c r="E9573">
        <v>16.513483000000001</v>
      </c>
    </row>
    <row r="9574" spans="1:5" x14ac:dyDescent="0.35">
      <c r="A9574">
        <v>8613900</v>
      </c>
      <c r="B9574">
        <v>17.234064</v>
      </c>
      <c r="C9574">
        <v>9.3617190000000008</v>
      </c>
      <c r="D9574">
        <v>8.6496220000000008</v>
      </c>
      <c r="E9574">
        <v>16.419640999999999</v>
      </c>
    </row>
    <row r="9575" spans="1:5" x14ac:dyDescent="0.35">
      <c r="A9575">
        <v>8614800</v>
      </c>
      <c r="B9575">
        <v>17.100000000000001</v>
      </c>
      <c r="C9575">
        <v>9.3000129999999999</v>
      </c>
      <c r="D9575">
        <v>8.6</v>
      </c>
      <c r="E9575">
        <v>16.300013</v>
      </c>
    </row>
    <row r="9576" spans="1:5" x14ac:dyDescent="0.35">
      <c r="A9576">
        <v>8615700</v>
      </c>
      <c r="B9576">
        <v>16.964075000000001</v>
      </c>
      <c r="C9576">
        <v>9.2347049999999999</v>
      </c>
      <c r="D9576">
        <v>8.5542850000000001</v>
      </c>
      <c r="E9576">
        <v>16.168755999999998</v>
      </c>
    </row>
    <row r="9577" spans="1:5" x14ac:dyDescent="0.35">
      <c r="A9577">
        <v>8616600</v>
      </c>
      <c r="B9577">
        <v>16.812494000000001</v>
      </c>
      <c r="C9577">
        <v>9.1633849999999999</v>
      </c>
      <c r="D9577">
        <v>8.4968815000000006</v>
      </c>
      <c r="E9577">
        <v>16.022210999999999</v>
      </c>
    </row>
    <row r="9578" spans="1:5" x14ac:dyDescent="0.35">
      <c r="A9578">
        <v>8617500</v>
      </c>
      <c r="B9578">
        <v>16.629694000000001</v>
      </c>
      <c r="C9578">
        <v>9.0853819999999992</v>
      </c>
      <c r="D9578">
        <v>8.41601</v>
      </c>
      <c r="E9578">
        <v>15.839594</v>
      </c>
    </row>
    <row r="9579" spans="1:5" x14ac:dyDescent="0.35">
      <c r="A9579">
        <v>8618400</v>
      </c>
      <c r="B9579">
        <v>16.399988</v>
      </c>
      <c r="C9579">
        <v>8.9999939999999992</v>
      </c>
      <c r="D9579">
        <v>8.3000129999999999</v>
      </c>
      <c r="E9579">
        <v>15.6</v>
      </c>
    </row>
    <row r="9580" spans="1:5" x14ac:dyDescent="0.35">
      <c r="A9580">
        <v>8619300</v>
      </c>
      <c r="B9580">
        <v>16.128655999999999</v>
      </c>
      <c r="C9580">
        <v>8.8450869999999995</v>
      </c>
      <c r="D9580">
        <v>8.1429690000000008</v>
      </c>
      <c r="E9580">
        <v>15.325006500000001</v>
      </c>
    </row>
    <row r="9581" spans="1:5" x14ac:dyDescent="0.35">
      <c r="A9581">
        <v>8620200</v>
      </c>
      <c r="B9581">
        <v>15.834711</v>
      </c>
      <c r="C9581">
        <v>8.6178530000000002</v>
      </c>
      <c r="D9581">
        <v>7.9520809999999997</v>
      </c>
      <c r="E9581">
        <v>15.050013</v>
      </c>
    </row>
    <row r="9582" spans="1:5" x14ac:dyDescent="0.35">
      <c r="A9582">
        <v>8621100</v>
      </c>
      <c r="B9582">
        <v>15.523432</v>
      </c>
      <c r="C9582">
        <v>8.4067019999999992</v>
      </c>
      <c r="D9582">
        <v>7.7351622999999998</v>
      </c>
      <c r="E9582">
        <v>14.774988</v>
      </c>
    </row>
    <row r="9583" spans="1:5" x14ac:dyDescent="0.35">
      <c r="A9583">
        <v>8622000</v>
      </c>
      <c r="B9583">
        <v>15.200006500000001</v>
      </c>
      <c r="C9583">
        <v>8.3000129999999999</v>
      </c>
      <c r="D9583">
        <v>7.499994</v>
      </c>
      <c r="E9583">
        <v>14.499993999999999</v>
      </c>
    </row>
    <row r="9584" spans="1:5" x14ac:dyDescent="0.35">
      <c r="A9584">
        <v>8622900</v>
      </c>
      <c r="B9584">
        <v>14.860010000000001</v>
      </c>
      <c r="C9584">
        <v>8.2749880000000005</v>
      </c>
      <c r="D9584">
        <v>7.2570433999999997</v>
      </c>
      <c r="E9584">
        <v>14.225</v>
      </c>
    </row>
    <row r="9585" spans="1:5" x14ac:dyDescent="0.35">
      <c r="A9585">
        <v>8623800</v>
      </c>
      <c r="B9585">
        <v>14.50445</v>
      </c>
      <c r="C9585">
        <v>8.2499939999999992</v>
      </c>
      <c r="D9585">
        <v>7.0104309999999996</v>
      </c>
      <c r="E9585">
        <v>13.950006500000001</v>
      </c>
    </row>
    <row r="9586" spans="1:5" x14ac:dyDescent="0.35">
      <c r="A9586">
        <v>8624700</v>
      </c>
      <c r="B9586">
        <v>14.146661999999999</v>
      </c>
      <c r="C9586">
        <v>8.2249999999999996</v>
      </c>
      <c r="D9586">
        <v>6.7585997999999998</v>
      </c>
      <c r="E9586">
        <v>13.675013</v>
      </c>
    </row>
    <row r="9587" spans="1:5" x14ac:dyDescent="0.35">
      <c r="A9587">
        <v>8625600</v>
      </c>
      <c r="B9587">
        <v>13.800013</v>
      </c>
      <c r="C9587">
        <v>8.2000065000000006</v>
      </c>
      <c r="D9587">
        <v>6.499994</v>
      </c>
      <c r="E9587">
        <v>13.399988</v>
      </c>
    </row>
    <row r="9588" spans="1:5" x14ac:dyDescent="0.35">
      <c r="A9588">
        <v>8626500</v>
      </c>
      <c r="B9588">
        <v>13.525629</v>
      </c>
      <c r="C9588">
        <v>8.1750129999999999</v>
      </c>
      <c r="D9588">
        <v>6.233606</v>
      </c>
      <c r="E9588">
        <v>13.130091</v>
      </c>
    </row>
    <row r="9589" spans="1:5" x14ac:dyDescent="0.35">
      <c r="A9589">
        <v>8627400</v>
      </c>
      <c r="B9589">
        <v>13.321680000000001</v>
      </c>
      <c r="C9589">
        <v>8.1499880000000005</v>
      </c>
      <c r="D9589">
        <v>5.9604125000000003</v>
      </c>
      <c r="E9589">
        <v>12.871881500000001</v>
      </c>
    </row>
    <row r="9590" spans="1:5" x14ac:dyDescent="0.35">
      <c r="A9590">
        <v>8628300</v>
      </c>
      <c r="B9590">
        <v>13.106866999999999</v>
      </c>
      <c r="C9590">
        <v>8.1249939999999992</v>
      </c>
      <c r="D9590">
        <v>5.6820310000000003</v>
      </c>
      <c r="E9590">
        <v>12.627741</v>
      </c>
    </row>
    <row r="9591" spans="1:5" x14ac:dyDescent="0.35">
      <c r="A9591">
        <v>8629200</v>
      </c>
      <c r="B9591">
        <v>12.800013</v>
      </c>
      <c r="C9591">
        <v>8.1</v>
      </c>
      <c r="D9591">
        <v>5.3999876999999996</v>
      </c>
      <c r="E9591">
        <v>12.399988</v>
      </c>
    </row>
    <row r="9592" spans="1:5" x14ac:dyDescent="0.35">
      <c r="A9592">
        <v>8630100</v>
      </c>
      <c r="B9592">
        <v>12.3154545</v>
      </c>
      <c r="C9592">
        <v>7.958215</v>
      </c>
      <c r="D9592">
        <v>5.1023497999999998</v>
      </c>
      <c r="E9592">
        <v>12.233973000000001</v>
      </c>
    </row>
    <row r="9593" spans="1:5" x14ac:dyDescent="0.35">
      <c r="A9593">
        <v>8631000</v>
      </c>
      <c r="B9593">
        <v>11.696192</v>
      </c>
      <c r="C9593">
        <v>7.6635985</v>
      </c>
      <c r="D9593">
        <v>4.781244</v>
      </c>
      <c r="E9593">
        <v>12.134363</v>
      </c>
    </row>
    <row r="9594" spans="1:5" x14ac:dyDescent="0.35">
      <c r="A9594">
        <v>8631900</v>
      </c>
      <c r="B9594">
        <v>11.053827</v>
      </c>
      <c r="C9594">
        <v>7.3371519999999997</v>
      </c>
      <c r="D9594">
        <v>4.4445433999999997</v>
      </c>
      <c r="E9594">
        <v>12.042566000000001</v>
      </c>
    </row>
    <row r="9595" spans="1:5" x14ac:dyDescent="0.35">
      <c r="A9595">
        <v>8632800</v>
      </c>
      <c r="B9595">
        <v>10.499993999999999</v>
      </c>
      <c r="C9595">
        <v>7.1</v>
      </c>
      <c r="D9595">
        <v>4.0999999999999996</v>
      </c>
      <c r="E9595">
        <v>11.899988</v>
      </c>
    </row>
    <row r="9596" spans="1:5" x14ac:dyDescent="0.35">
      <c r="A9596">
        <v>8633700</v>
      </c>
      <c r="B9596">
        <v>10.029596</v>
      </c>
      <c r="C9596">
        <v>7.0489439999999997</v>
      </c>
      <c r="D9596">
        <v>3.6939329999999999</v>
      </c>
      <c r="E9596">
        <v>11.703516</v>
      </c>
    </row>
    <row r="9597" spans="1:5" x14ac:dyDescent="0.35">
      <c r="A9597">
        <v>8634600</v>
      </c>
      <c r="B9597">
        <v>9.5763189999999998</v>
      </c>
      <c r="C9597">
        <v>7.1160215999999998</v>
      </c>
      <c r="D9597">
        <v>3.2130065000000001</v>
      </c>
      <c r="E9597">
        <v>11.496881500000001</v>
      </c>
    </row>
    <row r="9598" spans="1:5" x14ac:dyDescent="0.35">
      <c r="A9598">
        <v>8635500</v>
      </c>
      <c r="B9598">
        <v>9.1598760000000006</v>
      </c>
      <c r="C9598">
        <v>7.1750730000000003</v>
      </c>
      <c r="D9598">
        <v>2.7255796999999999</v>
      </c>
      <c r="E9598">
        <v>11.291803</v>
      </c>
    </row>
    <row r="9599" spans="1:5" x14ac:dyDescent="0.35">
      <c r="A9599">
        <v>8636400</v>
      </c>
      <c r="B9599">
        <v>8.8000129999999999</v>
      </c>
      <c r="C9599">
        <v>7.1</v>
      </c>
      <c r="D9599">
        <v>2.3000120000000002</v>
      </c>
      <c r="E9599">
        <v>11.1</v>
      </c>
    </row>
    <row r="9600" spans="1:5" x14ac:dyDescent="0.35">
      <c r="A9600">
        <v>8637300</v>
      </c>
      <c r="B9600">
        <v>8.4863219999999995</v>
      </c>
      <c r="C9600">
        <v>6.8137144999999997</v>
      </c>
      <c r="D9600">
        <v>1.9729859000000001</v>
      </c>
      <c r="E9600">
        <v>10.916803</v>
      </c>
    </row>
    <row r="9601" spans="1:5" x14ac:dyDescent="0.35">
      <c r="A9601">
        <v>8638200</v>
      </c>
      <c r="B9601">
        <v>8.1968630000000005</v>
      </c>
      <c r="C9601">
        <v>6.4041379999999997</v>
      </c>
      <c r="D9601">
        <v>1.7331787000000001</v>
      </c>
      <c r="E9601">
        <v>10.734368999999999</v>
      </c>
    </row>
    <row r="9602" spans="1:5" x14ac:dyDescent="0.35">
      <c r="A9602">
        <v>8639100</v>
      </c>
      <c r="B9602">
        <v>7.9339842999999997</v>
      </c>
      <c r="C9602">
        <v>5.9924865</v>
      </c>
      <c r="D9602">
        <v>1.5767761</v>
      </c>
      <c r="E9602">
        <v>10.559778</v>
      </c>
    </row>
    <row r="9603" spans="1:5" x14ac:dyDescent="0.35">
      <c r="A9603">
        <v>8640000</v>
      </c>
      <c r="B9603">
        <v>7.7000060000000001</v>
      </c>
      <c r="C9603">
        <v>5.7000060000000001</v>
      </c>
      <c r="D9603">
        <v>1.4999939</v>
      </c>
      <c r="E9603">
        <v>10.399988</v>
      </c>
    </row>
    <row r="9604" spans="1:5" x14ac:dyDescent="0.35">
      <c r="A9604">
        <v>8640900</v>
      </c>
      <c r="B9604">
        <v>7.4859249999999999</v>
      </c>
      <c r="C9604">
        <v>5.5600524</v>
      </c>
      <c r="D9604">
        <v>1.5370728</v>
      </c>
      <c r="E9604">
        <v>10.249993999999999</v>
      </c>
    </row>
    <row r="9605" spans="1:5" x14ac:dyDescent="0.35">
      <c r="A9605">
        <v>8641800</v>
      </c>
      <c r="B9605">
        <v>7.281244</v>
      </c>
      <c r="C9605">
        <v>5.4776243999999998</v>
      </c>
      <c r="D9605">
        <v>1.6621338000000001</v>
      </c>
      <c r="E9605">
        <v>10.1</v>
      </c>
    </row>
    <row r="9606" spans="1:5" x14ac:dyDescent="0.35">
      <c r="A9606">
        <v>8642700</v>
      </c>
      <c r="B9606">
        <v>7.0859313000000004</v>
      </c>
      <c r="C9606">
        <v>5.3813719999999998</v>
      </c>
      <c r="D9606">
        <v>1.7811219</v>
      </c>
      <c r="E9606">
        <v>9.9500065000000006</v>
      </c>
    </row>
    <row r="9607" spans="1:5" x14ac:dyDescent="0.35">
      <c r="A9607">
        <v>8643600</v>
      </c>
      <c r="B9607">
        <v>6.8999876999999996</v>
      </c>
      <c r="C9607">
        <v>5.2000060000000001</v>
      </c>
      <c r="D9607">
        <v>1.8000122000000001</v>
      </c>
      <c r="E9607">
        <v>9.8000129999999999</v>
      </c>
    </row>
    <row r="9608" spans="1:5" x14ac:dyDescent="0.35">
      <c r="A9608">
        <v>8644500</v>
      </c>
      <c r="B9608">
        <v>6.7265563000000004</v>
      </c>
      <c r="C9608">
        <v>4.9333130000000001</v>
      </c>
      <c r="D9608">
        <v>1.7101685</v>
      </c>
      <c r="E9608">
        <v>9.6499880000000005</v>
      </c>
    </row>
    <row r="9609" spans="1:5" x14ac:dyDescent="0.35">
      <c r="A9609">
        <v>8645400</v>
      </c>
      <c r="B9609">
        <v>6.5687499999999996</v>
      </c>
      <c r="C9609">
        <v>4.6448913000000003</v>
      </c>
      <c r="D9609">
        <v>1.5895935000000001</v>
      </c>
      <c r="E9609">
        <v>9.4999939999999992</v>
      </c>
    </row>
    <row r="9610" spans="1:5" x14ac:dyDescent="0.35">
      <c r="A9610">
        <v>8646300</v>
      </c>
      <c r="B9610">
        <v>6.4265685000000001</v>
      </c>
      <c r="C9610">
        <v>4.3590330000000002</v>
      </c>
      <c r="D9610">
        <v>1.4742066</v>
      </c>
      <c r="E9610">
        <v>9.35</v>
      </c>
    </row>
    <row r="9611" spans="1:5" x14ac:dyDescent="0.35">
      <c r="A9611">
        <v>8647200</v>
      </c>
      <c r="B9611">
        <v>6.3000119999999997</v>
      </c>
      <c r="C9611">
        <v>4.0999999999999996</v>
      </c>
      <c r="D9611">
        <v>1.3999877999999999</v>
      </c>
      <c r="E9611">
        <v>9.2000065000000006</v>
      </c>
    </row>
    <row r="9612" spans="1:5" x14ac:dyDescent="0.35">
      <c r="A9612">
        <v>8648100</v>
      </c>
      <c r="B9612">
        <v>6.2330870000000003</v>
      </c>
      <c r="C9612">
        <v>3.8662657999999999</v>
      </c>
      <c r="D9612">
        <v>1.3684326</v>
      </c>
      <c r="E9612">
        <v>9.1296940000000006</v>
      </c>
    </row>
    <row r="9613" spans="1:5" x14ac:dyDescent="0.35">
      <c r="A9613">
        <v>8649000</v>
      </c>
      <c r="B9613">
        <v>6.2319579999999997</v>
      </c>
      <c r="C9613">
        <v>3.6392150000000001</v>
      </c>
      <c r="D9613">
        <v>1.3491759999999999</v>
      </c>
      <c r="E9613">
        <v>9.1624999999999996</v>
      </c>
    </row>
    <row r="9614" spans="1:5" x14ac:dyDescent="0.35">
      <c r="A9614">
        <v>8649900</v>
      </c>
      <c r="B9614">
        <v>6.2398619999999996</v>
      </c>
      <c r="C9614">
        <v>3.4175352999999999</v>
      </c>
      <c r="D9614">
        <v>1.3303161999999999</v>
      </c>
      <c r="E9614">
        <v>9.2140749999999993</v>
      </c>
    </row>
    <row r="9615" spans="1:5" x14ac:dyDescent="0.35">
      <c r="A9615">
        <v>8650800</v>
      </c>
      <c r="B9615">
        <v>6.2000060000000001</v>
      </c>
      <c r="C9615">
        <v>3.2000060000000001</v>
      </c>
      <c r="D9615">
        <v>1.3000122000000001</v>
      </c>
      <c r="E9615">
        <v>9.2000065000000006</v>
      </c>
    </row>
    <row r="9616" spans="1:5" x14ac:dyDescent="0.35">
      <c r="A9616">
        <v>8651700</v>
      </c>
      <c r="B9616">
        <v>6.0487913999999998</v>
      </c>
      <c r="C9616">
        <v>2.9598021999999999</v>
      </c>
      <c r="D9616">
        <v>1.2353149999999999</v>
      </c>
      <c r="E9616">
        <v>9.1249939999999992</v>
      </c>
    </row>
    <row r="9617" spans="1:5" x14ac:dyDescent="0.35">
      <c r="A9617">
        <v>8652600</v>
      </c>
      <c r="B9617">
        <v>5.821161</v>
      </c>
      <c r="C9617">
        <v>2.7170348</v>
      </c>
      <c r="D9617">
        <v>1.1425110000000001</v>
      </c>
      <c r="E9617">
        <v>9.0500129999999999</v>
      </c>
    </row>
    <row r="9618" spans="1:5" x14ac:dyDescent="0.35">
      <c r="A9618">
        <v>8653500</v>
      </c>
      <c r="B9618">
        <v>5.6079344999999998</v>
      </c>
      <c r="C9618">
        <v>2.5407652999999999</v>
      </c>
      <c r="D9618">
        <v>1.0534302</v>
      </c>
      <c r="E9618">
        <v>8.9749999999999996</v>
      </c>
    </row>
    <row r="9619" spans="1:5" x14ac:dyDescent="0.35">
      <c r="A9619">
        <v>8654400</v>
      </c>
      <c r="B9619">
        <v>5.499994</v>
      </c>
      <c r="C9619">
        <v>2.4999937999999999</v>
      </c>
      <c r="D9619">
        <v>0.99999389999999999</v>
      </c>
      <c r="E9619">
        <v>8.8999880000000005</v>
      </c>
    </row>
    <row r="9620" spans="1:5" x14ac:dyDescent="0.35">
      <c r="A9620">
        <v>8655300</v>
      </c>
      <c r="B9620">
        <v>5.4990782999999999</v>
      </c>
      <c r="C9620">
        <v>2.5500120000000002</v>
      </c>
      <c r="D9620">
        <v>1.0147644</v>
      </c>
      <c r="E9620">
        <v>8.8250065000000006</v>
      </c>
    </row>
    <row r="9621" spans="1:5" x14ac:dyDescent="0.35">
      <c r="A9621">
        <v>8656200</v>
      </c>
      <c r="B9621">
        <v>5.5308776000000002</v>
      </c>
      <c r="C9621">
        <v>2.6</v>
      </c>
      <c r="D9621">
        <v>1.0977417</v>
      </c>
      <c r="E9621">
        <v>8.7499939999999992</v>
      </c>
    </row>
    <row r="9622" spans="1:5" x14ac:dyDescent="0.35">
      <c r="A9622">
        <v>8657100</v>
      </c>
      <c r="B9622">
        <v>5.5722290000000001</v>
      </c>
      <c r="C9622">
        <v>2.6499877000000001</v>
      </c>
      <c r="D9622">
        <v>1.2318054000000001</v>
      </c>
      <c r="E9622">
        <v>8.6750129999999999</v>
      </c>
    </row>
    <row r="9623" spans="1:5" x14ac:dyDescent="0.35">
      <c r="A9623">
        <v>8658000</v>
      </c>
      <c r="B9623">
        <v>5.6</v>
      </c>
      <c r="C9623">
        <v>2.7000060000000001</v>
      </c>
      <c r="D9623">
        <v>1.3999877999999999</v>
      </c>
      <c r="E9623">
        <v>8.6</v>
      </c>
    </row>
    <row r="9624" spans="1:5" x14ac:dyDescent="0.35">
      <c r="A9624">
        <v>8658900</v>
      </c>
      <c r="B9624">
        <v>5.5477540000000003</v>
      </c>
      <c r="C9624">
        <v>2.7499937999999999</v>
      </c>
      <c r="D9624">
        <v>1.6181885</v>
      </c>
      <c r="E9624">
        <v>8.5249880000000005</v>
      </c>
    </row>
    <row r="9625" spans="1:5" x14ac:dyDescent="0.35">
      <c r="A9625">
        <v>8659800</v>
      </c>
      <c r="B9625">
        <v>5.4391109999999996</v>
      </c>
      <c r="C9625">
        <v>2.8000120000000002</v>
      </c>
      <c r="D9625">
        <v>1.8772827000000001</v>
      </c>
      <c r="E9625">
        <v>8.4500065000000006</v>
      </c>
    </row>
    <row r="9626" spans="1:5" x14ac:dyDescent="0.35">
      <c r="A9626">
        <v>8660700</v>
      </c>
      <c r="B9626">
        <v>5.3859190000000003</v>
      </c>
      <c r="C9626">
        <v>2.85</v>
      </c>
      <c r="D9626">
        <v>2.1227355000000001</v>
      </c>
      <c r="E9626">
        <v>8.3749939999999992</v>
      </c>
    </row>
    <row r="9627" spans="1:5" x14ac:dyDescent="0.35">
      <c r="A9627">
        <v>8661600</v>
      </c>
      <c r="B9627">
        <v>5.499994</v>
      </c>
      <c r="C9627">
        <v>2.8999877000000001</v>
      </c>
      <c r="D9627">
        <v>2.3000120000000002</v>
      </c>
      <c r="E9627">
        <v>8.3000129999999999</v>
      </c>
    </row>
    <row r="9628" spans="1:5" x14ac:dyDescent="0.35">
      <c r="A9628">
        <v>8662500</v>
      </c>
      <c r="B9628">
        <v>5.8930296999999996</v>
      </c>
      <c r="C9628">
        <v>2.9751525000000001</v>
      </c>
      <c r="D9628">
        <v>2.4250120000000002</v>
      </c>
      <c r="E9628">
        <v>8.2293029999999998</v>
      </c>
    </row>
    <row r="9629" spans="1:5" x14ac:dyDescent="0.35">
      <c r="A9629">
        <v>8663400</v>
      </c>
      <c r="B9629">
        <v>6.5213865999999996</v>
      </c>
      <c r="C9629">
        <v>3.0920348</v>
      </c>
      <c r="D9629">
        <v>2.5500120000000002</v>
      </c>
      <c r="E9629">
        <v>8.1781249999999996</v>
      </c>
    </row>
    <row r="9630" spans="1:5" x14ac:dyDescent="0.35">
      <c r="A9630">
        <v>8664300</v>
      </c>
      <c r="B9630">
        <v>7.2640624000000003</v>
      </c>
      <c r="C9630">
        <v>3.2379394000000001</v>
      </c>
      <c r="D9630">
        <v>2.6750120000000002</v>
      </c>
      <c r="E9630">
        <v>8.1628969999999992</v>
      </c>
    </row>
    <row r="9631" spans="1:5" x14ac:dyDescent="0.35">
      <c r="A9631">
        <v>8665200</v>
      </c>
      <c r="B9631">
        <v>7.999994</v>
      </c>
      <c r="C9631">
        <v>3.3999877000000001</v>
      </c>
      <c r="D9631">
        <v>2.8000120000000002</v>
      </c>
      <c r="E9631">
        <v>8.2000065000000006</v>
      </c>
    </row>
    <row r="9632" spans="1:5" x14ac:dyDescent="0.35">
      <c r="A9632">
        <v>8666100</v>
      </c>
      <c r="B9632">
        <v>8.7016539999999996</v>
      </c>
      <c r="C9632">
        <v>3.6340880000000002</v>
      </c>
      <c r="D9632">
        <v>2.9250120000000002</v>
      </c>
      <c r="E9632">
        <v>8.4093879999999999</v>
      </c>
    </row>
    <row r="9633" spans="1:5" x14ac:dyDescent="0.35">
      <c r="A9633">
        <v>8667000</v>
      </c>
      <c r="B9633">
        <v>9.4121950000000005</v>
      </c>
      <c r="C9633">
        <v>3.9500060000000001</v>
      </c>
      <c r="D9633">
        <v>3.0500120000000002</v>
      </c>
      <c r="E9633">
        <v>8.8062380000000005</v>
      </c>
    </row>
    <row r="9634" spans="1:5" x14ac:dyDescent="0.35">
      <c r="A9634">
        <v>8667900</v>
      </c>
      <c r="B9634">
        <v>10.116631999999999</v>
      </c>
      <c r="C9634">
        <v>4.265924</v>
      </c>
      <c r="D9634">
        <v>3.1750120000000002</v>
      </c>
      <c r="E9634">
        <v>9.2499939999999992</v>
      </c>
    </row>
    <row r="9635" spans="1:5" x14ac:dyDescent="0.35">
      <c r="A9635">
        <v>8668800</v>
      </c>
      <c r="B9635">
        <v>10.800013</v>
      </c>
      <c r="C9635">
        <v>4.499994</v>
      </c>
      <c r="D9635">
        <v>3.3000120000000002</v>
      </c>
      <c r="E9635">
        <v>9.6</v>
      </c>
    </row>
    <row r="9636" spans="1:5" x14ac:dyDescent="0.35">
      <c r="A9636">
        <v>8669700</v>
      </c>
      <c r="B9636">
        <v>11.445581000000001</v>
      </c>
      <c r="C9636">
        <v>4.6136413000000003</v>
      </c>
      <c r="D9636">
        <v>3.4578185000000001</v>
      </c>
      <c r="E9636">
        <v>9.8632760000000008</v>
      </c>
    </row>
    <row r="9637" spans="1:5" x14ac:dyDescent="0.35">
      <c r="A9637">
        <v>8670600</v>
      </c>
      <c r="B9637">
        <v>12.062067000000001</v>
      </c>
      <c r="C9637">
        <v>4.6621337</v>
      </c>
      <c r="D9637">
        <v>3.6625000000000001</v>
      </c>
      <c r="E9637">
        <v>10.112513</v>
      </c>
    </row>
    <row r="9638" spans="1:5" x14ac:dyDescent="0.35">
      <c r="A9638">
        <v>8671500</v>
      </c>
      <c r="B9638">
        <v>12.67248</v>
      </c>
      <c r="C9638">
        <v>4.7045529999999998</v>
      </c>
      <c r="D9638">
        <v>3.8859496</v>
      </c>
      <c r="E9638">
        <v>10.305474999999999</v>
      </c>
    </row>
    <row r="9639" spans="1:5" x14ac:dyDescent="0.35">
      <c r="A9639">
        <v>8672400</v>
      </c>
      <c r="B9639">
        <v>13.300013</v>
      </c>
      <c r="C9639">
        <v>4.8000119999999997</v>
      </c>
      <c r="D9639">
        <v>4.0999999999999996</v>
      </c>
      <c r="E9639">
        <v>10.399988</v>
      </c>
    </row>
    <row r="9640" spans="1:5" x14ac:dyDescent="0.35">
      <c r="A9640">
        <v>8673300</v>
      </c>
      <c r="B9640">
        <v>13.992853</v>
      </c>
      <c r="C9640">
        <v>4.9945310000000003</v>
      </c>
      <c r="D9640">
        <v>4.3000119999999997</v>
      </c>
      <c r="E9640">
        <v>10.410852</v>
      </c>
    </row>
    <row r="9641" spans="1:5" x14ac:dyDescent="0.35">
      <c r="A9641">
        <v>8674200</v>
      </c>
      <c r="B9641">
        <v>14.745478</v>
      </c>
      <c r="C9641">
        <v>5.2437376999999996</v>
      </c>
      <c r="D9641">
        <v>4.499994</v>
      </c>
      <c r="E9641">
        <v>10.389367999999999</v>
      </c>
    </row>
    <row r="9642" spans="1:5" x14ac:dyDescent="0.35">
      <c r="A9642">
        <v>8675100</v>
      </c>
      <c r="B9642">
        <v>15.500391</v>
      </c>
      <c r="C9642">
        <v>5.4710936999999999</v>
      </c>
      <c r="D9642">
        <v>4.7000060000000001</v>
      </c>
      <c r="E9642">
        <v>10.3482</v>
      </c>
    </row>
    <row r="9643" spans="1:5" x14ac:dyDescent="0.35">
      <c r="A9643">
        <v>8676000</v>
      </c>
      <c r="B9643">
        <v>16.200005999999998</v>
      </c>
      <c r="C9643">
        <v>5.6</v>
      </c>
      <c r="D9643">
        <v>4.8999876999999996</v>
      </c>
      <c r="E9643">
        <v>10.300013</v>
      </c>
    </row>
    <row r="9644" spans="1:5" x14ac:dyDescent="0.35">
      <c r="A9644">
        <v>8676900</v>
      </c>
      <c r="B9644">
        <v>16.784845000000001</v>
      </c>
      <c r="C9644">
        <v>5.6392150000000001</v>
      </c>
      <c r="D9644">
        <v>4.9121030000000001</v>
      </c>
      <c r="E9644">
        <v>10.257654</v>
      </c>
    </row>
    <row r="9645" spans="1:5" x14ac:dyDescent="0.35">
      <c r="A9645">
        <v>8677800</v>
      </c>
      <c r="B9645">
        <v>17.240137000000001</v>
      </c>
      <c r="C9645">
        <v>5.6587462000000004</v>
      </c>
      <c r="D9645">
        <v>4.6906369999999997</v>
      </c>
      <c r="E9645">
        <v>10.209588999999999</v>
      </c>
    </row>
    <row r="9646" spans="1:5" x14ac:dyDescent="0.35">
      <c r="A9646">
        <v>8678700</v>
      </c>
      <c r="B9646">
        <v>17.575372999999999</v>
      </c>
      <c r="C9646">
        <v>5.6739135000000003</v>
      </c>
      <c r="D9646">
        <v>4.4488159999999999</v>
      </c>
      <c r="E9646">
        <v>10.131708</v>
      </c>
    </row>
    <row r="9647" spans="1:5" x14ac:dyDescent="0.35">
      <c r="A9647">
        <v>8679600</v>
      </c>
      <c r="B9647">
        <v>17.800013</v>
      </c>
      <c r="C9647">
        <v>5.7000060000000001</v>
      </c>
      <c r="D9647">
        <v>4.3999876999999996</v>
      </c>
      <c r="E9647">
        <v>9.9999939999999992</v>
      </c>
    </row>
    <row r="9648" spans="1:5" x14ac:dyDescent="0.35">
      <c r="A9648">
        <v>8680500</v>
      </c>
      <c r="B9648">
        <v>17.886102999999999</v>
      </c>
      <c r="C9648">
        <v>5.7331175999999999</v>
      </c>
      <c r="D9648">
        <v>4.6511779999999998</v>
      </c>
      <c r="E9648">
        <v>9.7428229999999996</v>
      </c>
    </row>
    <row r="9649" spans="1:5" x14ac:dyDescent="0.35">
      <c r="A9649">
        <v>8681400</v>
      </c>
      <c r="B9649">
        <v>17.873743000000001</v>
      </c>
      <c r="C9649">
        <v>5.7683350000000004</v>
      </c>
      <c r="D9649">
        <v>5.0593810000000001</v>
      </c>
      <c r="E9649">
        <v>9.3641609999999993</v>
      </c>
    </row>
    <row r="9650" spans="1:5" x14ac:dyDescent="0.35">
      <c r="A9650">
        <v>8682300</v>
      </c>
      <c r="B9650">
        <v>17.874537</v>
      </c>
      <c r="C9650">
        <v>5.8193602999999996</v>
      </c>
      <c r="D9650">
        <v>5.4628844000000001</v>
      </c>
      <c r="E9650">
        <v>8.953424</v>
      </c>
    </row>
    <row r="9651" spans="1:5" x14ac:dyDescent="0.35">
      <c r="A9651">
        <v>8683200</v>
      </c>
      <c r="B9651">
        <v>17.999994000000001</v>
      </c>
      <c r="C9651">
        <v>5.8999876999999996</v>
      </c>
      <c r="D9651">
        <v>5.7000060000000001</v>
      </c>
      <c r="E9651">
        <v>8.6</v>
      </c>
    </row>
    <row r="9652" spans="1:5" x14ac:dyDescent="0.35">
      <c r="A9652">
        <v>8684100</v>
      </c>
      <c r="B9652">
        <v>18.225000000000001</v>
      </c>
      <c r="C9652">
        <v>6.0768675999999999</v>
      </c>
      <c r="D9652">
        <v>5.7622619999999998</v>
      </c>
      <c r="E9652">
        <v>8.3106329999999993</v>
      </c>
    </row>
    <row r="9653" spans="1:5" x14ac:dyDescent="0.35">
      <c r="A9653">
        <v>8685000</v>
      </c>
      <c r="B9653">
        <v>18.450005999999998</v>
      </c>
      <c r="C9653">
        <v>6.3550050000000002</v>
      </c>
      <c r="D9653">
        <v>5.7826779999999998</v>
      </c>
      <c r="E9653">
        <v>8.0400030000000005</v>
      </c>
    </row>
    <row r="9654" spans="1:5" x14ac:dyDescent="0.35">
      <c r="A9654">
        <v>8685900</v>
      </c>
      <c r="B9654">
        <v>18.675013</v>
      </c>
      <c r="C9654">
        <v>6.6556334000000001</v>
      </c>
      <c r="D9654">
        <v>5.8117919999999996</v>
      </c>
      <c r="E9654">
        <v>7.7993712000000004</v>
      </c>
    </row>
    <row r="9655" spans="1:5" x14ac:dyDescent="0.35">
      <c r="A9655">
        <v>8686800</v>
      </c>
      <c r="B9655">
        <v>18.899988</v>
      </c>
      <c r="C9655">
        <v>6.8999876999999996</v>
      </c>
      <c r="D9655">
        <v>5.8999876999999996</v>
      </c>
      <c r="E9655">
        <v>7.6</v>
      </c>
    </row>
    <row r="9656" spans="1:5" x14ac:dyDescent="0.35">
      <c r="A9656">
        <v>8687700</v>
      </c>
      <c r="B9656">
        <v>19.124994000000001</v>
      </c>
      <c r="C9656">
        <v>7.0815672999999997</v>
      </c>
      <c r="D9656">
        <v>6.0371639999999998</v>
      </c>
      <c r="E9656">
        <v>7.4745419999999996</v>
      </c>
    </row>
    <row r="9657" spans="1:5" x14ac:dyDescent="0.35">
      <c r="A9657">
        <v>8688600</v>
      </c>
      <c r="B9657">
        <v>19.350000000000001</v>
      </c>
      <c r="C9657">
        <v>7.2524962000000004</v>
      </c>
      <c r="D9657">
        <v>6.1812069999999997</v>
      </c>
      <c r="E9657">
        <v>7.4321529999999996</v>
      </c>
    </row>
    <row r="9658" spans="1:5" x14ac:dyDescent="0.35">
      <c r="A9658">
        <v>8689500</v>
      </c>
      <c r="B9658">
        <v>19.575005999999998</v>
      </c>
      <c r="C9658">
        <v>7.422174</v>
      </c>
      <c r="D9658">
        <v>6.334619</v>
      </c>
      <c r="E9658">
        <v>7.4486629999999998</v>
      </c>
    </row>
    <row r="9659" spans="1:5" x14ac:dyDescent="0.35">
      <c r="A9659">
        <v>8690400</v>
      </c>
      <c r="B9659">
        <v>19.800013</v>
      </c>
      <c r="C9659">
        <v>7.6</v>
      </c>
      <c r="D9659">
        <v>6.499994</v>
      </c>
      <c r="E9659">
        <v>7.499994</v>
      </c>
    </row>
    <row r="9660" spans="1:5" x14ac:dyDescent="0.35">
      <c r="A9660">
        <v>8691300</v>
      </c>
      <c r="B9660">
        <v>19.955010999999999</v>
      </c>
      <c r="C9660">
        <v>7.8306212000000004</v>
      </c>
      <c r="D9660">
        <v>6.6910644000000001</v>
      </c>
      <c r="E9660">
        <v>7.5842530000000004</v>
      </c>
    </row>
    <row r="9661" spans="1:5" x14ac:dyDescent="0.35">
      <c r="A9661">
        <v>8692200</v>
      </c>
      <c r="B9661">
        <v>20.004999999999999</v>
      </c>
      <c r="C9661">
        <v>8.1050050000000002</v>
      </c>
      <c r="D9661">
        <v>6.9039549999999998</v>
      </c>
      <c r="E9661">
        <v>7.7222840000000001</v>
      </c>
    </row>
    <row r="9662" spans="1:5" x14ac:dyDescent="0.35">
      <c r="A9662">
        <v>8693100</v>
      </c>
      <c r="B9662">
        <v>20.002497000000002</v>
      </c>
      <c r="C9662">
        <v>8.3518620000000006</v>
      </c>
      <c r="D9662">
        <v>7.1148924999999998</v>
      </c>
      <c r="E9662">
        <v>7.9241576</v>
      </c>
    </row>
    <row r="9663" spans="1:5" x14ac:dyDescent="0.35">
      <c r="A9663">
        <v>8694000</v>
      </c>
      <c r="B9663">
        <v>19.999994000000001</v>
      </c>
      <c r="C9663">
        <v>8.4999939999999992</v>
      </c>
      <c r="D9663">
        <v>7.3000119999999997</v>
      </c>
      <c r="E9663">
        <v>8.2000065000000006</v>
      </c>
    </row>
    <row r="9664" spans="1:5" x14ac:dyDescent="0.35">
      <c r="A9664">
        <v>8694900</v>
      </c>
      <c r="B9664">
        <v>20.012445</v>
      </c>
      <c r="C9664">
        <v>8.5013369999999995</v>
      </c>
      <c r="D9664">
        <v>7.4447570000000001</v>
      </c>
      <c r="E9664">
        <v>8.6044250000000009</v>
      </c>
    </row>
    <row r="9665" spans="1:5" x14ac:dyDescent="0.35">
      <c r="A9665">
        <v>8695800</v>
      </c>
      <c r="B9665">
        <v>20.018212999999999</v>
      </c>
      <c r="C9665">
        <v>8.4035589999999996</v>
      </c>
      <c r="D9665">
        <v>7.546716</v>
      </c>
      <c r="E9665">
        <v>9.1205999999999996</v>
      </c>
    </row>
    <row r="9666" spans="1:5" x14ac:dyDescent="0.35">
      <c r="A9666">
        <v>8696700</v>
      </c>
      <c r="B9666">
        <v>20.014856000000002</v>
      </c>
      <c r="C9666">
        <v>8.2790164999999991</v>
      </c>
      <c r="D9666">
        <v>7.6003356000000002</v>
      </c>
      <c r="E9666">
        <v>9.651484</v>
      </c>
    </row>
    <row r="9667" spans="1:5" x14ac:dyDescent="0.35">
      <c r="A9667">
        <v>8697600</v>
      </c>
      <c r="B9667">
        <v>19.999994000000001</v>
      </c>
      <c r="C9667">
        <v>8.2000065000000006</v>
      </c>
      <c r="D9667">
        <v>7.6</v>
      </c>
      <c r="E9667">
        <v>10.1</v>
      </c>
    </row>
    <row r="9668" spans="1:5" x14ac:dyDescent="0.35">
      <c r="A9668">
        <v>8698500</v>
      </c>
      <c r="B9668">
        <v>19.951777</v>
      </c>
      <c r="C9668">
        <v>8.1756840000000004</v>
      </c>
      <c r="D9668">
        <v>7.5640499999999999</v>
      </c>
      <c r="E9668">
        <v>10.465509000000001</v>
      </c>
    </row>
    <row r="9669" spans="1:5" x14ac:dyDescent="0.35">
      <c r="A9669">
        <v>8699400</v>
      </c>
      <c r="B9669">
        <v>19.867853</v>
      </c>
      <c r="C9669">
        <v>8.1589299999999998</v>
      </c>
      <c r="D9669">
        <v>7.5166563999999996</v>
      </c>
      <c r="E9669">
        <v>10.783045</v>
      </c>
    </row>
    <row r="9670" spans="1:5" x14ac:dyDescent="0.35">
      <c r="A9670">
        <v>8700300</v>
      </c>
      <c r="B9670">
        <v>19.774988</v>
      </c>
      <c r="C9670">
        <v>8.1377199999999998</v>
      </c>
      <c r="D9670">
        <v>7.4609313000000004</v>
      </c>
      <c r="E9670">
        <v>11.0090275</v>
      </c>
    </row>
    <row r="9671" spans="1:5" x14ac:dyDescent="0.35">
      <c r="A9671">
        <v>8701200</v>
      </c>
      <c r="B9671">
        <v>19.700005999999998</v>
      </c>
      <c r="C9671">
        <v>8.1</v>
      </c>
      <c r="D9671">
        <v>7.3999876999999996</v>
      </c>
      <c r="E9671">
        <v>11.1</v>
      </c>
    </row>
    <row r="9672" spans="1:5" x14ac:dyDescent="0.35">
      <c r="A9672">
        <v>8702100</v>
      </c>
      <c r="B9672">
        <v>19.713159999999998</v>
      </c>
      <c r="C9672">
        <v>8.0453130000000002</v>
      </c>
      <c r="D9672">
        <v>7.3398376000000001</v>
      </c>
      <c r="E9672">
        <v>11.032769999999999</v>
      </c>
    </row>
    <row r="9673" spans="1:5" x14ac:dyDescent="0.35">
      <c r="A9673">
        <v>8703000</v>
      </c>
      <c r="B9673">
        <v>19.808924000000001</v>
      </c>
      <c r="C9673">
        <v>7.9791809999999996</v>
      </c>
      <c r="D9673">
        <v>7.2770934</v>
      </c>
      <c r="E9673">
        <v>10.870081000000001</v>
      </c>
    </row>
    <row r="9674" spans="1:5" x14ac:dyDescent="0.35">
      <c r="A9674">
        <v>8703900</v>
      </c>
      <c r="B9674">
        <v>19.900231999999999</v>
      </c>
      <c r="C9674">
        <v>7.8984313000000004</v>
      </c>
      <c r="D9674">
        <v>7.2007690000000002</v>
      </c>
      <c r="E9674">
        <v>10.697381999999999</v>
      </c>
    </row>
    <row r="9675" spans="1:5" x14ac:dyDescent="0.35">
      <c r="A9675">
        <v>8704800</v>
      </c>
      <c r="B9675">
        <v>19.899988</v>
      </c>
      <c r="C9675">
        <v>7.8000119999999997</v>
      </c>
      <c r="D9675">
        <v>7.1</v>
      </c>
      <c r="E9675">
        <v>10.6</v>
      </c>
    </row>
    <row r="9676" spans="1:5" x14ac:dyDescent="0.35">
      <c r="A9676">
        <v>8705700</v>
      </c>
      <c r="B9676">
        <v>19.740534</v>
      </c>
      <c r="C9676">
        <v>7.6812376999999996</v>
      </c>
      <c r="D9676">
        <v>6.9520809999999997</v>
      </c>
      <c r="E9676">
        <v>10.595452999999999</v>
      </c>
    </row>
    <row r="9677" spans="1:5" x14ac:dyDescent="0.35">
      <c r="A9677">
        <v>8706600</v>
      </c>
      <c r="B9677">
        <v>19.416436999999998</v>
      </c>
      <c r="C9677">
        <v>7.5500119999999997</v>
      </c>
      <c r="D9677">
        <v>6.7555480000000001</v>
      </c>
      <c r="E9677">
        <v>10.619104</v>
      </c>
    </row>
    <row r="9678" spans="1:5" x14ac:dyDescent="0.35">
      <c r="A9678">
        <v>8707500</v>
      </c>
      <c r="B9678">
        <v>18.934137</v>
      </c>
      <c r="C9678">
        <v>7.4187560000000001</v>
      </c>
      <c r="D9678">
        <v>6.531244</v>
      </c>
      <c r="E9678">
        <v>10.6332035</v>
      </c>
    </row>
    <row r="9679" spans="1:5" x14ac:dyDescent="0.35">
      <c r="A9679">
        <v>8708400</v>
      </c>
      <c r="B9679">
        <v>18.300013</v>
      </c>
      <c r="C9679">
        <v>7.3000119999999997</v>
      </c>
      <c r="D9679">
        <v>6.3000119999999997</v>
      </c>
      <c r="E9679">
        <v>10.6</v>
      </c>
    </row>
    <row r="9680" spans="1:5" x14ac:dyDescent="0.35">
      <c r="A9680">
        <v>8709300</v>
      </c>
      <c r="B9680">
        <v>17.582453000000001</v>
      </c>
      <c r="C9680">
        <v>7.1929563999999999</v>
      </c>
      <c r="D9680">
        <v>6.0642943000000002</v>
      </c>
      <c r="E9680">
        <v>10.498438</v>
      </c>
    </row>
    <row r="9681" spans="1:5" x14ac:dyDescent="0.35">
      <c r="A9681">
        <v>8710200</v>
      </c>
      <c r="B9681">
        <v>16.852747000000001</v>
      </c>
      <c r="C9681">
        <v>7.0895934</v>
      </c>
      <c r="D9681">
        <v>5.8158813</v>
      </c>
      <c r="E9681">
        <v>10.356958000000001</v>
      </c>
    </row>
    <row r="9682" spans="1:5" x14ac:dyDescent="0.35">
      <c r="A9682">
        <v>8711100</v>
      </c>
      <c r="B9682">
        <v>16.121668</v>
      </c>
      <c r="C9682">
        <v>6.9914183999999997</v>
      </c>
      <c r="D9682">
        <v>5.5595336</v>
      </c>
      <c r="E9682">
        <v>10.211969</v>
      </c>
    </row>
    <row r="9683" spans="1:5" x14ac:dyDescent="0.35">
      <c r="A9683">
        <v>8712000</v>
      </c>
      <c r="B9683">
        <v>15.399988</v>
      </c>
      <c r="C9683">
        <v>6.8999876999999996</v>
      </c>
      <c r="D9683">
        <v>5.3000119999999997</v>
      </c>
      <c r="E9683">
        <v>10.1</v>
      </c>
    </row>
    <row r="9684" spans="1:5" x14ac:dyDescent="0.35">
      <c r="A9684">
        <v>8712900</v>
      </c>
      <c r="B9684">
        <v>14.687433</v>
      </c>
      <c r="C9684">
        <v>6.8167970000000002</v>
      </c>
      <c r="D9684">
        <v>4.9296509999999998</v>
      </c>
      <c r="E9684">
        <v>10.060938</v>
      </c>
    </row>
    <row r="9685" spans="1:5" x14ac:dyDescent="0.35">
      <c r="A9685">
        <v>8713800</v>
      </c>
      <c r="B9685">
        <v>13.979914000000001</v>
      </c>
      <c r="C9685">
        <v>6.7406249999999996</v>
      </c>
      <c r="D9685">
        <v>4.4552244999999999</v>
      </c>
      <c r="E9685">
        <v>10.070826</v>
      </c>
    </row>
    <row r="9686" spans="1:5" x14ac:dyDescent="0.35">
      <c r="A9686">
        <v>8714700</v>
      </c>
      <c r="B9686">
        <v>13.282434</v>
      </c>
      <c r="C9686">
        <v>6.6691526999999997</v>
      </c>
      <c r="D9686">
        <v>4.0532164999999996</v>
      </c>
      <c r="E9686">
        <v>10.070307</v>
      </c>
    </row>
    <row r="9687" spans="1:5" x14ac:dyDescent="0.35">
      <c r="A9687">
        <v>8715600</v>
      </c>
      <c r="B9687">
        <v>12.6</v>
      </c>
      <c r="C9687">
        <v>6.6</v>
      </c>
      <c r="D9687">
        <v>3.8999877000000001</v>
      </c>
      <c r="E9687">
        <v>9.9999939999999992</v>
      </c>
    </row>
    <row r="9688" spans="1:5" x14ac:dyDescent="0.35">
      <c r="A9688">
        <v>8716500</v>
      </c>
      <c r="B9688">
        <v>12.033442000000001</v>
      </c>
      <c r="C9688">
        <v>6.5464719999999996</v>
      </c>
      <c r="D9688">
        <v>3.9750000000000001</v>
      </c>
      <c r="E9688">
        <v>9.8492069999999998</v>
      </c>
    </row>
    <row r="9689" spans="1:5" x14ac:dyDescent="0.35">
      <c r="A9689">
        <v>8717400</v>
      </c>
      <c r="B9689">
        <v>11.654016499999999</v>
      </c>
      <c r="C9689">
        <v>6.5093626999999996</v>
      </c>
      <c r="D9689">
        <v>4.1116270000000004</v>
      </c>
      <c r="E9689">
        <v>9.6562439999999992</v>
      </c>
    </row>
    <row r="9690" spans="1:5" x14ac:dyDescent="0.35">
      <c r="A9690">
        <v>8718300</v>
      </c>
      <c r="B9690">
        <v>11.422601999999999</v>
      </c>
      <c r="C9690">
        <v>6.4675840000000004</v>
      </c>
      <c r="D9690">
        <v>4.2674500000000002</v>
      </c>
      <c r="E9690">
        <v>9.4351439999999993</v>
      </c>
    </row>
    <row r="9691" spans="1:5" x14ac:dyDescent="0.35">
      <c r="A9691">
        <v>8719200</v>
      </c>
      <c r="B9691">
        <v>11.300013</v>
      </c>
      <c r="C9691">
        <v>6.3999876999999996</v>
      </c>
      <c r="D9691">
        <v>4.3999876999999996</v>
      </c>
      <c r="E9691">
        <v>9.2000065000000006</v>
      </c>
    </row>
    <row r="9692" spans="1:5" x14ac:dyDescent="0.35">
      <c r="A9692">
        <v>8720100</v>
      </c>
      <c r="B9692">
        <v>11.267542000000001</v>
      </c>
      <c r="C9692">
        <v>6.2932677000000004</v>
      </c>
      <c r="D9692">
        <v>4.5119870000000004</v>
      </c>
      <c r="E9692">
        <v>8.9320319999999995</v>
      </c>
    </row>
    <row r="9693" spans="1:5" x14ac:dyDescent="0.35">
      <c r="A9693">
        <v>8721000</v>
      </c>
      <c r="B9693">
        <v>11.294703</v>
      </c>
      <c r="C9693">
        <v>6.1612486999999998</v>
      </c>
      <c r="D9693">
        <v>4.6252380000000004</v>
      </c>
      <c r="E9693">
        <v>8.6312499999999996</v>
      </c>
    </row>
    <row r="9694" spans="1:5" x14ac:dyDescent="0.35">
      <c r="A9694">
        <v>8721900</v>
      </c>
      <c r="B9694">
        <v>11.324517999999999</v>
      </c>
      <c r="C9694">
        <v>6.0235839999999996</v>
      </c>
      <c r="D9694">
        <v>4.7258849999999999</v>
      </c>
      <c r="E9694">
        <v>8.3398380000000003</v>
      </c>
    </row>
    <row r="9695" spans="1:5" x14ac:dyDescent="0.35">
      <c r="A9695">
        <v>8722800</v>
      </c>
      <c r="B9695">
        <v>11.300013</v>
      </c>
      <c r="C9695">
        <v>5.8999876999999996</v>
      </c>
      <c r="D9695">
        <v>4.8000119999999997</v>
      </c>
      <c r="E9695">
        <v>8.1</v>
      </c>
    </row>
    <row r="9696" spans="1:5" x14ac:dyDescent="0.35">
      <c r="A9696">
        <v>8723700</v>
      </c>
      <c r="B9696">
        <v>11.218591999999999</v>
      </c>
      <c r="C9696">
        <v>5.7896970000000003</v>
      </c>
      <c r="D9696">
        <v>4.7889952999999998</v>
      </c>
      <c r="E9696">
        <v>7.9601683999999997</v>
      </c>
    </row>
    <row r="9697" spans="1:5" x14ac:dyDescent="0.35">
      <c r="A9697">
        <v>8724600</v>
      </c>
      <c r="B9697">
        <v>11.111902000000001</v>
      </c>
      <c r="C9697">
        <v>5.6824890000000003</v>
      </c>
      <c r="D9697">
        <v>4.6893859999999998</v>
      </c>
      <c r="E9697">
        <v>7.8937619999999997</v>
      </c>
    </row>
    <row r="9698" spans="1:5" x14ac:dyDescent="0.35">
      <c r="A9698">
        <v>8725500</v>
      </c>
      <c r="B9698">
        <v>10.974268</v>
      </c>
      <c r="C9698">
        <v>5.5840696999999997</v>
      </c>
      <c r="D9698">
        <v>4.5700927</v>
      </c>
      <c r="E9698">
        <v>7.8304686999999999</v>
      </c>
    </row>
    <row r="9699" spans="1:5" x14ac:dyDescent="0.35">
      <c r="A9699">
        <v>8726400</v>
      </c>
      <c r="B9699">
        <v>10.800013</v>
      </c>
      <c r="C9699">
        <v>5.499994</v>
      </c>
      <c r="D9699">
        <v>4.499994</v>
      </c>
      <c r="E9699">
        <v>7.7000060000000001</v>
      </c>
    </row>
    <row r="9700" spans="1:5" x14ac:dyDescent="0.35">
      <c r="A9700">
        <v>8727300</v>
      </c>
      <c r="B9700">
        <v>10.471155</v>
      </c>
      <c r="C9700">
        <v>5.4335876000000001</v>
      </c>
      <c r="D9700">
        <v>4.4978879999999997</v>
      </c>
      <c r="E9700">
        <v>7.5053343999999997</v>
      </c>
    </row>
    <row r="9701" spans="1:5" x14ac:dyDescent="0.35">
      <c r="A9701">
        <v>8728200</v>
      </c>
      <c r="B9701">
        <v>9.9925479999999993</v>
      </c>
      <c r="C9701">
        <v>5.3812499999999996</v>
      </c>
      <c r="D9701">
        <v>4.5168699999999999</v>
      </c>
      <c r="E9701">
        <v>7.3016905999999997</v>
      </c>
    </row>
    <row r="9702" spans="1:5" x14ac:dyDescent="0.35">
      <c r="A9702">
        <v>8729100</v>
      </c>
      <c r="B9702">
        <v>9.5426579999999994</v>
      </c>
      <c r="C9702">
        <v>5.3382810000000003</v>
      </c>
      <c r="D9702">
        <v>4.5274289999999997</v>
      </c>
      <c r="E9702">
        <v>7.0972229999999996</v>
      </c>
    </row>
    <row r="9703" spans="1:5" x14ac:dyDescent="0.35">
      <c r="A9703">
        <v>8730000</v>
      </c>
      <c r="B9703">
        <v>9.3000129999999999</v>
      </c>
      <c r="C9703">
        <v>5.3000119999999997</v>
      </c>
      <c r="D9703">
        <v>4.499994</v>
      </c>
      <c r="E9703">
        <v>6.8999876999999996</v>
      </c>
    </row>
    <row r="9704" spans="1:5" x14ac:dyDescent="0.35">
      <c r="A9704">
        <v>8730900</v>
      </c>
      <c r="B9704">
        <v>9.2309509999999992</v>
      </c>
      <c r="C9704">
        <v>5.2703185000000001</v>
      </c>
      <c r="D9704">
        <v>4.4373107000000003</v>
      </c>
      <c r="E9704">
        <v>6.7196899999999999</v>
      </c>
    </row>
    <row r="9705" spans="1:5" x14ac:dyDescent="0.35">
      <c r="A9705">
        <v>8731800</v>
      </c>
      <c r="B9705">
        <v>9.1787360000000007</v>
      </c>
      <c r="C9705">
        <v>5.249994</v>
      </c>
      <c r="D9705">
        <v>4.3640685000000001</v>
      </c>
      <c r="E9705">
        <v>6.5517820000000002</v>
      </c>
    </row>
    <row r="9706" spans="1:5" x14ac:dyDescent="0.35">
      <c r="A9706">
        <v>8732700</v>
      </c>
      <c r="B9706">
        <v>9.1371400000000005</v>
      </c>
      <c r="C9706">
        <v>5.2296996</v>
      </c>
      <c r="D9706">
        <v>4.2837768000000001</v>
      </c>
      <c r="E9706">
        <v>6.3829589999999996</v>
      </c>
    </row>
    <row r="9707" spans="1:5" x14ac:dyDescent="0.35">
      <c r="A9707">
        <v>8733600</v>
      </c>
      <c r="B9707">
        <v>9.1</v>
      </c>
      <c r="C9707">
        <v>5.2000060000000001</v>
      </c>
      <c r="D9707">
        <v>4.2000060000000001</v>
      </c>
      <c r="E9707">
        <v>6.2000060000000001</v>
      </c>
    </row>
    <row r="9708" spans="1:5" x14ac:dyDescent="0.35">
      <c r="A9708">
        <v>8734500</v>
      </c>
      <c r="B9708">
        <v>9.0602049999999998</v>
      </c>
      <c r="C9708">
        <v>5.1367126000000001</v>
      </c>
      <c r="D9708">
        <v>4.1048827000000001</v>
      </c>
      <c r="E9708">
        <v>5.9229063999999996</v>
      </c>
    </row>
    <row r="9709" spans="1:5" x14ac:dyDescent="0.35">
      <c r="A9709">
        <v>8735400</v>
      </c>
      <c r="B9709">
        <v>9.0225770000000001</v>
      </c>
      <c r="C9709">
        <v>5.0437560000000001</v>
      </c>
      <c r="D9709">
        <v>3.9973998000000002</v>
      </c>
      <c r="E9709">
        <v>5.5389036999999997</v>
      </c>
    </row>
    <row r="9710" spans="1:5" x14ac:dyDescent="0.35">
      <c r="A9710">
        <v>8736300</v>
      </c>
      <c r="B9710">
        <v>8.9986514999999994</v>
      </c>
      <c r="C9710">
        <v>4.9539122999999998</v>
      </c>
      <c r="D9710">
        <v>3.8911986000000001</v>
      </c>
      <c r="E9710">
        <v>5.1354309999999996</v>
      </c>
    </row>
    <row r="9711" spans="1:5" x14ac:dyDescent="0.35">
      <c r="A9711">
        <v>8737200</v>
      </c>
      <c r="B9711">
        <v>8.9999939999999992</v>
      </c>
      <c r="C9711">
        <v>4.8999876999999996</v>
      </c>
      <c r="D9711">
        <v>3.8000120000000002</v>
      </c>
      <c r="E9711">
        <v>4.8000119999999997</v>
      </c>
    </row>
    <row r="9712" spans="1:5" x14ac:dyDescent="0.35">
      <c r="A9712">
        <v>8738100</v>
      </c>
      <c r="B9712">
        <v>9.1450440000000004</v>
      </c>
      <c r="C9712">
        <v>4.890619</v>
      </c>
      <c r="D9712">
        <v>3.7810606999999998</v>
      </c>
      <c r="E9712">
        <v>4.5554747999999998</v>
      </c>
    </row>
    <row r="9713" spans="1:5" x14ac:dyDescent="0.35">
      <c r="A9713">
        <v>8739000</v>
      </c>
      <c r="B9713">
        <v>9.460566</v>
      </c>
      <c r="C9713">
        <v>4.8999876999999996</v>
      </c>
      <c r="D9713">
        <v>3.8369689999999999</v>
      </c>
      <c r="E9713">
        <v>4.3701414999999999</v>
      </c>
    </row>
    <row r="9714" spans="1:5" x14ac:dyDescent="0.35">
      <c r="A9714">
        <v>8739900</v>
      </c>
      <c r="B9714">
        <v>9.8207950000000004</v>
      </c>
      <c r="C9714">
        <v>4.9093869999999997</v>
      </c>
      <c r="D9714">
        <v>3.8994078999999999</v>
      </c>
      <c r="E9714">
        <v>4.2497496999999997</v>
      </c>
    </row>
    <row r="9715" spans="1:5" x14ac:dyDescent="0.35">
      <c r="A9715">
        <v>8740800</v>
      </c>
      <c r="B9715">
        <v>10.1</v>
      </c>
      <c r="C9715">
        <v>4.8999876999999996</v>
      </c>
      <c r="D9715">
        <v>3.8999877000000001</v>
      </c>
      <c r="E9715">
        <v>4.2000060000000001</v>
      </c>
    </row>
    <row r="9716" spans="1:5" x14ac:dyDescent="0.35">
      <c r="A9716">
        <v>8741700</v>
      </c>
      <c r="B9716">
        <v>10.282526000000001</v>
      </c>
      <c r="C9716">
        <v>4.874994</v>
      </c>
      <c r="D9716">
        <v>3.8163084999999999</v>
      </c>
      <c r="E9716">
        <v>4.2820372999999998</v>
      </c>
    </row>
    <row r="9717" spans="1:5" x14ac:dyDescent="0.35">
      <c r="A9717">
        <v>8742600</v>
      </c>
      <c r="B9717">
        <v>10.431696000000001</v>
      </c>
      <c r="C9717">
        <v>4.8499999999999996</v>
      </c>
      <c r="D9717">
        <v>3.6966489999999999</v>
      </c>
      <c r="E9717">
        <v>4.4729247000000001</v>
      </c>
    </row>
    <row r="9718" spans="1:5" x14ac:dyDescent="0.35">
      <c r="A9718">
        <v>8743500</v>
      </c>
      <c r="B9718">
        <v>10.540003</v>
      </c>
      <c r="C9718">
        <v>4.8250060000000001</v>
      </c>
      <c r="D9718">
        <v>3.578668</v>
      </c>
      <c r="E9718">
        <v>4.6523376000000001</v>
      </c>
    </row>
    <row r="9719" spans="1:5" x14ac:dyDescent="0.35">
      <c r="A9719">
        <v>8744400</v>
      </c>
      <c r="B9719">
        <v>10.6</v>
      </c>
      <c r="C9719">
        <v>4.8000119999999997</v>
      </c>
      <c r="D9719">
        <v>3.4999937999999999</v>
      </c>
      <c r="E9719">
        <v>4.7000060000000001</v>
      </c>
    </row>
    <row r="9720" spans="1:5" x14ac:dyDescent="0.35">
      <c r="A9720">
        <v>8745300</v>
      </c>
      <c r="B9720">
        <v>10.523676</v>
      </c>
      <c r="C9720">
        <v>4.7749876999999996</v>
      </c>
      <c r="D9720">
        <v>3.4598327000000002</v>
      </c>
      <c r="E9720">
        <v>4.6330504000000001</v>
      </c>
    </row>
    <row r="9721" spans="1:5" x14ac:dyDescent="0.35">
      <c r="A9721">
        <v>8746200</v>
      </c>
      <c r="B9721">
        <v>10.313105</v>
      </c>
      <c r="C9721">
        <v>4.749994</v>
      </c>
      <c r="D9721">
        <v>3.4309630000000002</v>
      </c>
      <c r="E9721">
        <v>4.554773</v>
      </c>
    </row>
    <row r="9722" spans="1:5" x14ac:dyDescent="0.35">
      <c r="A9722">
        <v>8747100</v>
      </c>
      <c r="B9722">
        <v>10.095972</v>
      </c>
      <c r="C9722">
        <v>4.7249999999999996</v>
      </c>
      <c r="D9722">
        <v>3.4116149999999998</v>
      </c>
      <c r="E9722">
        <v>4.4741150000000003</v>
      </c>
    </row>
    <row r="9723" spans="1:5" x14ac:dyDescent="0.35">
      <c r="A9723">
        <v>8748000</v>
      </c>
      <c r="B9723">
        <v>9.9999939999999992</v>
      </c>
      <c r="C9723">
        <v>4.7000060000000001</v>
      </c>
      <c r="D9723">
        <v>3.3999877000000001</v>
      </c>
      <c r="E9723">
        <v>4.3999876999999996</v>
      </c>
    </row>
    <row r="9724" spans="1:5" x14ac:dyDescent="0.35">
      <c r="A9724">
        <v>8748900</v>
      </c>
      <c r="B9724">
        <v>10.092157</v>
      </c>
      <c r="C9724">
        <v>4.6843810000000001</v>
      </c>
      <c r="D9724">
        <v>3.3968750000000001</v>
      </c>
      <c r="E9724">
        <v>4.3314450000000004</v>
      </c>
    </row>
    <row r="9725" spans="1:5" x14ac:dyDescent="0.35">
      <c r="A9725">
        <v>8749800</v>
      </c>
      <c r="B9725">
        <v>10.2885685</v>
      </c>
      <c r="C9725">
        <v>4.6916747000000001</v>
      </c>
      <c r="D9725">
        <v>3.4083190000000001</v>
      </c>
      <c r="E9725">
        <v>4.2683350000000004</v>
      </c>
    </row>
    <row r="9726" spans="1:5" x14ac:dyDescent="0.35">
      <c r="A9726">
        <v>8750700</v>
      </c>
      <c r="B9726">
        <v>10.490717</v>
      </c>
      <c r="C9726">
        <v>4.7281126999999996</v>
      </c>
      <c r="D9726">
        <v>3.4406370000000002</v>
      </c>
      <c r="E9726">
        <v>4.2210936999999999</v>
      </c>
    </row>
    <row r="9727" spans="1:5" x14ac:dyDescent="0.35">
      <c r="A9727">
        <v>8751600</v>
      </c>
      <c r="B9727">
        <v>10.6</v>
      </c>
      <c r="C9727">
        <v>4.8000119999999997</v>
      </c>
      <c r="D9727">
        <v>3.4999937999999999</v>
      </c>
      <c r="E9727">
        <v>4.2000060000000001</v>
      </c>
    </row>
    <row r="9728" spans="1:5" x14ac:dyDescent="0.35">
      <c r="A9728">
        <v>8752500</v>
      </c>
      <c r="B9728">
        <v>10.591578</v>
      </c>
      <c r="C9728">
        <v>4.9038940000000002</v>
      </c>
      <c r="D9728">
        <v>3.6107116000000001</v>
      </c>
      <c r="E9728">
        <v>4.4196410000000004</v>
      </c>
    </row>
    <row r="9729" spans="1:5" x14ac:dyDescent="0.35">
      <c r="A9729">
        <v>8753400</v>
      </c>
      <c r="B9729">
        <v>10.514246</v>
      </c>
      <c r="C9729">
        <v>5.0270934</v>
      </c>
      <c r="D9729">
        <v>3.7785582999999998</v>
      </c>
      <c r="E9729">
        <v>4.9403014000000001</v>
      </c>
    </row>
    <row r="9730" spans="1:5" x14ac:dyDescent="0.35">
      <c r="A9730">
        <v>8754300</v>
      </c>
      <c r="B9730">
        <v>10.379785999999999</v>
      </c>
      <c r="C9730">
        <v>5.1617063999999999</v>
      </c>
      <c r="D9730">
        <v>3.9821409999999999</v>
      </c>
      <c r="E9730">
        <v>5.5407960000000003</v>
      </c>
    </row>
    <row r="9731" spans="1:5" x14ac:dyDescent="0.35">
      <c r="A9731">
        <v>8755200</v>
      </c>
      <c r="B9731">
        <v>10.200006500000001</v>
      </c>
      <c r="C9731">
        <v>5.3000119999999997</v>
      </c>
      <c r="D9731">
        <v>4.2000060000000001</v>
      </c>
      <c r="E9731">
        <v>5.999994</v>
      </c>
    </row>
    <row r="9732" spans="1:5" x14ac:dyDescent="0.35">
      <c r="A9732">
        <v>8756100</v>
      </c>
      <c r="B9732">
        <v>9.8387089999999997</v>
      </c>
      <c r="C9732">
        <v>5.452356</v>
      </c>
      <c r="D9732">
        <v>4.4616027000000003</v>
      </c>
      <c r="E9732">
        <v>6.2456300000000002</v>
      </c>
    </row>
    <row r="9733" spans="1:5" x14ac:dyDescent="0.35">
      <c r="A9733">
        <v>8757000</v>
      </c>
      <c r="B9733">
        <v>9.2933599999999998</v>
      </c>
      <c r="C9733">
        <v>5.6187376999999996</v>
      </c>
      <c r="D9733">
        <v>4.7714169999999996</v>
      </c>
      <c r="E9733">
        <v>6.4068236000000001</v>
      </c>
    </row>
    <row r="9734" spans="1:5" x14ac:dyDescent="0.35">
      <c r="A9734">
        <v>8757900</v>
      </c>
      <c r="B9734">
        <v>8.7763609999999996</v>
      </c>
      <c r="C9734">
        <v>5.7757810000000003</v>
      </c>
      <c r="D9734">
        <v>5.0705504000000001</v>
      </c>
      <c r="E9734">
        <v>6.5646300000000002</v>
      </c>
    </row>
    <row r="9735" spans="1:5" x14ac:dyDescent="0.35">
      <c r="A9735">
        <v>8758800</v>
      </c>
      <c r="B9735">
        <v>8.4999939999999992</v>
      </c>
      <c r="C9735">
        <v>5.8999876999999996</v>
      </c>
      <c r="D9735">
        <v>5.3000119999999997</v>
      </c>
      <c r="E9735">
        <v>6.8000119999999997</v>
      </c>
    </row>
    <row r="9736" spans="1:5" x14ac:dyDescent="0.35">
      <c r="A9736">
        <v>8759700</v>
      </c>
      <c r="B9736">
        <v>8.5489750000000004</v>
      </c>
      <c r="C9736">
        <v>5.9760375000000003</v>
      </c>
      <c r="D9736">
        <v>5.4437499999999996</v>
      </c>
      <c r="E9736">
        <v>7.3845153000000003</v>
      </c>
    </row>
    <row r="9737" spans="1:5" x14ac:dyDescent="0.35">
      <c r="A9737">
        <v>8760600</v>
      </c>
      <c r="B9737">
        <v>8.7658629999999995</v>
      </c>
      <c r="C9737">
        <v>6.0194334999999999</v>
      </c>
      <c r="D9737">
        <v>5.5333189999999997</v>
      </c>
      <c r="E9737">
        <v>8.2658629999999995</v>
      </c>
    </row>
    <row r="9738" spans="1:5" x14ac:dyDescent="0.35">
      <c r="A9738">
        <v>8761500</v>
      </c>
      <c r="B9738">
        <v>8.9998109999999993</v>
      </c>
      <c r="C9738">
        <v>6.0531249999999996</v>
      </c>
      <c r="D9738">
        <v>5.5812619999999997</v>
      </c>
      <c r="E9738">
        <v>9.039301</v>
      </c>
    </row>
    <row r="9739" spans="1:5" x14ac:dyDescent="0.35">
      <c r="A9739">
        <v>8762400</v>
      </c>
      <c r="B9739">
        <v>9.1</v>
      </c>
      <c r="C9739">
        <v>6.1</v>
      </c>
      <c r="D9739">
        <v>5.6</v>
      </c>
      <c r="E9739">
        <v>9.3000129999999999</v>
      </c>
    </row>
    <row r="9740" spans="1:5" x14ac:dyDescent="0.35">
      <c r="A9740">
        <v>8763300</v>
      </c>
      <c r="B9740">
        <v>9.0436040000000002</v>
      </c>
      <c r="C9740">
        <v>6.1730590000000003</v>
      </c>
      <c r="D9740">
        <v>5.5812619999999997</v>
      </c>
      <c r="E9740">
        <v>9.1529480000000003</v>
      </c>
    </row>
    <row r="9741" spans="1:5" x14ac:dyDescent="0.35">
      <c r="A9741">
        <v>8764200</v>
      </c>
      <c r="B9741">
        <v>8.9415230000000001</v>
      </c>
      <c r="C9741">
        <v>6.2586912999999997</v>
      </c>
      <c r="D9741">
        <v>5.5333189999999997</v>
      </c>
      <c r="E9741">
        <v>8.9800660000000008</v>
      </c>
    </row>
    <row r="9742" spans="1:5" x14ac:dyDescent="0.35">
      <c r="A9742">
        <v>8765100</v>
      </c>
      <c r="B9742">
        <v>8.8437140000000003</v>
      </c>
      <c r="C9742">
        <v>6.3399596000000003</v>
      </c>
      <c r="D9742">
        <v>5.4937376999999996</v>
      </c>
      <c r="E9742">
        <v>8.7921700000000005</v>
      </c>
    </row>
    <row r="9743" spans="1:5" x14ac:dyDescent="0.35">
      <c r="A9743">
        <v>8766000</v>
      </c>
      <c r="B9743">
        <v>8.8000129999999999</v>
      </c>
      <c r="C9743">
        <v>6.3999876999999996</v>
      </c>
      <c r="D9743">
        <v>5.499994</v>
      </c>
      <c r="E9743">
        <v>8.6</v>
      </c>
    </row>
    <row r="9744" spans="1:5" x14ac:dyDescent="0.35">
      <c r="A9744">
        <v>8766900</v>
      </c>
      <c r="B9744">
        <v>8.8691040000000001</v>
      </c>
      <c r="C9744">
        <v>6.3910155</v>
      </c>
      <c r="D9744">
        <v>5.5637449999999999</v>
      </c>
      <c r="E9744">
        <v>8.3925110000000007</v>
      </c>
    </row>
    <row r="9745" spans="1:5" x14ac:dyDescent="0.35">
      <c r="A9745">
        <v>8767800</v>
      </c>
      <c r="B9745">
        <v>9.0259649999999993</v>
      </c>
      <c r="C9745">
        <v>6.3156369999999997</v>
      </c>
      <c r="D9745">
        <v>5.6533445999999996</v>
      </c>
      <c r="E9745">
        <v>8.1707400000000003</v>
      </c>
    </row>
    <row r="9746" spans="1:5" x14ac:dyDescent="0.35">
      <c r="A9746">
        <v>8768700</v>
      </c>
      <c r="B9746">
        <v>9.1948185000000002</v>
      </c>
      <c r="C9746">
        <v>6.2324156999999998</v>
      </c>
      <c r="D9746">
        <v>5.7412352999999996</v>
      </c>
      <c r="E9746">
        <v>7.9635863000000002</v>
      </c>
    </row>
    <row r="9747" spans="1:5" x14ac:dyDescent="0.35">
      <c r="A9747">
        <v>8769600</v>
      </c>
      <c r="B9747">
        <v>9.3000129999999999</v>
      </c>
      <c r="C9747">
        <v>6.2000060000000001</v>
      </c>
      <c r="D9747">
        <v>5.8000119999999997</v>
      </c>
      <c r="E9747">
        <v>7.8000119999999997</v>
      </c>
    </row>
    <row r="9748" spans="1:5" x14ac:dyDescent="0.35">
      <c r="A9748">
        <v>8770500</v>
      </c>
      <c r="B9748">
        <v>9.1398259999999993</v>
      </c>
      <c r="C9748">
        <v>6.2159667000000001</v>
      </c>
      <c r="D9748">
        <v>5.8282714000000002</v>
      </c>
      <c r="E9748">
        <v>7.8692260000000003</v>
      </c>
    </row>
    <row r="9749" spans="1:5" x14ac:dyDescent="0.35">
      <c r="A9749">
        <v>8771400</v>
      </c>
      <c r="B9749">
        <v>8.7414489999999994</v>
      </c>
      <c r="C9749">
        <v>6.238397</v>
      </c>
      <c r="D9749">
        <v>5.8487486999999998</v>
      </c>
      <c r="E9749">
        <v>8.208399</v>
      </c>
    </row>
    <row r="9750" spans="1:5" x14ac:dyDescent="0.35">
      <c r="A9750">
        <v>8772300</v>
      </c>
      <c r="B9750">
        <v>8.3723390000000002</v>
      </c>
      <c r="C9750">
        <v>6.2666259999999996</v>
      </c>
      <c r="D9750">
        <v>5.8698363000000002</v>
      </c>
      <c r="E9750">
        <v>8.6183720000000008</v>
      </c>
    </row>
    <row r="9751" spans="1:5" x14ac:dyDescent="0.35">
      <c r="A9751">
        <v>8773200</v>
      </c>
      <c r="B9751">
        <v>8.3000129999999999</v>
      </c>
      <c r="C9751">
        <v>6.3000119999999997</v>
      </c>
      <c r="D9751">
        <v>5.8999876999999996</v>
      </c>
      <c r="E9751">
        <v>8.8999880000000005</v>
      </c>
    </row>
    <row r="9752" spans="1:5" x14ac:dyDescent="0.35">
      <c r="A9752">
        <v>8774100</v>
      </c>
      <c r="B9752">
        <v>8.6686650000000007</v>
      </c>
      <c r="C9752">
        <v>6.3392879999999998</v>
      </c>
      <c r="D9752">
        <v>5.9335876000000001</v>
      </c>
      <c r="E9752">
        <v>9.0584349999999993</v>
      </c>
    </row>
    <row r="9753" spans="1:5" x14ac:dyDescent="0.35">
      <c r="A9753">
        <v>8775000</v>
      </c>
      <c r="B9753">
        <v>9.2929630000000003</v>
      </c>
      <c r="C9753">
        <v>6.3857055000000003</v>
      </c>
      <c r="D9753">
        <v>5.968744</v>
      </c>
      <c r="E9753">
        <v>9.2130375000000004</v>
      </c>
    </row>
    <row r="9754" spans="1:5" x14ac:dyDescent="0.35">
      <c r="A9754">
        <v>8775900</v>
      </c>
      <c r="B9754">
        <v>9.9457649999999997</v>
      </c>
      <c r="C9754">
        <v>6.4392943000000002</v>
      </c>
      <c r="D9754">
        <v>6.0195249999999998</v>
      </c>
      <c r="E9754">
        <v>9.3361450000000001</v>
      </c>
    </row>
    <row r="9755" spans="1:5" x14ac:dyDescent="0.35">
      <c r="A9755">
        <v>8776800</v>
      </c>
      <c r="B9755">
        <v>10.399988</v>
      </c>
      <c r="C9755">
        <v>6.499994</v>
      </c>
      <c r="D9755">
        <v>6.1</v>
      </c>
      <c r="E9755">
        <v>9.3999880000000005</v>
      </c>
    </row>
    <row r="9756" spans="1:5" x14ac:dyDescent="0.35">
      <c r="A9756">
        <v>8777700</v>
      </c>
      <c r="B9756">
        <v>10.672297</v>
      </c>
      <c r="C9756">
        <v>6.6299070000000002</v>
      </c>
      <c r="D9756">
        <v>6.2000060000000001</v>
      </c>
      <c r="E9756">
        <v>9.4250129999999999</v>
      </c>
    </row>
    <row r="9757" spans="1:5" x14ac:dyDescent="0.35">
      <c r="A9757">
        <v>8778600</v>
      </c>
      <c r="B9757">
        <v>10.913506999999999</v>
      </c>
      <c r="C9757">
        <v>6.832147</v>
      </c>
      <c r="D9757">
        <v>6.3000119999999997</v>
      </c>
      <c r="E9757">
        <v>9.4500065000000006</v>
      </c>
    </row>
    <row r="9758" spans="1:5" x14ac:dyDescent="0.35">
      <c r="A9758">
        <v>8779500</v>
      </c>
      <c r="B9758">
        <v>11.097956</v>
      </c>
      <c r="C9758">
        <v>7.0183042999999996</v>
      </c>
      <c r="D9758">
        <v>6.3999876999999996</v>
      </c>
      <c r="E9758">
        <v>9.4749999999999996</v>
      </c>
    </row>
    <row r="9759" spans="1:5" x14ac:dyDescent="0.35">
      <c r="A9759">
        <v>8780400</v>
      </c>
      <c r="B9759">
        <v>11.200006500000001</v>
      </c>
      <c r="C9759">
        <v>7.1</v>
      </c>
      <c r="D9759">
        <v>6.499994</v>
      </c>
      <c r="E9759">
        <v>9.4999939999999992</v>
      </c>
    </row>
    <row r="9760" spans="1:5" x14ac:dyDescent="0.35">
      <c r="A9760">
        <v>8781300</v>
      </c>
      <c r="B9760">
        <v>11.235651000000001</v>
      </c>
      <c r="C9760">
        <v>7.1</v>
      </c>
      <c r="D9760">
        <v>6.6</v>
      </c>
      <c r="E9760">
        <v>9.5249880000000005</v>
      </c>
    </row>
    <row r="9761" spans="1:5" x14ac:dyDescent="0.35">
      <c r="A9761">
        <v>8782200</v>
      </c>
      <c r="B9761">
        <v>11.226129999999999</v>
      </c>
      <c r="C9761">
        <v>7.1</v>
      </c>
      <c r="D9761">
        <v>6.7000060000000001</v>
      </c>
      <c r="E9761">
        <v>9.5500129999999999</v>
      </c>
    </row>
    <row r="9762" spans="1:5" x14ac:dyDescent="0.35">
      <c r="A9762">
        <v>8783100</v>
      </c>
      <c r="B9762">
        <v>11.153559</v>
      </c>
      <c r="C9762">
        <v>7.1</v>
      </c>
      <c r="D9762">
        <v>6.8000119999999997</v>
      </c>
      <c r="E9762">
        <v>9.5750065000000006</v>
      </c>
    </row>
    <row r="9763" spans="1:5" x14ac:dyDescent="0.35">
      <c r="A9763">
        <v>8784000</v>
      </c>
      <c r="B9763">
        <v>10.999993999999999</v>
      </c>
      <c r="C9763">
        <v>7.1</v>
      </c>
      <c r="D9763">
        <v>6.8999876999999996</v>
      </c>
      <c r="E9763">
        <v>9.6</v>
      </c>
    </row>
    <row r="9764" spans="1:5" x14ac:dyDescent="0.35">
      <c r="A9764">
        <v>8784900</v>
      </c>
      <c r="B9764">
        <v>10.746088</v>
      </c>
      <c r="C9764">
        <v>7.1</v>
      </c>
      <c r="D9764">
        <v>6.9197936000000002</v>
      </c>
      <c r="E9764">
        <v>9.7098329999999997</v>
      </c>
    </row>
    <row r="9765" spans="1:5" x14ac:dyDescent="0.35">
      <c r="A9765">
        <v>8785800</v>
      </c>
      <c r="B9765">
        <v>10.431238</v>
      </c>
      <c r="C9765">
        <v>7.1</v>
      </c>
      <c r="D9765">
        <v>6.8277830000000002</v>
      </c>
      <c r="E9765">
        <v>9.9178709999999999</v>
      </c>
    </row>
    <row r="9766" spans="1:5" x14ac:dyDescent="0.35">
      <c r="A9766">
        <v>8786700</v>
      </c>
      <c r="B9766">
        <v>10.125788</v>
      </c>
      <c r="C9766">
        <v>7.1</v>
      </c>
      <c r="D9766">
        <v>6.6968626999999996</v>
      </c>
      <c r="E9766">
        <v>10.116968</v>
      </c>
    </row>
    <row r="9767" spans="1:5" x14ac:dyDescent="0.35">
      <c r="A9767">
        <v>8787600</v>
      </c>
      <c r="B9767">
        <v>9.8999880000000005</v>
      </c>
      <c r="C9767">
        <v>7.1</v>
      </c>
      <c r="D9767">
        <v>6.6</v>
      </c>
      <c r="E9767">
        <v>10.200006500000001</v>
      </c>
    </row>
    <row r="9768" spans="1:5" x14ac:dyDescent="0.35">
      <c r="A9768">
        <v>8788500</v>
      </c>
      <c r="B9768">
        <v>9.7463320000000007</v>
      </c>
      <c r="C9768">
        <v>7.1</v>
      </c>
      <c r="D9768">
        <v>6.5374999999999996</v>
      </c>
      <c r="E9768">
        <v>10.168817499999999</v>
      </c>
    </row>
    <row r="9769" spans="1:5" x14ac:dyDescent="0.35">
      <c r="A9769">
        <v>8789400</v>
      </c>
      <c r="B9769">
        <v>9.6026860000000003</v>
      </c>
      <c r="C9769">
        <v>7.1</v>
      </c>
      <c r="D9769">
        <v>6.4722229999999996</v>
      </c>
      <c r="E9769">
        <v>10.102594</v>
      </c>
    </row>
    <row r="9770" spans="1:5" x14ac:dyDescent="0.35">
      <c r="A9770">
        <v>8790300</v>
      </c>
      <c r="B9770">
        <v>9.4576969999999996</v>
      </c>
      <c r="C9770">
        <v>7.1</v>
      </c>
      <c r="D9770">
        <v>6.4208309999999997</v>
      </c>
      <c r="E9770">
        <v>10.010065000000001</v>
      </c>
    </row>
    <row r="9771" spans="1:5" x14ac:dyDescent="0.35">
      <c r="A9771">
        <v>8791200</v>
      </c>
      <c r="B9771">
        <v>9.3000129999999999</v>
      </c>
      <c r="C9771">
        <v>7.1</v>
      </c>
      <c r="D9771">
        <v>6.3999876999999996</v>
      </c>
      <c r="E9771">
        <v>9.8999880000000005</v>
      </c>
    </row>
    <row r="9772" spans="1:5" x14ac:dyDescent="0.35">
      <c r="A9772">
        <v>8792100</v>
      </c>
      <c r="B9772">
        <v>9.1271304999999998</v>
      </c>
      <c r="C9772">
        <v>7.0855345999999999</v>
      </c>
      <c r="D9772">
        <v>6.3999876999999996</v>
      </c>
      <c r="E9772">
        <v>9.7738589999999999</v>
      </c>
    </row>
    <row r="9773" spans="1:5" x14ac:dyDescent="0.35">
      <c r="A9773">
        <v>8793000</v>
      </c>
      <c r="B9773">
        <v>8.9485720000000004</v>
      </c>
      <c r="C9773">
        <v>7.0531249999999996</v>
      </c>
      <c r="D9773">
        <v>6.3999876999999996</v>
      </c>
      <c r="E9773">
        <v>9.6378730000000008</v>
      </c>
    </row>
    <row r="9774" spans="1:5" x14ac:dyDescent="0.35">
      <c r="A9774">
        <v>8793900</v>
      </c>
      <c r="B9774">
        <v>8.7707160000000002</v>
      </c>
      <c r="C9774">
        <v>7.0191283000000002</v>
      </c>
      <c r="D9774">
        <v>6.3999876999999996</v>
      </c>
      <c r="E9774">
        <v>9.5079589999999996</v>
      </c>
    </row>
    <row r="9775" spans="1:5" x14ac:dyDescent="0.35">
      <c r="A9775">
        <v>8794800</v>
      </c>
      <c r="B9775">
        <v>8.6</v>
      </c>
      <c r="C9775">
        <v>6.999994</v>
      </c>
      <c r="D9775">
        <v>6.3999876999999996</v>
      </c>
      <c r="E9775">
        <v>9.3999880000000005</v>
      </c>
    </row>
    <row r="9776" spans="1:5" x14ac:dyDescent="0.35">
      <c r="A9776">
        <v>8795700</v>
      </c>
      <c r="B9776">
        <v>8.4649909999999995</v>
      </c>
      <c r="C9776">
        <v>7.0267879999999998</v>
      </c>
      <c r="D9776">
        <v>6.3999876999999996</v>
      </c>
      <c r="E9776">
        <v>9.3142949999999995</v>
      </c>
    </row>
    <row r="9777" spans="1:5" x14ac:dyDescent="0.35">
      <c r="A9777">
        <v>8796600</v>
      </c>
      <c r="B9777">
        <v>8.3633369999999996</v>
      </c>
      <c r="C9777">
        <v>7.0943847</v>
      </c>
      <c r="D9777">
        <v>6.3999876999999996</v>
      </c>
      <c r="E9777">
        <v>9.238092</v>
      </c>
    </row>
    <row r="9778" spans="1:5" x14ac:dyDescent="0.35">
      <c r="A9778">
        <v>8797500</v>
      </c>
      <c r="B9778">
        <v>8.2549989999999998</v>
      </c>
      <c r="C9778">
        <v>7.164758</v>
      </c>
      <c r="D9778">
        <v>6.3999876999999996</v>
      </c>
      <c r="E9778">
        <v>9.1678709999999999</v>
      </c>
    </row>
    <row r="9779" spans="1:5" x14ac:dyDescent="0.35">
      <c r="A9779">
        <v>8798400</v>
      </c>
      <c r="B9779">
        <v>8.1</v>
      </c>
      <c r="C9779">
        <v>7.2000060000000001</v>
      </c>
      <c r="D9779">
        <v>6.3999876999999996</v>
      </c>
      <c r="E9779">
        <v>9.1</v>
      </c>
    </row>
    <row r="9780" spans="1:5" x14ac:dyDescent="0.35">
      <c r="A9780">
        <v>8799300</v>
      </c>
      <c r="B9780">
        <v>7.8916563999999996</v>
      </c>
      <c r="C9780">
        <v>7.1862425999999999</v>
      </c>
      <c r="D9780">
        <v>6.3999876999999996</v>
      </c>
      <c r="E9780">
        <v>9.0446414999999991</v>
      </c>
    </row>
    <row r="9781" spans="1:5" x14ac:dyDescent="0.35">
      <c r="A9781">
        <v>8800200</v>
      </c>
      <c r="B9781">
        <v>7.6610959999999997</v>
      </c>
      <c r="C9781">
        <v>7.1499876999999996</v>
      </c>
      <c r="D9781">
        <v>6.3999876999999996</v>
      </c>
      <c r="E9781">
        <v>9.003565</v>
      </c>
    </row>
    <row r="9782" spans="1:5" x14ac:dyDescent="0.35">
      <c r="A9782">
        <v>8801100</v>
      </c>
      <c r="B9782">
        <v>7.4250119999999997</v>
      </c>
      <c r="C9782">
        <v>7.1137632999999996</v>
      </c>
      <c r="D9782">
        <v>6.3999876999999996</v>
      </c>
      <c r="E9782">
        <v>8.960718</v>
      </c>
    </row>
    <row r="9783" spans="1:5" x14ac:dyDescent="0.35">
      <c r="A9783">
        <v>8802000</v>
      </c>
      <c r="B9783">
        <v>7.2000060000000001</v>
      </c>
      <c r="C9783">
        <v>7.1</v>
      </c>
      <c r="D9783">
        <v>6.3999876999999996</v>
      </c>
      <c r="E9783">
        <v>8.8999880000000005</v>
      </c>
    </row>
    <row r="9784" spans="1:5" x14ac:dyDescent="0.35">
      <c r="A9784">
        <v>8802900</v>
      </c>
      <c r="B9784">
        <v>6.968744</v>
      </c>
      <c r="C9784">
        <v>7.123132</v>
      </c>
      <c r="D9784">
        <v>6.3999876999999996</v>
      </c>
      <c r="E9784">
        <v>8.7656189999999992</v>
      </c>
    </row>
    <row r="9785" spans="1:5" x14ac:dyDescent="0.35">
      <c r="A9785">
        <v>8803800</v>
      </c>
      <c r="B9785">
        <v>6.7305539999999997</v>
      </c>
      <c r="C9785">
        <v>7.1650023000000003</v>
      </c>
      <c r="D9785">
        <v>6.3999876999999996</v>
      </c>
      <c r="E9785">
        <v>8.558344</v>
      </c>
    </row>
    <row r="9786" spans="1:5" x14ac:dyDescent="0.35">
      <c r="A9786">
        <v>8804700</v>
      </c>
      <c r="B9786">
        <v>6.5270934</v>
      </c>
      <c r="C9786">
        <v>7.1993650000000002</v>
      </c>
      <c r="D9786">
        <v>6.3999876999999996</v>
      </c>
      <c r="E9786">
        <v>8.3468879999999999</v>
      </c>
    </row>
    <row r="9787" spans="1:5" x14ac:dyDescent="0.35">
      <c r="A9787">
        <v>8805600</v>
      </c>
      <c r="B9787">
        <v>6.3999876999999996</v>
      </c>
      <c r="C9787">
        <v>7.2000060000000001</v>
      </c>
      <c r="D9787">
        <v>6.3999876999999996</v>
      </c>
      <c r="E9787">
        <v>8.2000065000000006</v>
      </c>
    </row>
    <row r="9788" spans="1:5" x14ac:dyDescent="0.35">
      <c r="A9788">
        <v>8806500</v>
      </c>
      <c r="B9788">
        <v>6.3250060000000001</v>
      </c>
      <c r="C9788">
        <v>7.1750119999999997</v>
      </c>
      <c r="D9788">
        <v>6.3406310000000001</v>
      </c>
      <c r="E9788">
        <v>8.1187380000000005</v>
      </c>
    </row>
    <row r="9789" spans="1:5" x14ac:dyDescent="0.35">
      <c r="A9789">
        <v>8807400</v>
      </c>
      <c r="B9789">
        <v>6.249994</v>
      </c>
      <c r="C9789">
        <v>7.1499876999999996</v>
      </c>
      <c r="D9789">
        <v>6.2083373000000002</v>
      </c>
      <c r="E9789">
        <v>8.0500129999999999</v>
      </c>
    </row>
    <row r="9790" spans="1:5" x14ac:dyDescent="0.35">
      <c r="A9790">
        <v>8808300</v>
      </c>
      <c r="B9790">
        <v>6.1750119999999997</v>
      </c>
      <c r="C9790">
        <v>7.124994</v>
      </c>
      <c r="D9790">
        <v>6.0718626999999996</v>
      </c>
      <c r="E9790">
        <v>7.9812560000000001</v>
      </c>
    </row>
    <row r="9791" spans="1:5" x14ac:dyDescent="0.35">
      <c r="A9791">
        <v>8809200</v>
      </c>
      <c r="B9791">
        <v>6.1</v>
      </c>
      <c r="C9791">
        <v>7.1</v>
      </c>
      <c r="D9791">
        <v>5.999994</v>
      </c>
      <c r="E9791">
        <v>7.8999876999999996</v>
      </c>
    </row>
    <row r="9792" spans="1:5" x14ac:dyDescent="0.35">
      <c r="A9792">
        <v>8810100</v>
      </c>
      <c r="B9792">
        <v>6.0109496</v>
      </c>
      <c r="C9792">
        <v>7.0750060000000001</v>
      </c>
      <c r="D9792">
        <v>6.0043272999999999</v>
      </c>
      <c r="E9792">
        <v>7.8028196999999997</v>
      </c>
    </row>
    <row r="9793" spans="1:5" x14ac:dyDescent="0.35">
      <c r="A9793">
        <v>8811000</v>
      </c>
      <c r="B9793">
        <v>5.9124999999999996</v>
      </c>
      <c r="C9793">
        <v>7.0500119999999997</v>
      </c>
      <c r="D9793">
        <v>6.0365232999999998</v>
      </c>
      <c r="E9793">
        <v>7.6991515000000001</v>
      </c>
    </row>
    <row r="9794" spans="1:5" x14ac:dyDescent="0.35">
      <c r="A9794">
        <v>8811900</v>
      </c>
      <c r="B9794">
        <v>5.8328185000000001</v>
      </c>
      <c r="C9794">
        <v>7.0249876999999996</v>
      </c>
      <c r="D9794">
        <v>6.0754640000000002</v>
      </c>
      <c r="E9794">
        <v>7.5959409999999998</v>
      </c>
    </row>
    <row r="9795" spans="1:5" x14ac:dyDescent="0.35">
      <c r="A9795">
        <v>8812800</v>
      </c>
      <c r="B9795">
        <v>5.8000119999999997</v>
      </c>
      <c r="C9795">
        <v>6.999994</v>
      </c>
      <c r="D9795">
        <v>6.1</v>
      </c>
      <c r="E9795">
        <v>7.499994</v>
      </c>
    </row>
    <row r="9796" spans="1:5" x14ac:dyDescent="0.35">
      <c r="A9796">
        <v>8813700</v>
      </c>
      <c r="B9796">
        <v>5.8000119999999997</v>
      </c>
      <c r="C9796">
        <v>6.9900450000000003</v>
      </c>
      <c r="D9796">
        <v>6.1018920000000003</v>
      </c>
      <c r="E9796">
        <v>7.432855</v>
      </c>
    </row>
    <row r="9797" spans="1:5" x14ac:dyDescent="0.35">
      <c r="A9797">
        <v>8814600</v>
      </c>
      <c r="B9797">
        <v>5.8000119999999997</v>
      </c>
      <c r="C9797">
        <v>6.9984374000000003</v>
      </c>
      <c r="D9797">
        <v>6.0863889999999996</v>
      </c>
      <c r="E9797">
        <v>7.3942810000000003</v>
      </c>
    </row>
    <row r="9798" spans="1:5" x14ac:dyDescent="0.35">
      <c r="A9798">
        <v>8815500</v>
      </c>
      <c r="B9798">
        <v>5.8000119999999997</v>
      </c>
      <c r="C9798">
        <v>7.0076229999999997</v>
      </c>
      <c r="D9798">
        <v>6.0526977000000004</v>
      </c>
      <c r="E9798">
        <v>7.3585753</v>
      </c>
    </row>
    <row r="9799" spans="1:5" x14ac:dyDescent="0.35">
      <c r="A9799">
        <v>8816400</v>
      </c>
      <c r="B9799">
        <v>5.8000119999999997</v>
      </c>
      <c r="C9799">
        <v>6.999994</v>
      </c>
      <c r="D9799">
        <v>5.999994</v>
      </c>
      <c r="E9799">
        <v>7.3000119999999997</v>
      </c>
    </row>
    <row r="9800" spans="1:5" x14ac:dyDescent="0.35">
      <c r="A9800">
        <v>8817300</v>
      </c>
      <c r="B9800">
        <v>5.8000119999999997</v>
      </c>
      <c r="C9800">
        <v>6.8919920000000001</v>
      </c>
      <c r="D9800">
        <v>5.7763305000000003</v>
      </c>
      <c r="E9800">
        <v>7.1784606000000002</v>
      </c>
    </row>
    <row r="9801" spans="1:5" x14ac:dyDescent="0.35">
      <c r="A9801">
        <v>8818200</v>
      </c>
      <c r="B9801">
        <v>5.8000119999999997</v>
      </c>
      <c r="C9801">
        <v>6.6755310000000003</v>
      </c>
      <c r="D9801">
        <v>5.3577209999999997</v>
      </c>
      <c r="E9801">
        <v>7.0044494000000004</v>
      </c>
    </row>
    <row r="9802" spans="1:5" x14ac:dyDescent="0.35">
      <c r="A9802">
        <v>8819100</v>
      </c>
      <c r="B9802">
        <v>5.8000119999999997</v>
      </c>
      <c r="C9802">
        <v>6.4462830000000002</v>
      </c>
      <c r="D9802">
        <v>4.9352355000000001</v>
      </c>
      <c r="E9802">
        <v>6.8282410000000002</v>
      </c>
    </row>
    <row r="9803" spans="1:5" x14ac:dyDescent="0.35">
      <c r="A9803">
        <v>8820000</v>
      </c>
      <c r="B9803">
        <v>5.8000119999999997</v>
      </c>
      <c r="C9803">
        <v>6.3000119999999997</v>
      </c>
      <c r="D9803">
        <v>4.7000060000000001</v>
      </c>
      <c r="E9803">
        <v>6.7000060000000001</v>
      </c>
    </row>
    <row r="9804" spans="1:5" x14ac:dyDescent="0.35">
      <c r="A9804">
        <v>8820900</v>
      </c>
      <c r="B9804">
        <v>5.733606</v>
      </c>
      <c r="C9804">
        <v>6.2738889999999996</v>
      </c>
      <c r="D9804">
        <v>4.6827329999999998</v>
      </c>
      <c r="E9804">
        <v>6.6532226000000003</v>
      </c>
    </row>
    <row r="9805" spans="1:5" x14ac:dyDescent="0.35">
      <c r="A9805">
        <v>8821800</v>
      </c>
      <c r="B9805">
        <v>5.5812619999999997</v>
      </c>
      <c r="C9805">
        <v>6.3033080000000004</v>
      </c>
      <c r="D9805">
        <v>4.7401977000000004</v>
      </c>
      <c r="E9805">
        <v>6.6544740000000004</v>
      </c>
    </row>
    <row r="9806" spans="1:5" x14ac:dyDescent="0.35">
      <c r="A9806">
        <v>8822700</v>
      </c>
      <c r="B9806">
        <v>5.4132933999999997</v>
      </c>
      <c r="C9806">
        <v>6.3310789999999999</v>
      </c>
      <c r="D9806">
        <v>4.8025755999999999</v>
      </c>
      <c r="E9806">
        <v>6.6534667000000001</v>
      </c>
    </row>
    <row r="9807" spans="1:5" x14ac:dyDescent="0.35">
      <c r="A9807">
        <v>8823600</v>
      </c>
      <c r="B9807">
        <v>5.3000119999999997</v>
      </c>
      <c r="C9807">
        <v>6.3000119999999997</v>
      </c>
      <c r="D9807">
        <v>4.8000119999999997</v>
      </c>
      <c r="E9807">
        <v>6.6</v>
      </c>
    </row>
    <row r="9808" spans="1:5" x14ac:dyDescent="0.35">
      <c r="A9808">
        <v>8824500</v>
      </c>
      <c r="B9808">
        <v>5.2382749999999998</v>
      </c>
      <c r="C9808">
        <v>6.1818175000000002</v>
      </c>
      <c r="D9808">
        <v>4.7051939999999997</v>
      </c>
      <c r="E9808">
        <v>6.4873289999999999</v>
      </c>
    </row>
    <row r="9809" spans="1:5" x14ac:dyDescent="0.35">
      <c r="A9809">
        <v>8825400</v>
      </c>
      <c r="B9809">
        <v>5.1812376999999996</v>
      </c>
      <c r="C9809">
        <v>6.0227294000000002</v>
      </c>
      <c r="D9809">
        <v>4.5722290000000001</v>
      </c>
      <c r="E9809">
        <v>6.3542724000000002</v>
      </c>
    </row>
    <row r="9810" spans="1:5" x14ac:dyDescent="0.35">
      <c r="A9810">
        <v>8826300</v>
      </c>
      <c r="B9810">
        <v>5.1335997999999998</v>
      </c>
      <c r="C9810">
        <v>5.8772826</v>
      </c>
      <c r="D9810">
        <v>4.453119</v>
      </c>
      <c r="E9810">
        <v>6.2191099999999997</v>
      </c>
    </row>
    <row r="9811" spans="1:5" x14ac:dyDescent="0.35">
      <c r="A9811">
        <v>8827200</v>
      </c>
      <c r="B9811">
        <v>5.0999999999999996</v>
      </c>
      <c r="C9811">
        <v>5.8000119999999997</v>
      </c>
      <c r="D9811">
        <v>4.3999876999999996</v>
      </c>
      <c r="E9811">
        <v>6.1</v>
      </c>
    </row>
    <row r="9812" spans="1:5" x14ac:dyDescent="0.35">
      <c r="A9812">
        <v>8828100</v>
      </c>
      <c r="B9812">
        <v>5.0750060000000001</v>
      </c>
      <c r="C9812">
        <v>5.7749876999999996</v>
      </c>
      <c r="D9812">
        <v>4.4406369999999997</v>
      </c>
      <c r="E9812">
        <v>6.0175109999999998</v>
      </c>
    </row>
    <row r="9813" spans="1:5" x14ac:dyDescent="0.35">
      <c r="A9813">
        <v>8829000</v>
      </c>
      <c r="B9813">
        <v>5.0500119999999997</v>
      </c>
      <c r="C9813">
        <v>5.749994</v>
      </c>
      <c r="D9813">
        <v>4.5360959999999997</v>
      </c>
      <c r="E9813">
        <v>5.9599852999999996</v>
      </c>
    </row>
    <row r="9814" spans="1:5" x14ac:dyDescent="0.35">
      <c r="A9814">
        <v>8829900</v>
      </c>
      <c r="B9814">
        <v>5.0249876999999996</v>
      </c>
      <c r="C9814">
        <v>5.7249999999999996</v>
      </c>
      <c r="D9814">
        <v>4.6385436000000002</v>
      </c>
      <c r="E9814">
        <v>5.8974852999999996</v>
      </c>
    </row>
    <row r="9815" spans="1:5" x14ac:dyDescent="0.35">
      <c r="A9815">
        <v>8830800</v>
      </c>
      <c r="B9815">
        <v>4.999994</v>
      </c>
      <c r="C9815">
        <v>5.7000060000000001</v>
      </c>
      <c r="D9815">
        <v>4.7000060000000001</v>
      </c>
      <c r="E9815">
        <v>5.8000119999999997</v>
      </c>
    </row>
    <row r="9816" spans="1:5" x14ac:dyDescent="0.35">
      <c r="A9816">
        <v>8831700</v>
      </c>
      <c r="B9816">
        <v>4.9749999999999996</v>
      </c>
      <c r="C9816">
        <v>5.6750119999999997</v>
      </c>
      <c r="D9816">
        <v>4.6885313999999996</v>
      </c>
      <c r="E9816">
        <v>5.6199890000000003</v>
      </c>
    </row>
    <row r="9817" spans="1:5" x14ac:dyDescent="0.35">
      <c r="A9817">
        <v>8832600</v>
      </c>
      <c r="B9817">
        <v>4.9500060000000001</v>
      </c>
      <c r="C9817">
        <v>5.6499876999999996</v>
      </c>
      <c r="D9817">
        <v>4.6361020000000002</v>
      </c>
      <c r="E9817">
        <v>5.3699890000000003</v>
      </c>
    </row>
    <row r="9818" spans="1:5" x14ac:dyDescent="0.35">
      <c r="A9818">
        <v>8833500</v>
      </c>
      <c r="B9818">
        <v>4.9250119999999997</v>
      </c>
      <c r="C9818">
        <v>5.624994</v>
      </c>
      <c r="D9818">
        <v>4.5906310000000001</v>
      </c>
      <c r="E9818">
        <v>5.1100097</v>
      </c>
    </row>
    <row r="9819" spans="1:5" x14ac:dyDescent="0.35">
      <c r="A9819">
        <v>8834400</v>
      </c>
      <c r="B9819">
        <v>4.8999876999999996</v>
      </c>
      <c r="C9819">
        <v>5.6</v>
      </c>
      <c r="D9819">
        <v>4.5999999999999996</v>
      </c>
      <c r="E9819">
        <v>4.8999876999999996</v>
      </c>
    </row>
    <row r="9820" spans="1:5" x14ac:dyDescent="0.35">
      <c r="A9820">
        <v>8835300</v>
      </c>
      <c r="B9820">
        <v>4.874994</v>
      </c>
      <c r="C9820">
        <v>5.6426024000000004</v>
      </c>
      <c r="D9820">
        <v>4.6816344000000001</v>
      </c>
      <c r="E9820">
        <v>4.7449890000000003</v>
      </c>
    </row>
    <row r="9821" spans="1:5" x14ac:dyDescent="0.35">
      <c r="A9821">
        <v>8836200</v>
      </c>
      <c r="B9821">
        <v>4.8499999999999996</v>
      </c>
      <c r="C9821">
        <v>5.7886290000000002</v>
      </c>
      <c r="D9821">
        <v>4.8149350000000002</v>
      </c>
      <c r="E9821">
        <v>4.6100097</v>
      </c>
    </row>
    <row r="9822" spans="1:5" x14ac:dyDescent="0.35">
      <c r="A9822">
        <v>8837100</v>
      </c>
      <c r="B9822">
        <v>4.8250060000000001</v>
      </c>
      <c r="C9822">
        <v>5.9903502</v>
      </c>
      <c r="D9822">
        <v>4.9907469999999998</v>
      </c>
      <c r="E9822">
        <v>4.4949890000000003</v>
      </c>
    </row>
    <row r="9823" spans="1:5" x14ac:dyDescent="0.35">
      <c r="A9823">
        <v>8838000</v>
      </c>
      <c r="B9823">
        <v>4.8000119999999997</v>
      </c>
      <c r="C9823">
        <v>6.2000060000000001</v>
      </c>
      <c r="D9823">
        <v>5.2000060000000001</v>
      </c>
      <c r="E9823">
        <v>4.3999876999999996</v>
      </c>
    </row>
    <row r="9824" spans="1:5" x14ac:dyDescent="0.35">
      <c r="A9824">
        <v>8838900</v>
      </c>
      <c r="B9824">
        <v>4.7749876999999996</v>
      </c>
      <c r="C9824">
        <v>6.390924</v>
      </c>
      <c r="D9824">
        <v>5.4261720000000002</v>
      </c>
      <c r="E9824">
        <v>4.3310180000000003</v>
      </c>
    </row>
    <row r="9825" spans="1:5" x14ac:dyDescent="0.35">
      <c r="A9825">
        <v>8839800</v>
      </c>
      <c r="B9825">
        <v>4.749994</v>
      </c>
      <c r="C9825">
        <v>6.5863585000000002</v>
      </c>
      <c r="D9825">
        <v>5.671869</v>
      </c>
      <c r="E9825">
        <v>4.2927184</v>
      </c>
    </row>
    <row r="9826" spans="1:5" x14ac:dyDescent="0.35">
      <c r="A9826">
        <v>8840700</v>
      </c>
      <c r="B9826">
        <v>4.7249999999999996</v>
      </c>
      <c r="C9826">
        <v>6.8136229999999998</v>
      </c>
      <c r="D9826">
        <v>5.9566283000000002</v>
      </c>
      <c r="E9826">
        <v>4.2830750000000002</v>
      </c>
    </row>
    <row r="9827" spans="1:5" x14ac:dyDescent="0.35">
      <c r="A9827">
        <v>8841600</v>
      </c>
      <c r="B9827">
        <v>4.7000060000000001</v>
      </c>
      <c r="C9827">
        <v>7.1</v>
      </c>
      <c r="D9827">
        <v>6.3000119999999997</v>
      </c>
      <c r="E9827">
        <v>4.3000119999999997</v>
      </c>
    </row>
    <row r="9828" spans="1:5" x14ac:dyDescent="0.35">
      <c r="A9828">
        <v>8842500</v>
      </c>
      <c r="B9828">
        <v>4.7262510000000004</v>
      </c>
      <c r="C9828">
        <v>7.4250119999999997</v>
      </c>
      <c r="D9828">
        <v>6.6906369999999997</v>
      </c>
      <c r="E9828">
        <v>4.338495</v>
      </c>
    </row>
    <row r="9829" spans="1:5" x14ac:dyDescent="0.35">
      <c r="A9829">
        <v>8843400</v>
      </c>
      <c r="B9829">
        <v>4.8200010000000004</v>
      </c>
      <c r="C9829">
        <v>7.749994</v>
      </c>
      <c r="D9829">
        <v>7.0958189999999997</v>
      </c>
      <c r="E9829">
        <v>4.414758</v>
      </c>
    </row>
    <row r="9830" spans="1:5" x14ac:dyDescent="0.35">
      <c r="A9830">
        <v>8844300</v>
      </c>
      <c r="B9830">
        <v>4.9287352999999996</v>
      </c>
      <c r="C9830">
        <v>8.0750065000000006</v>
      </c>
      <c r="D9830">
        <v>7.5031369999999997</v>
      </c>
      <c r="E9830">
        <v>4.5586789999999997</v>
      </c>
    </row>
    <row r="9831" spans="1:5" x14ac:dyDescent="0.35">
      <c r="A9831">
        <v>8845200</v>
      </c>
      <c r="B9831">
        <v>4.999994</v>
      </c>
      <c r="C9831">
        <v>8.3999880000000005</v>
      </c>
      <c r="D9831">
        <v>7.8999876999999996</v>
      </c>
      <c r="E9831">
        <v>4.8000119999999997</v>
      </c>
    </row>
    <row r="9832" spans="1:5" x14ac:dyDescent="0.35">
      <c r="A9832">
        <v>8846100</v>
      </c>
      <c r="B9832">
        <v>5.0329832999999997</v>
      </c>
      <c r="C9832">
        <v>8.7249999999999996</v>
      </c>
      <c r="D9832">
        <v>8.2853949999999994</v>
      </c>
      <c r="E9832">
        <v>5.0999999999999996</v>
      </c>
    </row>
    <row r="9833" spans="1:5" x14ac:dyDescent="0.35">
      <c r="A9833">
        <v>8847000</v>
      </c>
      <c r="B9833">
        <v>5.0612425999999999</v>
      </c>
      <c r="C9833">
        <v>9.0500129999999999</v>
      </c>
      <c r="D9833">
        <v>8.6651860000000003</v>
      </c>
      <c r="E9833">
        <v>5.3999876999999996</v>
      </c>
    </row>
    <row r="9834" spans="1:5" x14ac:dyDescent="0.35">
      <c r="A9834">
        <v>8847900</v>
      </c>
      <c r="B9834">
        <v>5.0839169999999996</v>
      </c>
      <c r="C9834">
        <v>9.3749939999999992</v>
      </c>
      <c r="D9834">
        <v>9.0373780000000004</v>
      </c>
      <c r="E9834">
        <v>5.7000060000000001</v>
      </c>
    </row>
    <row r="9835" spans="1:5" x14ac:dyDescent="0.35">
      <c r="A9835">
        <v>8848800</v>
      </c>
      <c r="B9835">
        <v>5.0999999999999996</v>
      </c>
      <c r="C9835">
        <v>9.7000065000000006</v>
      </c>
      <c r="D9835">
        <v>9.3999880000000005</v>
      </c>
      <c r="E9835">
        <v>5.999994</v>
      </c>
    </row>
    <row r="9836" spans="1:5" x14ac:dyDescent="0.35">
      <c r="A9836">
        <v>8849700</v>
      </c>
      <c r="B9836">
        <v>5.1023497999999998</v>
      </c>
      <c r="C9836">
        <v>10.002039</v>
      </c>
      <c r="D9836">
        <v>9.7203009999999992</v>
      </c>
      <c r="E9836">
        <v>6.3000119999999997</v>
      </c>
    </row>
    <row r="9837" spans="1:5" x14ac:dyDescent="0.35">
      <c r="A9837">
        <v>8850600</v>
      </c>
      <c r="B9837">
        <v>5.093744</v>
      </c>
      <c r="C9837">
        <v>10.263757999999999</v>
      </c>
      <c r="D9837">
        <v>9.9803709999999999</v>
      </c>
      <c r="E9837">
        <v>6.6</v>
      </c>
    </row>
    <row r="9838" spans="1:5" x14ac:dyDescent="0.35">
      <c r="A9838">
        <v>8851500</v>
      </c>
      <c r="B9838">
        <v>5.0882810000000003</v>
      </c>
      <c r="C9838">
        <v>10.493586000000001</v>
      </c>
      <c r="D9838">
        <v>10.20022</v>
      </c>
      <c r="E9838">
        <v>6.8999876999999996</v>
      </c>
    </row>
    <row r="9839" spans="1:5" x14ac:dyDescent="0.35">
      <c r="A9839">
        <v>8852400</v>
      </c>
      <c r="B9839">
        <v>5.0999999999999996</v>
      </c>
      <c r="C9839">
        <v>10.700006500000001</v>
      </c>
      <c r="D9839">
        <v>10.399988</v>
      </c>
      <c r="E9839">
        <v>7.2000060000000001</v>
      </c>
    </row>
    <row r="9840" spans="1:5" x14ac:dyDescent="0.35">
      <c r="A9840">
        <v>8853300</v>
      </c>
      <c r="B9840">
        <v>5.1340574999999999</v>
      </c>
      <c r="C9840">
        <v>10.869440000000001</v>
      </c>
      <c r="D9840">
        <v>10.572321000000001</v>
      </c>
      <c r="E9840">
        <v>7.5151000000000003</v>
      </c>
    </row>
    <row r="9841" spans="1:5" x14ac:dyDescent="0.35">
      <c r="A9841">
        <v>8854200</v>
      </c>
      <c r="B9841">
        <v>5.1824890000000003</v>
      </c>
      <c r="C9841">
        <v>10.979303</v>
      </c>
      <c r="D9841">
        <v>10.696436</v>
      </c>
      <c r="E9841">
        <v>7.8485959999999997</v>
      </c>
    </row>
    <row r="9842" spans="1:5" x14ac:dyDescent="0.35">
      <c r="A9842">
        <v>8855100</v>
      </c>
      <c r="B9842">
        <v>5.2396789999999998</v>
      </c>
      <c r="C9842">
        <v>11.02453</v>
      </c>
      <c r="D9842">
        <v>10.772333</v>
      </c>
      <c r="E9842">
        <v>8.1828249999999993</v>
      </c>
    </row>
    <row r="9843" spans="1:5" x14ac:dyDescent="0.35">
      <c r="A9843">
        <v>8856000</v>
      </c>
      <c r="B9843">
        <v>5.3000119999999997</v>
      </c>
      <c r="C9843">
        <v>10.999993999999999</v>
      </c>
      <c r="D9843">
        <v>10.800013</v>
      </c>
      <c r="E9843">
        <v>8.4999939999999992</v>
      </c>
    </row>
    <row r="9844" spans="1:5" x14ac:dyDescent="0.35">
      <c r="A9844">
        <v>8856900</v>
      </c>
      <c r="B9844">
        <v>5.3735900000000001</v>
      </c>
      <c r="C9844">
        <v>10.926569000000001</v>
      </c>
      <c r="D9844">
        <v>10.768427000000001</v>
      </c>
      <c r="E9844">
        <v>8.5963689999999993</v>
      </c>
    </row>
    <row r="9845" spans="1:5" x14ac:dyDescent="0.35">
      <c r="A9845">
        <v>8857800</v>
      </c>
      <c r="B9845">
        <v>5.4612365</v>
      </c>
      <c r="C9845">
        <v>10.831934</v>
      </c>
      <c r="D9845">
        <v>10.670526499999999</v>
      </c>
      <c r="E9845">
        <v>8.4292239999999996</v>
      </c>
    </row>
    <row r="9846" spans="1:5" x14ac:dyDescent="0.35">
      <c r="A9846">
        <v>8858700</v>
      </c>
      <c r="B9846">
        <v>5.5432677000000004</v>
      </c>
      <c r="C9846">
        <v>10.721368999999999</v>
      </c>
      <c r="D9846">
        <v>10.512384000000001</v>
      </c>
      <c r="E9846">
        <v>8.2224369999999993</v>
      </c>
    </row>
    <row r="9847" spans="1:5" x14ac:dyDescent="0.35">
      <c r="A9847">
        <v>8859600</v>
      </c>
      <c r="B9847">
        <v>5.6</v>
      </c>
      <c r="C9847">
        <v>10.6</v>
      </c>
      <c r="D9847">
        <v>10.300013</v>
      </c>
      <c r="E9847">
        <v>8.2000065000000006</v>
      </c>
    </row>
    <row r="9848" spans="1:5" x14ac:dyDescent="0.35">
      <c r="A9848">
        <v>8860500</v>
      </c>
      <c r="B9848">
        <v>5.6182800000000004</v>
      </c>
      <c r="C9848">
        <v>10.467188</v>
      </c>
      <c r="D9848">
        <v>10.011103</v>
      </c>
      <c r="E9848">
        <v>8.4886719999999993</v>
      </c>
    </row>
    <row r="9849" spans="1:5" x14ac:dyDescent="0.35">
      <c r="A9849">
        <v>8861400</v>
      </c>
      <c r="B9849">
        <v>5.6112609999999998</v>
      </c>
      <c r="C9849">
        <v>10.320826</v>
      </c>
      <c r="D9849">
        <v>9.658747</v>
      </c>
      <c r="E9849">
        <v>8.9420719999999996</v>
      </c>
    </row>
    <row r="9850" spans="1:5" x14ac:dyDescent="0.35">
      <c r="A9850">
        <v>8862300</v>
      </c>
      <c r="B9850">
        <v>5.5985959999999997</v>
      </c>
      <c r="C9850">
        <v>10.164057</v>
      </c>
      <c r="D9850">
        <v>9.3020270000000007</v>
      </c>
      <c r="E9850">
        <v>9.3744449999999997</v>
      </c>
    </row>
    <row r="9851" spans="1:5" x14ac:dyDescent="0.35">
      <c r="A9851">
        <v>8863200</v>
      </c>
      <c r="B9851">
        <v>5.6</v>
      </c>
      <c r="C9851">
        <v>9.9999939999999992</v>
      </c>
      <c r="D9851">
        <v>8.9999939999999992</v>
      </c>
      <c r="E9851">
        <v>9.6</v>
      </c>
    </row>
    <row r="9852" spans="1:5" x14ac:dyDescent="0.35">
      <c r="A9852">
        <v>8864100</v>
      </c>
      <c r="B9852">
        <v>5.6170286999999997</v>
      </c>
      <c r="C9852">
        <v>9.6750129999999999</v>
      </c>
      <c r="D9852">
        <v>8.7417239999999996</v>
      </c>
      <c r="E9852">
        <v>9.6009770000000003</v>
      </c>
    </row>
    <row r="9853" spans="1:5" x14ac:dyDescent="0.35">
      <c r="A9853">
        <v>8865000</v>
      </c>
      <c r="B9853">
        <v>5.638757</v>
      </c>
      <c r="C9853">
        <v>9.191675</v>
      </c>
      <c r="D9853">
        <v>8.5162600000000008</v>
      </c>
      <c r="E9853">
        <v>9.5340209999999992</v>
      </c>
    </row>
    <row r="9854" spans="1:5" x14ac:dyDescent="0.35">
      <c r="A9854">
        <v>8865900</v>
      </c>
      <c r="B9854">
        <v>5.6661010000000003</v>
      </c>
      <c r="C9854">
        <v>8.7874999999999996</v>
      </c>
      <c r="D9854">
        <v>8.3826540000000005</v>
      </c>
      <c r="E9854">
        <v>9.4750610000000002</v>
      </c>
    </row>
    <row r="9855" spans="1:5" x14ac:dyDescent="0.35">
      <c r="A9855">
        <v>8866800</v>
      </c>
      <c r="B9855">
        <v>5.7000060000000001</v>
      </c>
      <c r="C9855">
        <v>8.7000065000000006</v>
      </c>
      <c r="D9855">
        <v>8.3999880000000005</v>
      </c>
      <c r="E9855">
        <v>9.4999939999999992</v>
      </c>
    </row>
    <row r="9856" spans="1:5" x14ac:dyDescent="0.35">
      <c r="A9856">
        <v>8867700</v>
      </c>
      <c r="B9856">
        <v>5.7679686999999999</v>
      </c>
      <c r="C9856">
        <v>8.85</v>
      </c>
      <c r="D9856">
        <v>8.5315799999999999</v>
      </c>
      <c r="E9856">
        <v>9.5977420000000002</v>
      </c>
    </row>
    <row r="9857" spans="1:5" x14ac:dyDescent="0.35">
      <c r="A9857">
        <v>8868600</v>
      </c>
      <c r="B9857">
        <v>5.8687376999999996</v>
      </c>
      <c r="C9857">
        <v>8.9999939999999992</v>
      </c>
      <c r="D9857">
        <v>8.6883789999999994</v>
      </c>
      <c r="E9857">
        <v>9.7017764999999994</v>
      </c>
    </row>
    <row r="9858" spans="1:5" x14ac:dyDescent="0.35">
      <c r="A9858">
        <v>8869500</v>
      </c>
      <c r="B9858">
        <v>5.9601683999999997</v>
      </c>
      <c r="C9858">
        <v>9.1499880000000005</v>
      </c>
      <c r="D9858">
        <v>8.8510069999999992</v>
      </c>
      <c r="E9858">
        <v>9.804926</v>
      </c>
    </row>
    <row r="9859" spans="1:5" x14ac:dyDescent="0.35">
      <c r="A9859">
        <v>8870400</v>
      </c>
      <c r="B9859">
        <v>5.999994</v>
      </c>
      <c r="C9859">
        <v>9.3000129999999999</v>
      </c>
      <c r="D9859">
        <v>8.9999939999999992</v>
      </c>
      <c r="E9859">
        <v>9.8999880000000005</v>
      </c>
    </row>
    <row r="9860" spans="1:5" x14ac:dyDescent="0.35">
      <c r="A9860">
        <v>8871300</v>
      </c>
      <c r="B9860">
        <v>5.999994</v>
      </c>
      <c r="C9860">
        <v>9.4500065000000006</v>
      </c>
      <c r="D9860">
        <v>9.1415649999999999</v>
      </c>
      <c r="E9860">
        <v>9.9967290000000002</v>
      </c>
    </row>
    <row r="9861" spans="1:5" x14ac:dyDescent="0.35">
      <c r="A9861">
        <v>8872200</v>
      </c>
      <c r="B9861">
        <v>5.999994</v>
      </c>
      <c r="C9861">
        <v>9.6</v>
      </c>
      <c r="D9861">
        <v>9.2834719999999997</v>
      </c>
      <c r="E9861">
        <v>10.094324</v>
      </c>
    </row>
    <row r="9862" spans="1:5" x14ac:dyDescent="0.35">
      <c r="A9862">
        <v>8873100</v>
      </c>
      <c r="B9862">
        <v>5.999994</v>
      </c>
      <c r="C9862">
        <v>9.7499939999999992</v>
      </c>
      <c r="D9862">
        <v>9.4086549999999995</v>
      </c>
      <c r="E9862">
        <v>10.169733000000001</v>
      </c>
    </row>
    <row r="9863" spans="1:5" x14ac:dyDescent="0.35">
      <c r="A9863">
        <v>8874000</v>
      </c>
      <c r="B9863">
        <v>5.999994</v>
      </c>
      <c r="C9863">
        <v>9.8999880000000005</v>
      </c>
      <c r="D9863">
        <v>9.4999939999999992</v>
      </c>
      <c r="E9863">
        <v>10.200006500000001</v>
      </c>
    </row>
    <row r="9864" spans="1:5" x14ac:dyDescent="0.35">
      <c r="A9864">
        <v>8874900</v>
      </c>
      <c r="B9864">
        <v>5.999994</v>
      </c>
      <c r="C9864">
        <v>9.9877870000000009</v>
      </c>
      <c r="D9864">
        <v>9.5039619999999996</v>
      </c>
      <c r="E9864">
        <v>10.169733000000001</v>
      </c>
    </row>
    <row r="9865" spans="1:5" x14ac:dyDescent="0.35">
      <c r="A9865">
        <v>8875800</v>
      </c>
      <c r="B9865">
        <v>5.999994</v>
      </c>
      <c r="C9865">
        <v>9.9757940000000005</v>
      </c>
      <c r="D9865">
        <v>9.4084719999999997</v>
      </c>
      <c r="E9865">
        <v>10.094324</v>
      </c>
    </row>
    <row r="9866" spans="1:5" x14ac:dyDescent="0.35">
      <c r="A9866">
        <v>8876700</v>
      </c>
      <c r="B9866">
        <v>5.999994</v>
      </c>
      <c r="C9866">
        <v>9.9008730000000007</v>
      </c>
      <c r="D9866">
        <v>9.2587530000000005</v>
      </c>
      <c r="E9866">
        <v>9.9967290000000002</v>
      </c>
    </row>
    <row r="9867" spans="1:5" x14ac:dyDescent="0.35">
      <c r="A9867">
        <v>8877600</v>
      </c>
      <c r="B9867">
        <v>5.999994</v>
      </c>
      <c r="C9867">
        <v>9.8000129999999999</v>
      </c>
      <c r="D9867">
        <v>9.1</v>
      </c>
      <c r="E9867">
        <v>9.8999880000000005</v>
      </c>
    </row>
    <row r="9868" spans="1:5" x14ac:dyDescent="0.35">
      <c r="A9868">
        <v>8878500</v>
      </c>
      <c r="B9868">
        <v>5.9412475000000002</v>
      </c>
      <c r="C9868">
        <v>9.6184635000000007</v>
      </c>
      <c r="D9868">
        <v>8.9224800000000002</v>
      </c>
      <c r="E9868">
        <v>9.8102970000000003</v>
      </c>
    </row>
    <row r="9869" spans="1:5" x14ac:dyDescent="0.35">
      <c r="A9869">
        <v>8879400</v>
      </c>
      <c r="B9869">
        <v>5.8099914000000004</v>
      </c>
      <c r="C9869">
        <v>9.3507940000000005</v>
      </c>
      <c r="D9869">
        <v>8.7165164999999991</v>
      </c>
      <c r="E9869">
        <v>9.7160890000000002</v>
      </c>
    </row>
    <row r="9870" spans="1:5" x14ac:dyDescent="0.35">
      <c r="A9870">
        <v>8880300</v>
      </c>
      <c r="B9870">
        <v>5.6737609999999998</v>
      </c>
      <c r="C9870">
        <v>9.1077209999999997</v>
      </c>
      <c r="D9870">
        <v>8.5272769999999998</v>
      </c>
      <c r="E9870">
        <v>9.6138549999999992</v>
      </c>
    </row>
    <row r="9871" spans="1:5" x14ac:dyDescent="0.35">
      <c r="A9871">
        <v>8881200</v>
      </c>
      <c r="B9871">
        <v>5.6</v>
      </c>
      <c r="C9871">
        <v>8.9999939999999992</v>
      </c>
      <c r="D9871">
        <v>8.3999880000000005</v>
      </c>
      <c r="E9871">
        <v>9.4999939999999992</v>
      </c>
    </row>
    <row r="9872" spans="1:5" x14ac:dyDescent="0.35">
      <c r="A9872">
        <v>8882100</v>
      </c>
      <c r="B9872">
        <v>5.591882</v>
      </c>
      <c r="C9872">
        <v>9.0133914999999991</v>
      </c>
      <c r="D9872">
        <v>8.3343749999999996</v>
      </c>
      <c r="E9872">
        <v>9.3140509999999992</v>
      </c>
    </row>
    <row r="9873" spans="1:5" x14ac:dyDescent="0.35">
      <c r="A9873">
        <v>8883000</v>
      </c>
      <c r="B9873">
        <v>5.5983213999999997</v>
      </c>
      <c r="C9873">
        <v>9.047174</v>
      </c>
      <c r="D9873">
        <v>8.2895760000000003</v>
      </c>
      <c r="E9873">
        <v>9.0500129999999999</v>
      </c>
    </row>
    <row r="9874" spans="1:5" x14ac:dyDescent="0.35">
      <c r="A9874">
        <v>8883900</v>
      </c>
      <c r="B9874">
        <v>5.6056150000000002</v>
      </c>
      <c r="C9874">
        <v>9.0823920000000005</v>
      </c>
      <c r="D9874">
        <v>8.2499939999999992</v>
      </c>
      <c r="E9874">
        <v>8.7859440000000006</v>
      </c>
    </row>
    <row r="9875" spans="1:5" x14ac:dyDescent="0.35">
      <c r="A9875">
        <v>8884800</v>
      </c>
      <c r="B9875">
        <v>5.6</v>
      </c>
      <c r="C9875">
        <v>9.1</v>
      </c>
      <c r="D9875">
        <v>8.2000065000000006</v>
      </c>
      <c r="E9875">
        <v>8.6</v>
      </c>
    </row>
    <row r="9876" spans="1:5" x14ac:dyDescent="0.35">
      <c r="A9876">
        <v>8885700</v>
      </c>
      <c r="B9876">
        <v>5.5750060000000001</v>
      </c>
      <c r="C9876">
        <v>9.1025639999999992</v>
      </c>
      <c r="D9876">
        <v>8.1304569999999998</v>
      </c>
      <c r="E9876">
        <v>8.4921819999999997</v>
      </c>
    </row>
    <row r="9877" spans="1:5" x14ac:dyDescent="0.35">
      <c r="A9877">
        <v>8886600</v>
      </c>
      <c r="B9877">
        <v>5.5416809999999996</v>
      </c>
      <c r="C9877">
        <v>9.1043640000000003</v>
      </c>
      <c r="D9877">
        <v>8.0500129999999999</v>
      </c>
      <c r="E9877">
        <v>8.3999880000000005</v>
      </c>
    </row>
    <row r="9878" spans="1:5" x14ac:dyDescent="0.35">
      <c r="A9878">
        <v>8887500</v>
      </c>
      <c r="B9878">
        <v>5.5125060000000001</v>
      </c>
      <c r="C9878">
        <v>9.1039980000000007</v>
      </c>
      <c r="D9878">
        <v>7.9695372999999998</v>
      </c>
      <c r="E9878">
        <v>8.3078249999999993</v>
      </c>
    </row>
    <row r="9879" spans="1:5" x14ac:dyDescent="0.35">
      <c r="A9879">
        <v>8888400</v>
      </c>
      <c r="B9879">
        <v>5.499994</v>
      </c>
      <c r="C9879">
        <v>9.1</v>
      </c>
      <c r="D9879">
        <v>7.8999876999999996</v>
      </c>
      <c r="E9879">
        <v>8.2000065000000006</v>
      </c>
    </row>
    <row r="9880" spans="1:5" x14ac:dyDescent="0.35">
      <c r="A9880">
        <v>8889300</v>
      </c>
      <c r="B9880">
        <v>5.5085997999999998</v>
      </c>
      <c r="C9880">
        <v>9.0890749999999993</v>
      </c>
      <c r="D9880">
        <v>7.9338316999999998</v>
      </c>
      <c r="E9880">
        <v>8.0796759999999992</v>
      </c>
    </row>
    <row r="9881" spans="1:5" x14ac:dyDescent="0.35">
      <c r="A9881">
        <v>8890200</v>
      </c>
      <c r="B9881">
        <v>5.531244</v>
      </c>
      <c r="C9881">
        <v>9.0687499999999996</v>
      </c>
      <c r="D9881">
        <v>8.0839479999999995</v>
      </c>
      <c r="E9881">
        <v>7.9583373000000002</v>
      </c>
    </row>
    <row r="9882" spans="1:5" x14ac:dyDescent="0.35">
      <c r="A9882">
        <v>8891100</v>
      </c>
      <c r="B9882">
        <v>5.5632872999999998</v>
      </c>
      <c r="C9882">
        <v>9.0390569999999997</v>
      </c>
      <c r="D9882">
        <v>8.2421209999999991</v>
      </c>
      <c r="E9882">
        <v>7.8328185000000001</v>
      </c>
    </row>
    <row r="9883" spans="1:5" x14ac:dyDescent="0.35">
      <c r="A9883">
        <v>8892000</v>
      </c>
      <c r="B9883">
        <v>5.6</v>
      </c>
      <c r="C9883">
        <v>8.9999939999999992</v>
      </c>
      <c r="D9883">
        <v>8.3000129999999999</v>
      </c>
      <c r="E9883">
        <v>7.7000060000000001</v>
      </c>
    </row>
    <row r="9884" spans="1:5" x14ac:dyDescent="0.35">
      <c r="A9884">
        <v>8892900</v>
      </c>
      <c r="B9884">
        <v>5.6476683999999997</v>
      </c>
      <c r="C9884">
        <v>8.9175660000000008</v>
      </c>
      <c r="D9884">
        <v>8.1731204999999996</v>
      </c>
      <c r="E9884">
        <v>7.5585876000000001</v>
      </c>
    </row>
    <row r="9885" spans="1:5" x14ac:dyDescent="0.35">
      <c r="A9885">
        <v>8893800</v>
      </c>
      <c r="B9885">
        <v>5.7062619999999997</v>
      </c>
      <c r="C9885">
        <v>8.7906130000000005</v>
      </c>
      <c r="D9885">
        <v>7.9316649999999997</v>
      </c>
      <c r="E9885">
        <v>7.4104247000000001</v>
      </c>
    </row>
    <row r="9886" spans="1:5" x14ac:dyDescent="0.35">
      <c r="A9886">
        <v>8894700</v>
      </c>
      <c r="B9886">
        <v>5.7617126000000001</v>
      </c>
      <c r="C9886">
        <v>8.6683599999999998</v>
      </c>
      <c r="D9886">
        <v>7.6993650000000002</v>
      </c>
      <c r="E9886">
        <v>7.2570433999999997</v>
      </c>
    </row>
    <row r="9887" spans="1:5" x14ac:dyDescent="0.35">
      <c r="A9887">
        <v>8895600</v>
      </c>
      <c r="B9887">
        <v>5.8000119999999997</v>
      </c>
      <c r="C9887">
        <v>8.6</v>
      </c>
      <c r="D9887">
        <v>7.6</v>
      </c>
      <c r="E9887">
        <v>7.1</v>
      </c>
    </row>
    <row r="9888" spans="1:5" x14ac:dyDescent="0.35">
      <c r="A9888">
        <v>8896500</v>
      </c>
      <c r="B9888">
        <v>5.8187499999999996</v>
      </c>
      <c r="C9888">
        <v>8.5750065000000006</v>
      </c>
      <c r="D9888">
        <v>7.6187376999999996</v>
      </c>
      <c r="E9888">
        <v>6.9328246</v>
      </c>
    </row>
    <row r="9889" spans="1:5" x14ac:dyDescent="0.35">
      <c r="A9889">
        <v>8897400</v>
      </c>
      <c r="B9889">
        <v>5.8250060000000001</v>
      </c>
      <c r="C9889">
        <v>8.5500129999999999</v>
      </c>
      <c r="D9889">
        <v>7.6499876999999996</v>
      </c>
      <c r="E9889">
        <v>6.7541747000000001</v>
      </c>
    </row>
    <row r="9890" spans="1:5" x14ac:dyDescent="0.35">
      <c r="A9890">
        <v>8898300</v>
      </c>
      <c r="B9890">
        <v>5.8187499999999996</v>
      </c>
      <c r="C9890">
        <v>8.5249880000000005</v>
      </c>
      <c r="D9890">
        <v>7.6812376999999996</v>
      </c>
      <c r="E9890">
        <v>6.5734496</v>
      </c>
    </row>
    <row r="9891" spans="1:5" x14ac:dyDescent="0.35">
      <c r="A9891">
        <v>8899200</v>
      </c>
      <c r="B9891">
        <v>5.8000119999999997</v>
      </c>
      <c r="C9891">
        <v>8.4999939999999992</v>
      </c>
      <c r="D9891">
        <v>7.7000060000000001</v>
      </c>
      <c r="E9891">
        <v>6.3999876999999996</v>
      </c>
    </row>
    <row r="9892" spans="1:5" x14ac:dyDescent="0.35">
      <c r="A9892">
        <v>8900100</v>
      </c>
      <c r="B9892">
        <v>5.7749876999999996</v>
      </c>
      <c r="C9892">
        <v>8.4749999999999996</v>
      </c>
      <c r="D9892">
        <v>7.7067810000000003</v>
      </c>
      <c r="E9892">
        <v>6.2609496</v>
      </c>
    </row>
    <row r="9893" spans="1:5" x14ac:dyDescent="0.35">
      <c r="A9893">
        <v>8901000</v>
      </c>
      <c r="B9893">
        <v>5.749994</v>
      </c>
      <c r="C9893">
        <v>8.4500065000000006</v>
      </c>
      <c r="D9893">
        <v>7.7097106000000002</v>
      </c>
      <c r="E9893">
        <v>6.1541686000000002</v>
      </c>
    </row>
    <row r="9894" spans="1:5" x14ac:dyDescent="0.35">
      <c r="A9894">
        <v>8901900</v>
      </c>
      <c r="B9894">
        <v>5.7249999999999996</v>
      </c>
      <c r="C9894">
        <v>8.4250129999999999</v>
      </c>
      <c r="D9894">
        <v>7.7078185000000001</v>
      </c>
      <c r="E9894">
        <v>6.0453124000000003</v>
      </c>
    </row>
    <row r="9895" spans="1:5" x14ac:dyDescent="0.35">
      <c r="A9895">
        <v>8902800</v>
      </c>
      <c r="B9895">
        <v>5.7000060000000001</v>
      </c>
      <c r="C9895">
        <v>8.3999880000000005</v>
      </c>
      <c r="D9895">
        <v>7.7000060000000001</v>
      </c>
      <c r="E9895">
        <v>5.8999876999999996</v>
      </c>
    </row>
    <row r="9896" spans="1:5" x14ac:dyDescent="0.35">
      <c r="A9896">
        <v>8903700</v>
      </c>
      <c r="B9896">
        <v>5.6750119999999997</v>
      </c>
      <c r="C9896">
        <v>8.3602539999999994</v>
      </c>
      <c r="D9896">
        <v>7.6636290000000002</v>
      </c>
      <c r="E9896">
        <v>5.6804747999999998</v>
      </c>
    </row>
    <row r="9897" spans="1:5" x14ac:dyDescent="0.35">
      <c r="A9897">
        <v>8904600</v>
      </c>
      <c r="B9897">
        <v>5.6499876999999996</v>
      </c>
      <c r="C9897">
        <v>8.2940620000000003</v>
      </c>
      <c r="D9897">
        <v>7.5808042999999996</v>
      </c>
      <c r="E9897">
        <v>5.406244</v>
      </c>
    </row>
    <row r="9898" spans="1:5" x14ac:dyDescent="0.35">
      <c r="A9898">
        <v>8905500</v>
      </c>
      <c r="B9898">
        <v>5.624994</v>
      </c>
      <c r="C9898">
        <v>8.2058049999999998</v>
      </c>
      <c r="D9898">
        <v>7.4575744000000004</v>
      </c>
      <c r="E9898">
        <v>5.1288999999999998</v>
      </c>
    </row>
    <row r="9899" spans="1:5" x14ac:dyDescent="0.35">
      <c r="A9899">
        <v>8906400</v>
      </c>
      <c r="B9899">
        <v>5.6</v>
      </c>
      <c r="C9899">
        <v>8.1</v>
      </c>
      <c r="D9899">
        <v>7.3000119999999997</v>
      </c>
      <c r="E9899">
        <v>4.8999876999999996</v>
      </c>
    </row>
    <row r="9900" spans="1:5" x14ac:dyDescent="0.35">
      <c r="A9900">
        <v>8907300</v>
      </c>
      <c r="B9900">
        <v>5.5750060000000001</v>
      </c>
      <c r="C9900">
        <v>7.744745</v>
      </c>
      <c r="D9900">
        <v>7.0513854</v>
      </c>
      <c r="E9900">
        <v>4.7159667000000001</v>
      </c>
    </row>
    <row r="9901" spans="1:5" x14ac:dyDescent="0.35">
      <c r="A9901">
        <v>8908200</v>
      </c>
      <c r="B9901">
        <v>5.5500119999999997</v>
      </c>
      <c r="C9901">
        <v>7.1074156999999998</v>
      </c>
      <c r="D9901">
        <v>6.7098019999999998</v>
      </c>
      <c r="E9901">
        <v>4.5383849999999999</v>
      </c>
    </row>
    <row r="9902" spans="1:5" x14ac:dyDescent="0.35">
      <c r="A9902">
        <v>8909100</v>
      </c>
      <c r="B9902">
        <v>5.5249876999999996</v>
      </c>
      <c r="C9902">
        <v>6.4913879999999997</v>
      </c>
      <c r="D9902">
        <v>6.3632749999999998</v>
      </c>
      <c r="E9902">
        <v>4.3666320000000001</v>
      </c>
    </row>
    <row r="9903" spans="1:5" x14ac:dyDescent="0.35">
      <c r="A9903">
        <v>8910000</v>
      </c>
      <c r="B9903">
        <v>5.499994</v>
      </c>
      <c r="C9903">
        <v>6.2000060000000001</v>
      </c>
      <c r="D9903">
        <v>6.1</v>
      </c>
      <c r="E9903">
        <v>4.2000060000000001</v>
      </c>
    </row>
    <row r="9904" spans="1:5" x14ac:dyDescent="0.35">
      <c r="A9904">
        <v>8910900</v>
      </c>
      <c r="B9904">
        <v>5.4617247999999998</v>
      </c>
      <c r="C9904">
        <v>6.1800474999999997</v>
      </c>
      <c r="D9904">
        <v>5.91662</v>
      </c>
      <c r="E9904">
        <v>4.0356994000000004</v>
      </c>
    </row>
    <row r="9905" spans="1:5" x14ac:dyDescent="0.35">
      <c r="A9905">
        <v>8911800</v>
      </c>
      <c r="B9905">
        <v>5.406244</v>
      </c>
      <c r="C9905">
        <v>6.1747069999999997</v>
      </c>
      <c r="D9905">
        <v>5.7616515000000001</v>
      </c>
      <c r="E9905">
        <v>3.8761839999999999</v>
      </c>
    </row>
    <row r="9906" spans="1:5" x14ac:dyDescent="0.35">
      <c r="A9906">
        <v>8912700</v>
      </c>
      <c r="B9906">
        <v>5.3476499999999998</v>
      </c>
      <c r="C9906">
        <v>6.1820310000000003</v>
      </c>
      <c r="D9906">
        <v>5.6508419999999999</v>
      </c>
      <c r="E9906">
        <v>3.7285705</v>
      </c>
    </row>
    <row r="9907" spans="1:5" x14ac:dyDescent="0.35">
      <c r="A9907">
        <v>8913600</v>
      </c>
      <c r="B9907">
        <v>5.3000119999999997</v>
      </c>
      <c r="C9907">
        <v>6.2000060000000001</v>
      </c>
      <c r="D9907">
        <v>5.6</v>
      </c>
      <c r="E9907">
        <v>3.6</v>
      </c>
    </row>
    <row r="9908" spans="1:5" x14ac:dyDescent="0.35">
      <c r="A9908">
        <v>8914500</v>
      </c>
      <c r="B9908">
        <v>5.2664122999999998</v>
      </c>
      <c r="C9908">
        <v>6.2246946999999997</v>
      </c>
      <c r="D9908">
        <v>5.5892577000000001</v>
      </c>
      <c r="E9908">
        <v>3.5150084000000001</v>
      </c>
    </row>
    <row r="9909" spans="1:5" x14ac:dyDescent="0.35">
      <c r="A9909">
        <v>8915400</v>
      </c>
      <c r="B9909">
        <v>5.2395873000000002</v>
      </c>
      <c r="C9909">
        <v>6.2515806999999999</v>
      </c>
      <c r="D9909">
        <v>5.5869689999999999</v>
      </c>
      <c r="E9909">
        <v>3.4733214000000001</v>
      </c>
    </row>
    <row r="9910" spans="1:5" x14ac:dyDescent="0.35">
      <c r="A9910">
        <v>8916300</v>
      </c>
      <c r="B9910">
        <v>5.217981</v>
      </c>
      <c r="C9910">
        <v>6.2776731999999997</v>
      </c>
      <c r="D9910">
        <v>5.5912110000000004</v>
      </c>
      <c r="E9910">
        <v>3.4450010999999998</v>
      </c>
    </row>
    <row r="9911" spans="1:5" x14ac:dyDescent="0.35">
      <c r="A9911">
        <v>8917200</v>
      </c>
      <c r="B9911">
        <v>5.2000060000000001</v>
      </c>
      <c r="C9911">
        <v>6.3000119999999997</v>
      </c>
      <c r="D9911">
        <v>5.6</v>
      </c>
      <c r="E9911">
        <v>3.3999877000000001</v>
      </c>
    </row>
    <row r="9912" spans="1:5" x14ac:dyDescent="0.35">
      <c r="A9912">
        <v>8918100</v>
      </c>
      <c r="B9912">
        <v>5.1812376999999996</v>
      </c>
      <c r="C9912">
        <v>6.2625060000000001</v>
      </c>
      <c r="D9912">
        <v>5.6003965999999998</v>
      </c>
      <c r="E9912">
        <v>3.2862486999999998</v>
      </c>
    </row>
    <row r="9913" spans="1:5" x14ac:dyDescent="0.35">
      <c r="A9913">
        <v>8919000</v>
      </c>
      <c r="B9913">
        <v>5.1666809999999996</v>
      </c>
      <c r="C9913">
        <v>6.1722349999999997</v>
      </c>
      <c r="D9913">
        <v>5.5989623000000002</v>
      </c>
      <c r="E9913">
        <v>3.1266723000000001</v>
      </c>
    </row>
    <row r="9914" spans="1:5" x14ac:dyDescent="0.35">
      <c r="A9914">
        <v>8919900</v>
      </c>
      <c r="B9914">
        <v>5.1687560000000001</v>
      </c>
      <c r="C9914">
        <v>6.1208434</v>
      </c>
      <c r="D9914">
        <v>5.6230406999999998</v>
      </c>
      <c r="E9914">
        <v>3.0037474999999998</v>
      </c>
    </row>
    <row r="9915" spans="1:5" x14ac:dyDescent="0.35">
      <c r="A9915">
        <v>8920800</v>
      </c>
      <c r="B9915">
        <v>5.2000060000000001</v>
      </c>
      <c r="C9915">
        <v>6.2000060000000001</v>
      </c>
      <c r="D9915">
        <v>5.7000060000000001</v>
      </c>
      <c r="E9915">
        <v>2.9999937999999999</v>
      </c>
    </row>
    <row r="9916" spans="1:5" x14ac:dyDescent="0.35">
      <c r="A9916">
        <v>8921700</v>
      </c>
      <c r="B9916">
        <v>5.249994</v>
      </c>
      <c r="C9916">
        <v>6.374994</v>
      </c>
      <c r="D9916">
        <v>5.8548827000000001</v>
      </c>
      <c r="E9916">
        <v>3.1187377000000001</v>
      </c>
    </row>
    <row r="9917" spans="1:5" x14ac:dyDescent="0.35">
      <c r="A9917">
        <v>8922600</v>
      </c>
      <c r="B9917">
        <v>5.3000119999999997</v>
      </c>
      <c r="C9917">
        <v>6.5500119999999997</v>
      </c>
      <c r="D9917">
        <v>6.0671935000000001</v>
      </c>
      <c r="E9917">
        <v>3.2916808</v>
      </c>
    </row>
    <row r="9918" spans="1:5" x14ac:dyDescent="0.35">
      <c r="A9918">
        <v>8923500</v>
      </c>
      <c r="B9918">
        <v>5.35</v>
      </c>
      <c r="C9918">
        <v>6.7249999999999996</v>
      </c>
      <c r="D9918">
        <v>6.2958921999999999</v>
      </c>
      <c r="E9918">
        <v>3.4937377000000001</v>
      </c>
    </row>
    <row r="9919" spans="1:5" x14ac:dyDescent="0.35">
      <c r="A9919">
        <v>8924400</v>
      </c>
      <c r="B9919">
        <v>5.3999876999999996</v>
      </c>
      <c r="C9919">
        <v>6.8999876999999996</v>
      </c>
      <c r="D9919">
        <v>6.499994</v>
      </c>
      <c r="E9919">
        <v>3.7000060000000001</v>
      </c>
    </row>
    <row r="9920" spans="1:5" x14ac:dyDescent="0.35">
      <c r="A9920">
        <v>8925300</v>
      </c>
      <c r="B9920">
        <v>5.4500060000000001</v>
      </c>
      <c r="C9920">
        <v>7.0750060000000001</v>
      </c>
      <c r="D9920">
        <v>6.6783080000000004</v>
      </c>
      <c r="E9920">
        <v>3.8999877000000001</v>
      </c>
    </row>
    <row r="9921" spans="1:5" x14ac:dyDescent="0.35">
      <c r="A9921">
        <v>8926200</v>
      </c>
      <c r="B9921">
        <v>5.499994</v>
      </c>
      <c r="C9921">
        <v>7.249994</v>
      </c>
      <c r="D9921">
        <v>6.8557370000000004</v>
      </c>
      <c r="E9921">
        <v>4.0999999999999996</v>
      </c>
    </row>
    <row r="9922" spans="1:5" x14ac:dyDescent="0.35">
      <c r="A9922">
        <v>8927100</v>
      </c>
      <c r="B9922">
        <v>5.5500119999999997</v>
      </c>
      <c r="C9922">
        <v>7.4250119999999997</v>
      </c>
      <c r="D9922">
        <v>7.0302671999999999</v>
      </c>
      <c r="E9922">
        <v>4.3000119999999997</v>
      </c>
    </row>
    <row r="9923" spans="1:5" x14ac:dyDescent="0.35">
      <c r="A9923">
        <v>8928000</v>
      </c>
      <c r="B9923">
        <v>5.6</v>
      </c>
      <c r="C9923">
        <v>7.6</v>
      </c>
      <c r="D9923">
        <v>7.2000060000000001</v>
      </c>
      <c r="E9923">
        <v>4.499994</v>
      </c>
    </row>
    <row r="9924" spans="1:5" x14ac:dyDescent="0.35">
      <c r="A9924">
        <v>8928900</v>
      </c>
      <c r="B9924">
        <v>5.7093749999999996</v>
      </c>
      <c r="C9924">
        <v>7.6973205</v>
      </c>
      <c r="D9924">
        <v>7.3580259999999997</v>
      </c>
      <c r="E9924">
        <v>4.7000060000000001</v>
      </c>
    </row>
    <row r="9925" spans="1:5" x14ac:dyDescent="0.35">
      <c r="A9925">
        <v>8929800</v>
      </c>
      <c r="B9925">
        <v>5.8916563999999996</v>
      </c>
      <c r="C9925">
        <v>7.6928650000000003</v>
      </c>
      <c r="D9925">
        <v>7.5047544999999998</v>
      </c>
      <c r="E9925">
        <v>4.8999876999999996</v>
      </c>
    </row>
    <row r="9926" spans="1:5" x14ac:dyDescent="0.35">
      <c r="A9926">
        <v>8930700</v>
      </c>
      <c r="B9926">
        <v>6.078119</v>
      </c>
      <c r="C9926">
        <v>7.6669555000000003</v>
      </c>
      <c r="D9926">
        <v>7.6491027000000003</v>
      </c>
      <c r="E9926">
        <v>5.0999999999999996</v>
      </c>
    </row>
    <row r="9927" spans="1:5" x14ac:dyDescent="0.35">
      <c r="A9927">
        <v>8931600</v>
      </c>
      <c r="B9927">
        <v>6.2000060000000001</v>
      </c>
      <c r="C9927">
        <v>7.7000060000000001</v>
      </c>
      <c r="D9927">
        <v>7.8000119999999997</v>
      </c>
      <c r="E9927">
        <v>5.3000119999999997</v>
      </c>
    </row>
    <row r="9928" spans="1:5" x14ac:dyDescent="0.35">
      <c r="A9928">
        <v>8932500</v>
      </c>
      <c r="B9928">
        <v>6.2578063000000004</v>
      </c>
      <c r="C9928">
        <v>7.8149350000000002</v>
      </c>
      <c r="D9928">
        <v>7.9946529999999996</v>
      </c>
      <c r="E9928">
        <v>5.5953917999999998</v>
      </c>
    </row>
    <row r="9929" spans="1:5" x14ac:dyDescent="0.35">
      <c r="A9929">
        <v>8933400</v>
      </c>
      <c r="B9929">
        <v>6.2958309999999997</v>
      </c>
      <c r="C9929">
        <v>7.975549</v>
      </c>
      <c r="D9929">
        <v>8.2285710000000005</v>
      </c>
      <c r="E9929">
        <v>6.0210509999999999</v>
      </c>
    </row>
    <row r="9930" spans="1:5" x14ac:dyDescent="0.35">
      <c r="A9930">
        <v>8934300</v>
      </c>
      <c r="B9930">
        <v>6.3109374000000003</v>
      </c>
      <c r="C9930">
        <v>8.1733949999999993</v>
      </c>
      <c r="D9930">
        <v>8.4482060000000008</v>
      </c>
      <c r="E9930">
        <v>6.4861693000000002</v>
      </c>
    </row>
    <row r="9931" spans="1:5" x14ac:dyDescent="0.35">
      <c r="A9931">
        <v>8935200</v>
      </c>
      <c r="B9931">
        <v>6.3000119999999997</v>
      </c>
      <c r="C9931">
        <v>8.3999880000000005</v>
      </c>
      <c r="D9931">
        <v>8.6</v>
      </c>
      <c r="E9931">
        <v>6.8999876999999996</v>
      </c>
    </row>
    <row r="9932" spans="1:5" x14ac:dyDescent="0.35">
      <c r="A9932">
        <v>8936100</v>
      </c>
      <c r="B9932">
        <v>6.2749876999999996</v>
      </c>
      <c r="C9932">
        <v>8.7251220000000007</v>
      </c>
      <c r="D9932">
        <v>8.6762639999999998</v>
      </c>
      <c r="E9932">
        <v>7.2440123999999999</v>
      </c>
    </row>
    <row r="9933" spans="1:5" x14ac:dyDescent="0.35">
      <c r="A9933">
        <v>8937000</v>
      </c>
      <c r="B9933">
        <v>6.249994</v>
      </c>
      <c r="C9933">
        <v>9.1538029999999999</v>
      </c>
      <c r="D9933">
        <v>8.7199954999999996</v>
      </c>
      <c r="E9933">
        <v>7.5595030000000003</v>
      </c>
    </row>
    <row r="9934" spans="1:5" x14ac:dyDescent="0.35">
      <c r="A9934">
        <v>8937900</v>
      </c>
      <c r="B9934">
        <v>6.2249999999999996</v>
      </c>
      <c r="C9934">
        <v>9.5805910000000001</v>
      </c>
      <c r="D9934">
        <v>8.7537479999999999</v>
      </c>
      <c r="E9934">
        <v>7.8452390000000003</v>
      </c>
    </row>
    <row r="9935" spans="1:5" x14ac:dyDescent="0.35">
      <c r="A9935">
        <v>8938800</v>
      </c>
      <c r="B9935">
        <v>6.2000060000000001</v>
      </c>
      <c r="C9935">
        <v>9.8999880000000005</v>
      </c>
      <c r="D9935">
        <v>8.8000129999999999</v>
      </c>
      <c r="E9935">
        <v>8.1</v>
      </c>
    </row>
    <row r="9936" spans="1:5" x14ac:dyDescent="0.35">
      <c r="A9936">
        <v>8939700</v>
      </c>
      <c r="B9936">
        <v>6.1750119999999997</v>
      </c>
      <c r="C9936">
        <v>10.040063999999999</v>
      </c>
      <c r="D9936">
        <v>8.8645569999999996</v>
      </c>
      <c r="E9936">
        <v>8.2152349999999998</v>
      </c>
    </row>
    <row r="9937" spans="1:5" x14ac:dyDescent="0.35">
      <c r="A9937">
        <v>8940600</v>
      </c>
      <c r="B9937">
        <v>6.1499876999999996</v>
      </c>
      <c r="C9937">
        <v>10.059626</v>
      </c>
      <c r="D9937">
        <v>8.9371279999999995</v>
      </c>
      <c r="E9937">
        <v>8.1767219999999998</v>
      </c>
    </row>
    <row r="9938" spans="1:5" x14ac:dyDescent="0.35">
      <c r="A9938">
        <v>8941500</v>
      </c>
      <c r="B9938">
        <v>6.124994</v>
      </c>
      <c r="C9938">
        <v>10.049372</v>
      </c>
      <c r="D9938">
        <v>9.0161689999999997</v>
      </c>
      <c r="E9938">
        <v>8.1248719999999999</v>
      </c>
    </row>
    <row r="9939" spans="1:5" x14ac:dyDescent="0.35">
      <c r="A9939">
        <v>8942400</v>
      </c>
      <c r="B9939">
        <v>6.1</v>
      </c>
      <c r="C9939">
        <v>10.1</v>
      </c>
      <c r="D9939">
        <v>9.1</v>
      </c>
      <c r="E9939">
        <v>8.2000065000000006</v>
      </c>
    </row>
    <row r="9940" spans="1:5" x14ac:dyDescent="0.35">
      <c r="A9940">
        <v>8943300</v>
      </c>
      <c r="B9940">
        <v>6.107507</v>
      </c>
      <c r="C9940">
        <v>10.322718</v>
      </c>
      <c r="D9940">
        <v>9.3095949999999998</v>
      </c>
      <c r="E9940">
        <v>8.5216919999999998</v>
      </c>
    </row>
    <row r="9941" spans="1:5" x14ac:dyDescent="0.35">
      <c r="A9941">
        <v>8944200</v>
      </c>
      <c r="B9941">
        <v>6.170007</v>
      </c>
      <c r="C9941">
        <v>10.682581000000001</v>
      </c>
      <c r="D9941">
        <v>9.6732119999999995</v>
      </c>
      <c r="E9941">
        <v>8.9974000000000007</v>
      </c>
    </row>
    <row r="9942" spans="1:5" x14ac:dyDescent="0.35">
      <c r="A9942">
        <v>8945100</v>
      </c>
      <c r="B9942">
        <v>6.2724852999999996</v>
      </c>
      <c r="C9942">
        <v>11.051171999999999</v>
      </c>
      <c r="D9942">
        <v>10.050226</v>
      </c>
      <c r="E9942">
        <v>9.449427</v>
      </c>
    </row>
    <row r="9943" spans="1:5" x14ac:dyDescent="0.35">
      <c r="A9943">
        <v>8946000</v>
      </c>
      <c r="B9943">
        <v>6.3999876999999996</v>
      </c>
      <c r="C9943">
        <v>11.300013</v>
      </c>
      <c r="D9943">
        <v>10.300013</v>
      </c>
      <c r="E9943">
        <v>9.7000065000000006</v>
      </c>
    </row>
    <row r="9944" spans="1:5" x14ac:dyDescent="0.35">
      <c r="A9944">
        <v>8946900</v>
      </c>
      <c r="B9944">
        <v>6.543329</v>
      </c>
      <c r="C9944">
        <v>10.950189999999999</v>
      </c>
      <c r="D9944">
        <v>10.255212999999999</v>
      </c>
      <c r="E9944">
        <v>9.7664430000000007</v>
      </c>
    </row>
    <row r="9945" spans="1:5" x14ac:dyDescent="0.35">
      <c r="A9945">
        <v>8947800</v>
      </c>
      <c r="B9945">
        <v>6.6971984000000004</v>
      </c>
      <c r="C9945">
        <v>9.9877260000000003</v>
      </c>
      <c r="D9945">
        <v>9.974634</v>
      </c>
      <c r="E9945">
        <v>9.8032170000000001</v>
      </c>
    </row>
    <row r="9946" spans="1:5" x14ac:dyDescent="0.35">
      <c r="A9946">
        <v>8948700</v>
      </c>
      <c r="B9946">
        <v>6.8524719999999997</v>
      </c>
      <c r="C9946">
        <v>8.9813790000000004</v>
      </c>
      <c r="D9946">
        <v>9.6567329999999991</v>
      </c>
      <c r="E9946">
        <v>9.8383730000000007</v>
      </c>
    </row>
    <row r="9947" spans="1:5" x14ac:dyDescent="0.35">
      <c r="A9947">
        <v>8949600</v>
      </c>
      <c r="B9947">
        <v>6.999994</v>
      </c>
      <c r="C9947">
        <v>8.4999939999999992</v>
      </c>
      <c r="D9947">
        <v>9.4999939999999992</v>
      </c>
      <c r="E9947">
        <v>9.8999880000000005</v>
      </c>
    </row>
    <row r="9948" spans="1:5" x14ac:dyDescent="0.35">
      <c r="A9948">
        <v>8950500</v>
      </c>
      <c r="B9948">
        <v>7.131189</v>
      </c>
      <c r="C9948">
        <v>8.9534854999999993</v>
      </c>
      <c r="D9948">
        <v>9.6981750000000009</v>
      </c>
      <c r="E9948">
        <v>10.019251000000001</v>
      </c>
    </row>
    <row r="9949" spans="1:5" x14ac:dyDescent="0.35">
      <c r="A9949">
        <v>8951400</v>
      </c>
      <c r="B9949">
        <v>7.2508790000000003</v>
      </c>
      <c r="C9949">
        <v>9.9635870000000004</v>
      </c>
      <c r="D9949">
        <v>10.130152000000001</v>
      </c>
      <c r="E9949">
        <v>10.167109</v>
      </c>
    </row>
    <row r="9950" spans="1:5" x14ac:dyDescent="0.35">
      <c r="A9950">
        <v>8952300</v>
      </c>
      <c r="B9950">
        <v>7.3701109999999996</v>
      </c>
      <c r="C9950">
        <v>10.916895</v>
      </c>
      <c r="D9950">
        <v>10.5220585</v>
      </c>
      <c r="E9950">
        <v>10.281427000000001</v>
      </c>
    </row>
    <row r="9951" spans="1:5" x14ac:dyDescent="0.35">
      <c r="A9951">
        <v>8953200</v>
      </c>
      <c r="B9951">
        <v>7.499994</v>
      </c>
      <c r="C9951">
        <v>11.200006500000001</v>
      </c>
      <c r="D9951">
        <v>10.6</v>
      </c>
      <c r="E9951">
        <v>10.300013</v>
      </c>
    </row>
    <row r="9952" spans="1:5" x14ac:dyDescent="0.35">
      <c r="A9952">
        <v>8954100</v>
      </c>
      <c r="B9952">
        <v>7.7008910000000004</v>
      </c>
      <c r="C9952">
        <v>10.866175</v>
      </c>
      <c r="D9952">
        <v>10.253869999999999</v>
      </c>
      <c r="E9952">
        <v>10.249993999999999</v>
      </c>
    </row>
    <row r="9953" spans="1:5" x14ac:dyDescent="0.35">
      <c r="A9953">
        <v>8955000</v>
      </c>
      <c r="B9953">
        <v>7.9801574000000004</v>
      </c>
      <c r="C9953">
        <v>10.441217</v>
      </c>
      <c r="D9953">
        <v>9.6889590000000005</v>
      </c>
      <c r="E9953">
        <v>10.200006500000001</v>
      </c>
    </row>
    <row r="9954" spans="1:5" x14ac:dyDescent="0.35">
      <c r="A9954">
        <v>8955900</v>
      </c>
      <c r="B9954">
        <v>8.269342</v>
      </c>
      <c r="C9954">
        <v>10.020655</v>
      </c>
      <c r="D9954">
        <v>9.1045780000000001</v>
      </c>
      <c r="E9954">
        <v>10.149988</v>
      </c>
    </row>
    <row r="9955" spans="1:5" x14ac:dyDescent="0.35">
      <c r="A9955">
        <v>8956800</v>
      </c>
      <c r="B9955">
        <v>8.4999939999999992</v>
      </c>
      <c r="C9955">
        <v>9.7000065000000006</v>
      </c>
      <c r="D9955">
        <v>8.7000065000000006</v>
      </c>
      <c r="E9955">
        <v>10.1</v>
      </c>
    </row>
    <row r="9956" spans="1:5" x14ac:dyDescent="0.35">
      <c r="A9956">
        <v>8957700</v>
      </c>
      <c r="B9956">
        <v>8.6391849999999994</v>
      </c>
      <c r="C9956">
        <v>9.4549500000000002</v>
      </c>
      <c r="D9956">
        <v>8.4653869999999998</v>
      </c>
      <c r="E9956">
        <v>10.050013</v>
      </c>
    </row>
    <row r="9957" spans="1:5" x14ac:dyDescent="0.35">
      <c r="A9957">
        <v>8958600</v>
      </c>
      <c r="B9957">
        <v>8.7092840000000002</v>
      </c>
      <c r="C9957">
        <v>9.2188049999999997</v>
      </c>
      <c r="D9957">
        <v>8.2726380000000006</v>
      </c>
      <c r="E9957">
        <v>9.9999939999999992</v>
      </c>
    </row>
    <row r="9958" spans="1:5" x14ac:dyDescent="0.35">
      <c r="A9958">
        <v>8959500</v>
      </c>
      <c r="B9958">
        <v>8.7247260000000004</v>
      </c>
      <c r="C9958">
        <v>9.023218</v>
      </c>
      <c r="D9958">
        <v>8.1435490000000001</v>
      </c>
      <c r="E9958">
        <v>9.9500065000000006</v>
      </c>
    </row>
    <row r="9959" spans="1:5" x14ac:dyDescent="0.35">
      <c r="A9959">
        <v>8960400</v>
      </c>
      <c r="B9959">
        <v>8.7000065000000006</v>
      </c>
      <c r="C9959">
        <v>8.8999880000000005</v>
      </c>
      <c r="D9959">
        <v>8.1</v>
      </c>
      <c r="E9959">
        <v>9.8999880000000005</v>
      </c>
    </row>
    <row r="9960" spans="1:5" x14ac:dyDescent="0.35">
      <c r="A9960">
        <v>8961300</v>
      </c>
      <c r="B9960">
        <v>8.6162659999999995</v>
      </c>
      <c r="C9960">
        <v>8.928858</v>
      </c>
      <c r="D9960">
        <v>8.2118169999999999</v>
      </c>
      <c r="E9960">
        <v>9.85</v>
      </c>
    </row>
    <row r="9961" spans="1:5" x14ac:dyDescent="0.35">
      <c r="A9961">
        <v>8962200</v>
      </c>
      <c r="B9961">
        <v>8.458399</v>
      </c>
      <c r="C9961">
        <v>9.0867559999999994</v>
      </c>
      <c r="D9961">
        <v>8.4500065000000006</v>
      </c>
      <c r="E9961">
        <v>9.8000129999999999</v>
      </c>
    </row>
    <row r="9962" spans="1:5" x14ac:dyDescent="0.35">
      <c r="A9962">
        <v>8963100</v>
      </c>
      <c r="B9962">
        <v>8.2463320000000007</v>
      </c>
      <c r="C9962">
        <v>9.2512760000000007</v>
      </c>
      <c r="D9962">
        <v>8.6881959999999996</v>
      </c>
      <c r="E9962">
        <v>9.7499939999999992</v>
      </c>
    </row>
    <row r="9963" spans="1:5" x14ac:dyDescent="0.35">
      <c r="A9963">
        <v>8964000</v>
      </c>
      <c r="B9963">
        <v>7.999994</v>
      </c>
      <c r="C9963">
        <v>9.3000129999999999</v>
      </c>
      <c r="D9963">
        <v>8.8000129999999999</v>
      </c>
      <c r="E9963">
        <v>9.7000065000000006</v>
      </c>
    </row>
    <row r="9964" spans="1:5" x14ac:dyDescent="0.35">
      <c r="A9964">
        <v>8964900</v>
      </c>
      <c r="B9964">
        <v>7.5766844999999998</v>
      </c>
      <c r="C9964">
        <v>9.2249999999999996</v>
      </c>
      <c r="D9964">
        <v>8.7611030000000003</v>
      </c>
      <c r="E9964">
        <v>9.6847779999999997</v>
      </c>
    </row>
    <row r="9965" spans="1:5" x14ac:dyDescent="0.35">
      <c r="A9965">
        <v>8965800</v>
      </c>
      <c r="B9965">
        <v>6.9696290000000003</v>
      </c>
      <c r="C9965">
        <v>9.1</v>
      </c>
      <c r="D9965">
        <v>8.6314945000000005</v>
      </c>
      <c r="E9965">
        <v>9.7093749999999996</v>
      </c>
    </row>
    <row r="9966" spans="1:5" x14ac:dyDescent="0.35">
      <c r="A9966">
        <v>8966700</v>
      </c>
      <c r="B9966">
        <v>6.4027649999999996</v>
      </c>
      <c r="C9966">
        <v>8.9250129999999999</v>
      </c>
      <c r="D9966">
        <v>8.4110969999999998</v>
      </c>
      <c r="E9966">
        <v>9.7293029999999998</v>
      </c>
    </row>
    <row r="9967" spans="1:5" x14ac:dyDescent="0.35">
      <c r="A9967">
        <v>8967600</v>
      </c>
      <c r="B9967">
        <v>6.1</v>
      </c>
      <c r="C9967">
        <v>8.7000065000000006</v>
      </c>
      <c r="D9967">
        <v>8.1</v>
      </c>
      <c r="E9967">
        <v>9.7000065000000006</v>
      </c>
    </row>
    <row r="9968" spans="1:5" x14ac:dyDescent="0.35">
      <c r="A9968">
        <v>8968500</v>
      </c>
      <c r="B9968">
        <v>6.1309446999999997</v>
      </c>
      <c r="C9968">
        <v>8.3687380000000005</v>
      </c>
      <c r="D9968">
        <v>7.6291747000000001</v>
      </c>
      <c r="E9968">
        <v>9.5129029999999997</v>
      </c>
    </row>
    <row r="9969" spans="1:5" x14ac:dyDescent="0.35">
      <c r="A9969">
        <v>8969400</v>
      </c>
      <c r="B9969">
        <v>6.3202452999999998</v>
      </c>
      <c r="C9969">
        <v>7.9500060000000001</v>
      </c>
      <c r="D9969">
        <v>7.0259337000000004</v>
      </c>
      <c r="E9969">
        <v>9.1781249999999996</v>
      </c>
    </row>
    <row r="9970" spans="1:5" x14ac:dyDescent="0.35">
      <c r="A9970">
        <v>8970300</v>
      </c>
      <c r="B9970">
        <v>6.5244080000000002</v>
      </c>
      <c r="C9970">
        <v>7.5562376999999996</v>
      </c>
      <c r="D9970">
        <v>6.4347167000000001</v>
      </c>
      <c r="E9970">
        <v>8.8293090000000003</v>
      </c>
    </row>
    <row r="9971" spans="1:5" x14ac:dyDescent="0.35">
      <c r="A9971">
        <v>8971200</v>
      </c>
      <c r="B9971">
        <v>6.6</v>
      </c>
      <c r="C9971">
        <v>7.3000119999999997</v>
      </c>
      <c r="D9971">
        <v>5.999994</v>
      </c>
      <c r="E9971">
        <v>8.6</v>
      </c>
    </row>
    <row r="9972" spans="1:5" x14ac:dyDescent="0.35">
      <c r="A9972">
        <v>8972100</v>
      </c>
      <c r="B9972">
        <v>6.5493712000000004</v>
      </c>
      <c r="C9972">
        <v>7.1640563000000004</v>
      </c>
      <c r="D9972">
        <v>5.7085813999999999</v>
      </c>
      <c r="E9972">
        <v>8.4749999999999996</v>
      </c>
    </row>
    <row r="9973" spans="1:5" x14ac:dyDescent="0.35">
      <c r="A9973">
        <v>8973000</v>
      </c>
      <c r="B9973">
        <v>6.4848569999999999</v>
      </c>
      <c r="C9973">
        <v>7.0541625000000003</v>
      </c>
      <c r="D9973">
        <v>5.4645934</v>
      </c>
      <c r="E9973">
        <v>8.35</v>
      </c>
    </row>
    <row r="9974" spans="1:5" x14ac:dyDescent="0.35">
      <c r="A9974">
        <v>8973900</v>
      </c>
      <c r="B9974">
        <v>6.4279112999999999</v>
      </c>
      <c r="C9974">
        <v>6.9671874000000003</v>
      </c>
      <c r="D9974">
        <v>5.2882933999999997</v>
      </c>
      <c r="E9974">
        <v>8.2249999999999996</v>
      </c>
    </row>
    <row r="9975" spans="1:5" x14ac:dyDescent="0.35">
      <c r="A9975">
        <v>8974800</v>
      </c>
      <c r="B9975">
        <v>6.3999876999999996</v>
      </c>
      <c r="C9975">
        <v>6.8999876999999996</v>
      </c>
      <c r="D9975">
        <v>5.2000060000000001</v>
      </c>
      <c r="E9975">
        <v>8.1</v>
      </c>
    </row>
    <row r="9976" spans="1:5" x14ac:dyDescent="0.35">
      <c r="A9976">
        <v>8975700</v>
      </c>
      <c r="B9976">
        <v>6.4011779999999998</v>
      </c>
      <c r="C9976">
        <v>6.841577</v>
      </c>
      <c r="D9976">
        <v>5.1656126999999996</v>
      </c>
      <c r="E9976">
        <v>7.9749999999999996</v>
      </c>
    </row>
    <row r="9977" spans="1:5" x14ac:dyDescent="0.35">
      <c r="A9977">
        <v>8976600</v>
      </c>
      <c r="B9977">
        <v>6.4093869999999997</v>
      </c>
      <c r="C9977">
        <v>6.7858213999999997</v>
      </c>
      <c r="D9977">
        <v>5.1375060000000001</v>
      </c>
      <c r="E9977">
        <v>7.85</v>
      </c>
    </row>
    <row r="9978" spans="1:5" x14ac:dyDescent="0.35">
      <c r="A9978">
        <v>8977500</v>
      </c>
      <c r="B9978">
        <v>6.4128965999999998</v>
      </c>
      <c r="C9978">
        <v>6.7371764000000001</v>
      </c>
      <c r="D9978">
        <v>5.1156249999999996</v>
      </c>
      <c r="E9978">
        <v>7.7249999999999996</v>
      </c>
    </row>
    <row r="9979" spans="1:5" x14ac:dyDescent="0.35">
      <c r="A9979">
        <v>8978400</v>
      </c>
      <c r="B9979">
        <v>6.3999876999999996</v>
      </c>
      <c r="C9979">
        <v>6.7000060000000001</v>
      </c>
      <c r="D9979">
        <v>5.0999999999999996</v>
      </c>
      <c r="E9979">
        <v>7.6</v>
      </c>
    </row>
    <row r="9980" spans="1:5" x14ac:dyDescent="0.35">
      <c r="A9980">
        <v>8979300</v>
      </c>
      <c r="B9980">
        <v>6.374994</v>
      </c>
      <c r="C9980">
        <v>6.6871276000000002</v>
      </c>
      <c r="D9980">
        <v>5.0984435000000001</v>
      </c>
      <c r="E9980">
        <v>7.5197079999999996</v>
      </c>
    </row>
    <row r="9981" spans="1:5" x14ac:dyDescent="0.35">
      <c r="A9981">
        <v>8980200</v>
      </c>
      <c r="B9981">
        <v>6.35</v>
      </c>
      <c r="C9981">
        <v>6.695703</v>
      </c>
      <c r="D9981">
        <v>5.1083309999999997</v>
      </c>
      <c r="E9981">
        <v>7.4942260000000003</v>
      </c>
    </row>
    <row r="9982" spans="1:5" x14ac:dyDescent="0.35">
      <c r="A9982">
        <v>8981100</v>
      </c>
      <c r="B9982">
        <v>6.3250060000000001</v>
      </c>
      <c r="C9982">
        <v>6.7064146999999998</v>
      </c>
      <c r="D9982">
        <v>5.1140685000000001</v>
      </c>
      <c r="E9982">
        <v>7.4716430000000003</v>
      </c>
    </row>
    <row r="9983" spans="1:5" x14ac:dyDescent="0.35">
      <c r="A9983">
        <v>8982000</v>
      </c>
      <c r="B9983">
        <v>6.3000119999999997</v>
      </c>
      <c r="C9983">
        <v>6.7000060000000001</v>
      </c>
      <c r="D9983">
        <v>5.0999999999999996</v>
      </c>
      <c r="E9983">
        <v>7.3999876999999996</v>
      </c>
    </row>
    <row r="9984" spans="1:5" x14ac:dyDescent="0.35">
      <c r="A9984">
        <v>8982900</v>
      </c>
      <c r="B9984">
        <v>6.2749876999999996</v>
      </c>
      <c r="C9984">
        <v>6.6629576999999998</v>
      </c>
      <c r="D9984">
        <v>4.9865354999999996</v>
      </c>
      <c r="E9984">
        <v>7.1617674999999998</v>
      </c>
    </row>
    <row r="9985" spans="1:5" x14ac:dyDescent="0.35">
      <c r="A9985">
        <v>8983800</v>
      </c>
      <c r="B9985">
        <v>6.249994</v>
      </c>
      <c r="C9985">
        <v>6.5976195000000004</v>
      </c>
      <c r="D9985">
        <v>4.7682433</v>
      </c>
      <c r="E9985">
        <v>6.7698299999999998</v>
      </c>
    </row>
    <row r="9986" spans="1:5" x14ac:dyDescent="0.35">
      <c r="A9986">
        <v>8984700</v>
      </c>
      <c r="B9986">
        <v>6.2249999999999996</v>
      </c>
      <c r="C9986">
        <v>6.5084777000000003</v>
      </c>
      <c r="D9986">
        <v>4.5408263</v>
      </c>
      <c r="E9986">
        <v>6.3679747999999998</v>
      </c>
    </row>
    <row r="9987" spans="1:5" x14ac:dyDescent="0.35">
      <c r="A9987">
        <v>8985600</v>
      </c>
      <c r="B9987">
        <v>6.2000060000000001</v>
      </c>
      <c r="C9987">
        <v>6.3999876999999996</v>
      </c>
      <c r="D9987">
        <v>4.3999876999999996</v>
      </c>
      <c r="E9987">
        <v>6.1</v>
      </c>
    </row>
    <row r="9988" spans="1:5" x14ac:dyDescent="0.35">
      <c r="A9988">
        <v>8986500</v>
      </c>
      <c r="B9988">
        <v>6.1750119999999997</v>
      </c>
      <c r="C9988">
        <v>6.2293029999999998</v>
      </c>
      <c r="D9988">
        <v>4.3378540000000001</v>
      </c>
      <c r="E9988">
        <v>6.00448</v>
      </c>
    </row>
    <row r="9989" spans="1:5" x14ac:dyDescent="0.35">
      <c r="A9989">
        <v>8987400</v>
      </c>
      <c r="B9989">
        <v>6.1499876999999996</v>
      </c>
      <c r="C9989">
        <v>5.9948059999999996</v>
      </c>
      <c r="D9989">
        <v>4.283258</v>
      </c>
      <c r="E9989">
        <v>5.9734435000000001</v>
      </c>
    </row>
    <row r="9990" spans="1:5" x14ac:dyDescent="0.35">
      <c r="A9990">
        <v>8988300</v>
      </c>
      <c r="B9990">
        <v>6.124994</v>
      </c>
      <c r="C9990">
        <v>5.7629026999999997</v>
      </c>
      <c r="D9990">
        <v>4.2370239999999999</v>
      </c>
      <c r="E9990">
        <v>5.9306580000000002</v>
      </c>
    </row>
    <row r="9991" spans="1:5" x14ac:dyDescent="0.35">
      <c r="A9991">
        <v>8989200</v>
      </c>
      <c r="B9991">
        <v>6.1</v>
      </c>
      <c r="C9991">
        <v>5.6</v>
      </c>
      <c r="D9991">
        <v>4.2000060000000001</v>
      </c>
      <c r="E9991">
        <v>5.8000119999999997</v>
      </c>
    </row>
    <row r="9992" spans="1:5" x14ac:dyDescent="0.35">
      <c r="A9992">
        <v>8990100</v>
      </c>
      <c r="B9992">
        <v>6.0456175999999999</v>
      </c>
      <c r="C9992">
        <v>5.5233090000000002</v>
      </c>
      <c r="D9992">
        <v>4.1723265999999999</v>
      </c>
      <c r="E9992">
        <v>5.6</v>
      </c>
    </row>
    <row r="9993" spans="1:5" x14ac:dyDescent="0.35">
      <c r="A9993">
        <v>8991000</v>
      </c>
      <c r="B9993">
        <v>5.9550109999999998</v>
      </c>
      <c r="C9993">
        <v>5.4851010000000002</v>
      </c>
      <c r="D9993">
        <v>4.1499876999999996</v>
      </c>
      <c r="E9993">
        <v>5.3999876999999996</v>
      </c>
    </row>
    <row r="9994" spans="1:5" x14ac:dyDescent="0.35">
      <c r="A9994">
        <v>8991900</v>
      </c>
      <c r="B9994">
        <v>5.8618712000000004</v>
      </c>
      <c r="C9994">
        <v>5.4543394999999997</v>
      </c>
      <c r="D9994">
        <v>4.1276792999999996</v>
      </c>
      <c r="E9994">
        <v>5.2000060000000001</v>
      </c>
    </row>
    <row r="9995" spans="1:5" x14ac:dyDescent="0.35">
      <c r="A9995">
        <v>8992800</v>
      </c>
      <c r="B9995">
        <v>5.8000119999999997</v>
      </c>
      <c r="C9995">
        <v>5.3999876999999996</v>
      </c>
      <c r="D9995">
        <v>4.0999999999999996</v>
      </c>
      <c r="E9995">
        <v>4.999994</v>
      </c>
    </row>
    <row r="9996" spans="1:5" x14ac:dyDescent="0.35">
      <c r="A9996">
        <v>8993700</v>
      </c>
      <c r="B9996">
        <v>5.8025146000000003</v>
      </c>
      <c r="C9996">
        <v>5.2882322999999998</v>
      </c>
      <c r="D9996">
        <v>4.0410705</v>
      </c>
      <c r="E9996">
        <v>4.8000119999999997</v>
      </c>
    </row>
    <row r="9997" spans="1:5" x14ac:dyDescent="0.35">
      <c r="A9997">
        <v>8994600</v>
      </c>
      <c r="B9997">
        <v>5.85</v>
      </c>
      <c r="C9997">
        <v>5.1367735999999997</v>
      </c>
      <c r="D9997">
        <v>3.9500060000000001</v>
      </c>
      <c r="E9997">
        <v>4.5999999999999996</v>
      </c>
    </row>
    <row r="9998" spans="1:5" x14ac:dyDescent="0.35">
      <c r="A9998">
        <v>8995500</v>
      </c>
      <c r="B9998">
        <v>5.8974852999999996</v>
      </c>
      <c r="C9998">
        <v>4.9919066000000001</v>
      </c>
      <c r="D9998">
        <v>3.8589416000000001</v>
      </c>
      <c r="E9998">
        <v>4.3999876999999996</v>
      </c>
    </row>
    <row r="9999" spans="1:5" x14ac:dyDescent="0.35">
      <c r="A9999">
        <v>8996400</v>
      </c>
      <c r="B9999">
        <v>5.8999876999999996</v>
      </c>
      <c r="C9999">
        <v>4.8999876999999996</v>
      </c>
      <c r="D9999">
        <v>3.8000120000000002</v>
      </c>
      <c r="E9999">
        <v>4.2000060000000001</v>
      </c>
    </row>
    <row r="10000" spans="1:5" x14ac:dyDescent="0.35">
      <c r="A10000">
        <v>8997300</v>
      </c>
      <c r="B10000">
        <v>5.8607725999999998</v>
      </c>
      <c r="C10000">
        <v>4.9718869999999997</v>
      </c>
      <c r="D10000">
        <v>3.8322997000000001</v>
      </c>
      <c r="E10000">
        <v>4.0437560000000001</v>
      </c>
    </row>
    <row r="10001" spans="1:5" x14ac:dyDescent="0.35">
      <c r="A10001">
        <v>8998200</v>
      </c>
      <c r="B10001">
        <v>5.8137449999999999</v>
      </c>
      <c r="C10001">
        <v>5.1916747000000001</v>
      </c>
      <c r="D10001">
        <v>3.9432920999999999</v>
      </c>
      <c r="E10001">
        <v>3.9500060000000001</v>
      </c>
    </row>
    <row r="10002" spans="1:5" x14ac:dyDescent="0.35">
      <c r="A10002">
        <v>8999100</v>
      </c>
      <c r="B10002">
        <v>5.7598510000000003</v>
      </c>
      <c r="C10002">
        <v>5.4156126999999996</v>
      </c>
      <c r="D10002">
        <v>4.0576414999999999</v>
      </c>
      <c r="E10002">
        <v>3.8812500000000001</v>
      </c>
    </row>
    <row r="10003" spans="1:5" x14ac:dyDescent="0.35">
      <c r="A10003">
        <v>9000000</v>
      </c>
      <c r="B10003">
        <v>5.7000060000000001</v>
      </c>
      <c r="C10003">
        <v>5.499994</v>
      </c>
      <c r="D10003">
        <v>4.0999999999999996</v>
      </c>
      <c r="E10003">
        <v>3.8000120000000002</v>
      </c>
    </row>
    <row r="10004" spans="1:5" x14ac:dyDescent="0.35">
      <c r="A10004">
        <v>9000900</v>
      </c>
      <c r="B10004">
        <v>5.6292049999999998</v>
      </c>
      <c r="C10004">
        <v>5.4615720000000003</v>
      </c>
      <c r="D10004">
        <v>4.0636840000000003</v>
      </c>
      <c r="E10004">
        <v>3.7000060000000001</v>
      </c>
    </row>
    <row r="10005" spans="1:5" x14ac:dyDescent="0.35">
      <c r="A10005">
        <v>9001800</v>
      </c>
      <c r="B10005">
        <v>5.5487609999999998</v>
      </c>
      <c r="C10005">
        <v>5.4142089999999996</v>
      </c>
      <c r="D10005">
        <v>4.0052123000000002</v>
      </c>
      <c r="E10005">
        <v>3.6</v>
      </c>
    </row>
    <row r="10006" spans="1:5" x14ac:dyDescent="0.35">
      <c r="A10006">
        <v>9002700</v>
      </c>
      <c r="B10006">
        <v>5.4688964000000002</v>
      </c>
      <c r="C10006">
        <v>5.3597349999999997</v>
      </c>
      <c r="D10006">
        <v>3.9441465999999998</v>
      </c>
      <c r="E10006">
        <v>3.4999937999999999</v>
      </c>
    </row>
    <row r="10007" spans="1:5" x14ac:dyDescent="0.35">
      <c r="A10007">
        <v>9003600</v>
      </c>
      <c r="B10007">
        <v>5.3999876999999996</v>
      </c>
      <c r="C10007">
        <v>5.3000119999999997</v>
      </c>
      <c r="D10007">
        <v>3.8999877000000001</v>
      </c>
      <c r="E10007">
        <v>3.3999877000000001</v>
      </c>
    </row>
    <row r="10008" spans="1:5" x14ac:dyDescent="0.35">
      <c r="A10008">
        <v>9004500</v>
      </c>
      <c r="B10008">
        <v>5.3474975000000002</v>
      </c>
      <c r="C10008">
        <v>5.2218869999999997</v>
      </c>
      <c r="D10008">
        <v>3.8776183</v>
      </c>
      <c r="E10008">
        <v>3.3265623999999998</v>
      </c>
    </row>
    <row r="10009" spans="1:5" x14ac:dyDescent="0.35">
      <c r="A10009">
        <v>9005400</v>
      </c>
      <c r="B10009">
        <v>5.3200010000000004</v>
      </c>
      <c r="C10009">
        <v>5.1285033000000002</v>
      </c>
      <c r="D10009">
        <v>3.8695005999999998</v>
      </c>
      <c r="E10009">
        <v>3.2958311999999998</v>
      </c>
    </row>
    <row r="10010" spans="1:5" x14ac:dyDescent="0.35">
      <c r="A10010">
        <v>9006300</v>
      </c>
      <c r="B10010">
        <v>5.3325132999999996</v>
      </c>
      <c r="C10010">
        <v>5.0458309999999997</v>
      </c>
      <c r="D10010">
        <v>3.8766417999999998</v>
      </c>
      <c r="E10010">
        <v>3.2921996</v>
      </c>
    </row>
    <row r="10011" spans="1:5" x14ac:dyDescent="0.35">
      <c r="A10011">
        <v>9007200</v>
      </c>
      <c r="B10011">
        <v>5.3999876999999996</v>
      </c>
      <c r="C10011">
        <v>4.999994</v>
      </c>
      <c r="D10011">
        <v>3.8999877000000001</v>
      </c>
      <c r="E10011">
        <v>3.3000120000000002</v>
      </c>
    </row>
    <row r="10012" spans="1:5" x14ac:dyDescent="0.35">
      <c r="A10012">
        <v>9008100</v>
      </c>
      <c r="B10012">
        <v>5.499994</v>
      </c>
      <c r="C10012">
        <v>5.0460450000000003</v>
      </c>
      <c r="D10012">
        <v>3.9698424000000001</v>
      </c>
      <c r="E10012">
        <v>3.3250060000000001</v>
      </c>
    </row>
    <row r="10013" spans="1:5" x14ac:dyDescent="0.35">
      <c r="A10013">
        <v>9009000</v>
      </c>
      <c r="B10013">
        <v>5.6</v>
      </c>
      <c r="C10013">
        <v>5.191522</v>
      </c>
      <c r="D10013">
        <v>4.112787</v>
      </c>
      <c r="E10013">
        <v>3.4166808</v>
      </c>
    </row>
    <row r="10014" spans="1:5" x14ac:dyDescent="0.35">
      <c r="A10014">
        <v>9009900</v>
      </c>
      <c r="B10014">
        <v>5.7000060000000001</v>
      </c>
      <c r="C10014">
        <v>5.391229</v>
      </c>
      <c r="D10014">
        <v>4.3243346000000003</v>
      </c>
      <c r="E10014">
        <v>3.6249937999999999</v>
      </c>
    </row>
    <row r="10015" spans="1:5" x14ac:dyDescent="0.35">
      <c r="A10015">
        <v>9010800</v>
      </c>
      <c r="B10015">
        <v>5.8000119999999997</v>
      </c>
      <c r="C10015">
        <v>5.6</v>
      </c>
      <c r="D10015">
        <v>4.5999999999999996</v>
      </c>
      <c r="E10015">
        <v>3.9999937999999999</v>
      </c>
    </row>
    <row r="10016" spans="1:5" x14ac:dyDescent="0.35">
      <c r="A10016">
        <v>9011700</v>
      </c>
      <c r="B10016">
        <v>5.8999876999999996</v>
      </c>
      <c r="C10016">
        <v>5.7923520000000002</v>
      </c>
      <c r="D10016">
        <v>4.9589780000000001</v>
      </c>
      <c r="E10016">
        <v>4.515619</v>
      </c>
    </row>
    <row r="10017" spans="1:5" x14ac:dyDescent="0.35">
      <c r="A10017">
        <v>9012600</v>
      </c>
      <c r="B10017">
        <v>5.999994</v>
      </c>
      <c r="C10017">
        <v>5.9897400000000003</v>
      </c>
      <c r="D10017">
        <v>5.3843626999999996</v>
      </c>
      <c r="E10017">
        <v>5.0833373000000002</v>
      </c>
    </row>
    <row r="10018" spans="1:5" x14ac:dyDescent="0.35">
      <c r="A10018">
        <v>9013500</v>
      </c>
      <c r="B10018">
        <v>6.1</v>
      </c>
      <c r="C10018">
        <v>6.2172483999999999</v>
      </c>
      <c r="D10018">
        <v>5.81759</v>
      </c>
      <c r="E10018">
        <v>5.6593869999999997</v>
      </c>
    </row>
    <row r="10019" spans="1:5" x14ac:dyDescent="0.35">
      <c r="A10019">
        <v>9014400</v>
      </c>
      <c r="B10019">
        <v>6.2000060000000001</v>
      </c>
      <c r="C10019">
        <v>6.499994</v>
      </c>
      <c r="D10019">
        <v>6.2000060000000001</v>
      </c>
      <c r="E10019">
        <v>6.2000060000000001</v>
      </c>
    </row>
    <row r="10020" spans="1:5" x14ac:dyDescent="0.35">
      <c r="A10020">
        <v>9015300</v>
      </c>
      <c r="B10020">
        <v>6.3187499999999996</v>
      </c>
      <c r="C10020">
        <v>6.8347715999999998</v>
      </c>
      <c r="D10020">
        <v>6.4990477999999996</v>
      </c>
      <c r="E10020">
        <v>6.7078185000000001</v>
      </c>
    </row>
    <row r="10021" spans="1:5" x14ac:dyDescent="0.35">
      <c r="A10021">
        <v>9016200</v>
      </c>
      <c r="B10021">
        <v>6.4749999999999996</v>
      </c>
      <c r="C10021">
        <v>7.1906369999999997</v>
      </c>
      <c r="D10021">
        <v>6.7516417999999998</v>
      </c>
      <c r="E10021">
        <v>7.2124876999999996</v>
      </c>
    </row>
    <row r="10022" spans="1:5" x14ac:dyDescent="0.35">
      <c r="A10022">
        <v>9017100</v>
      </c>
      <c r="B10022">
        <v>6.6687560000000001</v>
      </c>
      <c r="C10022">
        <v>7.5511720000000002</v>
      </c>
      <c r="D10022">
        <v>7.003412</v>
      </c>
      <c r="E10022">
        <v>7.7109313000000004</v>
      </c>
    </row>
    <row r="10023" spans="1:5" x14ac:dyDescent="0.35">
      <c r="A10023">
        <v>9018000</v>
      </c>
      <c r="B10023">
        <v>6.8999876999999996</v>
      </c>
      <c r="C10023">
        <v>7.8999876999999996</v>
      </c>
      <c r="D10023">
        <v>7.3000119999999997</v>
      </c>
      <c r="E10023">
        <v>8.2000065000000006</v>
      </c>
    </row>
    <row r="10024" spans="1:5" x14ac:dyDescent="0.35">
      <c r="A10024">
        <v>9018900</v>
      </c>
      <c r="B10024">
        <v>7.1767820000000002</v>
      </c>
      <c r="C10024">
        <v>8.2346439999999994</v>
      </c>
      <c r="D10024">
        <v>7.743646</v>
      </c>
      <c r="E10024">
        <v>8.6824279999999998</v>
      </c>
    </row>
    <row r="10025" spans="1:5" x14ac:dyDescent="0.35">
      <c r="A10025">
        <v>9019800</v>
      </c>
      <c r="B10025">
        <v>7.4964231999999997</v>
      </c>
      <c r="C10025">
        <v>8.5631959999999996</v>
      </c>
      <c r="D10025">
        <v>8.3155459999999994</v>
      </c>
      <c r="E10025">
        <v>9.1448</v>
      </c>
    </row>
    <row r="10026" spans="1:5" x14ac:dyDescent="0.35">
      <c r="A10026">
        <v>9020700</v>
      </c>
      <c r="B10026">
        <v>7.8428589999999998</v>
      </c>
      <c r="C10026">
        <v>8.8851569999999995</v>
      </c>
      <c r="D10026">
        <v>8.8796630000000007</v>
      </c>
      <c r="E10026">
        <v>9.5597779999999997</v>
      </c>
    </row>
    <row r="10027" spans="1:5" x14ac:dyDescent="0.35">
      <c r="A10027">
        <v>9021600</v>
      </c>
      <c r="B10027">
        <v>8.2000065000000006</v>
      </c>
      <c r="C10027">
        <v>9.2000065000000006</v>
      </c>
      <c r="D10027">
        <v>9.3000129999999999</v>
      </c>
      <c r="E10027">
        <v>9.8999880000000005</v>
      </c>
    </row>
    <row r="10028" spans="1:5" x14ac:dyDescent="0.35">
      <c r="A10028">
        <v>9022500</v>
      </c>
      <c r="B10028">
        <v>8.5707649999999997</v>
      </c>
      <c r="C10028">
        <v>9.4468630000000005</v>
      </c>
      <c r="D10028">
        <v>9.5119570000000007</v>
      </c>
      <c r="E10028">
        <v>10.177332</v>
      </c>
    </row>
    <row r="10029" spans="1:5" x14ac:dyDescent="0.35">
      <c r="A10029">
        <v>9023400</v>
      </c>
      <c r="B10029">
        <v>8.9649300000000007</v>
      </c>
      <c r="C10029">
        <v>9.6138860000000008</v>
      </c>
      <c r="D10029">
        <v>9.6120850000000004</v>
      </c>
      <c r="E10029">
        <v>10.429163000000001</v>
      </c>
    </row>
    <row r="10030" spans="1:5" x14ac:dyDescent="0.35">
      <c r="A10030">
        <v>9024300</v>
      </c>
      <c r="B10030">
        <v>9.3766119999999997</v>
      </c>
      <c r="C10030">
        <v>9.7739510000000003</v>
      </c>
      <c r="D10030">
        <v>9.7061709999999994</v>
      </c>
      <c r="E10030">
        <v>10.666407</v>
      </c>
    </row>
    <row r="10031" spans="1:5" x14ac:dyDescent="0.35">
      <c r="A10031">
        <v>9025200</v>
      </c>
      <c r="B10031">
        <v>9.8000129999999999</v>
      </c>
      <c r="C10031">
        <v>9.9999939999999992</v>
      </c>
      <c r="D10031">
        <v>9.8999880000000005</v>
      </c>
      <c r="E10031">
        <v>10.899988</v>
      </c>
    </row>
    <row r="10032" spans="1:5" x14ac:dyDescent="0.35">
      <c r="A10032">
        <v>9026100</v>
      </c>
      <c r="B10032">
        <v>10.344751</v>
      </c>
      <c r="C10032">
        <v>10.350794</v>
      </c>
      <c r="D10032">
        <v>10.207727</v>
      </c>
      <c r="E10032">
        <v>11.154291000000001</v>
      </c>
    </row>
    <row r="10033" spans="1:5" x14ac:dyDescent="0.35">
      <c r="A10033">
        <v>9027000</v>
      </c>
      <c r="B10033">
        <v>11.025415000000001</v>
      </c>
      <c r="C10033">
        <v>10.785425</v>
      </c>
      <c r="D10033">
        <v>10.550013</v>
      </c>
      <c r="E10033">
        <v>11.417719</v>
      </c>
    </row>
    <row r="10034" spans="1:5" x14ac:dyDescent="0.35">
      <c r="A10034">
        <v>9027900</v>
      </c>
      <c r="B10034">
        <v>11.693353999999999</v>
      </c>
      <c r="C10034">
        <v>11.227349999999999</v>
      </c>
      <c r="D10034">
        <v>10.892267</v>
      </c>
      <c r="E10034">
        <v>11.647271999999999</v>
      </c>
    </row>
    <row r="10035" spans="1:5" x14ac:dyDescent="0.35">
      <c r="A10035">
        <v>9028800</v>
      </c>
      <c r="B10035">
        <v>12.200006500000001</v>
      </c>
      <c r="C10035">
        <v>11.6</v>
      </c>
      <c r="D10035">
        <v>11.200006500000001</v>
      </c>
      <c r="E10035">
        <v>11.800013</v>
      </c>
    </row>
    <row r="10036" spans="1:5" x14ac:dyDescent="0.35">
      <c r="A10036">
        <v>9029700</v>
      </c>
      <c r="B10036">
        <v>12.494104</v>
      </c>
      <c r="C10036">
        <v>11.864496000000001</v>
      </c>
      <c r="D10036">
        <v>11.435877</v>
      </c>
      <c r="E10036">
        <v>11.899988</v>
      </c>
    </row>
    <row r="10037" spans="1:5" x14ac:dyDescent="0.35">
      <c r="A10037">
        <v>9030600</v>
      </c>
      <c r="B10037">
        <v>12.649438999999999</v>
      </c>
      <c r="C10037">
        <v>12.067835000000001</v>
      </c>
      <c r="D10037">
        <v>11.616754999999999</v>
      </c>
      <c r="E10037">
        <v>11.999993999999999</v>
      </c>
    </row>
    <row r="10038" spans="1:5" x14ac:dyDescent="0.35">
      <c r="A10038">
        <v>9031500</v>
      </c>
      <c r="B10038">
        <v>12.705071999999999</v>
      </c>
      <c r="C10038">
        <v>12.262231999999999</v>
      </c>
      <c r="D10038">
        <v>11.789239999999999</v>
      </c>
      <c r="E10038">
        <v>12.1</v>
      </c>
    </row>
    <row r="10039" spans="1:5" x14ac:dyDescent="0.35">
      <c r="A10039">
        <v>9032400</v>
      </c>
      <c r="B10039">
        <v>12.700006500000001</v>
      </c>
      <c r="C10039">
        <v>12.499993999999999</v>
      </c>
      <c r="D10039">
        <v>11.999993999999999</v>
      </c>
      <c r="E10039">
        <v>12.200006500000001</v>
      </c>
    </row>
    <row r="10040" spans="1:5" x14ac:dyDescent="0.35">
      <c r="A10040">
        <v>9033300</v>
      </c>
      <c r="B10040">
        <v>12.622553</v>
      </c>
      <c r="C10040">
        <v>12.935419</v>
      </c>
      <c r="D10040">
        <v>12.431818</v>
      </c>
      <c r="E10040">
        <v>12.300013</v>
      </c>
    </row>
    <row r="10041" spans="1:5" x14ac:dyDescent="0.35">
      <c r="A10041">
        <v>9034200</v>
      </c>
      <c r="B10041">
        <v>12.482538</v>
      </c>
      <c r="C10041">
        <v>13.525933999999999</v>
      </c>
      <c r="D10041">
        <v>13.072718</v>
      </c>
      <c r="E10041">
        <v>12.399988</v>
      </c>
    </row>
    <row r="10042" spans="1:5" x14ac:dyDescent="0.35">
      <c r="A10042">
        <v>9035100</v>
      </c>
      <c r="B10042">
        <v>12.351252000000001</v>
      </c>
      <c r="C10042">
        <v>14.028466999999999</v>
      </c>
      <c r="D10042">
        <v>13.677270999999999</v>
      </c>
      <c r="E10042">
        <v>12.499993999999999</v>
      </c>
    </row>
    <row r="10043" spans="1:5" x14ac:dyDescent="0.35">
      <c r="A10043">
        <v>9036000</v>
      </c>
      <c r="B10043">
        <v>12.300013</v>
      </c>
      <c r="C10043">
        <v>14.200006500000001</v>
      </c>
      <c r="D10043">
        <v>13.999993999999999</v>
      </c>
      <c r="E10043">
        <v>12.6</v>
      </c>
    </row>
    <row r="10044" spans="1:5" x14ac:dyDescent="0.35">
      <c r="A10044">
        <v>9036900</v>
      </c>
      <c r="B10044">
        <v>12.415613</v>
      </c>
      <c r="C10044">
        <v>14.124993999999999</v>
      </c>
      <c r="D10044">
        <v>13.929377000000001</v>
      </c>
      <c r="E10044">
        <v>12.753138</v>
      </c>
    </row>
    <row r="10045" spans="1:5" x14ac:dyDescent="0.35">
      <c r="A10045">
        <v>9037800</v>
      </c>
      <c r="B10045">
        <v>12.645837999999999</v>
      </c>
      <c r="C10045">
        <v>14.050013</v>
      </c>
      <c r="D10045">
        <v>13.645014</v>
      </c>
      <c r="E10045">
        <v>12.975</v>
      </c>
    </row>
    <row r="10046" spans="1:5" x14ac:dyDescent="0.35">
      <c r="A10046">
        <v>9038700</v>
      </c>
      <c r="B10046">
        <v>12.853113</v>
      </c>
      <c r="C10046">
        <v>13.975</v>
      </c>
      <c r="D10046">
        <v>13.338129</v>
      </c>
      <c r="E10046">
        <v>13.209375</v>
      </c>
    </row>
    <row r="10047" spans="1:5" x14ac:dyDescent="0.35">
      <c r="A10047">
        <v>9039600</v>
      </c>
      <c r="B10047">
        <v>12.899988</v>
      </c>
      <c r="C10047">
        <v>13.899988</v>
      </c>
      <c r="D10047">
        <v>13.200006500000001</v>
      </c>
      <c r="E10047">
        <v>13.399988</v>
      </c>
    </row>
    <row r="10048" spans="1:5" x14ac:dyDescent="0.35">
      <c r="A10048">
        <v>9040500</v>
      </c>
      <c r="B10048">
        <v>12.791407</v>
      </c>
      <c r="C10048">
        <v>13.815638</v>
      </c>
      <c r="D10048">
        <v>13.222193000000001</v>
      </c>
      <c r="E10048">
        <v>13.534754</v>
      </c>
    </row>
    <row r="10049" spans="1:5" x14ac:dyDescent="0.35">
      <c r="A10049">
        <v>9041400</v>
      </c>
      <c r="B10049">
        <v>12.647913000000001</v>
      </c>
      <c r="C10049">
        <v>13.725</v>
      </c>
      <c r="D10049">
        <v>13.257502000000001</v>
      </c>
      <c r="E10049">
        <v>13.634363</v>
      </c>
    </row>
    <row r="10050" spans="1:5" x14ac:dyDescent="0.35">
      <c r="A10050">
        <v>9042300</v>
      </c>
      <c r="B10050">
        <v>12.505457</v>
      </c>
      <c r="C10050">
        <v>13.646875</v>
      </c>
      <c r="D10050">
        <v>13.289057</v>
      </c>
      <c r="E10050">
        <v>13.691796999999999</v>
      </c>
    </row>
    <row r="10051" spans="1:5" x14ac:dyDescent="0.35">
      <c r="A10051">
        <v>9043200</v>
      </c>
      <c r="B10051">
        <v>12.399988</v>
      </c>
      <c r="C10051">
        <v>13.6</v>
      </c>
      <c r="D10051">
        <v>13.300013</v>
      </c>
      <c r="E10051">
        <v>13.700006500000001</v>
      </c>
    </row>
    <row r="10052" spans="1:5" x14ac:dyDescent="0.35">
      <c r="A10052">
        <v>9044100</v>
      </c>
      <c r="B10052">
        <v>12.325006500000001</v>
      </c>
      <c r="C10052">
        <v>13.575006500000001</v>
      </c>
      <c r="D10052">
        <v>13.300318000000001</v>
      </c>
      <c r="E10052">
        <v>13.648218</v>
      </c>
    </row>
    <row r="10053" spans="1:5" x14ac:dyDescent="0.35">
      <c r="A10053">
        <v>9045000</v>
      </c>
      <c r="B10053">
        <v>12.249993999999999</v>
      </c>
      <c r="C10053">
        <v>13.550013</v>
      </c>
      <c r="D10053">
        <v>13.297510000000001</v>
      </c>
      <c r="E10053">
        <v>13.555628</v>
      </c>
    </row>
    <row r="10054" spans="1:5" x14ac:dyDescent="0.35">
      <c r="A10054">
        <v>9045900</v>
      </c>
      <c r="B10054">
        <v>12.175013</v>
      </c>
      <c r="C10054">
        <v>13.524988</v>
      </c>
      <c r="D10054">
        <v>13.270929000000001</v>
      </c>
      <c r="E10054">
        <v>13.460229999999999</v>
      </c>
    </row>
    <row r="10055" spans="1:5" x14ac:dyDescent="0.35">
      <c r="A10055">
        <v>9046800</v>
      </c>
      <c r="B10055">
        <v>12.1</v>
      </c>
      <c r="C10055">
        <v>13.499993999999999</v>
      </c>
      <c r="D10055">
        <v>13.200006500000001</v>
      </c>
      <c r="E10055">
        <v>13.399988</v>
      </c>
    </row>
    <row r="10056" spans="1:5" x14ac:dyDescent="0.35">
      <c r="A10056">
        <v>9047700</v>
      </c>
      <c r="B10056">
        <v>12.024988</v>
      </c>
      <c r="C10056">
        <v>13.475</v>
      </c>
      <c r="D10056">
        <v>13.074213</v>
      </c>
      <c r="E10056">
        <v>13.391169</v>
      </c>
    </row>
    <row r="10057" spans="1:5" x14ac:dyDescent="0.35">
      <c r="A10057">
        <v>9048600</v>
      </c>
      <c r="B10057">
        <v>11.950006500000001</v>
      </c>
      <c r="C10057">
        <v>13.450006500000001</v>
      </c>
      <c r="D10057">
        <v>12.906243999999999</v>
      </c>
      <c r="E10057">
        <v>13.406427000000001</v>
      </c>
    </row>
    <row r="10058" spans="1:5" x14ac:dyDescent="0.35">
      <c r="A10058">
        <v>9049500</v>
      </c>
      <c r="B10058">
        <v>11.874993999999999</v>
      </c>
      <c r="C10058">
        <v>13.425013</v>
      </c>
      <c r="D10058">
        <v>12.710169</v>
      </c>
      <c r="E10058">
        <v>13.418481999999999</v>
      </c>
    </row>
    <row r="10059" spans="1:5" x14ac:dyDescent="0.35">
      <c r="A10059">
        <v>9050400</v>
      </c>
      <c r="B10059">
        <v>11.800013</v>
      </c>
      <c r="C10059">
        <v>13.399988</v>
      </c>
      <c r="D10059">
        <v>12.499993999999999</v>
      </c>
      <c r="E10059">
        <v>13.399988</v>
      </c>
    </row>
    <row r="10060" spans="1:5" x14ac:dyDescent="0.35">
      <c r="A10060">
        <v>9051300</v>
      </c>
      <c r="B10060">
        <v>11.607752</v>
      </c>
      <c r="C10060">
        <v>13.338678</v>
      </c>
      <c r="D10060">
        <v>12.278893999999999</v>
      </c>
      <c r="E10060">
        <v>13.347132</v>
      </c>
    </row>
    <row r="10061" spans="1:5" x14ac:dyDescent="0.35">
      <c r="A10061">
        <v>9052200</v>
      </c>
      <c r="B10061">
        <v>11.228968</v>
      </c>
      <c r="C10061">
        <v>13.228113</v>
      </c>
      <c r="D10061">
        <v>12.047907</v>
      </c>
      <c r="E10061">
        <v>13.2685795</v>
      </c>
    </row>
    <row r="10062" spans="1:5" x14ac:dyDescent="0.35">
      <c r="A10062">
        <v>9053100</v>
      </c>
      <c r="B10062">
        <v>10.735711999999999</v>
      </c>
      <c r="C10062">
        <v>13.10351</v>
      </c>
      <c r="D10062">
        <v>11.817957</v>
      </c>
      <c r="E10062">
        <v>13.155725500000001</v>
      </c>
    </row>
    <row r="10063" spans="1:5" x14ac:dyDescent="0.35">
      <c r="A10063">
        <v>9054000</v>
      </c>
      <c r="B10063">
        <v>10.200006500000001</v>
      </c>
      <c r="C10063">
        <v>12.999993999999999</v>
      </c>
      <c r="D10063">
        <v>11.6</v>
      </c>
      <c r="E10063">
        <v>12.999993999999999</v>
      </c>
    </row>
    <row r="10064" spans="1:5" x14ac:dyDescent="0.35">
      <c r="A10064">
        <v>9054900</v>
      </c>
      <c r="B10064">
        <v>9.6044560000000008</v>
      </c>
      <c r="C10064">
        <v>12.926171999999999</v>
      </c>
      <c r="D10064">
        <v>11.398737000000001</v>
      </c>
      <c r="E10064">
        <v>12.813592999999999</v>
      </c>
    </row>
    <row r="10065" spans="1:5" x14ac:dyDescent="0.35">
      <c r="A10065">
        <v>9055800</v>
      </c>
      <c r="B10065">
        <v>8.9364570000000008</v>
      </c>
      <c r="C10065">
        <v>12.859368999999999</v>
      </c>
      <c r="D10065">
        <v>11.213343</v>
      </c>
      <c r="E10065">
        <v>12.616236000000001</v>
      </c>
    </row>
    <row r="10066" spans="1:5" x14ac:dyDescent="0.35">
      <c r="A10066">
        <v>9056700</v>
      </c>
      <c r="B10066">
        <v>8.2752630000000007</v>
      </c>
      <c r="C10066">
        <v>12.787896999999999</v>
      </c>
      <c r="D10066">
        <v>11.046258999999999</v>
      </c>
      <c r="E10066">
        <v>12.410791</v>
      </c>
    </row>
    <row r="10067" spans="1:5" x14ac:dyDescent="0.35">
      <c r="A10067">
        <v>9057600</v>
      </c>
      <c r="B10067">
        <v>7.7000060000000001</v>
      </c>
      <c r="C10067">
        <v>12.700006500000001</v>
      </c>
      <c r="D10067">
        <v>10.899988</v>
      </c>
      <c r="E10067">
        <v>12.200006500000001</v>
      </c>
    </row>
    <row r="10068" spans="1:5" x14ac:dyDescent="0.35">
      <c r="A10068">
        <v>9058500</v>
      </c>
      <c r="B10068">
        <v>7.2097715999999998</v>
      </c>
      <c r="C10068">
        <v>12.6</v>
      </c>
      <c r="D10068">
        <v>10.783227999999999</v>
      </c>
      <c r="E10068">
        <v>11.972651000000001</v>
      </c>
    </row>
    <row r="10069" spans="1:5" x14ac:dyDescent="0.35">
      <c r="A10069">
        <v>9059400</v>
      </c>
      <c r="B10069">
        <v>6.7652526000000002</v>
      </c>
      <c r="C10069">
        <v>12.499993999999999</v>
      </c>
      <c r="D10069">
        <v>10.698572</v>
      </c>
      <c r="E10069">
        <v>11.731256500000001</v>
      </c>
    </row>
    <row r="10070" spans="1:5" x14ac:dyDescent="0.35">
      <c r="A10070">
        <v>9060300</v>
      </c>
      <c r="B10070">
        <v>6.3881164000000004</v>
      </c>
      <c r="C10070">
        <v>12.399988</v>
      </c>
      <c r="D10070">
        <v>10.639643</v>
      </c>
      <c r="E10070">
        <v>11.499231</v>
      </c>
    </row>
    <row r="10071" spans="1:5" x14ac:dyDescent="0.35">
      <c r="A10071">
        <v>9061200</v>
      </c>
      <c r="B10071">
        <v>6.1</v>
      </c>
      <c r="C10071">
        <v>12.300013</v>
      </c>
      <c r="D10071">
        <v>10.6</v>
      </c>
      <c r="E10071">
        <v>11.300013</v>
      </c>
    </row>
    <row r="10072" spans="1:5" x14ac:dyDescent="0.35">
      <c r="A10072">
        <v>9062100</v>
      </c>
      <c r="B10072">
        <v>5.8845460000000003</v>
      </c>
      <c r="C10072">
        <v>12.200006500000001</v>
      </c>
      <c r="D10072">
        <v>10.577692000000001</v>
      </c>
      <c r="E10072">
        <v>11.143122</v>
      </c>
    </row>
    <row r="10073" spans="1:5" x14ac:dyDescent="0.35">
      <c r="A10073">
        <v>9063000</v>
      </c>
      <c r="B10073">
        <v>5.6951536999999997</v>
      </c>
      <c r="C10073">
        <v>12.1</v>
      </c>
      <c r="D10073">
        <v>10.572687</v>
      </c>
      <c r="E10073">
        <v>11.015008999999999</v>
      </c>
    </row>
    <row r="10074" spans="1:5" x14ac:dyDescent="0.35">
      <c r="A10074">
        <v>9063900</v>
      </c>
      <c r="B10074">
        <v>5.5081724999999997</v>
      </c>
      <c r="C10074">
        <v>11.999993999999999</v>
      </c>
      <c r="D10074">
        <v>10.581324</v>
      </c>
      <c r="E10074">
        <v>10.904382999999999</v>
      </c>
    </row>
    <row r="10075" spans="1:5" x14ac:dyDescent="0.35">
      <c r="A10075">
        <v>9064800</v>
      </c>
      <c r="B10075">
        <v>5.3000119999999997</v>
      </c>
      <c r="C10075">
        <v>11.899988</v>
      </c>
      <c r="D10075">
        <v>10.6</v>
      </c>
      <c r="E10075">
        <v>10.800013</v>
      </c>
    </row>
    <row r="10076" spans="1:5" x14ac:dyDescent="0.35">
      <c r="A10076">
        <v>9065700</v>
      </c>
      <c r="B10076">
        <v>5.0537352999999996</v>
      </c>
      <c r="C10076">
        <v>11.785303000000001</v>
      </c>
      <c r="D10076">
        <v>10.678278000000001</v>
      </c>
      <c r="E10076">
        <v>10.694849</v>
      </c>
    </row>
    <row r="10077" spans="1:5" x14ac:dyDescent="0.35">
      <c r="A10077">
        <v>9066600</v>
      </c>
      <c r="B10077">
        <v>4.7866759999999999</v>
      </c>
      <c r="C10077">
        <v>11.652490999999999</v>
      </c>
      <c r="D10077">
        <v>10.811242999999999</v>
      </c>
      <c r="E10077">
        <v>10.591241999999999</v>
      </c>
    </row>
    <row r="10078" spans="1:5" x14ac:dyDescent="0.35">
      <c r="A10078">
        <v>9067500</v>
      </c>
      <c r="B10078">
        <v>4.5262390000000003</v>
      </c>
      <c r="C10078">
        <v>11.518427000000001</v>
      </c>
      <c r="D10078">
        <v>10.913599</v>
      </c>
      <c r="E10078">
        <v>10.492029</v>
      </c>
    </row>
    <row r="10079" spans="1:5" x14ac:dyDescent="0.35">
      <c r="A10079">
        <v>9068400</v>
      </c>
      <c r="B10079">
        <v>4.3000119999999997</v>
      </c>
      <c r="C10079">
        <v>11.399988</v>
      </c>
      <c r="D10079">
        <v>10.899988</v>
      </c>
      <c r="E10079">
        <v>10.399988</v>
      </c>
    </row>
    <row r="10080" spans="1:5" x14ac:dyDescent="0.35">
      <c r="A10080">
        <v>9069300</v>
      </c>
      <c r="B10080">
        <v>4.1683592999999997</v>
      </c>
      <c r="C10080">
        <v>11.342492999999999</v>
      </c>
      <c r="D10080">
        <v>10.800013</v>
      </c>
      <c r="E10080">
        <v>10.316796999999999</v>
      </c>
    </row>
    <row r="10081" spans="1:5" x14ac:dyDescent="0.35">
      <c r="A10081">
        <v>9070200</v>
      </c>
      <c r="B10081">
        <v>4.1239559999999997</v>
      </c>
      <c r="C10081">
        <v>11.343348000000001</v>
      </c>
      <c r="D10081">
        <v>10.700006500000001</v>
      </c>
      <c r="E10081">
        <v>10.240625</v>
      </c>
    </row>
    <row r="10082" spans="1:5" x14ac:dyDescent="0.35">
      <c r="A10082">
        <v>9071100</v>
      </c>
      <c r="B10082">
        <v>4.0925840000000004</v>
      </c>
      <c r="C10082">
        <v>11.347498</v>
      </c>
      <c r="D10082">
        <v>10.6</v>
      </c>
      <c r="E10082">
        <v>10.169153</v>
      </c>
    </row>
    <row r="10083" spans="1:5" x14ac:dyDescent="0.35">
      <c r="A10083">
        <v>9072000</v>
      </c>
      <c r="B10083">
        <v>3.9999937999999999</v>
      </c>
      <c r="C10083">
        <v>11.300013</v>
      </c>
      <c r="D10083">
        <v>10.499993999999999</v>
      </c>
      <c r="E10083">
        <v>10.1</v>
      </c>
    </row>
    <row r="10084" spans="1:5" x14ac:dyDescent="0.35">
      <c r="A10084">
        <v>9072900</v>
      </c>
      <c r="B10084">
        <v>3.8146605</v>
      </c>
      <c r="C10084">
        <v>11.189569000000001</v>
      </c>
      <c r="D10084">
        <v>10.399988</v>
      </c>
      <c r="E10084">
        <v>10.046473000000001</v>
      </c>
    </row>
    <row r="10085" spans="1:5" x14ac:dyDescent="0.35">
      <c r="A10085">
        <v>9073800</v>
      </c>
      <c r="B10085">
        <v>3.5869689999999999</v>
      </c>
      <c r="C10085">
        <v>11.055567</v>
      </c>
      <c r="D10085">
        <v>10.300013</v>
      </c>
      <c r="E10085">
        <v>10.009363</v>
      </c>
    </row>
    <row r="10086" spans="1:5" x14ac:dyDescent="0.35">
      <c r="A10086">
        <v>9074700</v>
      </c>
      <c r="B10086">
        <v>3.3658079999999999</v>
      </c>
      <c r="C10086">
        <v>10.918756500000001</v>
      </c>
      <c r="D10086">
        <v>10.200006500000001</v>
      </c>
      <c r="E10086">
        <v>9.9675849999999997</v>
      </c>
    </row>
    <row r="10087" spans="1:5" x14ac:dyDescent="0.35">
      <c r="A10087">
        <v>9075600</v>
      </c>
      <c r="B10087">
        <v>3.2000060000000001</v>
      </c>
      <c r="C10087">
        <v>10.800013</v>
      </c>
      <c r="D10087">
        <v>10.1</v>
      </c>
      <c r="E10087">
        <v>9.8999880000000005</v>
      </c>
    </row>
    <row r="10088" spans="1:5" x14ac:dyDescent="0.35">
      <c r="A10088">
        <v>9076500</v>
      </c>
      <c r="B10088">
        <v>3.1103453999999999</v>
      </c>
      <c r="C10088">
        <v>10.725</v>
      </c>
      <c r="D10088">
        <v>9.9359380000000002</v>
      </c>
      <c r="E10088">
        <v>9.7925660000000008</v>
      </c>
    </row>
    <row r="10089" spans="1:5" x14ac:dyDescent="0.35">
      <c r="A10089">
        <v>9077400</v>
      </c>
      <c r="B10089">
        <v>3.0578246</v>
      </c>
      <c r="C10089">
        <v>10.67779</v>
      </c>
      <c r="D10089">
        <v>9.6874939999999992</v>
      </c>
      <c r="E10089">
        <v>9.6593879999999999</v>
      </c>
    </row>
    <row r="10090" spans="1:5" x14ac:dyDescent="0.35">
      <c r="A10090">
        <v>9078300</v>
      </c>
      <c r="B10090">
        <v>3.0013670000000001</v>
      </c>
      <c r="C10090">
        <v>10.616663000000001</v>
      </c>
      <c r="D10090">
        <v>9.4203130000000002</v>
      </c>
      <c r="E10090">
        <v>9.5214789999999994</v>
      </c>
    </row>
    <row r="10091" spans="1:5" x14ac:dyDescent="0.35">
      <c r="A10091">
        <v>9079200</v>
      </c>
      <c r="B10091">
        <v>2.8999877000000001</v>
      </c>
      <c r="C10091">
        <v>10.499993999999999</v>
      </c>
      <c r="D10091">
        <v>9.2000065000000006</v>
      </c>
      <c r="E10091">
        <v>9.3999880000000005</v>
      </c>
    </row>
    <row r="10092" spans="1:5" x14ac:dyDescent="0.35">
      <c r="A10092">
        <v>9080100</v>
      </c>
      <c r="B10092">
        <v>2.7590270000000001</v>
      </c>
      <c r="C10092">
        <v>10.327356</v>
      </c>
      <c r="D10092">
        <v>9.0249880000000005</v>
      </c>
      <c r="E10092">
        <v>9.2980590000000003</v>
      </c>
    </row>
    <row r="10093" spans="1:5" x14ac:dyDescent="0.35">
      <c r="A10093">
        <v>9081000</v>
      </c>
      <c r="B10093">
        <v>2.6115965999999999</v>
      </c>
      <c r="C10093">
        <v>10.13125</v>
      </c>
      <c r="D10093">
        <v>8.85</v>
      </c>
      <c r="E10093">
        <v>9.2010439999999996</v>
      </c>
    </row>
    <row r="10094" spans="1:5" x14ac:dyDescent="0.35">
      <c r="A10094">
        <v>9081900</v>
      </c>
      <c r="B10094">
        <v>2.4583678</v>
      </c>
      <c r="C10094">
        <v>9.9195189999999993</v>
      </c>
      <c r="D10094">
        <v>8.6750129999999999</v>
      </c>
      <c r="E10094">
        <v>9.10351</v>
      </c>
    </row>
    <row r="10095" spans="1:5" x14ac:dyDescent="0.35">
      <c r="A10095">
        <v>9082800</v>
      </c>
      <c r="B10095">
        <v>2.3000120000000002</v>
      </c>
      <c r="C10095">
        <v>9.7000065000000006</v>
      </c>
      <c r="D10095">
        <v>8.4999939999999992</v>
      </c>
      <c r="E10095">
        <v>8.9999939999999992</v>
      </c>
    </row>
    <row r="10096" spans="1:5" x14ac:dyDescent="0.35">
      <c r="A10096">
        <v>9083700</v>
      </c>
      <c r="B10096">
        <v>2.1299071000000001</v>
      </c>
      <c r="C10096">
        <v>9.4776550000000004</v>
      </c>
      <c r="D10096">
        <v>8.3250065000000006</v>
      </c>
      <c r="E10096">
        <v>8.8820440000000005</v>
      </c>
    </row>
    <row r="10097" spans="1:5" x14ac:dyDescent="0.35">
      <c r="A10097">
        <v>9084600</v>
      </c>
      <c r="B10097">
        <v>1.9488160000000001</v>
      </c>
      <c r="C10097">
        <v>9.2529240000000001</v>
      </c>
      <c r="D10097">
        <v>8.1499880000000005</v>
      </c>
      <c r="E10097">
        <v>8.7520690000000005</v>
      </c>
    </row>
    <row r="10098" spans="1:5" x14ac:dyDescent="0.35">
      <c r="A10098">
        <v>9085500</v>
      </c>
      <c r="B10098">
        <v>1.7683044999999999</v>
      </c>
      <c r="C10098">
        <v>9.0267280000000003</v>
      </c>
      <c r="D10098">
        <v>7.9749999999999996</v>
      </c>
      <c r="E10098">
        <v>8.6210880000000003</v>
      </c>
    </row>
    <row r="10099" spans="1:5" x14ac:dyDescent="0.35">
      <c r="A10099">
        <v>9086400</v>
      </c>
      <c r="B10099">
        <v>1.6</v>
      </c>
      <c r="C10099">
        <v>8.8000129999999999</v>
      </c>
      <c r="D10099">
        <v>7.8000119999999997</v>
      </c>
      <c r="E10099">
        <v>8.4999939999999992</v>
      </c>
    </row>
    <row r="10100" spans="1:5" x14ac:dyDescent="0.35">
      <c r="A10100">
        <v>9087300</v>
      </c>
      <c r="B10100">
        <v>1.4734436</v>
      </c>
      <c r="C10100">
        <v>8.5302980000000002</v>
      </c>
      <c r="D10100">
        <v>7.680078</v>
      </c>
      <c r="E10100">
        <v>8.4132940000000005</v>
      </c>
    </row>
    <row r="10101" spans="1:5" x14ac:dyDescent="0.35">
      <c r="A10101">
        <v>9088200</v>
      </c>
      <c r="B10101">
        <v>1.3958374</v>
      </c>
      <c r="C10101">
        <v>8.2241759999999999</v>
      </c>
      <c r="D10101">
        <v>7.6468749999999996</v>
      </c>
      <c r="E10101">
        <v>8.3562565000000006</v>
      </c>
    </row>
    <row r="10102" spans="1:5" x14ac:dyDescent="0.35">
      <c r="A10102">
        <v>9089100</v>
      </c>
      <c r="B10102">
        <v>1.3453002999999999</v>
      </c>
      <c r="C10102">
        <v>7.9559264000000001</v>
      </c>
      <c r="D10102">
        <v>7.6652465000000003</v>
      </c>
      <c r="E10102">
        <v>8.296106</v>
      </c>
    </row>
    <row r="10103" spans="1:5" x14ac:dyDescent="0.35">
      <c r="A10103">
        <v>9090000</v>
      </c>
      <c r="B10103">
        <v>1.3000122000000001</v>
      </c>
      <c r="C10103">
        <v>7.8000119999999997</v>
      </c>
      <c r="D10103">
        <v>7.7000060000000001</v>
      </c>
      <c r="E10103">
        <v>8.2000065000000006</v>
      </c>
    </row>
    <row r="10104" spans="1:5" x14ac:dyDescent="0.35">
      <c r="A10104">
        <v>9090900</v>
      </c>
      <c r="B10104">
        <v>1.2830444999999999</v>
      </c>
      <c r="C10104">
        <v>7.797174</v>
      </c>
      <c r="D10104">
        <v>7.7338195000000001</v>
      </c>
      <c r="E10104">
        <v>8.0653319999999997</v>
      </c>
    </row>
    <row r="10105" spans="1:5" x14ac:dyDescent="0.35">
      <c r="A10105">
        <v>9091800</v>
      </c>
      <c r="B10105">
        <v>1.3214356</v>
      </c>
      <c r="C10105">
        <v>7.9008419999999999</v>
      </c>
      <c r="D10105">
        <v>7.7756286000000001</v>
      </c>
      <c r="E10105">
        <v>7.9159179999999996</v>
      </c>
    </row>
    <row r="10106" spans="1:5" x14ac:dyDescent="0.35">
      <c r="A10106">
        <v>9092700</v>
      </c>
      <c r="B10106">
        <v>1.3991028000000001</v>
      </c>
      <c r="C10106">
        <v>8.0540710000000004</v>
      </c>
      <c r="D10106">
        <v>7.8296140000000003</v>
      </c>
      <c r="E10106">
        <v>7.758508</v>
      </c>
    </row>
    <row r="10107" spans="1:5" x14ac:dyDescent="0.35">
      <c r="A10107">
        <v>9093600</v>
      </c>
      <c r="B10107">
        <v>1.4999939</v>
      </c>
      <c r="C10107">
        <v>8.2000065000000006</v>
      </c>
      <c r="D10107">
        <v>7.8999876999999996</v>
      </c>
      <c r="E10107">
        <v>7.6</v>
      </c>
    </row>
    <row r="10108" spans="1:5" x14ac:dyDescent="0.35">
      <c r="A10108">
        <v>9094500</v>
      </c>
      <c r="B10108">
        <v>1.6633849999999999</v>
      </c>
      <c r="C10108">
        <v>8.3247319999999991</v>
      </c>
      <c r="D10108">
        <v>7.9856199999999999</v>
      </c>
      <c r="E10108">
        <v>7.4314819999999999</v>
      </c>
    </row>
    <row r="10109" spans="1:5" x14ac:dyDescent="0.35">
      <c r="A10109">
        <v>9095400</v>
      </c>
      <c r="B10109">
        <v>1.9785706000000001</v>
      </c>
      <c r="C10109">
        <v>8.4509530000000002</v>
      </c>
      <c r="D10109">
        <v>8.0816590000000001</v>
      </c>
      <c r="E10109">
        <v>7.2490782999999999</v>
      </c>
    </row>
    <row r="10110" spans="1:5" x14ac:dyDescent="0.35">
      <c r="A10110">
        <v>9096300</v>
      </c>
      <c r="B10110">
        <v>2.5044493999999999</v>
      </c>
      <c r="C10110">
        <v>8.5766849999999994</v>
      </c>
      <c r="D10110">
        <v>8.1868839999999992</v>
      </c>
      <c r="E10110">
        <v>7.0671629999999999</v>
      </c>
    </row>
    <row r="10111" spans="1:5" x14ac:dyDescent="0.35">
      <c r="A10111">
        <v>9097200</v>
      </c>
      <c r="B10111">
        <v>3.3000120000000002</v>
      </c>
      <c r="C10111">
        <v>8.7000065000000006</v>
      </c>
      <c r="D10111">
        <v>8.3000129999999999</v>
      </c>
      <c r="E10111">
        <v>6.8999876999999996</v>
      </c>
    </row>
    <row r="10112" spans="1:5" x14ac:dyDescent="0.35">
      <c r="A10112">
        <v>9098100</v>
      </c>
      <c r="B10112">
        <v>4.3798155999999997</v>
      </c>
      <c r="C10112">
        <v>8.8085269999999998</v>
      </c>
      <c r="D10112">
        <v>8.4283695000000005</v>
      </c>
      <c r="E10112">
        <v>6.781549</v>
      </c>
    </row>
    <row r="10113" spans="1:5" x14ac:dyDescent="0.35">
      <c r="A10113">
        <v>9099000</v>
      </c>
      <c r="B10113">
        <v>5.6295409999999997</v>
      </c>
      <c r="C10113">
        <v>8.9013310000000008</v>
      </c>
      <c r="D10113">
        <v>8.575647</v>
      </c>
      <c r="E10113">
        <v>6.7474914000000004</v>
      </c>
    </row>
    <row r="10114" spans="1:5" x14ac:dyDescent="0.35">
      <c r="A10114">
        <v>9099900</v>
      </c>
      <c r="B10114">
        <v>6.9144835000000002</v>
      </c>
      <c r="C10114">
        <v>8.9934635000000007</v>
      </c>
      <c r="D10114">
        <v>8.7351019999999995</v>
      </c>
      <c r="E10114">
        <v>6.8146909999999998</v>
      </c>
    </row>
    <row r="10115" spans="1:5" x14ac:dyDescent="0.35">
      <c r="A10115">
        <v>9100800</v>
      </c>
      <c r="B10115">
        <v>8.1</v>
      </c>
      <c r="C10115">
        <v>9.1</v>
      </c>
      <c r="D10115">
        <v>8.8999880000000005</v>
      </c>
      <c r="E10115">
        <v>6.999994</v>
      </c>
    </row>
    <row r="10116" spans="1:5" x14ac:dyDescent="0.35">
      <c r="A10116">
        <v>9101700</v>
      </c>
      <c r="B10116">
        <v>9.1902100000000004</v>
      </c>
      <c r="C10116">
        <v>9.2652230000000007</v>
      </c>
      <c r="D10116">
        <v>9.0886479999999992</v>
      </c>
      <c r="E10116">
        <v>7.249994</v>
      </c>
    </row>
    <row r="10117" spans="1:5" x14ac:dyDescent="0.35">
      <c r="A10117">
        <v>9102600</v>
      </c>
      <c r="B10117">
        <v>10.249628</v>
      </c>
      <c r="C10117">
        <v>9.5052129999999995</v>
      </c>
      <c r="D10117">
        <v>9.3210390000000007</v>
      </c>
      <c r="E10117">
        <v>7.499994</v>
      </c>
    </row>
    <row r="10118" spans="1:5" x14ac:dyDescent="0.35">
      <c r="A10118">
        <v>9103500</v>
      </c>
      <c r="B10118">
        <v>11.234247</v>
      </c>
      <c r="C10118">
        <v>9.7925660000000008</v>
      </c>
      <c r="D10118">
        <v>9.5928900000000006</v>
      </c>
      <c r="E10118">
        <v>7.749994</v>
      </c>
    </row>
    <row r="10119" spans="1:5" x14ac:dyDescent="0.35">
      <c r="A10119">
        <v>9104400</v>
      </c>
      <c r="B10119">
        <v>12.1</v>
      </c>
      <c r="C10119">
        <v>10.1</v>
      </c>
      <c r="D10119">
        <v>9.8999880000000005</v>
      </c>
      <c r="E10119">
        <v>7.999994</v>
      </c>
    </row>
    <row r="10120" spans="1:5" x14ac:dyDescent="0.35">
      <c r="A10120">
        <v>9105300</v>
      </c>
      <c r="B10120">
        <v>12.784388</v>
      </c>
      <c r="C10120">
        <v>10.447077</v>
      </c>
      <c r="D10120">
        <v>10.299982</v>
      </c>
      <c r="E10120">
        <v>8.2499939999999992</v>
      </c>
    </row>
    <row r="10121" spans="1:5" x14ac:dyDescent="0.35">
      <c r="A10121">
        <v>9106200</v>
      </c>
      <c r="B10121">
        <v>13.258326</v>
      </c>
      <c r="C10121">
        <v>10.858850500000001</v>
      </c>
      <c r="D10121">
        <v>10.818293000000001</v>
      </c>
      <c r="E10121">
        <v>8.4999939999999992</v>
      </c>
    </row>
    <row r="10122" spans="1:5" x14ac:dyDescent="0.35">
      <c r="A10122">
        <v>9107100</v>
      </c>
      <c r="B10122">
        <v>13.528131500000001</v>
      </c>
      <c r="C10122">
        <v>11.316217</v>
      </c>
      <c r="D10122">
        <v>11.40246</v>
      </c>
      <c r="E10122">
        <v>8.7499939999999992</v>
      </c>
    </row>
    <row r="10123" spans="1:5" x14ac:dyDescent="0.35">
      <c r="A10123">
        <v>9108000</v>
      </c>
      <c r="B10123">
        <v>13.6</v>
      </c>
      <c r="C10123">
        <v>11.800013</v>
      </c>
      <c r="D10123">
        <v>11.999993999999999</v>
      </c>
      <c r="E10123">
        <v>8.9999939999999992</v>
      </c>
    </row>
    <row r="10124" spans="1:5" x14ac:dyDescent="0.35">
      <c r="A10124">
        <v>9108900</v>
      </c>
      <c r="B10124">
        <v>13.575006500000001</v>
      </c>
      <c r="C10124">
        <v>12.463464999999999</v>
      </c>
      <c r="D10124">
        <v>12.795282</v>
      </c>
      <c r="E10124">
        <v>9.2189580000000007</v>
      </c>
    </row>
    <row r="10125" spans="1:5" x14ac:dyDescent="0.35">
      <c r="A10125">
        <v>9109800</v>
      </c>
      <c r="B10125">
        <v>13.550013</v>
      </c>
      <c r="C10125">
        <v>13.320307</v>
      </c>
      <c r="D10125">
        <v>13.8007145</v>
      </c>
      <c r="E10125">
        <v>9.3921759999999992</v>
      </c>
    </row>
    <row r="10126" spans="1:5" x14ac:dyDescent="0.35">
      <c r="A10126">
        <v>9110700</v>
      </c>
      <c r="B10126">
        <v>13.524988</v>
      </c>
      <c r="C10126">
        <v>14.141992999999999</v>
      </c>
      <c r="D10126">
        <v>14.705774</v>
      </c>
      <c r="E10126">
        <v>9.5443359999999995</v>
      </c>
    </row>
    <row r="10127" spans="1:5" x14ac:dyDescent="0.35">
      <c r="A10127">
        <v>9111600</v>
      </c>
      <c r="B10127">
        <v>13.499993999999999</v>
      </c>
      <c r="C10127">
        <v>14.700006500000001</v>
      </c>
      <c r="D10127">
        <v>15.200006500000001</v>
      </c>
      <c r="E10127">
        <v>9.7000065000000006</v>
      </c>
    </row>
    <row r="10128" spans="1:5" x14ac:dyDescent="0.35">
      <c r="A10128">
        <v>9112500</v>
      </c>
      <c r="B10128">
        <v>13.475</v>
      </c>
      <c r="C10128">
        <v>14.971888</v>
      </c>
      <c r="D10128">
        <v>15.25915</v>
      </c>
      <c r="E10128">
        <v>9.8540899999999993</v>
      </c>
    </row>
    <row r="10129" spans="1:5" x14ac:dyDescent="0.35">
      <c r="A10129">
        <v>9113400</v>
      </c>
      <c r="B10129">
        <v>13.450006500000001</v>
      </c>
      <c r="C10129">
        <v>15.108332000000001</v>
      </c>
      <c r="D10129">
        <v>15.122460999999999</v>
      </c>
      <c r="E10129">
        <v>9.9953249999999993</v>
      </c>
    </row>
    <row r="10130" spans="1:5" x14ac:dyDescent="0.35">
      <c r="A10130">
        <v>9114300</v>
      </c>
      <c r="B10130">
        <v>13.425013</v>
      </c>
      <c r="C10130">
        <v>15.140618999999999</v>
      </c>
      <c r="D10130">
        <v>14.8745365</v>
      </c>
      <c r="E10130">
        <v>10.13888</v>
      </c>
    </row>
    <row r="10131" spans="1:5" x14ac:dyDescent="0.35">
      <c r="A10131">
        <v>9115200</v>
      </c>
      <c r="B10131">
        <v>13.399988</v>
      </c>
      <c r="C10131">
        <v>15.1</v>
      </c>
      <c r="D10131">
        <v>14.6</v>
      </c>
      <c r="E10131">
        <v>10.300013</v>
      </c>
    </row>
    <row r="10132" spans="1:5" x14ac:dyDescent="0.35">
      <c r="A10132">
        <v>9116100</v>
      </c>
      <c r="B10132">
        <v>13.378138</v>
      </c>
      <c r="C10132">
        <v>15.034388</v>
      </c>
      <c r="D10132">
        <v>14.306298999999999</v>
      </c>
      <c r="E10132">
        <v>10.523004999999999</v>
      </c>
    </row>
    <row r="10133" spans="1:5" x14ac:dyDescent="0.35">
      <c r="A10133">
        <v>9117000</v>
      </c>
      <c r="B10133">
        <v>13.374993999999999</v>
      </c>
      <c r="C10133">
        <v>14.958337999999999</v>
      </c>
      <c r="D10133">
        <v>13.976435</v>
      </c>
      <c r="E10133">
        <v>10.811365</v>
      </c>
    </row>
    <row r="10134" spans="1:5" x14ac:dyDescent="0.35">
      <c r="A10134">
        <v>9117900</v>
      </c>
      <c r="B10134">
        <v>13.409388</v>
      </c>
      <c r="C10134">
        <v>14.853113</v>
      </c>
      <c r="D10134">
        <v>13.65835</v>
      </c>
      <c r="E10134">
        <v>11.119043</v>
      </c>
    </row>
    <row r="10135" spans="1:5" x14ac:dyDescent="0.35">
      <c r="A10135">
        <v>9118800</v>
      </c>
      <c r="B10135">
        <v>13.499993999999999</v>
      </c>
      <c r="C10135">
        <v>14.700006500000001</v>
      </c>
      <c r="D10135">
        <v>13.399988</v>
      </c>
      <c r="E10135">
        <v>11.399988</v>
      </c>
    </row>
    <row r="10136" spans="1:5" x14ac:dyDescent="0.35">
      <c r="A10136">
        <v>9119700</v>
      </c>
      <c r="B10136">
        <v>13.674097</v>
      </c>
      <c r="C10136">
        <v>14.485041000000001</v>
      </c>
      <c r="D10136">
        <v>13.347773</v>
      </c>
      <c r="E10136">
        <v>11.64123</v>
      </c>
    </row>
    <row r="10137" spans="1:5" x14ac:dyDescent="0.35">
      <c r="A10137">
        <v>9120600</v>
      </c>
      <c r="B10137">
        <v>13.914301</v>
      </c>
      <c r="C10137">
        <v>14.235132</v>
      </c>
      <c r="D10137">
        <v>13.489893</v>
      </c>
      <c r="E10137">
        <v>11.8493595</v>
      </c>
    </row>
    <row r="10138" spans="1:5" x14ac:dyDescent="0.35">
      <c r="A10138">
        <v>9121500</v>
      </c>
      <c r="B10138">
        <v>14.172326999999999</v>
      </c>
      <c r="C10138">
        <v>13.99264</v>
      </c>
      <c r="D10138">
        <v>13.637079</v>
      </c>
      <c r="E10138">
        <v>12.007807</v>
      </c>
    </row>
    <row r="10139" spans="1:5" x14ac:dyDescent="0.35">
      <c r="A10139">
        <v>9122400</v>
      </c>
      <c r="B10139">
        <v>14.399988</v>
      </c>
      <c r="C10139">
        <v>13.800013</v>
      </c>
      <c r="D10139">
        <v>13.6</v>
      </c>
      <c r="E10139">
        <v>12.1</v>
      </c>
    </row>
    <row r="10140" spans="1:5" x14ac:dyDescent="0.35">
      <c r="A10140">
        <v>9123300</v>
      </c>
      <c r="B10140">
        <v>14.598291</v>
      </c>
      <c r="C10140">
        <v>13.651422500000001</v>
      </c>
      <c r="D10140">
        <v>13.270807</v>
      </c>
      <c r="E10140">
        <v>11.982813</v>
      </c>
    </row>
    <row r="10141" spans="1:5" x14ac:dyDescent="0.35">
      <c r="A10141">
        <v>9124200</v>
      </c>
      <c r="B10141">
        <v>14.790705000000001</v>
      </c>
      <c r="C10141">
        <v>13.515711</v>
      </c>
      <c r="D10141">
        <v>12.781122</v>
      </c>
      <c r="E10141">
        <v>11.650599</v>
      </c>
    </row>
    <row r="10142" spans="1:5" x14ac:dyDescent="0.35">
      <c r="A10142">
        <v>9125100</v>
      </c>
      <c r="B10142">
        <v>14.962763000000001</v>
      </c>
      <c r="C10142">
        <v>13.39715</v>
      </c>
      <c r="D10142">
        <v>12.300867</v>
      </c>
      <c r="E10142">
        <v>11.293085</v>
      </c>
    </row>
    <row r="10143" spans="1:5" x14ac:dyDescent="0.35">
      <c r="A10143">
        <v>9126000</v>
      </c>
      <c r="B10143">
        <v>15.1</v>
      </c>
      <c r="C10143">
        <v>13.300013</v>
      </c>
      <c r="D10143">
        <v>11.999993999999999</v>
      </c>
      <c r="E10143">
        <v>11.1</v>
      </c>
    </row>
    <row r="10144" spans="1:5" x14ac:dyDescent="0.35">
      <c r="A10144">
        <v>9126900</v>
      </c>
      <c r="B10144">
        <v>15.182123000000001</v>
      </c>
      <c r="C10144">
        <v>13.217492999999999</v>
      </c>
      <c r="D10144">
        <v>11.852015</v>
      </c>
      <c r="E10144">
        <v>11.082575</v>
      </c>
    </row>
    <row r="10145" spans="1:5" x14ac:dyDescent="0.35">
      <c r="A10145">
        <v>9127800</v>
      </c>
      <c r="B10145">
        <v>15.212305000000001</v>
      </c>
      <c r="C10145">
        <v>13.140008999999999</v>
      </c>
      <c r="D10145">
        <v>11.726587</v>
      </c>
      <c r="E10145">
        <v>11.101191</v>
      </c>
    </row>
    <row r="10146" spans="1:5" x14ac:dyDescent="0.35">
      <c r="A10146">
        <v>9128700</v>
      </c>
      <c r="B10146">
        <v>15.211359</v>
      </c>
      <c r="C10146">
        <v>13.067499</v>
      </c>
      <c r="D10146">
        <v>11.637841999999999</v>
      </c>
      <c r="E10146">
        <v>11.119196000000001</v>
      </c>
    </row>
    <row r="10147" spans="1:5" x14ac:dyDescent="0.35">
      <c r="A10147">
        <v>9129600</v>
      </c>
      <c r="B10147">
        <v>15.200006500000001</v>
      </c>
      <c r="C10147">
        <v>12.999993999999999</v>
      </c>
      <c r="D10147">
        <v>11.6</v>
      </c>
      <c r="E10147">
        <v>11.1</v>
      </c>
    </row>
    <row r="10148" spans="1:5" x14ac:dyDescent="0.35">
      <c r="A10148">
        <v>9130500</v>
      </c>
      <c r="B10148">
        <v>15.185022</v>
      </c>
      <c r="C10148">
        <v>12.943322999999999</v>
      </c>
      <c r="D10148">
        <v>11.591913</v>
      </c>
      <c r="E10148">
        <v>11.042536</v>
      </c>
    </row>
    <row r="10149" spans="1:5" x14ac:dyDescent="0.35">
      <c r="A10149">
        <v>9131400</v>
      </c>
      <c r="B10149">
        <v>15.153009000000001</v>
      </c>
      <c r="C10149">
        <v>12.897181</v>
      </c>
      <c r="D10149">
        <v>11.586145</v>
      </c>
      <c r="E10149">
        <v>10.963464999999999</v>
      </c>
    </row>
    <row r="10150" spans="1:5" x14ac:dyDescent="0.35">
      <c r="A10150">
        <v>9132300</v>
      </c>
      <c r="B10150">
        <v>15.094476999999999</v>
      </c>
      <c r="C10150">
        <v>12.852472000000001</v>
      </c>
      <c r="D10150">
        <v>11.587305000000001</v>
      </c>
      <c r="E10150">
        <v>10.852655</v>
      </c>
    </row>
    <row r="10151" spans="1:5" x14ac:dyDescent="0.35">
      <c r="A10151">
        <v>9133200</v>
      </c>
      <c r="B10151">
        <v>14.999993999999999</v>
      </c>
      <c r="C10151">
        <v>12.800013</v>
      </c>
      <c r="D10151">
        <v>11.6</v>
      </c>
      <c r="E10151">
        <v>10.700006500000001</v>
      </c>
    </row>
    <row r="10152" spans="1:5" x14ac:dyDescent="0.35">
      <c r="A10152">
        <v>9134100</v>
      </c>
      <c r="B10152">
        <v>14.829675999999999</v>
      </c>
      <c r="C10152">
        <v>12.703699</v>
      </c>
      <c r="D10152">
        <v>11.623132999999999</v>
      </c>
      <c r="E10152">
        <v>10.422541000000001</v>
      </c>
    </row>
    <row r="10153" spans="1:5" x14ac:dyDescent="0.35">
      <c r="A10153">
        <v>9135000</v>
      </c>
      <c r="B10153">
        <v>14.586451</v>
      </c>
      <c r="C10153">
        <v>12.560938</v>
      </c>
      <c r="D10153">
        <v>11.649988</v>
      </c>
      <c r="E10153">
        <v>10.0203495</v>
      </c>
    </row>
    <row r="10154" spans="1:5" x14ac:dyDescent="0.35">
      <c r="A10154">
        <v>9135900</v>
      </c>
      <c r="B10154">
        <v>14.325006500000001</v>
      </c>
      <c r="C10154">
        <v>12.4126835</v>
      </c>
      <c r="D10154">
        <v>11.676874</v>
      </c>
      <c r="E10154">
        <v>9.607996</v>
      </c>
    </row>
    <row r="10155" spans="1:5" x14ac:dyDescent="0.35">
      <c r="A10155">
        <v>9136800</v>
      </c>
      <c r="B10155">
        <v>14.1</v>
      </c>
      <c r="C10155">
        <v>12.300013</v>
      </c>
      <c r="D10155">
        <v>11.700006500000001</v>
      </c>
      <c r="E10155">
        <v>9.3000129999999999</v>
      </c>
    </row>
    <row r="10156" spans="1:5" x14ac:dyDescent="0.35">
      <c r="A10156">
        <v>9137700</v>
      </c>
      <c r="B10156">
        <v>14.007104999999999</v>
      </c>
      <c r="C10156">
        <v>12.303034</v>
      </c>
      <c r="D10156">
        <v>11.717492999999999</v>
      </c>
      <c r="E10156">
        <v>9.1402529999999995</v>
      </c>
    </row>
    <row r="10157" spans="1:5" x14ac:dyDescent="0.35">
      <c r="A10157">
        <v>9138600</v>
      </c>
      <c r="B10157">
        <v>14.007502000000001</v>
      </c>
      <c r="C10157">
        <v>12.40597</v>
      </c>
      <c r="D10157">
        <v>11.726679000000001</v>
      </c>
      <c r="E10157">
        <v>9.0500129999999999</v>
      </c>
    </row>
    <row r="10158" spans="1:5" x14ac:dyDescent="0.35">
      <c r="A10158">
        <v>9139500</v>
      </c>
      <c r="B10158">
        <v>13.954157</v>
      </c>
      <c r="C10158">
        <v>12.505945000000001</v>
      </c>
      <c r="D10158">
        <v>11.722498</v>
      </c>
      <c r="E10158">
        <v>8.9597420000000003</v>
      </c>
    </row>
    <row r="10159" spans="1:5" x14ac:dyDescent="0.35">
      <c r="A10159">
        <v>9140400</v>
      </c>
      <c r="B10159">
        <v>13.700006500000001</v>
      </c>
      <c r="C10159">
        <v>12.499993999999999</v>
      </c>
      <c r="D10159">
        <v>11.700006500000001</v>
      </c>
      <c r="E10159">
        <v>8.8000129999999999</v>
      </c>
    </row>
    <row r="10160" spans="1:5" x14ac:dyDescent="0.35">
      <c r="A10160">
        <v>9141300</v>
      </c>
      <c r="B10160">
        <v>13.238337</v>
      </c>
      <c r="C10160">
        <v>12.354151</v>
      </c>
      <c r="D10160">
        <v>11.642847</v>
      </c>
      <c r="E10160">
        <v>8.5224550000000008</v>
      </c>
    </row>
    <row r="10161" spans="1:5" x14ac:dyDescent="0.35">
      <c r="A10161">
        <v>9142200</v>
      </c>
      <c r="B10161">
        <v>12.697443</v>
      </c>
      <c r="C10161">
        <v>12.145899</v>
      </c>
      <c r="D10161">
        <v>11.547632</v>
      </c>
      <c r="E10161">
        <v>8.1775459999999995</v>
      </c>
    </row>
    <row r="10162" spans="1:5" x14ac:dyDescent="0.35">
      <c r="A10162">
        <v>9143100</v>
      </c>
      <c r="B10162">
        <v>12.132837</v>
      </c>
      <c r="C10162">
        <v>11.939722</v>
      </c>
      <c r="D10162">
        <v>11.428583</v>
      </c>
      <c r="E10162">
        <v>7.8438353999999997</v>
      </c>
    </row>
    <row r="10163" spans="1:5" x14ac:dyDescent="0.35">
      <c r="A10163">
        <v>9144000</v>
      </c>
      <c r="B10163">
        <v>11.6</v>
      </c>
      <c r="C10163">
        <v>11.800013</v>
      </c>
      <c r="D10163">
        <v>11.300013</v>
      </c>
      <c r="E10163">
        <v>7.6</v>
      </c>
    </row>
    <row r="10164" spans="1:5" x14ac:dyDescent="0.35">
      <c r="A10164">
        <v>9144900</v>
      </c>
      <c r="B10164">
        <v>11.088373000000001</v>
      </c>
      <c r="C10164">
        <v>11.72146</v>
      </c>
      <c r="D10164">
        <v>11.165583</v>
      </c>
      <c r="E10164">
        <v>7.4490904999999996</v>
      </c>
    </row>
    <row r="10165" spans="1:5" x14ac:dyDescent="0.35">
      <c r="A10165">
        <v>9145800</v>
      </c>
      <c r="B10165">
        <v>10.575768999999999</v>
      </c>
      <c r="C10165">
        <v>11.650568</v>
      </c>
      <c r="D10165">
        <v>11.020075</v>
      </c>
      <c r="E10165">
        <v>7.3369689999999999</v>
      </c>
    </row>
    <row r="10166" spans="1:5" x14ac:dyDescent="0.35">
      <c r="A10166">
        <v>9146700</v>
      </c>
      <c r="B10166">
        <v>10.100306</v>
      </c>
      <c r="C10166">
        <v>11.5793705</v>
      </c>
      <c r="D10166">
        <v>10.864557</v>
      </c>
      <c r="E10166">
        <v>7.2563719999999998</v>
      </c>
    </row>
    <row r="10167" spans="1:5" x14ac:dyDescent="0.35">
      <c r="A10167">
        <v>9147600</v>
      </c>
      <c r="B10167">
        <v>9.7000065000000006</v>
      </c>
      <c r="C10167">
        <v>11.499993999999999</v>
      </c>
      <c r="D10167">
        <v>10.700006500000001</v>
      </c>
      <c r="E10167">
        <v>7.2000060000000001</v>
      </c>
    </row>
    <row r="10168" spans="1:5" x14ac:dyDescent="0.35">
      <c r="A10168">
        <v>9148500</v>
      </c>
      <c r="B10168">
        <v>9.4417969999999993</v>
      </c>
      <c r="C10168">
        <v>11.431238</v>
      </c>
      <c r="D10168">
        <v>10.494593</v>
      </c>
      <c r="E10168">
        <v>7.1956115</v>
      </c>
    </row>
    <row r="10169" spans="1:5" x14ac:dyDescent="0.35">
      <c r="A10169">
        <v>9149400</v>
      </c>
      <c r="B10169">
        <v>9.3281189999999992</v>
      </c>
      <c r="C10169">
        <v>11.369440000000001</v>
      </c>
      <c r="D10169">
        <v>10.245996</v>
      </c>
      <c r="E10169">
        <v>7.2350097</v>
      </c>
    </row>
    <row r="10170" spans="1:5" x14ac:dyDescent="0.35">
      <c r="A10170">
        <v>9150300</v>
      </c>
      <c r="B10170">
        <v>9.3003789999999995</v>
      </c>
      <c r="C10170">
        <v>11.272913000000001</v>
      </c>
      <c r="D10170">
        <v>9.9993839999999992</v>
      </c>
      <c r="E10170">
        <v>7.2568602999999996</v>
      </c>
    </row>
    <row r="10171" spans="1:5" x14ac:dyDescent="0.35">
      <c r="A10171">
        <v>9151200</v>
      </c>
      <c r="B10171">
        <v>9.3000129999999999</v>
      </c>
      <c r="C10171">
        <v>11.1</v>
      </c>
      <c r="D10171">
        <v>9.8000129999999999</v>
      </c>
      <c r="E10171">
        <v>7.2000060000000001</v>
      </c>
    </row>
    <row r="10172" spans="1:5" x14ac:dyDescent="0.35">
      <c r="A10172">
        <v>9152100</v>
      </c>
      <c r="B10172">
        <v>9.3011719999999993</v>
      </c>
      <c r="C10172">
        <v>10.874993999999999</v>
      </c>
      <c r="D10172">
        <v>9.6681460000000001</v>
      </c>
      <c r="E10172">
        <v>7.0505310000000003</v>
      </c>
    </row>
    <row r="10173" spans="1:5" x14ac:dyDescent="0.35">
      <c r="A10173">
        <v>9153000</v>
      </c>
      <c r="B10173">
        <v>9.3093815000000006</v>
      </c>
      <c r="C10173">
        <v>10.649988</v>
      </c>
      <c r="D10173">
        <v>9.5840700000000005</v>
      </c>
      <c r="E10173">
        <v>6.8597349999999997</v>
      </c>
    </row>
    <row r="10174" spans="1:5" x14ac:dyDescent="0.35">
      <c r="A10174">
        <v>9153900</v>
      </c>
      <c r="B10174">
        <v>9.3128910000000005</v>
      </c>
      <c r="C10174">
        <v>10.425013</v>
      </c>
      <c r="D10174">
        <v>9.5329529999999991</v>
      </c>
      <c r="E10174">
        <v>6.6640563000000004</v>
      </c>
    </row>
    <row r="10175" spans="1:5" x14ac:dyDescent="0.35">
      <c r="A10175">
        <v>9154800</v>
      </c>
      <c r="B10175">
        <v>9.3000129999999999</v>
      </c>
      <c r="C10175">
        <v>10.200006500000001</v>
      </c>
      <c r="D10175">
        <v>9.4999939999999992</v>
      </c>
      <c r="E10175">
        <v>6.499994</v>
      </c>
    </row>
    <row r="10176" spans="1:5" x14ac:dyDescent="0.35">
      <c r="A10176">
        <v>9155700</v>
      </c>
      <c r="B10176">
        <v>9.2749880000000005</v>
      </c>
      <c r="C10176">
        <v>9.9749999999999996</v>
      </c>
      <c r="D10176">
        <v>9.5209600000000005</v>
      </c>
      <c r="E10176">
        <v>6.3650146000000003</v>
      </c>
    </row>
    <row r="10177" spans="1:5" x14ac:dyDescent="0.35">
      <c r="A10177">
        <v>9156600</v>
      </c>
      <c r="B10177">
        <v>9.2499939999999992</v>
      </c>
      <c r="C10177">
        <v>9.7499939999999992</v>
      </c>
      <c r="D10177">
        <v>9.5930730000000004</v>
      </c>
      <c r="E10177">
        <v>6.2344299999999997</v>
      </c>
    </row>
    <row r="10178" spans="1:5" x14ac:dyDescent="0.35">
      <c r="A10178">
        <v>9157500</v>
      </c>
      <c r="B10178">
        <v>9.2249999999999996</v>
      </c>
      <c r="C10178">
        <v>9.5249880000000005</v>
      </c>
      <c r="D10178">
        <v>9.6436405000000001</v>
      </c>
      <c r="E10178">
        <v>6.1116576</v>
      </c>
    </row>
    <row r="10179" spans="1:5" x14ac:dyDescent="0.35">
      <c r="A10179">
        <v>9158400</v>
      </c>
      <c r="B10179">
        <v>9.2000065000000006</v>
      </c>
      <c r="C10179">
        <v>9.3000129999999999</v>
      </c>
      <c r="D10179">
        <v>9.6</v>
      </c>
      <c r="E10179">
        <v>5.999994</v>
      </c>
    </row>
    <row r="10180" spans="1:5" x14ac:dyDescent="0.35">
      <c r="A10180">
        <v>9159300</v>
      </c>
      <c r="B10180">
        <v>9.1750129999999999</v>
      </c>
      <c r="C10180">
        <v>9.0437565000000006</v>
      </c>
      <c r="D10180">
        <v>9.4733219999999996</v>
      </c>
      <c r="E10180">
        <v>5.9151550000000004</v>
      </c>
    </row>
    <row r="10181" spans="1:5" x14ac:dyDescent="0.35">
      <c r="A10181">
        <v>9160200</v>
      </c>
      <c r="B10181">
        <v>9.1499880000000005</v>
      </c>
      <c r="C10181">
        <v>8.7499939999999992</v>
      </c>
      <c r="D10181">
        <v>9.3272340000000007</v>
      </c>
      <c r="E10181">
        <v>5.8537536000000001</v>
      </c>
    </row>
    <row r="10182" spans="1:5" x14ac:dyDescent="0.35">
      <c r="A10182">
        <v>9161100</v>
      </c>
      <c r="B10182">
        <v>9.1249939999999992</v>
      </c>
      <c r="C10182">
        <v>8.4562629999999999</v>
      </c>
      <c r="D10182">
        <v>9.1675050000000002</v>
      </c>
      <c r="E10182">
        <v>5.7904600000000004</v>
      </c>
    </row>
    <row r="10183" spans="1:5" x14ac:dyDescent="0.35">
      <c r="A10183">
        <v>9162000</v>
      </c>
      <c r="B10183">
        <v>9.1</v>
      </c>
      <c r="C10183">
        <v>8.2000065000000006</v>
      </c>
      <c r="D10183">
        <v>8.9999939999999992</v>
      </c>
      <c r="E10183">
        <v>5.7000060000000001</v>
      </c>
    </row>
    <row r="10184" spans="1:5" x14ac:dyDescent="0.35">
      <c r="A10184">
        <v>9162900</v>
      </c>
      <c r="B10184">
        <v>9.061731</v>
      </c>
      <c r="C10184">
        <v>7.9749999999999996</v>
      </c>
      <c r="D10184">
        <v>8.8265630000000002</v>
      </c>
      <c r="E10184">
        <v>5.561731</v>
      </c>
    </row>
    <row r="10185" spans="1:5" x14ac:dyDescent="0.35">
      <c r="A10185">
        <v>9163800</v>
      </c>
      <c r="B10185">
        <v>9.0062499999999996</v>
      </c>
      <c r="C10185">
        <v>7.749994</v>
      </c>
      <c r="D10185">
        <v>8.6486149999999995</v>
      </c>
      <c r="E10185">
        <v>5.3937619999999997</v>
      </c>
    </row>
    <row r="10186" spans="1:5" x14ac:dyDescent="0.35">
      <c r="A10186">
        <v>9164700</v>
      </c>
      <c r="B10186">
        <v>8.9476569999999995</v>
      </c>
      <c r="C10186">
        <v>7.5249876999999996</v>
      </c>
      <c r="D10186">
        <v>8.4713689999999993</v>
      </c>
      <c r="E10186">
        <v>5.2289060000000003</v>
      </c>
    </row>
    <row r="10187" spans="1:5" x14ac:dyDescent="0.35">
      <c r="A10187">
        <v>9165600</v>
      </c>
      <c r="B10187">
        <v>8.8999880000000005</v>
      </c>
      <c r="C10187">
        <v>7.3000119999999997</v>
      </c>
      <c r="D10187">
        <v>8.3000129999999999</v>
      </c>
      <c r="E10187">
        <v>5.0999999999999996</v>
      </c>
    </row>
    <row r="10188" spans="1:5" x14ac:dyDescent="0.35">
      <c r="A10188">
        <v>9166500</v>
      </c>
      <c r="B10188">
        <v>8.8664190000000005</v>
      </c>
      <c r="C10188">
        <v>7.0750060000000001</v>
      </c>
      <c r="D10188">
        <v>8.1359499999999993</v>
      </c>
      <c r="E10188">
        <v>4.999994</v>
      </c>
    </row>
    <row r="10189" spans="1:5" x14ac:dyDescent="0.35">
      <c r="A10189">
        <v>9167400</v>
      </c>
      <c r="B10189">
        <v>8.839594</v>
      </c>
      <c r="C10189">
        <v>6.85</v>
      </c>
      <c r="D10189">
        <v>7.9875119999999997</v>
      </c>
      <c r="E10189">
        <v>4.8999876999999996</v>
      </c>
    </row>
    <row r="10190" spans="1:5" x14ac:dyDescent="0.35">
      <c r="A10190">
        <v>9168300</v>
      </c>
      <c r="B10190">
        <v>8.8179569999999998</v>
      </c>
      <c r="C10190">
        <v>6.624994</v>
      </c>
      <c r="D10190">
        <v>7.8703246</v>
      </c>
      <c r="E10190">
        <v>4.8000119999999997</v>
      </c>
    </row>
    <row r="10191" spans="1:5" x14ac:dyDescent="0.35">
      <c r="A10191">
        <v>9169200</v>
      </c>
      <c r="B10191">
        <v>8.8000129999999999</v>
      </c>
      <c r="C10191">
        <v>6.3999876999999996</v>
      </c>
      <c r="D10191">
        <v>7.8000119999999997</v>
      </c>
      <c r="E10191">
        <v>4.7000060000000001</v>
      </c>
    </row>
    <row r="10192" spans="1:5" x14ac:dyDescent="0.35">
      <c r="A10192">
        <v>9170100</v>
      </c>
      <c r="B10192">
        <v>8.7937565000000006</v>
      </c>
      <c r="C10192">
        <v>6.2293640000000003</v>
      </c>
      <c r="D10192">
        <v>7.7799009999999997</v>
      </c>
      <c r="E10192">
        <v>4.5999999999999996</v>
      </c>
    </row>
    <row r="10193" spans="1:5" x14ac:dyDescent="0.35">
      <c r="A10193">
        <v>9171000</v>
      </c>
      <c r="B10193">
        <v>8.8000129999999999</v>
      </c>
      <c r="C10193">
        <v>6.1450132999999996</v>
      </c>
      <c r="D10193">
        <v>7.7881102999999996</v>
      </c>
      <c r="E10193">
        <v>4.499994</v>
      </c>
    </row>
    <row r="10194" spans="1:5" x14ac:dyDescent="0.35">
      <c r="A10194">
        <v>9171900</v>
      </c>
      <c r="B10194">
        <v>8.8062380000000005</v>
      </c>
      <c r="C10194">
        <v>6.1131225000000002</v>
      </c>
      <c r="D10194">
        <v>7.8022400000000003</v>
      </c>
      <c r="E10194">
        <v>4.3999876999999996</v>
      </c>
    </row>
    <row r="10195" spans="1:5" x14ac:dyDescent="0.35">
      <c r="A10195">
        <v>9172800</v>
      </c>
      <c r="B10195">
        <v>8.8000129999999999</v>
      </c>
      <c r="C10195">
        <v>6.1</v>
      </c>
      <c r="D10195">
        <v>7.8000119999999997</v>
      </c>
      <c r="E10195">
        <v>4.3000119999999997</v>
      </c>
    </row>
    <row r="10196" spans="1:5" x14ac:dyDescent="0.35">
      <c r="A10196">
        <v>9173700</v>
      </c>
      <c r="B10196">
        <v>8.7666570000000004</v>
      </c>
      <c r="C10196">
        <v>6.1100097</v>
      </c>
      <c r="D10196">
        <v>7.769647</v>
      </c>
      <c r="E10196">
        <v>4.2320190000000002</v>
      </c>
    </row>
    <row r="10197" spans="1:5" x14ac:dyDescent="0.35">
      <c r="A10197">
        <v>9174600</v>
      </c>
      <c r="B10197">
        <v>8.7111149999999995</v>
      </c>
      <c r="C10197">
        <v>6.1499876999999996</v>
      </c>
      <c r="D10197">
        <v>7.7285705</v>
      </c>
      <c r="E10197">
        <v>4.2104125000000003</v>
      </c>
    </row>
    <row r="10198" spans="1:5" x14ac:dyDescent="0.35">
      <c r="A10198">
        <v>9175500</v>
      </c>
      <c r="B10198">
        <v>8.6499880000000005</v>
      </c>
      <c r="C10198">
        <v>6.1899962000000004</v>
      </c>
      <c r="D10198">
        <v>7.6982055000000003</v>
      </c>
      <c r="E10198">
        <v>4.2085813999999999</v>
      </c>
    </row>
    <row r="10199" spans="1:5" x14ac:dyDescent="0.35">
      <c r="A10199">
        <v>9176400</v>
      </c>
      <c r="B10199">
        <v>8.6</v>
      </c>
      <c r="C10199">
        <v>6.2000060000000001</v>
      </c>
      <c r="D10199">
        <v>7.7000060000000001</v>
      </c>
      <c r="E10199">
        <v>4.2000060000000001</v>
      </c>
    </row>
    <row r="10200" spans="1:5" x14ac:dyDescent="0.35">
      <c r="A10200">
        <v>9177300</v>
      </c>
      <c r="B10200">
        <v>8.5562380000000005</v>
      </c>
      <c r="C10200">
        <v>6.1362550000000002</v>
      </c>
      <c r="D10200">
        <v>7.7249999999999996</v>
      </c>
      <c r="E10200">
        <v>4.1648497999999998</v>
      </c>
    </row>
    <row r="10201" spans="1:5" x14ac:dyDescent="0.35">
      <c r="A10201">
        <v>9178200</v>
      </c>
      <c r="B10201">
        <v>8.5222110000000004</v>
      </c>
      <c r="C10201">
        <v>6.0200132999999996</v>
      </c>
      <c r="D10201">
        <v>7.749994</v>
      </c>
      <c r="E10201">
        <v>4.1270689999999997</v>
      </c>
    </row>
    <row r="10202" spans="1:5" x14ac:dyDescent="0.35">
      <c r="A10202">
        <v>9179100</v>
      </c>
      <c r="B10202">
        <v>8.527094</v>
      </c>
      <c r="C10202">
        <v>5.9187560000000001</v>
      </c>
      <c r="D10202">
        <v>7.7749876999999996</v>
      </c>
      <c r="E10202">
        <v>4.1257872999999998</v>
      </c>
    </row>
    <row r="10203" spans="1:5" x14ac:dyDescent="0.35">
      <c r="A10203">
        <v>9180000</v>
      </c>
      <c r="B10203">
        <v>8.6</v>
      </c>
      <c r="C10203">
        <v>5.8999876999999996</v>
      </c>
      <c r="D10203">
        <v>7.8000119999999997</v>
      </c>
      <c r="E10203">
        <v>4.2000060000000001</v>
      </c>
    </row>
    <row r="10204" spans="1:5" x14ac:dyDescent="0.35">
      <c r="A10204">
        <v>9180900</v>
      </c>
      <c r="B10204">
        <v>8.7447149999999993</v>
      </c>
      <c r="C10204">
        <v>5.9599852999999996</v>
      </c>
      <c r="D10204">
        <v>7.8250060000000001</v>
      </c>
      <c r="E10204">
        <v>4.4293456000000004</v>
      </c>
    </row>
    <row r="10205" spans="1:5" x14ac:dyDescent="0.35">
      <c r="A10205">
        <v>9181800</v>
      </c>
      <c r="B10205">
        <v>8.9275760000000002</v>
      </c>
      <c r="C10205">
        <v>6.0400023000000003</v>
      </c>
      <c r="D10205">
        <v>7.85</v>
      </c>
      <c r="E10205">
        <v>4.8116089999999998</v>
      </c>
    </row>
    <row r="10206" spans="1:5" x14ac:dyDescent="0.35">
      <c r="A10206">
        <v>9182700</v>
      </c>
      <c r="B10206">
        <v>9.1216369999999998</v>
      </c>
      <c r="C10206">
        <v>6.124994</v>
      </c>
      <c r="D10206">
        <v>7.874994</v>
      </c>
      <c r="E10206">
        <v>5.2630553000000004</v>
      </c>
    </row>
    <row r="10207" spans="1:5" x14ac:dyDescent="0.35">
      <c r="A10207">
        <v>9183600</v>
      </c>
      <c r="B10207">
        <v>9.3000129999999999</v>
      </c>
      <c r="C10207">
        <v>6.2000060000000001</v>
      </c>
      <c r="D10207">
        <v>7.8999876999999996</v>
      </c>
      <c r="E10207">
        <v>5.7000060000000001</v>
      </c>
    </row>
    <row r="10208" spans="1:5" x14ac:dyDescent="0.35">
      <c r="A10208">
        <v>9184500</v>
      </c>
      <c r="B10208">
        <v>9.4544929999999994</v>
      </c>
      <c r="C10208">
        <v>6.249994</v>
      </c>
      <c r="D10208">
        <v>7.9544920000000001</v>
      </c>
      <c r="E10208">
        <v>6.1164490000000002</v>
      </c>
    </row>
    <row r="10209" spans="1:5" x14ac:dyDescent="0.35">
      <c r="A10209">
        <v>9185400</v>
      </c>
      <c r="B10209">
        <v>9.6004280000000008</v>
      </c>
      <c r="C10209">
        <v>6.2849975000000002</v>
      </c>
      <c r="D10209">
        <v>8.0620060000000002</v>
      </c>
      <c r="E10209">
        <v>6.5504394000000001</v>
      </c>
    </row>
    <row r="10210" spans="1:5" x14ac:dyDescent="0.35">
      <c r="A10210">
        <v>9186300</v>
      </c>
      <c r="B10210">
        <v>9.7461490000000008</v>
      </c>
      <c r="C10210">
        <v>6.3275084000000001</v>
      </c>
      <c r="D10210">
        <v>8.213495</v>
      </c>
      <c r="E10210">
        <v>6.9841857000000003</v>
      </c>
    </row>
    <row r="10211" spans="1:5" x14ac:dyDescent="0.35">
      <c r="A10211">
        <v>9187200</v>
      </c>
      <c r="B10211">
        <v>9.8999880000000005</v>
      </c>
      <c r="C10211">
        <v>6.3999876999999996</v>
      </c>
      <c r="D10211">
        <v>8.3999880000000005</v>
      </c>
      <c r="E10211">
        <v>7.3999876999999996</v>
      </c>
    </row>
    <row r="10212" spans="1:5" x14ac:dyDescent="0.35">
      <c r="A10212">
        <v>9188100</v>
      </c>
      <c r="B10212">
        <v>10.097284</v>
      </c>
      <c r="C10212">
        <v>6.5924925999999999</v>
      </c>
      <c r="D10212">
        <v>8.8690739999999995</v>
      </c>
      <c r="E10212">
        <v>7.6257567000000002</v>
      </c>
    </row>
    <row r="10213" spans="1:5" x14ac:dyDescent="0.35">
      <c r="A10213">
        <v>9189000</v>
      </c>
      <c r="B10213">
        <v>10.365351</v>
      </c>
      <c r="C10213">
        <v>6.9099975000000002</v>
      </c>
      <c r="D10213">
        <v>9.6498659999999994</v>
      </c>
      <c r="E10213">
        <v>7.6343930000000002</v>
      </c>
    </row>
    <row r="10214" spans="1:5" x14ac:dyDescent="0.35">
      <c r="A10214">
        <v>9189900</v>
      </c>
      <c r="B10214">
        <v>10.700768999999999</v>
      </c>
      <c r="C10214">
        <v>7.2474914000000004</v>
      </c>
      <c r="D10214">
        <v>10.405725500000001</v>
      </c>
      <c r="E10214">
        <v>7.6258483000000004</v>
      </c>
    </row>
    <row r="10215" spans="1:5" x14ac:dyDescent="0.35">
      <c r="A10215">
        <v>9190800</v>
      </c>
      <c r="B10215">
        <v>11.1</v>
      </c>
      <c r="C10215">
        <v>7.499994</v>
      </c>
      <c r="D10215">
        <v>10.800013</v>
      </c>
      <c r="E10215">
        <v>7.8000119999999997</v>
      </c>
    </row>
    <row r="10216" spans="1:5" x14ac:dyDescent="0.35">
      <c r="A10216">
        <v>9191700</v>
      </c>
      <c r="B10216">
        <v>11.640253</v>
      </c>
      <c r="C10216">
        <v>7.6750119999999997</v>
      </c>
      <c r="D10216">
        <v>10.885675000000001</v>
      </c>
      <c r="E10216">
        <v>8.3960819999999998</v>
      </c>
    </row>
    <row r="10217" spans="1:5" x14ac:dyDescent="0.35">
      <c r="A10217">
        <v>9192600</v>
      </c>
      <c r="B10217">
        <v>12.318963999999999</v>
      </c>
      <c r="C10217">
        <v>7.85</v>
      </c>
      <c r="D10217">
        <v>10.952173</v>
      </c>
      <c r="E10217">
        <v>9.2990969999999997</v>
      </c>
    </row>
    <row r="10218" spans="1:5" x14ac:dyDescent="0.35">
      <c r="A10218">
        <v>9193500</v>
      </c>
      <c r="B10218">
        <v>13.013239</v>
      </c>
      <c r="C10218">
        <v>8.0249880000000005</v>
      </c>
      <c r="D10218">
        <v>11.017602999999999</v>
      </c>
      <c r="E10218">
        <v>10.177576</v>
      </c>
    </row>
    <row r="10219" spans="1:5" x14ac:dyDescent="0.35">
      <c r="A10219">
        <v>9194400</v>
      </c>
      <c r="B10219">
        <v>13.6</v>
      </c>
      <c r="C10219">
        <v>8.2000065000000006</v>
      </c>
      <c r="D10219">
        <v>11.1</v>
      </c>
      <c r="E10219">
        <v>10.700006500000001</v>
      </c>
    </row>
    <row r="10220" spans="1:5" x14ac:dyDescent="0.35">
      <c r="A10220">
        <v>9195300</v>
      </c>
      <c r="B10220">
        <v>14.071771999999999</v>
      </c>
      <c r="C10220">
        <v>8.3749939999999992</v>
      </c>
      <c r="D10220">
        <v>11.200585999999999</v>
      </c>
      <c r="E10220">
        <v>10.897821</v>
      </c>
    </row>
    <row r="10221" spans="1:5" x14ac:dyDescent="0.35">
      <c r="A10221">
        <v>9196200</v>
      </c>
      <c r="B10221">
        <v>14.499323</v>
      </c>
      <c r="C10221">
        <v>8.5500129999999999</v>
      </c>
      <c r="D10221">
        <v>11.304682</v>
      </c>
      <c r="E10221">
        <v>11.051966</v>
      </c>
    </row>
    <row r="10222" spans="1:5" x14ac:dyDescent="0.35">
      <c r="A10222">
        <v>9197100</v>
      </c>
      <c r="B10222">
        <v>14.877222</v>
      </c>
      <c r="C10222">
        <v>8.7249999999999996</v>
      </c>
      <c r="D10222">
        <v>11.406458000000001</v>
      </c>
      <c r="E10222">
        <v>11.205102999999999</v>
      </c>
    </row>
    <row r="10223" spans="1:5" x14ac:dyDescent="0.35">
      <c r="A10223">
        <v>9198000</v>
      </c>
      <c r="B10223">
        <v>15.200006500000001</v>
      </c>
      <c r="C10223">
        <v>8.8999880000000005</v>
      </c>
      <c r="D10223">
        <v>11.499993999999999</v>
      </c>
      <c r="E10223">
        <v>11.399988</v>
      </c>
    </row>
    <row r="10224" spans="1:5" x14ac:dyDescent="0.35">
      <c r="A10224">
        <v>9198900</v>
      </c>
      <c r="B10224">
        <v>15.471735000000001</v>
      </c>
      <c r="C10224">
        <v>9.030481</v>
      </c>
      <c r="D10224">
        <v>11.564844000000001</v>
      </c>
      <c r="E10224">
        <v>11.645777000000001</v>
      </c>
    </row>
    <row r="10225" spans="1:5" x14ac:dyDescent="0.35">
      <c r="A10225">
        <v>9199800</v>
      </c>
      <c r="B10225">
        <v>15.689569000000001</v>
      </c>
      <c r="C10225">
        <v>9.1062565000000006</v>
      </c>
      <c r="D10225">
        <v>11.593743999999999</v>
      </c>
      <c r="E10225">
        <v>11.908747</v>
      </c>
    </row>
    <row r="10226" spans="1:5" x14ac:dyDescent="0.35">
      <c r="A10226">
        <v>9200700</v>
      </c>
      <c r="B10226">
        <v>15.83761</v>
      </c>
      <c r="C10226">
        <v>9.1789190000000005</v>
      </c>
      <c r="D10226">
        <v>11.600794</v>
      </c>
      <c r="E10226">
        <v>12.167353</v>
      </c>
    </row>
    <row r="10227" spans="1:5" x14ac:dyDescent="0.35">
      <c r="A10227">
        <v>9201600</v>
      </c>
      <c r="B10227">
        <v>15.899988</v>
      </c>
      <c r="C10227">
        <v>9.3000129999999999</v>
      </c>
      <c r="D10227">
        <v>11.6</v>
      </c>
      <c r="E10227">
        <v>12.399988</v>
      </c>
    </row>
    <row r="10228" spans="1:5" x14ac:dyDescent="0.35">
      <c r="A10228">
        <v>9202500</v>
      </c>
      <c r="B10228">
        <v>15.859613</v>
      </c>
      <c r="C10228">
        <v>9.4999029999999998</v>
      </c>
      <c r="D10228">
        <v>11.521082</v>
      </c>
      <c r="E10228">
        <v>12.563561999999999</v>
      </c>
    </row>
    <row r="10229" spans="1:5" x14ac:dyDescent="0.35">
      <c r="A10229">
        <v>9203400</v>
      </c>
      <c r="B10229">
        <v>15.752985000000001</v>
      </c>
      <c r="C10229">
        <v>9.7455390000000008</v>
      </c>
      <c r="D10229">
        <v>11.356256500000001</v>
      </c>
      <c r="E10229">
        <v>12.640345</v>
      </c>
    </row>
    <row r="10230" spans="1:5" x14ac:dyDescent="0.35">
      <c r="A10230">
        <v>9204300</v>
      </c>
      <c r="B10230">
        <v>15.644861000000001</v>
      </c>
      <c r="C10230">
        <v>9.9934025000000002</v>
      </c>
      <c r="D10230">
        <v>11.213282</v>
      </c>
      <c r="E10230">
        <v>12.646936</v>
      </c>
    </row>
    <row r="10231" spans="1:5" x14ac:dyDescent="0.35">
      <c r="A10231">
        <v>9205200</v>
      </c>
      <c r="B10231">
        <v>15.6</v>
      </c>
      <c r="C10231">
        <v>10.200006500000001</v>
      </c>
      <c r="D10231">
        <v>11.200006500000001</v>
      </c>
      <c r="E10231">
        <v>12.6</v>
      </c>
    </row>
    <row r="10232" spans="1:5" x14ac:dyDescent="0.35">
      <c r="A10232">
        <v>9206100</v>
      </c>
      <c r="B10232">
        <v>15.618188999999999</v>
      </c>
      <c r="C10232">
        <v>10.360559</v>
      </c>
      <c r="D10232">
        <v>11.349695000000001</v>
      </c>
      <c r="E10232">
        <v>12.400721000000001</v>
      </c>
    </row>
    <row r="10233" spans="1:5" x14ac:dyDescent="0.35">
      <c r="A10233">
        <v>9207000</v>
      </c>
      <c r="B10233">
        <v>15.656855</v>
      </c>
      <c r="C10233">
        <v>10.506769</v>
      </c>
      <c r="D10233">
        <v>11.578363</v>
      </c>
      <c r="E10233">
        <v>12.045069</v>
      </c>
    </row>
    <row r="10234" spans="1:5" x14ac:dyDescent="0.35">
      <c r="A10234">
        <v>9207900</v>
      </c>
      <c r="B10234">
        <v>15.717066000000001</v>
      </c>
      <c r="C10234">
        <v>10.649590999999999</v>
      </c>
      <c r="D10234">
        <v>11.817835000000001</v>
      </c>
      <c r="E10234">
        <v>11.691889</v>
      </c>
    </row>
    <row r="10235" spans="1:5" x14ac:dyDescent="0.35">
      <c r="A10235">
        <v>9208800</v>
      </c>
      <c r="B10235">
        <v>15.800013</v>
      </c>
      <c r="C10235">
        <v>10.800013</v>
      </c>
      <c r="D10235">
        <v>11.999993999999999</v>
      </c>
      <c r="E10235">
        <v>11.499993999999999</v>
      </c>
    </row>
    <row r="10236" spans="1:5" x14ac:dyDescent="0.35">
      <c r="A10236">
        <v>9209700</v>
      </c>
      <c r="B10236">
        <v>15.956170999999999</v>
      </c>
      <c r="C10236">
        <v>11.026331000000001</v>
      </c>
      <c r="D10236">
        <v>12.127863</v>
      </c>
      <c r="E10236">
        <v>11.518763</v>
      </c>
    </row>
    <row r="10237" spans="1:5" x14ac:dyDescent="0.35">
      <c r="A10237">
        <v>9210600</v>
      </c>
      <c r="B10237">
        <v>16.180140000000002</v>
      </c>
      <c r="C10237">
        <v>11.312281</v>
      </c>
      <c r="D10237">
        <v>12.251886000000001</v>
      </c>
      <c r="E10237">
        <v>11.633326</v>
      </c>
    </row>
    <row r="10238" spans="1:5" x14ac:dyDescent="0.35">
      <c r="A10238">
        <v>9211500</v>
      </c>
      <c r="B10238">
        <v>16.389032</v>
      </c>
      <c r="C10238">
        <v>11.542109</v>
      </c>
      <c r="D10238">
        <v>12.374933</v>
      </c>
      <c r="E10238">
        <v>11.75625</v>
      </c>
    </row>
    <row r="10239" spans="1:5" x14ac:dyDescent="0.35">
      <c r="A10239">
        <v>9212400</v>
      </c>
      <c r="B10239">
        <v>16.499994000000001</v>
      </c>
      <c r="C10239">
        <v>11.6</v>
      </c>
      <c r="D10239">
        <v>12.499993999999999</v>
      </c>
      <c r="E10239">
        <v>11.800013</v>
      </c>
    </row>
    <row r="10240" spans="1:5" x14ac:dyDescent="0.35">
      <c r="A10240">
        <v>9213300</v>
      </c>
      <c r="B10240">
        <v>16.490442000000002</v>
      </c>
      <c r="C10240">
        <v>11.478571000000001</v>
      </c>
      <c r="D10240">
        <v>12.641260000000001</v>
      </c>
      <c r="E10240">
        <v>11.749352999999999</v>
      </c>
    </row>
    <row r="10241" spans="1:5" x14ac:dyDescent="0.35">
      <c r="A10241">
        <v>9214200</v>
      </c>
      <c r="B10241">
        <v>16.423425999999999</v>
      </c>
      <c r="C10241">
        <v>11.276178</v>
      </c>
      <c r="D10241">
        <v>12.799707</v>
      </c>
      <c r="E10241">
        <v>11.648279</v>
      </c>
    </row>
    <row r="10242" spans="1:5" x14ac:dyDescent="0.35">
      <c r="A10242">
        <v>9215100</v>
      </c>
      <c r="B10242">
        <v>16.344719999999999</v>
      </c>
      <c r="C10242">
        <v>11.0357</v>
      </c>
      <c r="D10242">
        <v>12.958277000000001</v>
      </c>
      <c r="E10242">
        <v>11.498072000000001</v>
      </c>
    </row>
    <row r="10243" spans="1:5" x14ac:dyDescent="0.35">
      <c r="A10243">
        <v>9216000</v>
      </c>
      <c r="B10243">
        <v>16.300013</v>
      </c>
      <c r="C10243">
        <v>10.800013</v>
      </c>
      <c r="D10243">
        <v>13.1</v>
      </c>
      <c r="E10243">
        <v>11.300013</v>
      </c>
    </row>
    <row r="10244" spans="1:5" x14ac:dyDescent="0.35">
      <c r="A10244">
        <v>9216900</v>
      </c>
      <c r="B10244">
        <v>16.313654</v>
      </c>
      <c r="C10244">
        <v>10.575006500000001</v>
      </c>
      <c r="D10244">
        <v>12.749933</v>
      </c>
      <c r="E10244">
        <v>10.875696</v>
      </c>
    </row>
    <row r="10245" spans="1:5" x14ac:dyDescent="0.35">
      <c r="A10245">
        <v>9217800</v>
      </c>
      <c r="B10245">
        <v>16.357202999999998</v>
      </c>
      <c r="C10245">
        <v>10.344049</v>
      </c>
      <c r="D10245">
        <v>11.805474999999999</v>
      </c>
      <c r="E10245">
        <v>10.231714</v>
      </c>
    </row>
    <row r="10246" spans="1:5" x14ac:dyDescent="0.35">
      <c r="A10246">
        <v>9218700</v>
      </c>
      <c r="B10246">
        <v>16.397179999999999</v>
      </c>
      <c r="C10246">
        <v>10.116083</v>
      </c>
      <c r="D10246">
        <v>10.808313</v>
      </c>
      <c r="E10246">
        <v>9.6469059999999995</v>
      </c>
    </row>
    <row r="10247" spans="1:5" x14ac:dyDescent="0.35">
      <c r="A10247">
        <v>9219600</v>
      </c>
      <c r="B10247">
        <v>16.399988</v>
      </c>
      <c r="C10247">
        <v>9.8999880000000005</v>
      </c>
      <c r="D10247">
        <v>10.300013</v>
      </c>
      <c r="E10247">
        <v>9.3999880000000005</v>
      </c>
    </row>
    <row r="10248" spans="1:5" x14ac:dyDescent="0.35">
      <c r="A10248">
        <v>9220500</v>
      </c>
      <c r="B10248">
        <v>16.319573999999999</v>
      </c>
      <c r="C10248">
        <v>9.7538090000000004</v>
      </c>
      <c r="D10248">
        <v>10.417078</v>
      </c>
      <c r="E10248">
        <v>9.4341069999999991</v>
      </c>
    </row>
    <row r="10249" spans="1:5" x14ac:dyDescent="0.35">
      <c r="A10249">
        <v>9221400</v>
      </c>
      <c r="B10249">
        <v>16.145745999999999</v>
      </c>
      <c r="C10249">
        <v>9.6839239999999993</v>
      </c>
      <c r="D10249">
        <v>10.770562999999999</v>
      </c>
      <c r="E10249">
        <v>9.4926089999999999</v>
      </c>
    </row>
    <row r="10250" spans="1:5" x14ac:dyDescent="0.35">
      <c r="A10250">
        <v>9222300</v>
      </c>
      <c r="B10250">
        <v>15.899073</v>
      </c>
      <c r="C10250">
        <v>9.6220949999999998</v>
      </c>
      <c r="D10250">
        <v>11.113764</v>
      </c>
      <c r="E10250">
        <v>9.5548040000000007</v>
      </c>
    </row>
    <row r="10251" spans="1:5" x14ac:dyDescent="0.35">
      <c r="A10251">
        <v>9223200</v>
      </c>
      <c r="B10251">
        <v>15.6</v>
      </c>
      <c r="C10251">
        <v>9.4999939999999992</v>
      </c>
      <c r="D10251">
        <v>11.200006500000001</v>
      </c>
      <c r="E10251">
        <v>9.6</v>
      </c>
    </row>
    <row r="10252" spans="1:5" x14ac:dyDescent="0.35">
      <c r="A10252">
        <v>9224100</v>
      </c>
      <c r="B10252">
        <v>15.250055</v>
      </c>
      <c r="C10252">
        <v>9.2821289999999994</v>
      </c>
      <c r="D10252">
        <v>11.060724</v>
      </c>
      <c r="E10252">
        <v>9.6323799999999995</v>
      </c>
    </row>
    <row r="10253" spans="1:5" x14ac:dyDescent="0.35">
      <c r="A10253">
        <v>9225000</v>
      </c>
      <c r="B10253">
        <v>14.835229999999999</v>
      </c>
      <c r="C10253">
        <v>9.0107060000000008</v>
      </c>
      <c r="D10253">
        <v>10.886347000000001</v>
      </c>
      <c r="E10253">
        <v>9.664911</v>
      </c>
    </row>
    <row r="10254" spans="1:5" x14ac:dyDescent="0.35">
      <c r="A10254">
        <v>9225900</v>
      </c>
      <c r="B10254">
        <v>14.352808</v>
      </c>
      <c r="C10254">
        <v>8.7339420000000008</v>
      </c>
      <c r="D10254">
        <v>10.668817499999999</v>
      </c>
      <c r="E10254">
        <v>9.6899660000000001</v>
      </c>
    </row>
    <row r="10255" spans="1:5" x14ac:dyDescent="0.35">
      <c r="A10255">
        <v>9226800</v>
      </c>
      <c r="B10255">
        <v>13.800013</v>
      </c>
      <c r="C10255">
        <v>8.4999939999999992</v>
      </c>
      <c r="D10255">
        <v>10.399988</v>
      </c>
      <c r="E10255">
        <v>9.7000065000000006</v>
      </c>
    </row>
    <row r="10256" spans="1:5" x14ac:dyDescent="0.35">
      <c r="A10256">
        <v>9227700</v>
      </c>
      <c r="B10256">
        <v>13.144648</v>
      </c>
      <c r="C10256">
        <v>8.3582710000000002</v>
      </c>
      <c r="D10256">
        <v>10.018152000000001</v>
      </c>
      <c r="E10256">
        <v>9.6406189999999992</v>
      </c>
    </row>
    <row r="10257" spans="1:5" x14ac:dyDescent="0.35">
      <c r="A10257">
        <v>9228600</v>
      </c>
      <c r="B10257">
        <v>12.407923</v>
      </c>
      <c r="C10257">
        <v>8.2767890000000008</v>
      </c>
      <c r="D10257">
        <v>9.5455570000000005</v>
      </c>
      <c r="E10257">
        <v>9.5083260000000003</v>
      </c>
    </row>
    <row r="10258" spans="1:5" x14ac:dyDescent="0.35">
      <c r="A10258">
        <v>9229500</v>
      </c>
      <c r="B10258">
        <v>11.667261</v>
      </c>
      <c r="C10258">
        <v>8.1819100000000002</v>
      </c>
      <c r="D10258">
        <v>9.1001835</v>
      </c>
      <c r="E10258">
        <v>9.3718815000000006</v>
      </c>
    </row>
    <row r="10259" spans="1:5" x14ac:dyDescent="0.35">
      <c r="A10259">
        <v>9230400</v>
      </c>
      <c r="B10259">
        <v>10.999993999999999</v>
      </c>
      <c r="C10259">
        <v>7.999994</v>
      </c>
      <c r="D10259">
        <v>8.8000129999999999</v>
      </c>
      <c r="E10259">
        <v>9.3000129999999999</v>
      </c>
    </row>
    <row r="10260" spans="1:5" x14ac:dyDescent="0.35">
      <c r="A10260">
        <v>9231300</v>
      </c>
      <c r="B10260">
        <v>10.403559</v>
      </c>
      <c r="C10260">
        <v>7.7096799999999996</v>
      </c>
      <c r="D10260">
        <v>8.7505129999999998</v>
      </c>
      <c r="E10260">
        <v>9.292719</v>
      </c>
    </row>
    <row r="10261" spans="1:5" x14ac:dyDescent="0.35">
      <c r="A10261">
        <v>9232200</v>
      </c>
      <c r="B10261">
        <v>9.8476199999999992</v>
      </c>
      <c r="C10261">
        <v>7.3674865</v>
      </c>
      <c r="D10261">
        <v>8.8729189999999996</v>
      </c>
      <c r="E10261">
        <v>9.2972354999999993</v>
      </c>
    </row>
    <row r="10262" spans="1:5" x14ac:dyDescent="0.35">
      <c r="A10262">
        <v>9233100</v>
      </c>
      <c r="B10262">
        <v>9.3678530000000002</v>
      </c>
      <c r="C10262">
        <v>7.0165649999999999</v>
      </c>
      <c r="D10262">
        <v>9.0088749999999997</v>
      </c>
      <c r="E10262">
        <v>9.3031249999999996</v>
      </c>
    </row>
    <row r="10263" spans="1:5" x14ac:dyDescent="0.35">
      <c r="A10263">
        <v>9234000</v>
      </c>
      <c r="B10263">
        <v>8.9999939999999992</v>
      </c>
      <c r="C10263">
        <v>6.7000060000000001</v>
      </c>
      <c r="D10263">
        <v>8.9999939999999992</v>
      </c>
      <c r="E10263">
        <v>9.3000129999999999</v>
      </c>
    </row>
    <row r="10264" spans="1:5" x14ac:dyDescent="0.35">
      <c r="A10264">
        <v>9234900</v>
      </c>
      <c r="B10264">
        <v>8.7414190000000005</v>
      </c>
      <c r="C10264">
        <v>6.4349914000000004</v>
      </c>
      <c r="D10264">
        <v>8.8609869999999997</v>
      </c>
      <c r="E10264">
        <v>9.2945189999999993</v>
      </c>
    </row>
    <row r="10265" spans="1:5" x14ac:dyDescent="0.35">
      <c r="A10265">
        <v>9235800</v>
      </c>
      <c r="B10265">
        <v>8.535425</v>
      </c>
      <c r="C10265">
        <v>6.1950010000000004</v>
      </c>
      <c r="D10265">
        <v>8.7050719999999995</v>
      </c>
      <c r="E10265">
        <v>9.2882020000000001</v>
      </c>
    </row>
    <row r="10266" spans="1:5" x14ac:dyDescent="0.35">
      <c r="A10266">
        <v>9236700</v>
      </c>
      <c r="B10266">
        <v>8.3367249999999995</v>
      </c>
      <c r="C10266">
        <v>5.9575132999999996</v>
      </c>
      <c r="D10266">
        <v>8.5216010000000004</v>
      </c>
      <c r="E10266">
        <v>9.2627509999999997</v>
      </c>
    </row>
    <row r="10267" spans="1:5" x14ac:dyDescent="0.35">
      <c r="A10267">
        <v>9237600</v>
      </c>
      <c r="B10267">
        <v>8.1</v>
      </c>
      <c r="C10267">
        <v>5.7000060000000001</v>
      </c>
      <c r="D10267">
        <v>8.3000129999999999</v>
      </c>
      <c r="E10267">
        <v>9.2000065000000006</v>
      </c>
    </row>
    <row r="10268" spans="1:5" x14ac:dyDescent="0.35">
      <c r="A10268">
        <v>9238500</v>
      </c>
      <c r="B10268">
        <v>7.796716</v>
      </c>
      <c r="C10268">
        <v>5.3003172999999997</v>
      </c>
      <c r="D10268">
        <v>8.0369510000000002</v>
      </c>
      <c r="E10268">
        <v>9.0890749999999993</v>
      </c>
    </row>
    <row r="10269" spans="1:5" x14ac:dyDescent="0.35">
      <c r="A10269">
        <v>9239400</v>
      </c>
      <c r="B10269">
        <v>7.462091</v>
      </c>
      <c r="C10269">
        <v>4.7675109999999998</v>
      </c>
      <c r="D10269">
        <v>7.7510924000000001</v>
      </c>
      <c r="E10269">
        <v>8.941675</v>
      </c>
    </row>
    <row r="10270" spans="1:5" x14ac:dyDescent="0.35">
      <c r="A10270">
        <v>9240300</v>
      </c>
      <c r="B10270">
        <v>7.1464169999999996</v>
      </c>
      <c r="C10270">
        <v>4.2759337000000004</v>
      </c>
      <c r="D10270">
        <v>7.4646850000000002</v>
      </c>
      <c r="E10270">
        <v>8.7734319999999997</v>
      </c>
    </row>
    <row r="10271" spans="1:5" x14ac:dyDescent="0.35">
      <c r="A10271">
        <v>9241200</v>
      </c>
      <c r="B10271">
        <v>6.8999876999999996</v>
      </c>
      <c r="C10271">
        <v>3.9999937999999999</v>
      </c>
      <c r="D10271">
        <v>7.2000060000000001</v>
      </c>
      <c r="E10271">
        <v>8.6</v>
      </c>
    </row>
    <row r="10272" spans="1:5" x14ac:dyDescent="0.35">
      <c r="A10272">
        <v>9242100</v>
      </c>
      <c r="B10272">
        <v>6.7429136999999999</v>
      </c>
      <c r="C10272">
        <v>3.9600768</v>
      </c>
      <c r="D10272">
        <v>6.9692015999999999</v>
      </c>
      <c r="E10272">
        <v>8.4296819999999997</v>
      </c>
    </row>
    <row r="10273" spans="1:5" x14ac:dyDescent="0.35">
      <c r="A10273">
        <v>9243000</v>
      </c>
      <c r="B10273">
        <v>6.6344542999999998</v>
      </c>
      <c r="C10273">
        <v>4.0118346000000003</v>
      </c>
      <c r="D10273">
        <v>6.7726072999999998</v>
      </c>
      <c r="E10273">
        <v>8.2583260000000003</v>
      </c>
    </row>
    <row r="10274" spans="1:5" x14ac:dyDescent="0.35">
      <c r="A10274">
        <v>9243900</v>
      </c>
      <c r="B10274">
        <v>6.5337462000000004</v>
      </c>
      <c r="C10274">
        <v>4.0826963999999997</v>
      </c>
      <c r="D10274">
        <v>6.6147400000000003</v>
      </c>
      <c r="E10274">
        <v>8.0828190000000006</v>
      </c>
    </row>
    <row r="10275" spans="1:5" x14ac:dyDescent="0.35">
      <c r="A10275">
        <v>9244800</v>
      </c>
      <c r="B10275">
        <v>6.3999876999999996</v>
      </c>
      <c r="C10275">
        <v>4.0999999999999996</v>
      </c>
      <c r="D10275">
        <v>6.499994</v>
      </c>
      <c r="E10275">
        <v>7.8999876999999996</v>
      </c>
    </row>
    <row r="10276" spans="1:5" x14ac:dyDescent="0.35">
      <c r="A10276">
        <v>9245700</v>
      </c>
      <c r="B10276">
        <v>6.2285705</v>
      </c>
      <c r="C10276">
        <v>4.0732359999999996</v>
      </c>
      <c r="D10276">
        <v>6.5153439999999998</v>
      </c>
      <c r="E10276">
        <v>7.7058654000000004</v>
      </c>
    </row>
    <row r="10277" spans="1:5" x14ac:dyDescent="0.35">
      <c r="A10277">
        <v>9246600</v>
      </c>
      <c r="B10277">
        <v>6.0484249999999999</v>
      </c>
      <c r="C10277">
        <v>4.0456479999999999</v>
      </c>
      <c r="D10277">
        <v>6.6575866000000001</v>
      </c>
      <c r="E10277">
        <v>7.5031369999999997</v>
      </c>
    </row>
    <row r="10278" spans="1:5" x14ac:dyDescent="0.35">
      <c r="A10278">
        <v>9247500</v>
      </c>
      <c r="B10278">
        <v>5.8690429999999996</v>
      </c>
      <c r="C10278">
        <v>3.9952329999999998</v>
      </c>
      <c r="D10278">
        <v>6.7960143000000004</v>
      </c>
      <c r="E10278">
        <v>7.2988220000000004</v>
      </c>
    </row>
    <row r="10279" spans="1:5" x14ac:dyDescent="0.35">
      <c r="A10279">
        <v>9248400</v>
      </c>
      <c r="B10279">
        <v>5.7000060000000001</v>
      </c>
      <c r="C10279">
        <v>3.8999877000000001</v>
      </c>
      <c r="D10279">
        <v>6.8000119999999997</v>
      </c>
      <c r="E10279">
        <v>7.1</v>
      </c>
    </row>
    <row r="10280" spans="1:5" x14ac:dyDescent="0.35">
      <c r="A10280">
        <v>9249300</v>
      </c>
      <c r="B10280">
        <v>5.5497069999999997</v>
      </c>
      <c r="C10280">
        <v>3.7453246</v>
      </c>
      <c r="D10280">
        <v>6.6823363000000002</v>
      </c>
      <c r="E10280">
        <v>6.9121030000000001</v>
      </c>
    </row>
    <row r="10281" spans="1:5" x14ac:dyDescent="0.35">
      <c r="A10281">
        <v>9250200</v>
      </c>
      <c r="B10281">
        <v>5.4182677000000004</v>
      </c>
      <c r="C10281">
        <v>3.5541624999999999</v>
      </c>
      <c r="D10281">
        <v>6.5513854</v>
      </c>
      <c r="E10281">
        <v>6.734369</v>
      </c>
    </row>
    <row r="10282" spans="1:5" x14ac:dyDescent="0.35">
      <c r="A10282">
        <v>9251100</v>
      </c>
      <c r="B10282">
        <v>5.3026669999999996</v>
      </c>
      <c r="C10282">
        <v>3.3609252000000001</v>
      </c>
      <c r="D10282">
        <v>6.4197629999999997</v>
      </c>
      <c r="E10282">
        <v>6.5644470000000004</v>
      </c>
    </row>
    <row r="10283" spans="1:5" x14ac:dyDescent="0.35">
      <c r="A10283">
        <v>9252000</v>
      </c>
      <c r="B10283">
        <v>5.2000060000000001</v>
      </c>
      <c r="C10283">
        <v>3.2000060000000001</v>
      </c>
      <c r="D10283">
        <v>6.3000119999999997</v>
      </c>
      <c r="E10283">
        <v>6.3999876999999996</v>
      </c>
    </row>
    <row r="10284" spans="1:5" x14ac:dyDescent="0.35">
      <c r="A10284">
        <v>9252900</v>
      </c>
      <c r="B10284">
        <v>5.1658263</v>
      </c>
      <c r="C10284">
        <v>3.0716489999999999</v>
      </c>
      <c r="D10284">
        <v>6.1906980000000003</v>
      </c>
      <c r="E10284">
        <v>6.2414183999999997</v>
      </c>
    </row>
    <row r="10285" spans="1:5" x14ac:dyDescent="0.35">
      <c r="A10285">
        <v>9253800</v>
      </c>
      <c r="B10285">
        <v>5.2060789999999999</v>
      </c>
      <c r="C10285">
        <v>2.9493957000000002</v>
      </c>
      <c r="D10285">
        <v>6.0847715999999998</v>
      </c>
      <c r="E10285">
        <v>6.1062560000000001</v>
      </c>
    </row>
    <row r="10286" spans="1:5" x14ac:dyDescent="0.35">
      <c r="A10286">
        <v>9254700</v>
      </c>
      <c r="B10286">
        <v>5.2432800000000004</v>
      </c>
      <c r="C10286">
        <v>2.8274474000000001</v>
      </c>
      <c r="D10286">
        <v>5.9864744999999999</v>
      </c>
      <c r="E10286">
        <v>6.0179686999999999</v>
      </c>
    </row>
    <row r="10287" spans="1:5" x14ac:dyDescent="0.35">
      <c r="A10287">
        <v>9255600</v>
      </c>
      <c r="B10287">
        <v>5.2000060000000001</v>
      </c>
      <c r="C10287">
        <v>2.7000060000000001</v>
      </c>
      <c r="D10287">
        <v>5.8999876999999996</v>
      </c>
      <c r="E10287">
        <v>5.999994</v>
      </c>
    </row>
    <row r="10288" spans="1:5" x14ac:dyDescent="0.35">
      <c r="A10288">
        <v>9256500</v>
      </c>
      <c r="B10288">
        <v>5.0543456000000004</v>
      </c>
      <c r="C10288">
        <v>2.5553526999999998</v>
      </c>
      <c r="D10288">
        <v>5.8831420000000003</v>
      </c>
      <c r="E10288">
        <v>6.0249876999999996</v>
      </c>
    </row>
    <row r="10289" spans="1:5" x14ac:dyDescent="0.35">
      <c r="A10289">
        <v>9257400</v>
      </c>
      <c r="B10289">
        <v>4.8626339999999999</v>
      </c>
      <c r="C10289">
        <v>2.3964170999999999</v>
      </c>
      <c r="D10289">
        <v>5.9425597000000003</v>
      </c>
      <c r="E10289">
        <v>6.0500119999999997</v>
      </c>
    </row>
    <row r="10290" spans="1:5" x14ac:dyDescent="0.35">
      <c r="A10290">
        <v>9258300</v>
      </c>
      <c r="B10290">
        <v>4.6645750000000001</v>
      </c>
      <c r="C10290">
        <v>2.2392821000000001</v>
      </c>
      <c r="D10290">
        <v>6.0057005999999999</v>
      </c>
      <c r="E10290">
        <v>6.0750060000000001</v>
      </c>
    </row>
    <row r="10291" spans="1:5" x14ac:dyDescent="0.35">
      <c r="A10291">
        <v>9259200</v>
      </c>
      <c r="B10291">
        <v>4.499994</v>
      </c>
      <c r="C10291">
        <v>2.1</v>
      </c>
      <c r="D10291">
        <v>5.999994</v>
      </c>
      <c r="E10291">
        <v>6.1</v>
      </c>
    </row>
    <row r="10292" spans="1:5" x14ac:dyDescent="0.35">
      <c r="A10292">
        <v>9260100</v>
      </c>
      <c r="B10292">
        <v>4.3760924000000001</v>
      </c>
      <c r="C10292">
        <v>2.0138183000000001</v>
      </c>
      <c r="D10292">
        <v>5.9174743000000003</v>
      </c>
      <c r="E10292">
        <v>6.124994</v>
      </c>
    </row>
    <row r="10293" spans="1:5" x14ac:dyDescent="0.35">
      <c r="A10293">
        <v>9261000</v>
      </c>
      <c r="B10293">
        <v>4.2708373000000002</v>
      </c>
      <c r="C10293">
        <v>1.9868408</v>
      </c>
      <c r="D10293">
        <v>5.8109070000000003</v>
      </c>
      <c r="E10293">
        <v>6.1499876999999996</v>
      </c>
    </row>
    <row r="10294" spans="1:5" x14ac:dyDescent="0.35">
      <c r="A10294">
        <v>9261900</v>
      </c>
      <c r="B10294">
        <v>4.1802000000000001</v>
      </c>
      <c r="C10294">
        <v>1.991449</v>
      </c>
      <c r="D10294">
        <v>5.6988770000000004</v>
      </c>
      <c r="E10294">
        <v>6.1750119999999997</v>
      </c>
    </row>
    <row r="10295" spans="1:5" x14ac:dyDescent="0.35">
      <c r="A10295">
        <v>9262800</v>
      </c>
      <c r="B10295">
        <v>4.0999999999999996</v>
      </c>
      <c r="C10295">
        <v>1.9999939</v>
      </c>
      <c r="D10295">
        <v>5.6</v>
      </c>
      <c r="E10295">
        <v>6.2000060000000001</v>
      </c>
    </row>
    <row r="10296" spans="1:5" x14ac:dyDescent="0.35">
      <c r="A10296">
        <v>9263700</v>
      </c>
      <c r="B10296">
        <v>4.0622800000000003</v>
      </c>
      <c r="C10296">
        <v>1.9810425</v>
      </c>
      <c r="D10296">
        <v>5.5215696999999997</v>
      </c>
      <c r="E10296">
        <v>6.2249999999999996</v>
      </c>
    </row>
    <row r="10297" spans="1:5" x14ac:dyDescent="0.35">
      <c r="A10297">
        <v>9264600</v>
      </c>
      <c r="B10297">
        <v>4.0924009999999997</v>
      </c>
      <c r="C10297">
        <v>1.973169</v>
      </c>
      <c r="D10297">
        <v>5.4602903999999999</v>
      </c>
      <c r="E10297">
        <v>6.249994</v>
      </c>
    </row>
    <row r="10298" spans="1:5" x14ac:dyDescent="0.35">
      <c r="A10298">
        <v>9265500</v>
      </c>
      <c r="B10298">
        <v>4.1763244000000004</v>
      </c>
      <c r="C10298">
        <v>2.0536742000000001</v>
      </c>
      <c r="D10298">
        <v>5.4188476000000003</v>
      </c>
      <c r="E10298">
        <v>6.2749876999999996</v>
      </c>
    </row>
    <row r="10299" spans="1:5" x14ac:dyDescent="0.35">
      <c r="A10299">
        <v>9266400</v>
      </c>
      <c r="B10299">
        <v>4.3000119999999997</v>
      </c>
      <c r="C10299">
        <v>2.3000120000000002</v>
      </c>
      <c r="D10299">
        <v>5.3999876999999996</v>
      </c>
      <c r="E10299">
        <v>6.3000119999999997</v>
      </c>
    </row>
    <row r="10300" spans="1:5" x14ac:dyDescent="0.35">
      <c r="A10300">
        <v>9267300</v>
      </c>
      <c r="B10300">
        <v>4.4823545999999999</v>
      </c>
      <c r="C10300">
        <v>2.6884703999999999</v>
      </c>
      <c r="D10300">
        <v>5.4805539999999997</v>
      </c>
      <c r="E10300">
        <v>6.3476499999999998</v>
      </c>
    </row>
    <row r="10301" spans="1:5" x14ac:dyDescent="0.35">
      <c r="A10301">
        <v>9268200</v>
      </c>
      <c r="B10301">
        <v>4.7973876000000004</v>
      </c>
      <c r="C10301">
        <v>3.1226134000000001</v>
      </c>
      <c r="D10301">
        <v>5.7131590000000001</v>
      </c>
      <c r="E10301">
        <v>6.4270873000000002</v>
      </c>
    </row>
    <row r="10302" spans="1:5" x14ac:dyDescent="0.35">
      <c r="A10302">
        <v>9269100</v>
      </c>
      <c r="B10302">
        <v>5.3137144999999997</v>
      </c>
      <c r="C10302">
        <v>3.5704283999999999</v>
      </c>
      <c r="D10302">
        <v>6.0641723000000001</v>
      </c>
      <c r="E10302">
        <v>6.5179686999999999</v>
      </c>
    </row>
    <row r="10303" spans="1:5" x14ac:dyDescent="0.35">
      <c r="A10303">
        <v>9270000</v>
      </c>
      <c r="B10303">
        <v>6.1</v>
      </c>
      <c r="C10303">
        <v>3.9999937999999999</v>
      </c>
      <c r="D10303">
        <v>6.499994</v>
      </c>
      <c r="E10303">
        <v>6.6</v>
      </c>
    </row>
    <row r="10304" spans="1:5" x14ac:dyDescent="0.35">
      <c r="A10304">
        <v>9270900</v>
      </c>
      <c r="B10304">
        <v>7.0601440000000002</v>
      </c>
      <c r="C10304">
        <v>4.4265990000000004</v>
      </c>
      <c r="D10304">
        <v>7.0617614</v>
      </c>
      <c r="E10304">
        <v>6.6460813999999999</v>
      </c>
    </row>
    <row r="10305" spans="1:5" x14ac:dyDescent="0.35">
      <c r="A10305">
        <v>9271800</v>
      </c>
      <c r="B10305">
        <v>8.0412850000000002</v>
      </c>
      <c r="C10305">
        <v>4.8611389999999997</v>
      </c>
      <c r="D10305">
        <v>7.7310119999999998</v>
      </c>
      <c r="E10305">
        <v>6.6687560000000001</v>
      </c>
    </row>
    <row r="10306" spans="1:5" x14ac:dyDescent="0.35">
      <c r="A10306">
        <v>9272700</v>
      </c>
      <c r="B10306">
        <v>9.0267890000000008</v>
      </c>
      <c r="C10306">
        <v>5.2651304999999997</v>
      </c>
      <c r="D10306">
        <v>8.38476</v>
      </c>
      <c r="E10306">
        <v>6.7070249999999998</v>
      </c>
    </row>
    <row r="10307" spans="1:5" x14ac:dyDescent="0.35">
      <c r="A10307">
        <v>9273600</v>
      </c>
      <c r="B10307">
        <v>9.9999939999999992</v>
      </c>
      <c r="C10307">
        <v>5.6</v>
      </c>
      <c r="D10307">
        <v>8.8999880000000005</v>
      </c>
      <c r="E10307">
        <v>6.8000119999999997</v>
      </c>
    </row>
    <row r="10308" spans="1:5" x14ac:dyDescent="0.35">
      <c r="A10308">
        <v>9274500</v>
      </c>
      <c r="B10308">
        <v>10.973352</v>
      </c>
      <c r="C10308">
        <v>5.8417906999999998</v>
      </c>
      <c r="D10308">
        <v>9.2975100000000008</v>
      </c>
      <c r="E10308">
        <v>7.0003905</v>
      </c>
    </row>
    <row r="10309" spans="1:5" x14ac:dyDescent="0.35">
      <c r="A10309">
        <v>9275400</v>
      </c>
      <c r="B10309">
        <v>11.950768999999999</v>
      </c>
      <c r="C10309">
        <v>6.015619</v>
      </c>
      <c r="D10309">
        <v>9.6799870000000006</v>
      </c>
      <c r="E10309">
        <v>7.3010497000000001</v>
      </c>
    </row>
    <row r="10310" spans="1:5" x14ac:dyDescent="0.35">
      <c r="A10310">
        <v>9276300</v>
      </c>
      <c r="B10310">
        <v>12.902796</v>
      </c>
      <c r="C10310">
        <v>6.1566405</v>
      </c>
      <c r="D10310">
        <v>10.047510000000001</v>
      </c>
      <c r="E10310">
        <v>7.6511779999999998</v>
      </c>
    </row>
    <row r="10311" spans="1:5" x14ac:dyDescent="0.35">
      <c r="A10311">
        <v>9277200</v>
      </c>
      <c r="B10311">
        <v>13.800013</v>
      </c>
      <c r="C10311">
        <v>6.3000119999999997</v>
      </c>
      <c r="D10311">
        <v>10.399988</v>
      </c>
      <c r="E10311">
        <v>7.999994</v>
      </c>
    </row>
    <row r="10312" spans="1:5" x14ac:dyDescent="0.35">
      <c r="A10312">
        <v>9278100</v>
      </c>
      <c r="B10312">
        <v>14.513056000000001</v>
      </c>
      <c r="C10312">
        <v>6.4675840000000004</v>
      </c>
      <c r="D10312">
        <v>10.7442875</v>
      </c>
      <c r="E10312">
        <v>8.3507020000000001</v>
      </c>
    </row>
    <row r="10313" spans="1:5" x14ac:dyDescent="0.35">
      <c r="A10313">
        <v>9279000</v>
      </c>
      <c r="B10313">
        <v>15.008112000000001</v>
      </c>
      <c r="C10313">
        <v>6.640619</v>
      </c>
      <c r="D10313">
        <v>11.081415</v>
      </c>
      <c r="E10313">
        <v>8.7206360000000007</v>
      </c>
    </row>
    <row r="10314" spans="1:5" x14ac:dyDescent="0.35">
      <c r="A10314">
        <v>9279900</v>
      </c>
      <c r="B10314">
        <v>15.399134</v>
      </c>
      <c r="C10314">
        <v>6.7933592999999997</v>
      </c>
      <c r="D10314">
        <v>11.402856999999999</v>
      </c>
      <c r="E10314">
        <v>9.0802250000000004</v>
      </c>
    </row>
    <row r="10315" spans="1:5" x14ac:dyDescent="0.35">
      <c r="A10315">
        <v>9280800</v>
      </c>
      <c r="B10315">
        <v>15.800013</v>
      </c>
      <c r="C10315">
        <v>6.8999876999999996</v>
      </c>
      <c r="D10315">
        <v>11.700006500000001</v>
      </c>
      <c r="E10315">
        <v>9.3999880000000005</v>
      </c>
    </row>
    <row r="10316" spans="1:5" x14ac:dyDescent="0.35">
      <c r="A10316">
        <v>9281700</v>
      </c>
      <c r="B10316">
        <v>16.277124000000001</v>
      </c>
      <c r="C10316">
        <v>6.9749999999999996</v>
      </c>
      <c r="D10316">
        <v>11.925898</v>
      </c>
      <c r="E10316">
        <v>9.6590520000000009</v>
      </c>
    </row>
    <row r="10317" spans="1:5" x14ac:dyDescent="0.35">
      <c r="A10317">
        <v>9282600</v>
      </c>
      <c r="B10317">
        <v>16.761866000000001</v>
      </c>
      <c r="C10317">
        <v>7.0500119999999997</v>
      </c>
      <c r="D10317">
        <v>12.078576999999999</v>
      </c>
      <c r="E10317">
        <v>9.8674870000000006</v>
      </c>
    </row>
    <row r="10318" spans="1:5" x14ac:dyDescent="0.35">
      <c r="A10318">
        <v>9283500</v>
      </c>
      <c r="B10318">
        <v>17.165704999999999</v>
      </c>
      <c r="C10318">
        <v>7.124994</v>
      </c>
      <c r="D10318">
        <v>12.216974</v>
      </c>
      <c r="E10318">
        <v>10.042199999999999</v>
      </c>
    </row>
    <row r="10319" spans="1:5" x14ac:dyDescent="0.35">
      <c r="A10319">
        <v>9284400</v>
      </c>
      <c r="B10319">
        <v>17.399988</v>
      </c>
      <c r="C10319">
        <v>7.2000060000000001</v>
      </c>
      <c r="D10319">
        <v>12.399988</v>
      </c>
      <c r="E10319">
        <v>10.200006500000001</v>
      </c>
    </row>
    <row r="10320" spans="1:5" x14ac:dyDescent="0.35">
      <c r="A10320">
        <v>9285300</v>
      </c>
      <c r="B10320">
        <v>17.485742999999999</v>
      </c>
      <c r="C10320">
        <v>7.2749876999999996</v>
      </c>
      <c r="D10320">
        <v>12.675379</v>
      </c>
      <c r="E10320">
        <v>10.346978999999999</v>
      </c>
    </row>
    <row r="10321" spans="1:5" x14ac:dyDescent="0.35">
      <c r="A10321">
        <v>9286200</v>
      </c>
      <c r="B10321">
        <v>17.525293000000001</v>
      </c>
      <c r="C10321">
        <v>7.35</v>
      </c>
      <c r="D10321">
        <v>13.009363</v>
      </c>
      <c r="E10321">
        <v>10.478631999999999</v>
      </c>
    </row>
    <row r="10322" spans="1:5" x14ac:dyDescent="0.35">
      <c r="A10322">
        <v>9287100</v>
      </c>
      <c r="B10322">
        <v>17.55218</v>
      </c>
      <c r="C10322">
        <v>7.4250119999999997</v>
      </c>
      <c r="D10322">
        <v>13.338678</v>
      </c>
      <c r="E10322">
        <v>10.595972</v>
      </c>
    </row>
    <row r="10323" spans="1:5" x14ac:dyDescent="0.35">
      <c r="A10323">
        <v>9288000</v>
      </c>
      <c r="B10323">
        <v>17.600000000000001</v>
      </c>
      <c r="C10323">
        <v>7.499994</v>
      </c>
      <c r="D10323">
        <v>13.6</v>
      </c>
      <c r="E10323">
        <v>10.700006500000001</v>
      </c>
    </row>
    <row r="10324" spans="1:5" x14ac:dyDescent="0.35">
      <c r="A10324">
        <v>9288900</v>
      </c>
      <c r="B10324">
        <v>17.670159999999999</v>
      </c>
      <c r="C10324">
        <v>7.6831602999999999</v>
      </c>
      <c r="D10324">
        <v>13.761132999999999</v>
      </c>
      <c r="E10324">
        <v>10.7409</v>
      </c>
    </row>
    <row r="10325" spans="1:5" x14ac:dyDescent="0.35">
      <c r="A10325">
        <v>9289800</v>
      </c>
      <c r="B10325">
        <v>17.74267</v>
      </c>
      <c r="C10325">
        <v>8.0134530000000002</v>
      </c>
      <c r="D10325">
        <v>13.848444000000001</v>
      </c>
      <c r="E10325">
        <v>10.71969</v>
      </c>
    </row>
    <row r="10326" spans="1:5" x14ac:dyDescent="0.35">
      <c r="A10326">
        <v>9290700</v>
      </c>
      <c r="B10326">
        <v>17.818842</v>
      </c>
      <c r="C10326">
        <v>8.3870179999999994</v>
      </c>
      <c r="D10326">
        <v>13.88653</v>
      </c>
      <c r="E10326">
        <v>10.713647999999999</v>
      </c>
    </row>
    <row r="10327" spans="1:5" x14ac:dyDescent="0.35">
      <c r="A10327">
        <v>9291600</v>
      </c>
      <c r="B10327">
        <v>17.899988</v>
      </c>
      <c r="C10327">
        <v>8.7000065000000006</v>
      </c>
      <c r="D10327">
        <v>13.899988</v>
      </c>
      <c r="E10327">
        <v>10.800013</v>
      </c>
    </row>
    <row r="10328" spans="1:5" x14ac:dyDescent="0.35">
      <c r="A10328">
        <v>9292500</v>
      </c>
      <c r="B10328">
        <v>18.055109000000002</v>
      </c>
      <c r="C10328">
        <v>8.9567200000000007</v>
      </c>
      <c r="D10328">
        <v>13.8432865</v>
      </c>
      <c r="E10328">
        <v>10.980005</v>
      </c>
    </row>
    <row r="10329" spans="1:5" x14ac:dyDescent="0.35">
      <c r="A10329">
        <v>9293400</v>
      </c>
      <c r="B10329">
        <v>18.287866999999999</v>
      </c>
      <c r="C10329">
        <v>9.2115419999999997</v>
      </c>
      <c r="D10329">
        <v>13.7060795</v>
      </c>
      <c r="E10329">
        <v>11.196680000000001</v>
      </c>
    </row>
    <row r="10330" spans="1:5" x14ac:dyDescent="0.35">
      <c r="A10330">
        <v>9294300</v>
      </c>
      <c r="B10330">
        <v>18.501702999999999</v>
      </c>
      <c r="C10330">
        <v>9.4355720000000005</v>
      </c>
      <c r="D10330">
        <v>13.565821</v>
      </c>
      <c r="E10330">
        <v>11.439997</v>
      </c>
    </row>
    <row r="10331" spans="1:5" x14ac:dyDescent="0.35">
      <c r="A10331">
        <v>9295200</v>
      </c>
      <c r="B10331">
        <v>18.600000000000001</v>
      </c>
      <c r="C10331">
        <v>9.6</v>
      </c>
      <c r="D10331">
        <v>13.499993999999999</v>
      </c>
      <c r="E10331">
        <v>11.700006500000001</v>
      </c>
    </row>
    <row r="10332" spans="1:5" x14ac:dyDescent="0.35">
      <c r="A10332">
        <v>9296100</v>
      </c>
      <c r="B10332">
        <v>18.564050000000002</v>
      </c>
      <c r="C10332">
        <v>9.7249999999999996</v>
      </c>
      <c r="D10332">
        <v>13.677332</v>
      </c>
      <c r="E10332">
        <v>11.967919999999999</v>
      </c>
    </row>
    <row r="10333" spans="1:5" x14ac:dyDescent="0.35">
      <c r="A10333">
        <v>9297000</v>
      </c>
      <c r="B10333">
        <v>18.47082</v>
      </c>
      <c r="C10333">
        <v>9.85</v>
      </c>
      <c r="D10333">
        <v>14.067347</v>
      </c>
      <c r="E10333">
        <v>12.241144</v>
      </c>
    </row>
    <row r="10334" spans="1:5" x14ac:dyDescent="0.35">
      <c r="A10334">
        <v>9297900</v>
      </c>
      <c r="B10334">
        <v>18.367182</v>
      </c>
      <c r="C10334">
        <v>9.9749999999999996</v>
      </c>
      <c r="D10334">
        <v>14.448694</v>
      </c>
      <c r="E10334">
        <v>12.518793000000001</v>
      </c>
    </row>
    <row r="10335" spans="1:5" x14ac:dyDescent="0.35">
      <c r="A10335">
        <v>9298800</v>
      </c>
      <c r="B10335">
        <v>18.300013</v>
      </c>
      <c r="C10335">
        <v>10.1</v>
      </c>
      <c r="D10335">
        <v>14.6</v>
      </c>
      <c r="E10335">
        <v>12.800013</v>
      </c>
    </row>
    <row r="10336" spans="1:5" x14ac:dyDescent="0.35">
      <c r="A10336">
        <v>9299700</v>
      </c>
      <c r="B10336">
        <v>18.267969999999998</v>
      </c>
      <c r="C10336">
        <v>10.225</v>
      </c>
      <c r="D10336">
        <v>14.445307</v>
      </c>
      <c r="E10336">
        <v>13.103052</v>
      </c>
    </row>
    <row r="10337" spans="1:5" x14ac:dyDescent="0.35">
      <c r="A10337">
        <v>9300600</v>
      </c>
      <c r="B10337">
        <v>18.239588000000001</v>
      </c>
      <c r="C10337">
        <v>10.35</v>
      </c>
      <c r="D10337">
        <v>14.149988</v>
      </c>
      <c r="E10337">
        <v>13.433771</v>
      </c>
    </row>
    <row r="10338" spans="1:5" x14ac:dyDescent="0.35">
      <c r="A10338">
        <v>9301500</v>
      </c>
      <c r="B10338">
        <v>18.216394000000001</v>
      </c>
      <c r="C10338">
        <v>10.475</v>
      </c>
      <c r="D10338">
        <v>13.854699999999999</v>
      </c>
      <c r="E10338">
        <v>13.772577</v>
      </c>
    </row>
    <row r="10339" spans="1:5" x14ac:dyDescent="0.35">
      <c r="A10339">
        <v>9302400</v>
      </c>
      <c r="B10339">
        <v>18.200005999999998</v>
      </c>
      <c r="C10339">
        <v>10.6</v>
      </c>
      <c r="D10339">
        <v>13.700006500000001</v>
      </c>
      <c r="E10339">
        <v>14.1</v>
      </c>
    </row>
    <row r="10340" spans="1:5" x14ac:dyDescent="0.35">
      <c r="A10340">
        <v>9303300</v>
      </c>
      <c r="B10340">
        <v>18.207909999999998</v>
      </c>
      <c r="C10340">
        <v>10.686609000000001</v>
      </c>
      <c r="D10340">
        <v>13.68313</v>
      </c>
      <c r="E10340">
        <v>14.34408</v>
      </c>
    </row>
    <row r="10341" spans="1:5" x14ac:dyDescent="0.35">
      <c r="A10341">
        <v>9304200</v>
      </c>
      <c r="B10341">
        <v>18.241968</v>
      </c>
      <c r="C10341">
        <v>10.714289000000001</v>
      </c>
      <c r="D10341">
        <v>13.692499</v>
      </c>
      <c r="E10341">
        <v>14.452356</v>
      </c>
    </row>
    <row r="10342" spans="1:5" x14ac:dyDescent="0.35">
      <c r="A10342">
        <v>9305100</v>
      </c>
      <c r="B10342">
        <v>18.280024000000001</v>
      </c>
      <c r="C10342">
        <v>10.709833</v>
      </c>
      <c r="D10342">
        <v>13.705622</v>
      </c>
      <c r="E10342">
        <v>14.434442499999999</v>
      </c>
    </row>
    <row r="10343" spans="1:5" x14ac:dyDescent="0.35">
      <c r="A10343">
        <v>9306000</v>
      </c>
      <c r="B10343">
        <v>18.300013</v>
      </c>
      <c r="C10343">
        <v>10.700006500000001</v>
      </c>
      <c r="D10343">
        <v>13.700006500000001</v>
      </c>
      <c r="E10343">
        <v>14.300013</v>
      </c>
    </row>
    <row r="10344" spans="1:5" x14ac:dyDescent="0.35">
      <c r="A10344">
        <v>9306900</v>
      </c>
      <c r="B10344">
        <v>18.261987999999999</v>
      </c>
      <c r="C10344">
        <v>10.691736000000001</v>
      </c>
      <c r="D10344">
        <v>13.659295999999999</v>
      </c>
      <c r="E10344">
        <v>13.398156999999999</v>
      </c>
    </row>
    <row r="10345" spans="1:5" x14ac:dyDescent="0.35">
      <c r="A10345">
        <v>9307800</v>
      </c>
      <c r="B10345">
        <v>18.153406</v>
      </c>
      <c r="C10345">
        <v>10.673211999999999</v>
      </c>
      <c r="D10345">
        <v>13.580652000000001</v>
      </c>
      <c r="E10345">
        <v>11.651300000000001</v>
      </c>
    </row>
    <row r="10346" spans="1:5" x14ac:dyDescent="0.35">
      <c r="A10346">
        <v>9308700</v>
      </c>
      <c r="B10346">
        <v>17.993127999999999</v>
      </c>
      <c r="C10346">
        <v>10.643091</v>
      </c>
      <c r="D10346">
        <v>13.461664000000001</v>
      </c>
      <c r="E10346">
        <v>9.9287659999999995</v>
      </c>
    </row>
    <row r="10347" spans="1:5" x14ac:dyDescent="0.35">
      <c r="A10347">
        <v>9309600</v>
      </c>
      <c r="B10347">
        <v>17.800013</v>
      </c>
      <c r="C10347">
        <v>10.6</v>
      </c>
      <c r="D10347">
        <v>13.300013</v>
      </c>
      <c r="E10347">
        <v>9.1</v>
      </c>
    </row>
    <row r="10348" spans="1:5" x14ac:dyDescent="0.35">
      <c r="A10348">
        <v>9310500</v>
      </c>
      <c r="B10348">
        <v>17.537989</v>
      </c>
      <c r="C10348">
        <v>10.533227999999999</v>
      </c>
      <c r="D10348">
        <v>12.668481999999999</v>
      </c>
      <c r="E10348">
        <v>9.0500740000000004</v>
      </c>
    </row>
    <row r="10349" spans="1:5" x14ac:dyDescent="0.35">
      <c r="A10349">
        <v>9311400</v>
      </c>
      <c r="B10349">
        <v>17.162866999999999</v>
      </c>
      <c r="C10349">
        <v>10.438623</v>
      </c>
      <c r="D10349">
        <v>11.508112000000001</v>
      </c>
      <c r="E10349">
        <v>9.050592</v>
      </c>
    </row>
    <row r="10350" spans="1:5" x14ac:dyDescent="0.35">
      <c r="A10350">
        <v>9312300</v>
      </c>
      <c r="B10350">
        <v>16.681329999999999</v>
      </c>
      <c r="C10350">
        <v>10.324700999999999</v>
      </c>
      <c r="D10350">
        <v>10.368677</v>
      </c>
      <c r="E10350">
        <v>9.0508369999999996</v>
      </c>
    </row>
    <row r="10351" spans="1:5" x14ac:dyDescent="0.35">
      <c r="A10351">
        <v>9313200</v>
      </c>
      <c r="B10351">
        <v>16.100000000000001</v>
      </c>
      <c r="C10351">
        <v>10.200006500000001</v>
      </c>
      <c r="D10351">
        <v>9.8000129999999999</v>
      </c>
      <c r="E10351">
        <v>8.9999939999999992</v>
      </c>
    </row>
    <row r="10352" spans="1:5" x14ac:dyDescent="0.35">
      <c r="A10352">
        <v>9314100</v>
      </c>
      <c r="B10352">
        <v>15.335932</v>
      </c>
      <c r="C10352">
        <v>10.015924</v>
      </c>
      <c r="D10352">
        <v>9.7145019999999995</v>
      </c>
      <c r="E10352">
        <v>8.8990729999999996</v>
      </c>
    </row>
    <row r="10353" spans="1:5" x14ac:dyDescent="0.35">
      <c r="A10353">
        <v>9315000</v>
      </c>
      <c r="B10353">
        <v>14.408196999999999</v>
      </c>
      <c r="C10353">
        <v>9.7697090000000006</v>
      </c>
      <c r="D10353">
        <v>9.6553590000000007</v>
      </c>
      <c r="E10353">
        <v>8.7908570000000008</v>
      </c>
    </row>
    <row r="10354" spans="1:5" x14ac:dyDescent="0.35">
      <c r="A10354">
        <v>9315900</v>
      </c>
      <c r="B10354">
        <v>13.476343</v>
      </c>
      <c r="C10354">
        <v>9.5386299999999995</v>
      </c>
      <c r="D10354">
        <v>9.618525</v>
      </c>
      <c r="E10354">
        <v>8.687189</v>
      </c>
    </row>
    <row r="10355" spans="1:5" x14ac:dyDescent="0.35">
      <c r="A10355">
        <v>9316800</v>
      </c>
      <c r="B10355">
        <v>12.700006500000001</v>
      </c>
      <c r="C10355">
        <v>9.3999880000000005</v>
      </c>
      <c r="D10355">
        <v>9.6</v>
      </c>
      <c r="E10355">
        <v>8.6</v>
      </c>
    </row>
    <row r="10356" spans="1:5" x14ac:dyDescent="0.35">
      <c r="A10356">
        <v>9317700</v>
      </c>
      <c r="B10356">
        <v>12.063776000000001</v>
      </c>
      <c r="C10356">
        <v>9.3687380000000005</v>
      </c>
      <c r="D10356">
        <v>9.602411</v>
      </c>
      <c r="E10356">
        <v>8.6089420000000008</v>
      </c>
    </row>
    <row r="10357" spans="1:5" x14ac:dyDescent="0.35">
      <c r="A10357">
        <v>9318600</v>
      </c>
      <c r="B10357">
        <v>11.473749</v>
      </c>
      <c r="C10357">
        <v>9.3833260000000003</v>
      </c>
      <c r="D10357">
        <v>9.6171509999999998</v>
      </c>
      <c r="E10357">
        <v>8.7071480000000001</v>
      </c>
    </row>
    <row r="10358" spans="1:5" x14ac:dyDescent="0.35">
      <c r="A10358">
        <v>9319500</v>
      </c>
      <c r="B10358">
        <v>10.971857</v>
      </c>
      <c r="C10358">
        <v>9.4062439999999992</v>
      </c>
      <c r="D10358">
        <v>9.6233160000000009</v>
      </c>
      <c r="E10358">
        <v>8.7767890000000008</v>
      </c>
    </row>
    <row r="10359" spans="1:5" x14ac:dyDescent="0.35">
      <c r="A10359">
        <v>9320400</v>
      </c>
      <c r="B10359">
        <v>10.6</v>
      </c>
      <c r="C10359">
        <v>9.3999880000000005</v>
      </c>
      <c r="D10359">
        <v>9.6</v>
      </c>
      <c r="E10359">
        <v>8.7000065000000006</v>
      </c>
    </row>
    <row r="10360" spans="1:5" x14ac:dyDescent="0.35">
      <c r="A10360">
        <v>9321300</v>
      </c>
      <c r="B10360">
        <v>10.310694</v>
      </c>
      <c r="C10360">
        <v>9.3687380000000005</v>
      </c>
      <c r="D10360">
        <v>9.4424989999999998</v>
      </c>
      <c r="E10360">
        <v>8.4785710000000005</v>
      </c>
    </row>
    <row r="10361" spans="1:5" x14ac:dyDescent="0.35">
      <c r="A10361">
        <v>9322200</v>
      </c>
      <c r="B10361">
        <v>10.029718000000001</v>
      </c>
      <c r="C10361">
        <v>9.3333379999999995</v>
      </c>
      <c r="D10361">
        <v>9.1499880000000005</v>
      </c>
      <c r="E10361">
        <v>8.2071480000000001</v>
      </c>
    </row>
    <row r="10362" spans="1:5" x14ac:dyDescent="0.35">
      <c r="A10362">
        <v>9323100</v>
      </c>
      <c r="B10362">
        <v>9.7588749999999997</v>
      </c>
      <c r="C10362">
        <v>9.2812439999999992</v>
      </c>
      <c r="D10362">
        <v>8.8575079999999993</v>
      </c>
      <c r="E10362">
        <v>7.9071290000000003</v>
      </c>
    </row>
    <row r="10363" spans="1:5" x14ac:dyDescent="0.35">
      <c r="A10363">
        <v>9324000</v>
      </c>
      <c r="B10363">
        <v>9.4999939999999992</v>
      </c>
      <c r="C10363">
        <v>9.2000065000000006</v>
      </c>
      <c r="D10363">
        <v>8.7000065000000006</v>
      </c>
      <c r="E10363">
        <v>7.6</v>
      </c>
    </row>
    <row r="10364" spans="1:5" x14ac:dyDescent="0.35">
      <c r="A10364">
        <v>9324900</v>
      </c>
      <c r="B10364">
        <v>9.2475529999999999</v>
      </c>
      <c r="C10364">
        <v>9.0874880000000005</v>
      </c>
      <c r="D10364">
        <v>8.6671700000000005</v>
      </c>
      <c r="E10364">
        <v>7.2448670000000002</v>
      </c>
    </row>
    <row r="10365" spans="1:5" x14ac:dyDescent="0.35">
      <c r="A10365">
        <v>9325800</v>
      </c>
      <c r="B10365">
        <v>8.9957519999999995</v>
      </c>
      <c r="C10365">
        <v>8.9500065000000006</v>
      </c>
      <c r="D10365">
        <v>8.6491030000000002</v>
      </c>
      <c r="E10365">
        <v>6.8481994000000004</v>
      </c>
    </row>
    <row r="10366" spans="1:5" x14ac:dyDescent="0.35">
      <c r="A10366">
        <v>9326700</v>
      </c>
      <c r="B10366">
        <v>8.7460574999999992</v>
      </c>
      <c r="C10366">
        <v>8.7874999999999996</v>
      </c>
      <c r="D10366">
        <v>8.6314639999999994</v>
      </c>
      <c r="E10366">
        <v>6.5024657000000001</v>
      </c>
    </row>
    <row r="10367" spans="1:5" x14ac:dyDescent="0.35">
      <c r="A10367">
        <v>9327600</v>
      </c>
      <c r="B10367">
        <v>8.4999939999999992</v>
      </c>
      <c r="C10367">
        <v>8.6</v>
      </c>
      <c r="D10367">
        <v>8.6</v>
      </c>
      <c r="E10367">
        <v>6.3000119999999997</v>
      </c>
    </row>
    <row r="10368" spans="1:5" x14ac:dyDescent="0.35">
      <c r="A10368">
        <v>9328500</v>
      </c>
      <c r="B10368">
        <v>8.2574100000000001</v>
      </c>
      <c r="C10368">
        <v>8.3999880000000005</v>
      </c>
      <c r="D10368">
        <v>8.5522709999999993</v>
      </c>
      <c r="E10368">
        <v>6.2000060000000001</v>
      </c>
    </row>
    <row r="10369" spans="1:5" x14ac:dyDescent="0.35">
      <c r="A10369">
        <v>9329400</v>
      </c>
      <c r="B10369">
        <v>8.0218749999999996</v>
      </c>
      <c r="C10369">
        <v>8.2000065000000006</v>
      </c>
      <c r="D10369">
        <v>8.499231</v>
      </c>
      <c r="E10369">
        <v>6.1</v>
      </c>
    </row>
    <row r="10370" spans="1:5" x14ac:dyDescent="0.35">
      <c r="A10370">
        <v>9330300</v>
      </c>
      <c r="B10370">
        <v>7.8003783000000002</v>
      </c>
      <c r="C10370">
        <v>7.999994</v>
      </c>
      <c r="D10370">
        <v>8.4465885000000007</v>
      </c>
      <c r="E10370">
        <v>5.999994</v>
      </c>
    </row>
    <row r="10371" spans="1:5" x14ac:dyDescent="0.35">
      <c r="A10371">
        <v>9331200</v>
      </c>
      <c r="B10371">
        <v>7.6</v>
      </c>
      <c r="C10371">
        <v>7.8000119999999997</v>
      </c>
      <c r="D10371">
        <v>8.3999880000000005</v>
      </c>
      <c r="E10371">
        <v>5.8999876999999996</v>
      </c>
    </row>
    <row r="10372" spans="1:5" x14ac:dyDescent="0.35">
      <c r="A10372">
        <v>9332100</v>
      </c>
      <c r="B10372">
        <v>7.4309019999999997</v>
      </c>
      <c r="C10372">
        <v>7.6</v>
      </c>
      <c r="D10372">
        <v>8.4099979999999999</v>
      </c>
      <c r="E10372">
        <v>5.8000119999999997</v>
      </c>
    </row>
    <row r="10373" spans="1:5" x14ac:dyDescent="0.35">
      <c r="A10373">
        <v>9333000</v>
      </c>
      <c r="B10373">
        <v>7.2866150000000003</v>
      </c>
      <c r="C10373">
        <v>7.3999876999999996</v>
      </c>
      <c r="D10373">
        <v>8.4766790000000007</v>
      </c>
      <c r="E10373">
        <v>5.7000060000000001</v>
      </c>
    </row>
    <row r="10374" spans="1:5" x14ac:dyDescent="0.35">
      <c r="A10374">
        <v>9333900</v>
      </c>
      <c r="B10374">
        <v>7.1489805999999998</v>
      </c>
      <c r="C10374">
        <v>7.2000060000000001</v>
      </c>
      <c r="D10374">
        <v>8.5299929999999993</v>
      </c>
      <c r="E10374">
        <v>5.6</v>
      </c>
    </row>
    <row r="10375" spans="1:5" x14ac:dyDescent="0.35">
      <c r="A10375">
        <v>9334800</v>
      </c>
      <c r="B10375">
        <v>6.999994</v>
      </c>
      <c r="C10375">
        <v>6.999994</v>
      </c>
      <c r="D10375">
        <v>8.4999939999999992</v>
      </c>
      <c r="E10375">
        <v>5.499994</v>
      </c>
    </row>
    <row r="10376" spans="1:5" x14ac:dyDescent="0.35">
      <c r="A10376">
        <v>9335700</v>
      </c>
      <c r="B10376">
        <v>6.8236629999999998</v>
      </c>
      <c r="C10376">
        <v>6.8562560000000001</v>
      </c>
      <c r="D10376">
        <v>8.3616580000000003</v>
      </c>
      <c r="E10376">
        <v>5.3710876000000001</v>
      </c>
    </row>
    <row r="10377" spans="1:5" x14ac:dyDescent="0.35">
      <c r="A10377">
        <v>9336600</v>
      </c>
      <c r="B10377">
        <v>6.6321349999999999</v>
      </c>
      <c r="C10377">
        <v>6.7833189999999997</v>
      </c>
      <c r="D10377">
        <v>8.1677800000000005</v>
      </c>
      <c r="E10377">
        <v>5.2062619999999997</v>
      </c>
    </row>
    <row r="10378" spans="1:5" x14ac:dyDescent="0.35">
      <c r="A10378">
        <v>9337500</v>
      </c>
      <c r="B10378">
        <v>6.4495481999999997</v>
      </c>
      <c r="C10378">
        <v>6.718744</v>
      </c>
      <c r="D10378">
        <v>7.9649900000000002</v>
      </c>
      <c r="E10378">
        <v>5.0382933999999997</v>
      </c>
    </row>
    <row r="10379" spans="1:5" x14ac:dyDescent="0.35">
      <c r="A10379">
        <v>9338400</v>
      </c>
      <c r="B10379">
        <v>6.3000119999999997</v>
      </c>
      <c r="C10379">
        <v>6.6</v>
      </c>
      <c r="D10379">
        <v>7.8000119999999997</v>
      </c>
      <c r="E10379">
        <v>4.8999876999999996</v>
      </c>
    </row>
    <row r="10380" spans="1:5" x14ac:dyDescent="0.35">
      <c r="A10380">
        <v>9339300</v>
      </c>
      <c r="B10380">
        <v>6.2015624000000003</v>
      </c>
      <c r="C10380">
        <v>6.3792970000000002</v>
      </c>
      <c r="D10380">
        <v>7.671106</v>
      </c>
      <c r="E10380">
        <v>4.7982725999999998</v>
      </c>
    </row>
    <row r="10381" spans="1:5" x14ac:dyDescent="0.35">
      <c r="A10381">
        <v>9340200</v>
      </c>
      <c r="B10381">
        <v>6.1375060000000001</v>
      </c>
      <c r="C10381">
        <v>6.0947813999999996</v>
      </c>
      <c r="D10381">
        <v>7.5451293000000001</v>
      </c>
      <c r="E10381">
        <v>4.7162414000000004</v>
      </c>
    </row>
    <row r="10382" spans="1:5" x14ac:dyDescent="0.35">
      <c r="A10382">
        <v>9341100</v>
      </c>
      <c r="B10382">
        <v>6.0796749999999999</v>
      </c>
      <c r="C10382">
        <v>5.8128905</v>
      </c>
      <c r="D10382">
        <v>7.4216246999999997</v>
      </c>
      <c r="E10382">
        <v>4.6510863000000002</v>
      </c>
    </row>
    <row r="10383" spans="1:5" x14ac:dyDescent="0.35">
      <c r="A10383">
        <v>9342000</v>
      </c>
      <c r="B10383">
        <v>5.999994</v>
      </c>
      <c r="C10383">
        <v>5.6</v>
      </c>
      <c r="D10383">
        <v>7.3000119999999997</v>
      </c>
      <c r="E10383">
        <v>4.5999999999999996</v>
      </c>
    </row>
    <row r="10384" spans="1:5" x14ac:dyDescent="0.35">
      <c r="A10384">
        <v>9342900</v>
      </c>
      <c r="B10384">
        <v>5.8999876999999996</v>
      </c>
      <c r="C10384">
        <v>5.4522032999999999</v>
      </c>
      <c r="D10384">
        <v>7.1921935000000001</v>
      </c>
      <c r="E10384">
        <v>4.5660949999999998</v>
      </c>
    </row>
    <row r="10385" spans="1:5" x14ac:dyDescent="0.35">
      <c r="A10385">
        <v>9343800</v>
      </c>
      <c r="B10385">
        <v>5.8000119999999997</v>
      </c>
      <c r="C10385">
        <v>5.3204893999999996</v>
      </c>
      <c r="D10385">
        <v>7.1</v>
      </c>
      <c r="E10385">
        <v>4.5462584000000001</v>
      </c>
    </row>
    <row r="10386" spans="1:5" x14ac:dyDescent="0.35">
      <c r="A10386">
        <v>9344700</v>
      </c>
      <c r="B10386">
        <v>5.7000060000000001</v>
      </c>
      <c r="C10386">
        <v>5.2035155</v>
      </c>
      <c r="D10386">
        <v>7.0078063000000004</v>
      </c>
      <c r="E10386">
        <v>4.5282836</v>
      </c>
    </row>
    <row r="10387" spans="1:5" x14ac:dyDescent="0.35">
      <c r="A10387">
        <v>9345600</v>
      </c>
      <c r="B10387">
        <v>5.6</v>
      </c>
      <c r="C10387">
        <v>5.0999999999999996</v>
      </c>
      <c r="D10387">
        <v>6.8999876999999996</v>
      </c>
      <c r="E10387">
        <v>4.499994</v>
      </c>
    </row>
    <row r="10388" spans="1:5" x14ac:dyDescent="0.35">
      <c r="A10388">
        <v>9346500</v>
      </c>
      <c r="B10388">
        <v>5.499994</v>
      </c>
      <c r="C10388">
        <v>5.0096069999999999</v>
      </c>
      <c r="D10388">
        <v>6.6617063999999999</v>
      </c>
      <c r="E10388">
        <v>4.4348390000000002</v>
      </c>
    </row>
    <row r="10389" spans="1:5" x14ac:dyDescent="0.35">
      <c r="A10389">
        <v>9347400</v>
      </c>
      <c r="B10389">
        <v>5.3999876999999996</v>
      </c>
      <c r="C10389">
        <v>4.9312069999999997</v>
      </c>
      <c r="D10389">
        <v>6.2687619999999997</v>
      </c>
      <c r="E10389">
        <v>4.3387390000000003</v>
      </c>
    </row>
    <row r="10390" spans="1:5" x14ac:dyDescent="0.35">
      <c r="A10390">
        <v>9348300</v>
      </c>
      <c r="B10390">
        <v>5.3000119999999997</v>
      </c>
      <c r="C10390">
        <v>4.8621764000000001</v>
      </c>
      <c r="D10390">
        <v>5.8413940000000002</v>
      </c>
      <c r="E10390">
        <v>4.2482850000000001</v>
      </c>
    </row>
    <row r="10391" spans="1:5" x14ac:dyDescent="0.35">
      <c r="A10391">
        <v>9349200</v>
      </c>
      <c r="B10391">
        <v>5.2000060000000001</v>
      </c>
      <c r="C10391">
        <v>4.8000119999999997</v>
      </c>
      <c r="D10391">
        <v>5.499994</v>
      </c>
      <c r="E10391">
        <v>4.2000060000000001</v>
      </c>
    </row>
    <row r="10392" spans="1:5" x14ac:dyDescent="0.35">
      <c r="A10392">
        <v>9350100</v>
      </c>
      <c r="B10392">
        <v>5.1339354999999998</v>
      </c>
      <c r="C10392">
        <v>4.7479490000000002</v>
      </c>
      <c r="D10392">
        <v>5.2676024000000004</v>
      </c>
      <c r="E10392">
        <v>4.2103210000000004</v>
      </c>
    </row>
    <row r="10393" spans="1:5" x14ac:dyDescent="0.35">
      <c r="A10393">
        <v>9351000</v>
      </c>
      <c r="B10393">
        <v>5.1571290000000003</v>
      </c>
      <c r="C10393">
        <v>4.72912</v>
      </c>
      <c r="D10393">
        <v>5.1136106999999997</v>
      </c>
      <c r="E10393">
        <v>4.2675109999999998</v>
      </c>
    </row>
    <row r="10394" spans="1:5" x14ac:dyDescent="0.35">
      <c r="A10394">
        <v>9351900</v>
      </c>
      <c r="B10394">
        <v>5.3017820000000002</v>
      </c>
      <c r="C10394">
        <v>4.7707458000000003</v>
      </c>
      <c r="D10394">
        <v>5.0777830000000002</v>
      </c>
      <c r="E10394">
        <v>4.3659299999999996</v>
      </c>
    </row>
    <row r="10395" spans="1:5" x14ac:dyDescent="0.35">
      <c r="A10395">
        <v>9352800</v>
      </c>
      <c r="B10395">
        <v>5.6</v>
      </c>
      <c r="C10395">
        <v>4.8999876999999996</v>
      </c>
      <c r="D10395">
        <v>5.2000060000000001</v>
      </c>
      <c r="E10395">
        <v>4.499994</v>
      </c>
    </row>
    <row r="10396" spans="1:5" x14ac:dyDescent="0.35">
      <c r="A10396">
        <v>9353700</v>
      </c>
      <c r="B10396">
        <v>6.2313476000000003</v>
      </c>
      <c r="C10396">
        <v>5.1245969999999996</v>
      </c>
      <c r="D10396">
        <v>5.4831479999999999</v>
      </c>
      <c r="E10396">
        <v>4.6499876999999996</v>
      </c>
    </row>
    <row r="10397" spans="1:5" x14ac:dyDescent="0.35">
      <c r="A10397">
        <v>9354600</v>
      </c>
      <c r="B10397">
        <v>7.1812376999999996</v>
      </c>
      <c r="C10397">
        <v>5.4168029999999998</v>
      </c>
      <c r="D10397">
        <v>5.8822264999999998</v>
      </c>
      <c r="E10397">
        <v>4.8000119999999997</v>
      </c>
    </row>
    <row r="10398" spans="1:5" x14ac:dyDescent="0.35">
      <c r="A10398">
        <v>9355500</v>
      </c>
      <c r="B10398">
        <v>8.1904850000000007</v>
      </c>
      <c r="C10398">
        <v>5.750604</v>
      </c>
      <c r="D10398">
        <v>6.3652280000000001</v>
      </c>
      <c r="E10398">
        <v>4.9500060000000001</v>
      </c>
    </row>
    <row r="10399" spans="1:5" x14ac:dyDescent="0.35">
      <c r="A10399">
        <v>9356400</v>
      </c>
      <c r="B10399">
        <v>8.9999939999999992</v>
      </c>
      <c r="C10399">
        <v>6.1</v>
      </c>
      <c r="D10399">
        <v>6.8999876999999996</v>
      </c>
      <c r="E10399">
        <v>5.0999999999999996</v>
      </c>
    </row>
    <row r="10400" spans="1:5" x14ac:dyDescent="0.35">
      <c r="A10400">
        <v>9357300</v>
      </c>
      <c r="B10400">
        <v>9.5442750000000007</v>
      </c>
      <c r="C10400">
        <v>6.4507383999999997</v>
      </c>
      <c r="D10400">
        <v>7.5237365</v>
      </c>
      <c r="E10400">
        <v>5.249994</v>
      </c>
    </row>
    <row r="10401" spans="1:5" x14ac:dyDescent="0.35">
      <c r="A10401">
        <v>9358200</v>
      </c>
      <c r="B10401">
        <v>10.003107</v>
      </c>
      <c r="C10401">
        <v>6.8117614</v>
      </c>
      <c r="D10401">
        <v>8.2215819999999997</v>
      </c>
      <c r="E10401">
        <v>5.3999876999999996</v>
      </c>
    </row>
    <row r="10402" spans="1:5" x14ac:dyDescent="0.35">
      <c r="A10402">
        <v>9359100</v>
      </c>
      <c r="B10402">
        <v>10.485407</v>
      </c>
      <c r="C10402">
        <v>7.1919190000000004</v>
      </c>
      <c r="D10402">
        <v>8.883661</v>
      </c>
      <c r="E10402">
        <v>5.5500119999999997</v>
      </c>
    </row>
    <row r="10403" spans="1:5" x14ac:dyDescent="0.35">
      <c r="A10403">
        <v>9360000</v>
      </c>
      <c r="B10403">
        <v>11.1</v>
      </c>
      <c r="C10403">
        <v>7.6</v>
      </c>
      <c r="D10403">
        <v>9.3999880000000005</v>
      </c>
      <c r="E10403">
        <v>5.7000060000000001</v>
      </c>
    </row>
    <row r="10404" spans="1:5" x14ac:dyDescent="0.35">
      <c r="A10404">
        <v>9360900</v>
      </c>
      <c r="B10404">
        <v>11.900141</v>
      </c>
      <c r="C10404">
        <v>8.0841010000000004</v>
      </c>
      <c r="D10404">
        <v>9.7822820000000004</v>
      </c>
      <c r="E10404">
        <v>5.8703246</v>
      </c>
    </row>
    <row r="10405" spans="1:5" x14ac:dyDescent="0.35">
      <c r="A10405">
        <v>9361800</v>
      </c>
      <c r="B10405">
        <v>12.800013</v>
      </c>
      <c r="C10405">
        <v>8.640924</v>
      </c>
      <c r="D10405">
        <v>10.120905</v>
      </c>
      <c r="E10405">
        <v>6.062494</v>
      </c>
    </row>
    <row r="10406" spans="1:5" x14ac:dyDescent="0.35">
      <c r="A10406">
        <v>9362700</v>
      </c>
      <c r="B10406">
        <v>13.699854</v>
      </c>
      <c r="C10406">
        <v>9.2022650000000006</v>
      </c>
      <c r="D10406">
        <v>10.424097</v>
      </c>
      <c r="E10406">
        <v>6.2484374000000003</v>
      </c>
    </row>
    <row r="10407" spans="1:5" x14ac:dyDescent="0.35">
      <c r="A10407">
        <v>9363600</v>
      </c>
      <c r="B10407">
        <v>14.499993999999999</v>
      </c>
      <c r="C10407">
        <v>9.7000065000000006</v>
      </c>
      <c r="D10407">
        <v>10.700006500000001</v>
      </c>
      <c r="E10407">
        <v>6.3999876999999996</v>
      </c>
    </row>
    <row r="10408" spans="1:5" x14ac:dyDescent="0.35">
      <c r="A10408">
        <v>9364500</v>
      </c>
      <c r="B10408">
        <v>15.19787</v>
      </c>
      <c r="C10408">
        <v>10.127405</v>
      </c>
      <c r="D10408">
        <v>10.951409999999999</v>
      </c>
      <c r="E10408">
        <v>6.5249876999999996</v>
      </c>
    </row>
    <row r="10409" spans="1:5" x14ac:dyDescent="0.35">
      <c r="A10409">
        <v>9365400</v>
      </c>
      <c r="B10409">
        <v>15.852259</v>
      </c>
      <c r="C10409">
        <v>10.521601</v>
      </c>
      <c r="D10409">
        <v>11.1887455</v>
      </c>
      <c r="E10409">
        <v>6.6499876999999996</v>
      </c>
    </row>
    <row r="10410" spans="1:5" x14ac:dyDescent="0.35">
      <c r="A10410">
        <v>9366300</v>
      </c>
      <c r="B10410">
        <v>16.45553</v>
      </c>
      <c r="C10410">
        <v>10.879968999999999</v>
      </c>
      <c r="D10410">
        <v>11.431725999999999</v>
      </c>
      <c r="E10410">
        <v>6.7749876999999996</v>
      </c>
    </row>
    <row r="10411" spans="1:5" x14ac:dyDescent="0.35">
      <c r="A10411">
        <v>9367200</v>
      </c>
      <c r="B10411">
        <v>16.999994000000001</v>
      </c>
      <c r="C10411">
        <v>11.200006500000001</v>
      </c>
      <c r="D10411">
        <v>11.700006500000001</v>
      </c>
      <c r="E10411">
        <v>6.8999876999999996</v>
      </c>
    </row>
    <row r="10412" spans="1:5" x14ac:dyDescent="0.35">
      <c r="A10412">
        <v>9368100</v>
      </c>
      <c r="B10412">
        <v>17.501245000000001</v>
      </c>
      <c r="C10412">
        <v>11.48855</v>
      </c>
      <c r="D10412">
        <v>12.006921999999999</v>
      </c>
      <c r="E10412">
        <v>7.0249876999999996</v>
      </c>
    </row>
    <row r="10413" spans="1:5" x14ac:dyDescent="0.35">
      <c r="A10413">
        <v>9369000</v>
      </c>
      <c r="B10413">
        <v>17.957514</v>
      </c>
      <c r="C10413">
        <v>11.752770999999999</v>
      </c>
      <c r="D10413">
        <v>12.339289000000001</v>
      </c>
      <c r="E10413">
        <v>7.1499876999999996</v>
      </c>
    </row>
    <row r="10414" spans="1:5" x14ac:dyDescent="0.35">
      <c r="A10414">
        <v>9369900</v>
      </c>
      <c r="B10414">
        <v>18.334986000000001</v>
      </c>
      <c r="C10414">
        <v>11.990625</v>
      </c>
      <c r="D10414">
        <v>12.676996000000001</v>
      </c>
      <c r="E10414">
        <v>7.2749876999999996</v>
      </c>
    </row>
    <row r="10415" spans="1:5" x14ac:dyDescent="0.35">
      <c r="A10415">
        <v>9370800</v>
      </c>
      <c r="B10415">
        <v>18.600000000000001</v>
      </c>
      <c r="C10415">
        <v>12.200006500000001</v>
      </c>
      <c r="D10415">
        <v>12.999993999999999</v>
      </c>
      <c r="E10415">
        <v>7.3999876999999996</v>
      </c>
    </row>
    <row r="10416" spans="1:5" x14ac:dyDescent="0.35">
      <c r="A10416">
        <v>9371700</v>
      </c>
      <c r="B10416">
        <v>18.791162</v>
      </c>
      <c r="C10416">
        <v>12.393763</v>
      </c>
      <c r="D10416">
        <v>13.298609000000001</v>
      </c>
      <c r="E10416">
        <v>7.539453</v>
      </c>
    </row>
    <row r="10417" spans="1:5" x14ac:dyDescent="0.35">
      <c r="A10417">
        <v>9372600</v>
      </c>
      <c r="B10417">
        <v>18.970635999999999</v>
      </c>
      <c r="C10417">
        <v>12.572229</v>
      </c>
      <c r="D10417">
        <v>13.5707035</v>
      </c>
      <c r="E10417">
        <v>7.6968626999999996</v>
      </c>
    </row>
    <row r="10418" spans="1:5" x14ac:dyDescent="0.35">
      <c r="A10418">
        <v>9373500</v>
      </c>
      <c r="B10418">
        <v>19.139765000000001</v>
      </c>
      <c r="C10418">
        <v>12.714594</v>
      </c>
      <c r="D10418">
        <v>13.807459</v>
      </c>
      <c r="E10418">
        <v>7.8558592999999997</v>
      </c>
    </row>
    <row r="10419" spans="1:5" x14ac:dyDescent="0.35">
      <c r="A10419">
        <v>9374400</v>
      </c>
      <c r="B10419">
        <v>19.300013</v>
      </c>
      <c r="C10419">
        <v>12.800013</v>
      </c>
      <c r="D10419">
        <v>13.999993999999999</v>
      </c>
      <c r="E10419">
        <v>7.999994</v>
      </c>
    </row>
    <row r="10420" spans="1:5" x14ac:dyDescent="0.35">
      <c r="A10420">
        <v>9375300</v>
      </c>
      <c r="B10420">
        <v>19.452234000000001</v>
      </c>
      <c r="C10420">
        <v>12.85</v>
      </c>
      <c r="D10420">
        <v>14.059229</v>
      </c>
      <c r="E10420">
        <v>8.1108650000000004</v>
      </c>
    </row>
    <row r="10421" spans="1:5" x14ac:dyDescent="0.35">
      <c r="A10421">
        <v>9376200</v>
      </c>
      <c r="B10421">
        <v>19.599726</v>
      </c>
      <c r="C10421">
        <v>12.899988</v>
      </c>
      <c r="D10421">
        <v>13.98208</v>
      </c>
      <c r="E10421">
        <v>8.1893860000000007</v>
      </c>
    </row>
    <row r="10422" spans="1:5" x14ac:dyDescent="0.35">
      <c r="A10422">
        <v>9377100</v>
      </c>
      <c r="B10422">
        <v>19.747340000000001</v>
      </c>
      <c r="C10422">
        <v>12.950006500000001</v>
      </c>
      <c r="D10422">
        <v>13.888909999999999</v>
      </c>
      <c r="E10422">
        <v>8.2481939999999998</v>
      </c>
    </row>
    <row r="10423" spans="1:5" x14ac:dyDescent="0.35">
      <c r="A10423">
        <v>9378000</v>
      </c>
      <c r="B10423">
        <v>19.899988</v>
      </c>
      <c r="C10423">
        <v>12.999993999999999</v>
      </c>
      <c r="D10423">
        <v>13.899988</v>
      </c>
      <c r="E10423">
        <v>8.3000129999999999</v>
      </c>
    </row>
    <row r="10424" spans="1:5" x14ac:dyDescent="0.35">
      <c r="A10424">
        <v>9378900</v>
      </c>
      <c r="B10424">
        <v>20.121790000000001</v>
      </c>
      <c r="C10424">
        <v>13.050013</v>
      </c>
      <c r="D10424">
        <v>14.034693000000001</v>
      </c>
      <c r="E10424">
        <v>8.3205810000000007</v>
      </c>
    </row>
    <row r="10425" spans="1:5" x14ac:dyDescent="0.35">
      <c r="A10425">
        <v>9379800</v>
      </c>
      <c r="B10425">
        <v>20.409662000000001</v>
      </c>
      <c r="C10425">
        <v>13.1</v>
      </c>
      <c r="D10425">
        <v>14.205835</v>
      </c>
      <c r="E10425">
        <v>8.3023930000000004</v>
      </c>
    </row>
    <row r="10426" spans="1:5" x14ac:dyDescent="0.35">
      <c r="A10426">
        <v>9380700</v>
      </c>
      <c r="B10426">
        <v>20.667687999999998</v>
      </c>
      <c r="C10426">
        <v>13.149988</v>
      </c>
      <c r="D10426">
        <v>14.374048</v>
      </c>
      <c r="E10426">
        <v>8.2829840000000008</v>
      </c>
    </row>
    <row r="10427" spans="1:5" x14ac:dyDescent="0.35">
      <c r="A10427">
        <v>9381600</v>
      </c>
      <c r="B10427">
        <v>20.800013</v>
      </c>
      <c r="C10427">
        <v>13.200006500000001</v>
      </c>
      <c r="D10427">
        <v>14.499993999999999</v>
      </c>
      <c r="E10427">
        <v>8.3000129999999999</v>
      </c>
    </row>
    <row r="10428" spans="1:5" x14ac:dyDescent="0.35">
      <c r="A10428">
        <v>9382500</v>
      </c>
      <c r="B10428">
        <v>20.806543000000001</v>
      </c>
      <c r="C10428">
        <v>13.231866999999999</v>
      </c>
      <c r="D10428">
        <v>14.585169</v>
      </c>
      <c r="E10428">
        <v>8.4296509999999998</v>
      </c>
    </row>
    <row r="10429" spans="1:5" x14ac:dyDescent="0.35">
      <c r="A10429">
        <v>9383400</v>
      </c>
      <c r="B10429">
        <v>20.771630999999999</v>
      </c>
      <c r="C10429">
        <v>13.235010000000001</v>
      </c>
      <c r="D10429">
        <v>14.652094</v>
      </c>
      <c r="E10429">
        <v>8.6563660000000002</v>
      </c>
    </row>
    <row r="10430" spans="1:5" x14ac:dyDescent="0.35">
      <c r="A10430">
        <v>9384300</v>
      </c>
      <c r="B10430">
        <v>20.725916000000002</v>
      </c>
      <c r="C10430">
        <v>13.220636000000001</v>
      </c>
      <c r="D10430">
        <v>14.692957</v>
      </c>
      <c r="E10430">
        <v>8.8798770000000005</v>
      </c>
    </row>
    <row r="10431" spans="1:5" x14ac:dyDescent="0.35">
      <c r="A10431">
        <v>9385200</v>
      </c>
      <c r="B10431">
        <v>20.700005999999998</v>
      </c>
      <c r="C10431">
        <v>13.200006500000001</v>
      </c>
      <c r="D10431">
        <v>14.700006500000001</v>
      </c>
      <c r="E10431">
        <v>8.9999939999999992</v>
      </c>
    </row>
    <row r="10432" spans="1:5" x14ac:dyDescent="0.35">
      <c r="A10432">
        <v>9386100</v>
      </c>
      <c r="B10432">
        <v>20.698022999999999</v>
      </c>
      <c r="C10432">
        <v>13.159845000000001</v>
      </c>
      <c r="D10432">
        <v>14.648432</v>
      </c>
      <c r="E10432">
        <v>9.0189760000000003</v>
      </c>
    </row>
    <row r="10433" spans="1:5" x14ac:dyDescent="0.35">
      <c r="A10433">
        <v>9387000</v>
      </c>
      <c r="B10433">
        <v>20.700524999999999</v>
      </c>
      <c r="C10433">
        <v>13.096247</v>
      </c>
      <c r="D10433">
        <v>14.550013</v>
      </c>
      <c r="E10433">
        <v>9.0072880000000008</v>
      </c>
    </row>
    <row r="10434" spans="1:5" x14ac:dyDescent="0.35">
      <c r="A10434">
        <v>9387900</v>
      </c>
      <c r="B10434">
        <v>20.702753000000001</v>
      </c>
      <c r="C10434">
        <v>13.03454</v>
      </c>
      <c r="D10434">
        <v>14.451563</v>
      </c>
      <c r="E10434">
        <v>8.9669439999999998</v>
      </c>
    </row>
    <row r="10435" spans="1:5" x14ac:dyDescent="0.35">
      <c r="A10435">
        <v>9388800</v>
      </c>
      <c r="B10435">
        <v>20.700005999999998</v>
      </c>
      <c r="C10435">
        <v>12.999993999999999</v>
      </c>
      <c r="D10435">
        <v>14.399988</v>
      </c>
      <c r="E10435">
        <v>8.8999880000000005</v>
      </c>
    </row>
    <row r="10436" spans="1:5" x14ac:dyDescent="0.35">
      <c r="A10436">
        <v>9389700</v>
      </c>
      <c r="B10436">
        <v>20.678979999999999</v>
      </c>
      <c r="C10436">
        <v>13.010949999999999</v>
      </c>
      <c r="D10436">
        <v>14.407434</v>
      </c>
      <c r="E10436">
        <v>8.804468</v>
      </c>
    </row>
    <row r="10437" spans="1:5" x14ac:dyDescent="0.35">
      <c r="A10437">
        <v>9390600</v>
      </c>
      <c r="B10437">
        <v>20.625757</v>
      </c>
      <c r="C10437">
        <v>13.050013</v>
      </c>
      <c r="D10437">
        <v>14.440638</v>
      </c>
      <c r="E10437">
        <v>8.6914920000000002</v>
      </c>
    </row>
    <row r="10438" spans="1:5" x14ac:dyDescent="0.35">
      <c r="A10438">
        <v>9391500</v>
      </c>
      <c r="B10438">
        <v>20.534662000000001</v>
      </c>
      <c r="C10438">
        <v>13.089074999999999</v>
      </c>
      <c r="D10438">
        <v>14.47851</v>
      </c>
      <c r="E10438">
        <v>8.5827270000000002</v>
      </c>
    </row>
    <row r="10439" spans="1:5" x14ac:dyDescent="0.35">
      <c r="A10439">
        <v>9392400</v>
      </c>
      <c r="B10439">
        <v>20.399988</v>
      </c>
      <c r="C10439">
        <v>13.1</v>
      </c>
      <c r="D10439">
        <v>14.499993999999999</v>
      </c>
      <c r="E10439">
        <v>8.4999939999999992</v>
      </c>
    </row>
    <row r="10440" spans="1:5" x14ac:dyDescent="0.35">
      <c r="A10440">
        <v>9393300</v>
      </c>
      <c r="B10440">
        <v>20.196863</v>
      </c>
      <c r="C10440">
        <v>13.084375</v>
      </c>
      <c r="D10440">
        <v>14.498529</v>
      </c>
      <c r="E10440">
        <v>8.4644410000000008</v>
      </c>
    </row>
    <row r="10441" spans="1:5" x14ac:dyDescent="0.35">
      <c r="A10441">
        <v>9394200</v>
      </c>
      <c r="B10441">
        <v>19.90832</v>
      </c>
      <c r="C10441">
        <v>13.062493999999999</v>
      </c>
      <c r="D10441">
        <v>14.473139</v>
      </c>
      <c r="E10441">
        <v>8.4593749999999996</v>
      </c>
    </row>
    <row r="10442" spans="1:5" x14ac:dyDescent="0.35">
      <c r="A10442">
        <v>9395100</v>
      </c>
      <c r="B10442">
        <v>19.540613</v>
      </c>
      <c r="C10442">
        <v>13.034388</v>
      </c>
      <c r="D10442">
        <v>14.411158</v>
      </c>
      <c r="E10442">
        <v>8.4496099999999998</v>
      </c>
    </row>
    <row r="10443" spans="1:5" x14ac:dyDescent="0.35">
      <c r="A10443">
        <v>9396000</v>
      </c>
      <c r="B10443">
        <v>19.100000000000001</v>
      </c>
      <c r="C10443">
        <v>12.999993999999999</v>
      </c>
      <c r="D10443">
        <v>14.300013</v>
      </c>
      <c r="E10443">
        <v>8.3999880000000005</v>
      </c>
    </row>
    <row r="10444" spans="1:5" x14ac:dyDescent="0.35">
      <c r="A10444">
        <v>9396900</v>
      </c>
      <c r="B10444">
        <v>18.624994000000001</v>
      </c>
      <c r="C10444">
        <v>12.961724999999999</v>
      </c>
      <c r="D10444">
        <v>14.088861</v>
      </c>
      <c r="E10444">
        <v>8.3070319999999995</v>
      </c>
    </row>
    <row r="10445" spans="1:5" x14ac:dyDescent="0.35">
      <c r="A10445">
        <v>9397800</v>
      </c>
      <c r="B10445">
        <v>18.149988</v>
      </c>
      <c r="C10445">
        <v>12.918756500000001</v>
      </c>
      <c r="D10445">
        <v>13.760279000000001</v>
      </c>
      <c r="E10445">
        <v>8.2000065000000006</v>
      </c>
    </row>
    <row r="10446" spans="1:5" x14ac:dyDescent="0.35">
      <c r="A10446">
        <v>9398700</v>
      </c>
      <c r="B10446">
        <v>17.675013</v>
      </c>
      <c r="C10446">
        <v>12.866419</v>
      </c>
      <c r="D10446">
        <v>13.351557</v>
      </c>
      <c r="E10446">
        <v>8.092981</v>
      </c>
    </row>
    <row r="10447" spans="1:5" x14ac:dyDescent="0.35">
      <c r="A10447">
        <v>9399600</v>
      </c>
      <c r="B10447">
        <v>17.200005999999998</v>
      </c>
      <c r="C10447">
        <v>12.800013</v>
      </c>
      <c r="D10447">
        <v>12.899988</v>
      </c>
      <c r="E10447">
        <v>7.999994</v>
      </c>
    </row>
    <row r="10448" spans="1:5" x14ac:dyDescent="0.35">
      <c r="A10448">
        <v>9400500</v>
      </c>
      <c r="B10448">
        <v>16.725000000000001</v>
      </c>
      <c r="C10448">
        <v>12.712183</v>
      </c>
      <c r="D10448">
        <v>12.385736</v>
      </c>
      <c r="E10448">
        <v>7.9205565</v>
      </c>
    </row>
    <row r="10449" spans="1:5" x14ac:dyDescent="0.35">
      <c r="A10449">
        <v>9401400</v>
      </c>
      <c r="B10449">
        <v>16.249994000000001</v>
      </c>
      <c r="C10449">
        <v>12.607507999999999</v>
      </c>
      <c r="D10449">
        <v>11.814173</v>
      </c>
      <c r="E10449">
        <v>7.8443847</v>
      </c>
    </row>
    <row r="10450" spans="1:5" x14ac:dyDescent="0.35">
      <c r="A10450">
        <v>9402300</v>
      </c>
      <c r="B10450">
        <v>15.774988</v>
      </c>
      <c r="C10450">
        <v>12.499048</v>
      </c>
      <c r="D10450">
        <v>11.260522999999999</v>
      </c>
      <c r="E10450">
        <v>7.7710204000000003</v>
      </c>
    </row>
    <row r="10451" spans="1:5" x14ac:dyDescent="0.35">
      <c r="A10451">
        <v>9403200</v>
      </c>
      <c r="B10451">
        <v>15.300013</v>
      </c>
      <c r="C10451">
        <v>12.399988</v>
      </c>
      <c r="D10451">
        <v>10.800013</v>
      </c>
      <c r="E10451">
        <v>7.7000060000000001</v>
      </c>
    </row>
    <row r="10452" spans="1:5" x14ac:dyDescent="0.35">
      <c r="A10452">
        <v>9404100</v>
      </c>
      <c r="B10452">
        <v>14.845300999999999</v>
      </c>
      <c r="C10452">
        <v>12.330622</v>
      </c>
      <c r="D10452">
        <v>10.423761000000001</v>
      </c>
      <c r="E10452">
        <v>7.6434264000000001</v>
      </c>
    </row>
    <row r="10453" spans="1:5" x14ac:dyDescent="0.35">
      <c r="A10453">
        <v>9405000</v>
      </c>
      <c r="B10453">
        <v>14.420832000000001</v>
      </c>
      <c r="C10453">
        <v>12.279992999999999</v>
      </c>
      <c r="D10453">
        <v>10.068903000000001</v>
      </c>
      <c r="E10453">
        <v>7.6025023000000003</v>
      </c>
    </row>
    <row r="10454" spans="1:5" x14ac:dyDescent="0.35">
      <c r="A10454">
        <v>9405900</v>
      </c>
      <c r="B10454">
        <v>14.010949999999999</v>
      </c>
      <c r="C10454">
        <v>12.21438</v>
      </c>
      <c r="D10454">
        <v>9.7295780000000001</v>
      </c>
      <c r="E10454">
        <v>7.560327</v>
      </c>
    </row>
    <row r="10455" spans="1:5" x14ac:dyDescent="0.35">
      <c r="A10455">
        <v>9406800</v>
      </c>
      <c r="B10455">
        <v>13.6</v>
      </c>
      <c r="C10455">
        <v>12.1</v>
      </c>
      <c r="D10455">
        <v>9.3999880000000005</v>
      </c>
      <c r="E10455">
        <v>7.499994</v>
      </c>
    </row>
    <row r="10456" spans="1:5" x14ac:dyDescent="0.35">
      <c r="A10456">
        <v>9407700</v>
      </c>
      <c r="B10456">
        <v>13.178125</v>
      </c>
      <c r="C10456">
        <v>11.950006500000001</v>
      </c>
      <c r="D10456">
        <v>9.0781799999999997</v>
      </c>
      <c r="E10456">
        <v>7.3781369999999997</v>
      </c>
    </row>
    <row r="10457" spans="1:5" x14ac:dyDescent="0.35">
      <c r="A10457">
        <v>9408600</v>
      </c>
      <c r="B10457">
        <v>12.766657</v>
      </c>
      <c r="C10457">
        <v>11.800013</v>
      </c>
      <c r="D10457">
        <v>8.7684879999999996</v>
      </c>
      <c r="E10457">
        <v>7.2000060000000001</v>
      </c>
    </row>
    <row r="10458" spans="1:5" x14ac:dyDescent="0.35">
      <c r="A10458">
        <v>9409500</v>
      </c>
      <c r="B10458">
        <v>12.396875</v>
      </c>
      <c r="C10458">
        <v>11.649988</v>
      </c>
      <c r="D10458">
        <v>8.4745430000000006</v>
      </c>
      <c r="E10458">
        <v>7.0218749999999996</v>
      </c>
    </row>
    <row r="10459" spans="1:5" x14ac:dyDescent="0.35">
      <c r="A10459">
        <v>9410400</v>
      </c>
      <c r="B10459">
        <v>12.1</v>
      </c>
      <c r="C10459">
        <v>11.499993999999999</v>
      </c>
      <c r="D10459">
        <v>8.2000065000000006</v>
      </c>
      <c r="E10459">
        <v>6.8999876999999996</v>
      </c>
    </row>
    <row r="10460" spans="1:5" x14ac:dyDescent="0.35">
      <c r="A10460">
        <v>9411300</v>
      </c>
      <c r="B10460">
        <v>11.900782</v>
      </c>
      <c r="C10460">
        <v>11.35</v>
      </c>
      <c r="D10460">
        <v>7.9838500000000003</v>
      </c>
      <c r="E10460">
        <v>6.8250060000000001</v>
      </c>
    </row>
    <row r="10461" spans="1:5" x14ac:dyDescent="0.35">
      <c r="A10461">
        <v>9412200</v>
      </c>
      <c r="B10461">
        <v>11.777094</v>
      </c>
      <c r="C10461">
        <v>11.200006500000001</v>
      </c>
      <c r="D10461">
        <v>7.8539060000000003</v>
      </c>
      <c r="E10461">
        <v>6.749994</v>
      </c>
    </row>
    <row r="10462" spans="1:5" x14ac:dyDescent="0.35">
      <c r="A10462">
        <v>9413100</v>
      </c>
      <c r="B10462">
        <v>11.689844000000001</v>
      </c>
      <c r="C10462">
        <v>11.050013</v>
      </c>
      <c r="D10462">
        <v>7.7969910000000002</v>
      </c>
      <c r="E10462">
        <v>6.6750119999999997</v>
      </c>
    </row>
    <row r="10463" spans="1:5" x14ac:dyDescent="0.35">
      <c r="A10463">
        <v>9414000</v>
      </c>
      <c r="B10463">
        <v>11.6</v>
      </c>
      <c r="C10463">
        <v>10.899988</v>
      </c>
      <c r="D10463">
        <v>7.8000119999999997</v>
      </c>
      <c r="E10463">
        <v>6.6</v>
      </c>
    </row>
    <row r="10464" spans="1:5" x14ac:dyDescent="0.35">
      <c r="A10464">
        <v>9414900</v>
      </c>
      <c r="B10464">
        <v>11.521723</v>
      </c>
      <c r="C10464">
        <v>10.654688</v>
      </c>
      <c r="D10464">
        <v>7.8856444000000003</v>
      </c>
      <c r="E10464">
        <v>6.5249876999999996</v>
      </c>
    </row>
    <row r="10465" spans="1:5" x14ac:dyDescent="0.35">
      <c r="A10465">
        <v>9415800</v>
      </c>
      <c r="B10465">
        <v>11.470423</v>
      </c>
      <c r="C10465">
        <v>10.2875</v>
      </c>
      <c r="D10465">
        <v>8.0414980000000007</v>
      </c>
      <c r="E10465">
        <v>6.4500060000000001</v>
      </c>
    </row>
    <row r="10466" spans="1:5" x14ac:dyDescent="0.35">
      <c r="A10466">
        <v>9416700</v>
      </c>
      <c r="B10466">
        <v>11.408899</v>
      </c>
      <c r="C10466">
        <v>9.9015749999999993</v>
      </c>
      <c r="D10466">
        <v>8.2015930000000008</v>
      </c>
      <c r="E10466">
        <v>6.374994</v>
      </c>
    </row>
    <row r="10467" spans="1:5" x14ac:dyDescent="0.35">
      <c r="A10467">
        <v>9417600</v>
      </c>
      <c r="B10467">
        <v>11.300013</v>
      </c>
      <c r="C10467">
        <v>9.6</v>
      </c>
      <c r="D10467">
        <v>8.3000129999999999</v>
      </c>
      <c r="E10467">
        <v>6.3000119999999997</v>
      </c>
    </row>
    <row r="10468" spans="1:5" x14ac:dyDescent="0.35">
      <c r="A10468">
        <v>9418500</v>
      </c>
      <c r="B10468">
        <v>11.007502000000001</v>
      </c>
      <c r="C10468">
        <v>9.4389289999999999</v>
      </c>
      <c r="D10468">
        <v>8.3428290000000001</v>
      </c>
      <c r="E10468">
        <v>6.3421874000000003</v>
      </c>
    </row>
    <row r="10469" spans="1:5" x14ac:dyDescent="0.35">
      <c r="A10469">
        <v>9419400</v>
      </c>
      <c r="B10469">
        <v>10.523339999999999</v>
      </c>
      <c r="C10469">
        <v>9.3538460000000008</v>
      </c>
      <c r="D10469">
        <v>8.3602849999999993</v>
      </c>
      <c r="E10469">
        <v>6.5374999999999996</v>
      </c>
    </row>
    <row r="10470" spans="1:5" x14ac:dyDescent="0.35">
      <c r="A10470">
        <v>9420300</v>
      </c>
      <c r="B10470">
        <v>10.002497</v>
      </c>
      <c r="C10470">
        <v>9.2668400000000002</v>
      </c>
      <c r="D10470">
        <v>8.3225960000000008</v>
      </c>
      <c r="E10470">
        <v>6.7640624000000003</v>
      </c>
    </row>
    <row r="10471" spans="1:5" x14ac:dyDescent="0.35">
      <c r="A10471">
        <v>9421200</v>
      </c>
      <c r="B10471">
        <v>9.6</v>
      </c>
      <c r="C10471">
        <v>9.1</v>
      </c>
      <c r="D10471">
        <v>8.2000065000000006</v>
      </c>
      <c r="E10471">
        <v>6.8999876999999996</v>
      </c>
    </row>
    <row r="10472" spans="1:5" x14ac:dyDescent="0.35">
      <c r="A10472">
        <v>9422100</v>
      </c>
      <c r="B10472">
        <v>9.3136229999999998</v>
      </c>
      <c r="C10472">
        <v>8.8196349999999999</v>
      </c>
      <c r="D10472">
        <v>7.9968810000000001</v>
      </c>
      <c r="E10472">
        <v>6.9500060000000001</v>
      </c>
    </row>
    <row r="10473" spans="1:5" x14ac:dyDescent="0.35">
      <c r="A10473">
        <v>9423000</v>
      </c>
      <c r="B10473">
        <v>9.0530340000000002</v>
      </c>
      <c r="C10473">
        <v>8.4850410000000007</v>
      </c>
      <c r="D10473">
        <v>7.7583250000000001</v>
      </c>
      <c r="E10473">
        <v>6.999994</v>
      </c>
    </row>
    <row r="10474" spans="1:5" x14ac:dyDescent="0.35">
      <c r="A10474">
        <v>9423900</v>
      </c>
      <c r="B10474">
        <v>8.8409060000000004</v>
      </c>
      <c r="C10474">
        <v>8.1579230000000003</v>
      </c>
      <c r="D10474">
        <v>7.515619</v>
      </c>
      <c r="E10474">
        <v>7.0500119999999997</v>
      </c>
    </row>
    <row r="10475" spans="1:5" x14ac:dyDescent="0.35">
      <c r="A10475">
        <v>9424800</v>
      </c>
      <c r="B10475">
        <v>8.7000065000000006</v>
      </c>
      <c r="C10475">
        <v>7.8999876999999996</v>
      </c>
      <c r="D10475">
        <v>7.3000119999999997</v>
      </c>
      <c r="E10475">
        <v>7.1</v>
      </c>
    </row>
    <row r="10476" spans="1:5" x14ac:dyDescent="0.35">
      <c r="A10476">
        <v>9425700</v>
      </c>
      <c r="B10476">
        <v>8.6372009999999992</v>
      </c>
      <c r="C10476">
        <v>7.7026915999999996</v>
      </c>
      <c r="D10476">
        <v>7.1081175999999999</v>
      </c>
      <c r="E10476">
        <v>7.1570679999999998</v>
      </c>
    </row>
    <row r="10477" spans="1:5" x14ac:dyDescent="0.35">
      <c r="A10477">
        <v>9426600</v>
      </c>
      <c r="B10477">
        <v>8.6136420000000005</v>
      </c>
      <c r="C10477">
        <v>7.5182433</v>
      </c>
      <c r="D10477">
        <v>6.9216550000000003</v>
      </c>
      <c r="E10477">
        <v>7.2188660000000002</v>
      </c>
    </row>
    <row r="10478" spans="1:5" x14ac:dyDescent="0.35">
      <c r="A10478">
        <v>9427500</v>
      </c>
      <c r="B10478">
        <v>8.5832460000000008</v>
      </c>
      <c r="C10478">
        <v>7.3496946999999997</v>
      </c>
      <c r="D10478">
        <v>6.7493834000000001</v>
      </c>
      <c r="E10478">
        <v>7.2712339999999998</v>
      </c>
    </row>
    <row r="10479" spans="1:5" x14ac:dyDescent="0.35">
      <c r="A10479">
        <v>9428400</v>
      </c>
      <c r="B10479">
        <v>8.4999939999999992</v>
      </c>
      <c r="C10479">
        <v>7.2000060000000001</v>
      </c>
      <c r="D10479">
        <v>6.6</v>
      </c>
      <c r="E10479">
        <v>7.3000119999999997</v>
      </c>
    </row>
    <row r="10480" spans="1:5" x14ac:dyDescent="0.35">
      <c r="A10480">
        <v>9429300</v>
      </c>
      <c r="B10480">
        <v>8.3749939999999992</v>
      </c>
      <c r="C10480">
        <v>7.0638366000000001</v>
      </c>
      <c r="D10480">
        <v>6.4992919999999996</v>
      </c>
      <c r="E10480">
        <v>7.2959532999999999</v>
      </c>
    </row>
    <row r="10481" spans="1:5" x14ac:dyDescent="0.35">
      <c r="A10481">
        <v>9430200</v>
      </c>
      <c r="B10481">
        <v>8.2499939999999992</v>
      </c>
      <c r="C10481">
        <v>6.9345336</v>
      </c>
      <c r="D10481">
        <v>6.4414306000000003</v>
      </c>
      <c r="E10481">
        <v>7.2686095000000002</v>
      </c>
    </row>
    <row r="10482" spans="1:5" x14ac:dyDescent="0.35">
      <c r="A10482">
        <v>9431100</v>
      </c>
      <c r="B10482">
        <v>8.1249939999999992</v>
      </c>
      <c r="C10482">
        <v>6.8129515999999999</v>
      </c>
      <c r="D10482">
        <v>6.3878719999999998</v>
      </c>
      <c r="E10482">
        <v>7.2319883999999997</v>
      </c>
    </row>
    <row r="10483" spans="1:5" x14ac:dyDescent="0.35">
      <c r="A10483">
        <v>9432000</v>
      </c>
      <c r="B10483">
        <v>7.999994</v>
      </c>
      <c r="C10483">
        <v>6.7000060000000001</v>
      </c>
      <c r="D10483">
        <v>6.3000119999999997</v>
      </c>
      <c r="E10483">
        <v>7.2000060000000001</v>
      </c>
    </row>
    <row r="10484" spans="1:5" x14ac:dyDescent="0.35">
      <c r="A10484">
        <v>9432900</v>
      </c>
      <c r="B10484">
        <v>7.874994</v>
      </c>
      <c r="C10484">
        <v>6.593744</v>
      </c>
      <c r="D10484">
        <v>6.1666809999999996</v>
      </c>
      <c r="E10484">
        <v>7.1750119999999997</v>
      </c>
    </row>
    <row r="10485" spans="1:5" x14ac:dyDescent="0.35">
      <c r="A10485">
        <v>9433800</v>
      </c>
      <c r="B10485">
        <v>7.749994</v>
      </c>
      <c r="C10485">
        <v>6.499994</v>
      </c>
      <c r="D10485">
        <v>6.0123230000000003</v>
      </c>
      <c r="E10485">
        <v>7.1499876999999996</v>
      </c>
    </row>
    <row r="10486" spans="1:5" x14ac:dyDescent="0.35">
      <c r="A10486">
        <v>9434700</v>
      </c>
      <c r="B10486">
        <v>7.624994</v>
      </c>
      <c r="C10486">
        <v>6.4312376999999996</v>
      </c>
      <c r="D10486">
        <v>5.8518004000000001</v>
      </c>
      <c r="E10486">
        <v>7.124994</v>
      </c>
    </row>
    <row r="10487" spans="1:5" x14ac:dyDescent="0.35">
      <c r="A10487">
        <v>9435600</v>
      </c>
      <c r="B10487">
        <v>7.499994</v>
      </c>
      <c r="C10487">
        <v>6.3999876999999996</v>
      </c>
      <c r="D10487">
        <v>5.7000060000000001</v>
      </c>
      <c r="E10487">
        <v>7.1</v>
      </c>
    </row>
    <row r="10488" spans="1:5" x14ac:dyDescent="0.35">
      <c r="A10488">
        <v>9436500</v>
      </c>
      <c r="B10488">
        <v>7.3640685000000001</v>
      </c>
      <c r="C10488">
        <v>6.4057250000000003</v>
      </c>
      <c r="D10488">
        <v>5.561731</v>
      </c>
      <c r="E10488">
        <v>7.1734249999999999</v>
      </c>
    </row>
    <row r="10489" spans="1:5" x14ac:dyDescent="0.35">
      <c r="A10489">
        <v>9437400</v>
      </c>
      <c r="B10489">
        <v>7.2375119999999997</v>
      </c>
      <c r="C10489">
        <v>6.4319090000000001</v>
      </c>
      <c r="D10489">
        <v>5.4487550000000002</v>
      </c>
      <c r="E10489">
        <v>7.3708434</v>
      </c>
    </row>
    <row r="10490" spans="1:5" x14ac:dyDescent="0.35">
      <c r="A10490">
        <v>9438300</v>
      </c>
      <c r="B10490">
        <v>7.1671996</v>
      </c>
      <c r="C10490">
        <v>6.4671570000000003</v>
      </c>
      <c r="D10490">
        <v>5.3864074000000004</v>
      </c>
      <c r="E10490">
        <v>7.5828185000000001</v>
      </c>
    </row>
    <row r="10491" spans="1:5" x14ac:dyDescent="0.35">
      <c r="A10491">
        <v>9439200</v>
      </c>
      <c r="B10491">
        <v>7.2000060000000001</v>
      </c>
      <c r="C10491">
        <v>6.499994</v>
      </c>
      <c r="D10491">
        <v>5.3999876999999996</v>
      </c>
      <c r="E10491">
        <v>7.7000060000000001</v>
      </c>
    </row>
    <row r="10492" spans="1:5" x14ac:dyDescent="0.35">
      <c r="A10492">
        <v>9440100</v>
      </c>
      <c r="B10492">
        <v>7.4385313999999996</v>
      </c>
      <c r="C10492">
        <v>6.5271543999999997</v>
      </c>
      <c r="D10492">
        <v>5.6573120000000001</v>
      </c>
      <c r="E10492">
        <v>7.7124876999999996</v>
      </c>
    </row>
    <row r="10493" spans="1:5" x14ac:dyDescent="0.35">
      <c r="A10493">
        <v>9441000</v>
      </c>
      <c r="B10493">
        <v>7.8861020000000002</v>
      </c>
      <c r="C10493">
        <v>6.5612425999999999</v>
      </c>
      <c r="D10493">
        <v>6.2261595999999999</v>
      </c>
      <c r="E10493">
        <v>7.6833434</v>
      </c>
    </row>
    <row r="10494" spans="1:5" x14ac:dyDescent="0.35">
      <c r="A10494">
        <v>9441900</v>
      </c>
      <c r="B10494">
        <v>8.4406379999999999</v>
      </c>
      <c r="C10494">
        <v>6.6147093999999997</v>
      </c>
      <c r="D10494">
        <v>6.9819274</v>
      </c>
      <c r="E10494">
        <v>7.6125119999999997</v>
      </c>
    </row>
    <row r="10495" spans="1:5" x14ac:dyDescent="0.35">
      <c r="A10495">
        <v>9442800</v>
      </c>
      <c r="B10495">
        <v>8.9999939999999992</v>
      </c>
      <c r="C10495">
        <v>6.7000060000000001</v>
      </c>
      <c r="D10495">
        <v>7.8000119999999997</v>
      </c>
      <c r="E10495">
        <v>7.499994</v>
      </c>
    </row>
    <row r="10496" spans="1:5" x14ac:dyDescent="0.35">
      <c r="A10496">
        <v>9443700</v>
      </c>
      <c r="B10496">
        <v>9.5272769999999998</v>
      </c>
      <c r="C10496">
        <v>7.1757749999999998</v>
      </c>
      <c r="D10496">
        <v>8.6762029999999992</v>
      </c>
      <c r="E10496">
        <v>7.3551270000000004</v>
      </c>
    </row>
    <row r="10497" spans="1:5" x14ac:dyDescent="0.35">
      <c r="A10497">
        <v>9444600</v>
      </c>
      <c r="B10497">
        <v>10.061609000000001</v>
      </c>
      <c r="C10497">
        <v>8.1383299999999998</v>
      </c>
      <c r="D10497">
        <v>9.6288394999999998</v>
      </c>
      <c r="E10497">
        <v>7.1886840000000003</v>
      </c>
    </row>
    <row r="10498" spans="1:5" x14ac:dyDescent="0.35">
      <c r="A10498">
        <v>9445500</v>
      </c>
      <c r="B10498">
        <v>10.615137000000001</v>
      </c>
      <c r="C10498">
        <v>9.2067510000000006</v>
      </c>
      <c r="D10498">
        <v>10.567072</v>
      </c>
      <c r="E10498">
        <v>7.0028930000000003</v>
      </c>
    </row>
    <row r="10499" spans="1:5" x14ac:dyDescent="0.35">
      <c r="A10499">
        <v>9446400</v>
      </c>
      <c r="B10499">
        <v>11.200006500000001</v>
      </c>
      <c r="C10499">
        <v>9.9999939999999992</v>
      </c>
      <c r="D10499">
        <v>11.399988</v>
      </c>
      <c r="E10499">
        <v>6.8000119999999997</v>
      </c>
    </row>
    <row r="10500" spans="1:5" x14ac:dyDescent="0.35">
      <c r="A10500">
        <v>9447300</v>
      </c>
      <c r="B10500">
        <v>11.879114</v>
      </c>
      <c r="C10500">
        <v>10.506983</v>
      </c>
      <c r="D10500">
        <v>12.132593</v>
      </c>
      <c r="E10500">
        <v>6.5424129999999998</v>
      </c>
    </row>
    <row r="10501" spans="1:5" x14ac:dyDescent="0.35">
      <c r="A10501">
        <v>9448200</v>
      </c>
      <c r="B10501">
        <v>12.639765000000001</v>
      </c>
      <c r="C10501">
        <v>10.989954000000001</v>
      </c>
      <c r="D10501">
        <v>12.803583</v>
      </c>
      <c r="E10501">
        <v>6.2321410000000004</v>
      </c>
    </row>
    <row r="10502" spans="1:5" x14ac:dyDescent="0.35">
      <c r="A10502">
        <v>9449100</v>
      </c>
      <c r="B10502">
        <v>13.3805485</v>
      </c>
      <c r="C10502">
        <v>11.477961000000001</v>
      </c>
      <c r="D10502">
        <v>13.372766499999999</v>
      </c>
      <c r="E10502">
        <v>5.9308104999999998</v>
      </c>
    </row>
    <row r="10503" spans="1:5" x14ac:dyDescent="0.35">
      <c r="A10503">
        <v>9450000</v>
      </c>
      <c r="B10503">
        <v>13.999993999999999</v>
      </c>
      <c r="C10503">
        <v>11.999993999999999</v>
      </c>
      <c r="D10503">
        <v>13.800013</v>
      </c>
      <c r="E10503">
        <v>5.7000060000000001</v>
      </c>
    </row>
    <row r="10504" spans="1:5" x14ac:dyDescent="0.35">
      <c r="A10504">
        <v>9450900</v>
      </c>
      <c r="B10504">
        <v>14.524988</v>
      </c>
      <c r="C10504">
        <v>12.567254999999999</v>
      </c>
      <c r="D10504">
        <v>14.118494</v>
      </c>
      <c r="E10504">
        <v>5.5947509999999996</v>
      </c>
    </row>
    <row r="10505" spans="1:5" x14ac:dyDescent="0.35">
      <c r="A10505">
        <v>9451800</v>
      </c>
      <c r="B10505">
        <v>15.050013</v>
      </c>
      <c r="C10505">
        <v>13.155633999999999</v>
      </c>
      <c r="D10505">
        <v>14.406427000000001</v>
      </c>
      <c r="E10505">
        <v>5.5776915999999996</v>
      </c>
    </row>
    <row r="10506" spans="1:5" x14ac:dyDescent="0.35">
      <c r="A10506">
        <v>9452700</v>
      </c>
      <c r="B10506">
        <v>15.575006500000001</v>
      </c>
      <c r="C10506">
        <v>13.741175</v>
      </c>
      <c r="D10506">
        <v>14.691155999999999</v>
      </c>
      <c r="E10506">
        <v>5.571771</v>
      </c>
    </row>
    <row r="10507" spans="1:5" x14ac:dyDescent="0.35">
      <c r="A10507">
        <v>9453600</v>
      </c>
      <c r="B10507">
        <v>16.100000000000001</v>
      </c>
      <c r="C10507">
        <v>14.300013</v>
      </c>
      <c r="D10507">
        <v>14.999993999999999</v>
      </c>
      <c r="E10507">
        <v>5.499994</v>
      </c>
    </row>
    <row r="10508" spans="1:5" x14ac:dyDescent="0.35">
      <c r="A10508">
        <v>9454500</v>
      </c>
      <c r="B10508">
        <v>16.624994000000001</v>
      </c>
      <c r="C10508">
        <v>14.828913</v>
      </c>
      <c r="D10508">
        <v>15.345575</v>
      </c>
      <c r="E10508">
        <v>5.3410890000000002</v>
      </c>
    </row>
    <row r="10509" spans="1:5" x14ac:dyDescent="0.35">
      <c r="A10509">
        <v>9455400</v>
      </c>
      <c r="B10509">
        <v>17.149988</v>
      </c>
      <c r="C10509">
        <v>15.306238</v>
      </c>
      <c r="D10509">
        <v>15.708185</v>
      </c>
      <c r="E10509">
        <v>5.1482786999999997</v>
      </c>
    </row>
    <row r="10510" spans="1:5" x14ac:dyDescent="0.35">
      <c r="A10510">
        <v>9456300</v>
      </c>
      <c r="B10510">
        <v>17.675013</v>
      </c>
      <c r="C10510">
        <v>15.680474999999999</v>
      </c>
      <c r="D10510">
        <v>16.066706</v>
      </c>
      <c r="E10510">
        <v>4.9563230000000003</v>
      </c>
    </row>
    <row r="10511" spans="1:5" x14ac:dyDescent="0.35">
      <c r="A10511">
        <v>9457200</v>
      </c>
      <c r="B10511">
        <v>18.200005999999998</v>
      </c>
      <c r="C10511">
        <v>15.899988</v>
      </c>
      <c r="D10511">
        <v>16.399988</v>
      </c>
      <c r="E10511">
        <v>4.8000119999999997</v>
      </c>
    </row>
    <row r="10512" spans="1:5" x14ac:dyDescent="0.35">
      <c r="A10512">
        <v>9458100</v>
      </c>
      <c r="B10512">
        <v>18.672173999999998</v>
      </c>
      <c r="C10512">
        <v>16.024988</v>
      </c>
      <c r="D10512">
        <v>16.655542000000001</v>
      </c>
      <c r="E10512">
        <v>4.6799559999999998</v>
      </c>
    </row>
    <row r="10513" spans="1:5" x14ac:dyDescent="0.35">
      <c r="A10513">
        <v>9459000</v>
      </c>
      <c r="B10513">
        <v>19.059076000000001</v>
      </c>
      <c r="C10513">
        <v>16.149988</v>
      </c>
      <c r="D10513">
        <v>16.817803999999999</v>
      </c>
      <c r="E10513">
        <v>4.5901120000000004</v>
      </c>
    </row>
    <row r="10514" spans="1:5" x14ac:dyDescent="0.35">
      <c r="A10514">
        <v>9459900</v>
      </c>
      <c r="B10514">
        <v>19.391473999999999</v>
      </c>
      <c r="C10514">
        <v>16.274988</v>
      </c>
      <c r="D10514">
        <v>16.921167000000001</v>
      </c>
      <c r="E10514">
        <v>4.5552305999999998</v>
      </c>
    </row>
    <row r="10515" spans="1:5" x14ac:dyDescent="0.35">
      <c r="A10515">
        <v>9460800</v>
      </c>
      <c r="B10515">
        <v>19.700005999999998</v>
      </c>
      <c r="C10515">
        <v>16.399988</v>
      </c>
      <c r="D10515">
        <v>16.999994000000001</v>
      </c>
      <c r="E10515">
        <v>4.5999999999999996</v>
      </c>
    </row>
    <row r="10516" spans="1:5" x14ac:dyDescent="0.35">
      <c r="A10516">
        <v>9461700</v>
      </c>
      <c r="B10516">
        <v>19.994990000000001</v>
      </c>
      <c r="C10516">
        <v>16.524988</v>
      </c>
      <c r="D10516">
        <v>16.979883000000001</v>
      </c>
      <c r="E10516">
        <v>4.7103514999999998</v>
      </c>
    </row>
    <row r="10517" spans="1:5" x14ac:dyDescent="0.35">
      <c r="A10517">
        <v>9462600</v>
      </c>
      <c r="B10517">
        <v>20.263117000000001</v>
      </c>
      <c r="C10517">
        <v>16.649988</v>
      </c>
      <c r="D10517">
        <v>16.843347999999999</v>
      </c>
      <c r="E10517">
        <v>4.8514340000000002</v>
      </c>
    </row>
    <row r="10518" spans="1:5" x14ac:dyDescent="0.35">
      <c r="A10518">
        <v>9463500</v>
      </c>
      <c r="B10518">
        <v>20.49972</v>
      </c>
      <c r="C10518">
        <v>16.774988</v>
      </c>
      <c r="D10518">
        <v>16.710138000000001</v>
      </c>
      <c r="E10518">
        <v>5.0167785</v>
      </c>
    </row>
    <row r="10519" spans="1:5" x14ac:dyDescent="0.35">
      <c r="A10519">
        <v>9464400</v>
      </c>
      <c r="B10519">
        <v>20.700005999999998</v>
      </c>
      <c r="C10519">
        <v>16.899988</v>
      </c>
      <c r="D10519">
        <v>16.700005999999998</v>
      </c>
      <c r="E10519">
        <v>5.2000060000000001</v>
      </c>
    </row>
    <row r="10520" spans="1:5" x14ac:dyDescent="0.35">
      <c r="A10520">
        <v>9465300</v>
      </c>
      <c r="B10520">
        <v>20.871880999999998</v>
      </c>
      <c r="C10520">
        <v>16.958582</v>
      </c>
      <c r="D10520">
        <v>16.966455</v>
      </c>
      <c r="E10520">
        <v>5.4006286000000001</v>
      </c>
    </row>
    <row r="10521" spans="1:5" x14ac:dyDescent="0.35">
      <c r="A10521">
        <v>9466200</v>
      </c>
      <c r="B10521">
        <v>21.019434</v>
      </c>
      <c r="C10521">
        <v>16.931238</v>
      </c>
      <c r="D10521">
        <v>17.435938</v>
      </c>
      <c r="E10521">
        <v>5.6116576</v>
      </c>
    </row>
    <row r="10522" spans="1:5" x14ac:dyDescent="0.35">
      <c r="A10522">
        <v>9467100</v>
      </c>
      <c r="B10522">
        <v>21.132287999999999</v>
      </c>
      <c r="C10522">
        <v>16.888269999999999</v>
      </c>
      <c r="D10522">
        <v>17.887445</v>
      </c>
      <c r="E10522">
        <v>5.8168882999999996</v>
      </c>
    </row>
    <row r="10523" spans="1:5" x14ac:dyDescent="0.35">
      <c r="A10523">
        <v>9468000</v>
      </c>
      <c r="B10523">
        <v>21.200005999999998</v>
      </c>
      <c r="C10523">
        <v>16.899988</v>
      </c>
      <c r="D10523">
        <v>18.100000000000001</v>
      </c>
      <c r="E10523">
        <v>5.999994</v>
      </c>
    </row>
    <row r="10524" spans="1:5" x14ac:dyDescent="0.35">
      <c r="A10524">
        <v>9468900</v>
      </c>
      <c r="B10524">
        <v>21.237513</v>
      </c>
      <c r="C10524">
        <v>16.969719999999999</v>
      </c>
      <c r="D10524">
        <v>18.114405000000001</v>
      </c>
      <c r="E10524">
        <v>6.1584409999999998</v>
      </c>
    </row>
    <row r="10525" spans="1:5" x14ac:dyDescent="0.35">
      <c r="A10525">
        <v>9469800</v>
      </c>
      <c r="B10525">
        <v>21.266656999999999</v>
      </c>
      <c r="C10525">
        <v>17.048425999999999</v>
      </c>
      <c r="D10525">
        <v>18.118921</v>
      </c>
      <c r="E10525">
        <v>6.305841</v>
      </c>
    </row>
    <row r="10526" spans="1:5" x14ac:dyDescent="0.35">
      <c r="A10526">
        <v>9470700</v>
      </c>
      <c r="B10526">
        <v>21.287500000000001</v>
      </c>
      <c r="C10526">
        <v>17.127924</v>
      </c>
      <c r="D10526">
        <v>18.114007999999998</v>
      </c>
      <c r="E10526">
        <v>6.4503110000000001</v>
      </c>
    </row>
    <row r="10527" spans="1:5" x14ac:dyDescent="0.35">
      <c r="A10527">
        <v>9471600</v>
      </c>
      <c r="B10527">
        <v>21.300013</v>
      </c>
      <c r="C10527">
        <v>17.200005999999998</v>
      </c>
      <c r="D10527">
        <v>18.100000000000001</v>
      </c>
      <c r="E10527">
        <v>6.6</v>
      </c>
    </row>
    <row r="10528" spans="1:5" x14ac:dyDescent="0.35">
      <c r="A10528">
        <v>9472500</v>
      </c>
      <c r="B10528">
        <v>21.307825000000001</v>
      </c>
      <c r="C10528">
        <v>17.266596</v>
      </c>
      <c r="D10528">
        <v>18.086511999999999</v>
      </c>
      <c r="E10528">
        <v>6.7615293999999997</v>
      </c>
    </row>
    <row r="10529" spans="1:5" x14ac:dyDescent="0.35">
      <c r="A10529">
        <v>9473400</v>
      </c>
      <c r="B10529">
        <v>21.312494000000001</v>
      </c>
      <c r="C10529">
        <v>17.328638000000002</v>
      </c>
      <c r="D10529">
        <v>18.074121000000002</v>
      </c>
      <c r="E10529">
        <v>6.9341062999999998</v>
      </c>
    </row>
    <row r="10530" spans="1:5" x14ac:dyDescent="0.35">
      <c r="A10530">
        <v>9474300</v>
      </c>
      <c r="B10530">
        <v>21.310938</v>
      </c>
      <c r="C10530">
        <v>17.376367999999999</v>
      </c>
      <c r="D10530">
        <v>18.049676999999999</v>
      </c>
      <c r="E10530">
        <v>7.1146180000000001</v>
      </c>
    </row>
    <row r="10531" spans="1:5" x14ac:dyDescent="0.35">
      <c r="A10531">
        <v>9475200</v>
      </c>
      <c r="B10531">
        <v>21.300013</v>
      </c>
      <c r="C10531">
        <v>17.399988</v>
      </c>
      <c r="D10531">
        <v>17.999994000000001</v>
      </c>
      <c r="E10531">
        <v>7.3000119999999997</v>
      </c>
    </row>
    <row r="10532" spans="1:5" x14ac:dyDescent="0.35">
      <c r="A10532">
        <v>9476100</v>
      </c>
      <c r="B10532">
        <v>21.269342000000002</v>
      </c>
      <c r="C10532">
        <v>17.379694000000001</v>
      </c>
      <c r="D10532">
        <v>17.902094000000002</v>
      </c>
      <c r="E10532">
        <v>7.6357970000000002</v>
      </c>
    </row>
    <row r="10533" spans="1:5" x14ac:dyDescent="0.35">
      <c r="A10533">
        <v>9477000</v>
      </c>
      <c r="B10533">
        <v>21.218287</v>
      </c>
      <c r="C10533">
        <v>17.312494000000001</v>
      </c>
      <c r="D10533">
        <v>17.755548000000001</v>
      </c>
      <c r="E10533">
        <v>8.133661</v>
      </c>
    </row>
    <row r="10534" spans="1:5" x14ac:dyDescent="0.35">
      <c r="A10534">
        <v>9477900</v>
      </c>
      <c r="B10534">
        <v>21.158075</v>
      </c>
      <c r="C10534">
        <v>17.214075000000001</v>
      </c>
      <c r="D10534">
        <v>17.581263</v>
      </c>
      <c r="E10534">
        <v>8.5897159999999992</v>
      </c>
    </row>
    <row r="10535" spans="1:5" x14ac:dyDescent="0.35">
      <c r="A10535">
        <v>9478800</v>
      </c>
      <c r="B10535">
        <v>21.1</v>
      </c>
      <c r="C10535">
        <v>17.100000000000001</v>
      </c>
      <c r="D10535">
        <v>17.399988</v>
      </c>
      <c r="E10535">
        <v>8.8000129999999999</v>
      </c>
    </row>
    <row r="10536" spans="1:5" x14ac:dyDescent="0.35">
      <c r="A10536">
        <v>9479700</v>
      </c>
      <c r="B10536">
        <v>21.042292</v>
      </c>
      <c r="C10536">
        <v>16.979181000000001</v>
      </c>
      <c r="D10536">
        <v>17.215387</v>
      </c>
      <c r="E10536">
        <v>8.7967469999999999</v>
      </c>
    </row>
    <row r="10537" spans="1:5" x14ac:dyDescent="0.35">
      <c r="A10537">
        <v>9480600</v>
      </c>
      <c r="B10537">
        <v>20.966028000000001</v>
      </c>
      <c r="C10537">
        <v>16.852777</v>
      </c>
      <c r="D10537">
        <v>17.018792999999999</v>
      </c>
      <c r="E10537">
        <v>8.7635140000000007</v>
      </c>
    </row>
    <row r="10538" spans="1:5" x14ac:dyDescent="0.35">
      <c r="A10538">
        <v>9481500</v>
      </c>
      <c r="B10538">
        <v>20.856745</v>
      </c>
      <c r="C10538">
        <v>16.725000000000001</v>
      </c>
      <c r="D10538">
        <v>16.812830000000002</v>
      </c>
      <c r="E10538">
        <v>8.7235659999999999</v>
      </c>
    </row>
    <row r="10539" spans="1:5" x14ac:dyDescent="0.35">
      <c r="A10539">
        <v>9482400</v>
      </c>
      <c r="B10539">
        <v>20.700005999999998</v>
      </c>
      <c r="C10539">
        <v>16.600000000000001</v>
      </c>
      <c r="D10539">
        <v>16.600000000000001</v>
      </c>
      <c r="E10539">
        <v>8.7000065000000006</v>
      </c>
    </row>
    <row r="10540" spans="1:5" x14ac:dyDescent="0.35">
      <c r="A10540">
        <v>9483300</v>
      </c>
      <c r="B10540">
        <v>20.17306</v>
      </c>
      <c r="C10540">
        <v>16.493738</v>
      </c>
      <c r="D10540">
        <v>16.359735000000001</v>
      </c>
      <c r="E10540">
        <v>8.7285400000000006</v>
      </c>
    </row>
    <row r="10541" spans="1:5" x14ac:dyDescent="0.35">
      <c r="A10541">
        <v>9484200</v>
      </c>
      <c r="B10541">
        <v>19.205072000000001</v>
      </c>
      <c r="C10541">
        <v>16.405542000000001</v>
      </c>
      <c r="D10541">
        <v>16.074670000000001</v>
      </c>
      <c r="E10541">
        <v>8.7836859999999994</v>
      </c>
    </row>
    <row r="10542" spans="1:5" x14ac:dyDescent="0.35">
      <c r="A10542">
        <v>9485100</v>
      </c>
      <c r="B10542">
        <v>18.159569999999999</v>
      </c>
      <c r="C10542">
        <v>16.31457</v>
      </c>
      <c r="D10542">
        <v>15.752253</v>
      </c>
      <c r="E10542">
        <v>8.7970220000000001</v>
      </c>
    </row>
    <row r="10543" spans="1:5" x14ac:dyDescent="0.35">
      <c r="A10543">
        <v>9486000</v>
      </c>
      <c r="B10543">
        <v>17.399988</v>
      </c>
      <c r="C10543">
        <v>16.200005999999998</v>
      </c>
      <c r="D10543">
        <v>15.399988</v>
      </c>
      <c r="E10543">
        <v>8.7000065000000006</v>
      </c>
    </row>
    <row r="10544" spans="1:5" x14ac:dyDescent="0.35">
      <c r="A10544">
        <v>9486900</v>
      </c>
      <c r="B10544">
        <v>16.907892</v>
      </c>
      <c r="C10544">
        <v>15.857721</v>
      </c>
      <c r="D10544">
        <v>14.908014</v>
      </c>
      <c r="E10544">
        <v>8.5249880000000005</v>
      </c>
    </row>
    <row r="10545" spans="1:5" x14ac:dyDescent="0.35">
      <c r="A10545">
        <v>9487800</v>
      </c>
      <c r="B10545">
        <v>16.433160000000001</v>
      </c>
      <c r="C10545">
        <v>15.253931</v>
      </c>
      <c r="D10545">
        <v>14.261072</v>
      </c>
      <c r="E10545">
        <v>8.35</v>
      </c>
    </row>
    <row r="10546" spans="1:5" x14ac:dyDescent="0.35">
      <c r="A10546">
        <v>9488700</v>
      </c>
      <c r="B10546">
        <v>15.991846000000001</v>
      </c>
      <c r="C10546">
        <v>14.623163</v>
      </c>
      <c r="D10546">
        <v>13.608606</v>
      </c>
      <c r="E10546">
        <v>8.1750129999999999</v>
      </c>
    </row>
    <row r="10547" spans="1:5" x14ac:dyDescent="0.35">
      <c r="A10547">
        <v>9489600</v>
      </c>
      <c r="B10547">
        <v>15.6</v>
      </c>
      <c r="C10547">
        <v>14.200006500000001</v>
      </c>
      <c r="D10547">
        <v>13.1</v>
      </c>
      <c r="E10547">
        <v>7.999994</v>
      </c>
    </row>
    <row r="10548" spans="1:5" x14ac:dyDescent="0.35">
      <c r="A10548">
        <v>9490500</v>
      </c>
      <c r="B10548">
        <v>15.247126</v>
      </c>
      <c r="C10548">
        <v>13.968775000000001</v>
      </c>
      <c r="D10548">
        <v>12.742547999999999</v>
      </c>
      <c r="E10548">
        <v>7.8250060000000001</v>
      </c>
    </row>
    <row r="10549" spans="1:5" x14ac:dyDescent="0.35">
      <c r="A10549">
        <v>9491400</v>
      </c>
      <c r="B10549">
        <v>14.904108000000001</v>
      </c>
      <c r="C10549">
        <v>13.7495365</v>
      </c>
      <c r="D10549">
        <v>12.450341999999999</v>
      </c>
      <c r="E10549">
        <v>7.6499876999999996</v>
      </c>
    </row>
    <row r="10550" spans="1:5" x14ac:dyDescent="0.35">
      <c r="A10550">
        <v>9492300</v>
      </c>
      <c r="B10550">
        <v>14.559046</v>
      </c>
      <c r="C10550">
        <v>13.530573</v>
      </c>
      <c r="D10550">
        <v>12.232934999999999</v>
      </c>
      <c r="E10550">
        <v>7.4749999999999996</v>
      </c>
    </row>
    <row r="10551" spans="1:5" x14ac:dyDescent="0.35">
      <c r="A10551">
        <v>9493200</v>
      </c>
      <c r="B10551">
        <v>14.200006500000001</v>
      </c>
      <c r="C10551">
        <v>13.300013</v>
      </c>
      <c r="D10551">
        <v>12.1</v>
      </c>
      <c r="E10551">
        <v>7.3000119999999997</v>
      </c>
    </row>
    <row r="10552" spans="1:5" x14ac:dyDescent="0.35">
      <c r="A10552">
        <v>9494100</v>
      </c>
      <c r="B10552">
        <v>13.788752000000001</v>
      </c>
      <c r="C10552">
        <v>13.047266</v>
      </c>
      <c r="D10552">
        <v>12.039148000000001</v>
      </c>
      <c r="E10552">
        <v>7.1296935000000001</v>
      </c>
    </row>
    <row r="10553" spans="1:5" x14ac:dyDescent="0.35">
      <c r="A10553">
        <v>9495000</v>
      </c>
      <c r="B10553">
        <v>13.339990999999999</v>
      </c>
      <c r="C10553">
        <v>12.782984000000001</v>
      </c>
      <c r="D10553">
        <v>12.008509</v>
      </c>
      <c r="E10553">
        <v>6.9708189999999997</v>
      </c>
    </row>
    <row r="10554" spans="1:5" x14ac:dyDescent="0.35">
      <c r="A10554">
        <v>9495900</v>
      </c>
      <c r="B10554">
        <v>12.921258999999999</v>
      </c>
      <c r="C10554">
        <v>12.527215999999999</v>
      </c>
      <c r="D10554">
        <v>11.973658</v>
      </c>
      <c r="E10554">
        <v>6.8265624000000003</v>
      </c>
    </row>
    <row r="10555" spans="1:5" x14ac:dyDescent="0.35">
      <c r="A10555">
        <v>9496800</v>
      </c>
      <c r="B10555">
        <v>12.6</v>
      </c>
      <c r="C10555">
        <v>12.300013</v>
      </c>
      <c r="D10555">
        <v>11.899988</v>
      </c>
      <c r="E10555">
        <v>6.7000060000000001</v>
      </c>
    </row>
    <row r="10556" spans="1:5" x14ac:dyDescent="0.35">
      <c r="A10556">
        <v>9497700</v>
      </c>
      <c r="B10556">
        <v>12.35</v>
      </c>
      <c r="C10556">
        <v>12.13888</v>
      </c>
      <c r="D10556">
        <v>11.793543</v>
      </c>
      <c r="E10556">
        <v>6.6071410000000004</v>
      </c>
    </row>
    <row r="10557" spans="1:5" x14ac:dyDescent="0.35">
      <c r="A10557">
        <v>9498600</v>
      </c>
      <c r="B10557">
        <v>12.1</v>
      </c>
      <c r="C10557">
        <v>12.051569000000001</v>
      </c>
      <c r="D10557">
        <v>11.678979999999999</v>
      </c>
      <c r="E10557">
        <v>6.5523924999999998</v>
      </c>
    </row>
    <row r="10558" spans="1:5" x14ac:dyDescent="0.35">
      <c r="A10558">
        <v>9499500</v>
      </c>
      <c r="B10558">
        <v>11.85</v>
      </c>
      <c r="C10558">
        <v>12.013483000000001</v>
      </c>
      <c r="D10558">
        <v>11.549920999999999</v>
      </c>
      <c r="E10558">
        <v>6.5214169999999996</v>
      </c>
    </row>
    <row r="10559" spans="1:5" x14ac:dyDescent="0.35">
      <c r="A10559">
        <v>9500400</v>
      </c>
      <c r="B10559">
        <v>11.6</v>
      </c>
      <c r="C10559">
        <v>11.999993999999999</v>
      </c>
      <c r="D10559">
        <v>11.399988</v>
      </c>
      <c r="E10559">
        <v>6.499994</v>
      </c>
    </row>
    <row r="10560" spans="1:5" x14ac:dyDescent="0.35">
      <c r="A10560">
        <v>9501300</v>
      </c>
      <c r="B10560">
        <v>11.35</v>
      </c>
      <c r="C10560">
        <v>11.992730999999999</v>
      </c>
      <c r="D10560">
        <v>11.215082000000001</v>
      </c>
      <c r="E10560">
        <v>6.4949890000000003</v>
      </c>
    </row>
    <row r="10561" spans="1:5" x14ac:dyDescent="0.35">
      <c r="A10561">
        <v>9502200</v>
      </c>
      <c r="B10561">
        <v>11.1</v>
      </c>
      <c r="C10561">
        <v>11.989954000000001</v>
      </c>
      <c r="D10561">
        <v>11.00268</v>
      </c>
      <c r="E10561">
        <v>6.5080504000000001</v>
      </c>
    </row>
    <row r="10562" spans="1:5" x14ac:dyDescent="0.35">
      <c r="A10562">
        <v>9503100</v>
      </c>
      <c r="B10562">
        <v>10.85</v>
      </c>
      <c r="C10562">
        <v>11.992212</v>
      </c>
      <c r="D10562">
        <v>10.788964999999999</v>
      </c>
      <c r="E10562">
        <v>6.5170836000000003</v>
      </c>
    </row>
    <row r="10563" spans="1:5" x14ac:dyDescent="0.35">
      <c r="A10563">
        <v>9504000</v>
      </c>
      <c r="B10563">
        <v>10.6</v>
      </c>
      <c r="C10563">
        <v>11.999993999999999</v>
      </c>
      <c r="D10563">
        <v>10.6</v>
      </c>
      <c r="E10563">
        <v>6.499994</v>
      </c>
    </row>
    <row r="10564" spans="1:5" x14ac:dyDescent="0.35">
      <c r="A10564">
        <v>9504900</v>
      </c>
      <c r="B10564">
        <v>10.35</v>
      </c>
      <c r="C10564">
        <v>12.019037000000001</v>
      </c>
      <c r="D10564">
        <v>10.4621525</v>
      </c>
      <c r="E10564">
        <v>6.4413999999999998</v>
      </c>
    </row>
    <row r="10565" spans="1:5" x14ac:dyDescent="0.35">
      <c r="A10565">
        <v>9505800</v>
      </c>
      <c r="B10565">
        <v>10.1</v>
      </c>
      <c r="C10565">
        <v>12.048425999999999</v>
      </c>
      <c r="D10565">
        <v>10.358575999999999</v>
      </c>
      <c r="E10565">
        <v>6.3562560000000001</v>
      </c>
    </row>
    <row r="10566" spans="1:5" x14ac:dyDescent="0.35">
      <c r="A10566">
        <v>9506700</v>
      </c>
      <c r="B10566">
        <v>9.85</v>
      </c>
      <c r="C10566">
        <v>12.078576999999999</v>
      </c>
      <c r="D10566">
        <v>10.250726999999999</v>
      </c>
      <c r="E10566">
        <v>6.2679686999999999</v>
      </c>
    </row>
    <row r="10567" spans="1:5" x14ac:dyDescent="0.35">
      <c r="A10567">
        <v>9507600</v>
      </c>
      <c r="B10567">
        <v>9.6</v>
      </c>
      <c r="C10567">
        <v>12.1</v>
      </c>
      <c r="D10567">
        <v>10.1</v>
      </c>
      <c r="E10567">
        <v>6.2000060000000001</v>
      </c>
    </row>
    <row r="10568" spans="1:5" x14ac:dyDescent="0.35">
      <c r="A10568">
        <v>9508500</v>
      </c>
      <c r="B10568">
        <v>9.3343749999999996</v>
      </c>
      <c r="C10568">
        <v>12.1</v>
      </c>
      <c r="D10568">
        <v>9.8998360000000005</v>
      </c>
      <c r="E10568">
        <v>6.1665587000000004</v>
      </c>
    </row>
    <row r="10569" spans="1:5" x14ac:dyDescent="0.35">
      <c r="A10569">
        <v>9509400</v>
      </c>
      <c r="B10569">
        <v>9.0500129999999999</v>
      </c>
      <c r="C10569">
        <v>12.061121</v>
      </c>
      <c r="D10569">
        <v>9.6762639999999998</v>
      </c>
      <c r="E10569">
        <v>6.1524900000000002</v>
      </c>
    </row>
    <row r="10570" spans="1:5" x14ac:dyDescent="0.35">
      <c r="A10570">
        <v>9510300</v>
      </c>
      <c r="B10570">
        <v>8.7656189999999992</v>
      </c>
      <c r="C10570">
        <v>11.966669</v>
      </c>
      <c r="D10570">
        <v>9.4395389999999999</v>
      </c>
      <c r="E10570">
        <v>6.1372010000000001</v>
      </c>
    </row>
    <row r="10571" spans="1:5" x14ac:dyDescent="0.35">
      <c r="A10571">
        <v>9511200</v>
      </c>
      <c r="B10571">
        <v>8.4999939999999992</v>
      </c>
      <c r="C10571">
        <v>11.800013</v>
      </c>
      <c r="D10571">
        <v>9.2000065000000006</v>
      </c>
      <c r="E10571">
        <v>6.1</v>
      </c>
    </row>
    <row r="10572" spans="1:5" x14ac:dyDescent="0.35">
      <c r="A10572">
        <v>9512100</v>
      </c>
      <c r="B10572">
        <v>8.2499939999999992</v>
      </c>
      <c r="C10572">
        <v>11.558923999999999</v>
      </c>
      <c r="D10572">
        <v>8.9179630000000003</v>
      </c>
      <c r="E10572">
        <v>6.0182739999999999</v>
      </c>
    </row>
    <row r="10573" spans="1:5" x14ac:dyDescent="0.35">
      <c r="A10573">
        <v>9513000</v>
      </c>
      <c r="B10573">
        <v>7.999994</v>
      </c>
      <c r="C10573">
        <v>11.273797999999999</v>
      </c>
      <c r="D10573">
        <v>8.5937439999999992</v>
      </c>
      <c r="E10573">
        <v>5.9037414000000004</v>
      </c>
    </row>
    <row r="10574" spans="1:5" x14ac:dyDescent="0.35">
      <c r="A10574">
        <v>9513900</v>
      </c>
      <c r="B10574">
        <v>7.749994</v>
      </c>
      <c r="C10574">
        <v>10.976801</v>
      </c>
      <c r="D10574">
        <v>8.297663</v>
      </c>
      <c r="E10574">
        <v>5.7873473000000004</v>
      </c>
    </row>
    <row r="10575" spans="1:5" x14ac:dyDescent="0.35">
      <c r="A10575">
        <v>9514800</v>
      </c>
      <c r="B10575">
        <v>7.499994</v>
      </c>
      <c r="C10575">
        <v>10.700006500000001</v>
      </c>
      <c r="D10575">
        <v>8.1</v>
      </c>
      <c r="E10575">
        <v>5.7000060000000001</v>
      </c>
    </row>
    <row r="10576" spans="1:5" x14ac:dyDescent="0.35">
      <c r="A10576">
        <v>9515700</v>
      </c>
      <c r="B10576">
        <v>7.249994</v>
      </c>
      <c r="C10576">
        <v>10.461512000000001</v>
      </c>
      <c r="D10576">
        <v>8.0465339999999994</v>
      </c>
      <c r="E10576">
        <v>5.639856</v>
      </c>
    </row>
    <row r="10577" spans="1:5" x14ac:dyDescent="0.35">
      <c r="A10577">
        <v>9516600</v>
      </c>
      <c r="B10577">
        <v>6.999994</v>
      </c>
      <c r="C10577">
        <v>10.24502</v>
      </c>
      <c r="D10577">
        <v>8.0907839999999993</v>
      </c>
      <c r="E10577">
        <v>5.593744</v>
      </c>
    </row>
    <row r="10578" spans="1:5" x14ac:dyDescent="0.35">
      <c r="A10578">
        <v>9517500</v>
      </c>
      <c r="B10578">
        <v>6.749994</v>
      </c>
      <c r="C10578">
        <v>10.031000000000001</v>
      </c>
      <c r="D10578">
        <v>8.1646370000000008</v>
      </c>
      <c r="E10578">
        <v>5.5757690000000002</v>
      </c>
    </row>
    <row r="10579" spans="1:5" x14ac:dyDescent="0.35">
      <c r="A10579">
        <v>9518400</v>
      </c>
      <c r="B10579">
        <v>6.499994</v>
      </c>
      <c r="C10579">
        <v>9.8000129999999999</v>
      </c>
      <c r="D10579">
        <v>8.2000065000000006</v>
      </c>
      <c r="E10579">
        <v>5.6</v>
      </c>
    </row>
    <row r="10580" spans="1:5" x14ac:dyDescent="0.35">
      <c r="A10580">
        <v>9519300</v>
      </c>
      <c r="B10580">
        <v>6.2998900000000004</v>
      </c>
      <c r="C10580">
        <v>9.3621160000000003</v>
      </c>
      <c r="D10580">
        <v>8.1744330000000005</v>
      </c>
      <c r="E10580">
        <v>5.6499876999999996</v>
      </c>
    </row>
    <row r="10581" spans="1:5" x14ac:dyDescent="0.35">
      <c r="A10581">
        <v>9520200</v>
      </c>
      <c r="B10581">
        <v>6.1746764000000001</v>
      </c>
      <c r="C10581">
        <v>8.694941</v>
      </c>
      <c r="D10581">
        <v>8.1300299999999996</v>
      </c>
      <c r="E10581">
        <v>5.7000060000000001</v>
      </c>
    </row>
    <row r="10582" spans="1:5" x14ac:dyDescent="0.35">
      <c r="A10582">
        <v>9521100</v>
      </c>
      <c r="B10582">
        <v>6.0871519999999997</v>
      </c>
      <c r="C10582">
        <v>8.0302980000000002</v>
      </c>
      <c r="D10582">
        <v>8.0956360000000007</v>
      </c>
      <c r="E10582">
        <v>5.749994</v>
      </c>
    </row>
    <row r="10583" spans="1:5" x14ac:dyDescent="0.35">
      <c r="A10583">
        <v>9522000</v>
      </c>
      <c r="B10583">
        <v>5.999994</v>
      </c>
      <c r="C10583">
        <v>7.6</v>
      </c>
      <c r="D10583">
        <v>8.1</v>
      </c>
      <c r="E10583">
        <v>5.8000119999999997</v>
      </c>
    </row>
    <row r="10584" spans="1:5" x14ac:dyDescent="0.35">
      <c r="A10584">
        <v>9522900</v>
      </c>
      <c r="B10584">
        <v>5.8858579999999998</v>
      </c>
      <c r="C10584">
        <v>7.466882</v>
      </c>
      <c r="D10584">
        <v>8.1724490000000003</v>
      </c>
      <c r="E10584">
        <v>5.85</v>
      </c>
    </row>
    <row r="10585" spans="1:5" x14ac:dyDescent="0.35">
      <c r="A10585">
        <v>9523800</v>
      </c>
      <c r="B10585">
        <v>5.8199706000000004</v>
      </c>
      <c r="C10585">
        <v>7.5391783999999999</v>
      </c>
      <c r="D10585">
        <v>8.3098390000000002</v>
      </c>
      <c r="E10585">
        <v>5.8999876999999996</v>
      </c>
    </row>
    <row r="10586" spans="1:5" x14ac:dyDescent="0.35">
      <c r="A10586">
        <v>9524700</v>
      </c>
      <c r="B10586">
        <v>5.9190917000000001</v>
      </c>
      <c r="C10586">
        <v>7.8168882999999996</v>
      </c>
      <c r="D10586">
        <v>8.4923339999999996</v>
      </c>
      <c r="E10586">
        <v>5.9500060000000001</v>
      </c>
    </row>
    <row r="10587" spans="1:5" x14ac:dyDescent="0.35">
      <c r="A10587">
        <v>9525600</v>
      </c>
      <c r="B10587">
        <v>6.3000119999999997</v>
      </c>
      <c r="C10587">
        <v>8.3000129999999999</v>
      </c>
      <c r="D10587">
        <v>8.7000065000000006</v>
      </c>
      <c r="E10587">
        <v>5.999994</v>
      </c>
    </row>
    <row r="10588" spans="1:5" x14ac:dyDescent="0.35">
      <c r="A10588">
        <v>9526500</v>
      </c>
      <c r="B10588">
        <v>7.0434203000000002</v>
      </c>
      <c r="C10588">
        <v>8.8951049999999992</v>
      </c>
      <c r="D10588">
        <v>8.9145450000000004</v>
      </c>
      <c r="E10588">
        <v>6.0500119999999997</v>
      </c>
    </row>
    <row r="10589" spans="1:5" x14ac:dyDescent="0.35">
      <c r="A10589">
        <v>9527400</v>
      </c>
      <c r="B10589">
        <v>8.0300539999999998</v>
      </c>
      <c r="C10589">
        <v>9.5010929999999991</v>
      </c>
      <c r="D10589">
        <v>9.1418090000000003</v>
      </c>
      <c r="E10589">
        <v>6.1</v>
      </c>
    </row>
    <row r="10590" spans="1:5" x14ac:dyDescent="0.35">
      <c r="A10590">
        <v>9528300</v>
      </c>
      <c r="B10590">
        <v>9.0766539999999996</v>
      </c>
      <c r="C10590">
        <v>10.106531</v>
      </c>
      <c r="D10590">
        <v>9.3981879999999993</v>
      </c>
      <c r="E10590">
        <v>6.1499876999999996</v>
      </c>
    </row>
    <row r="10591" spans="1:5" x14ac:dyDescent="0.35">
      <c r="A10591">
        <v>9529200</v>
      </c>
      <c r="B10591">
        <v>9.9999939999999992</v>
      </c>
      <c r="C10591">
        <v>10.700006500000001</v>
      </c>
      <c r="D10591">
        <v>9.7000065000000006</v>
      </c>
      <c r="E10591">
        <v>6.2000060000000001</v>
      </c>
    </row>
    <row r="10592" spans="1:5" x14ac:dyDescent="0.35">
      <c r="A10592">
        <v>9530100</v>
      </c>
      <c r="B10592">
        <v>10.778466999999999</v>
      </c>
      <c r="C10592">
        <v>11.285883</v>
      </c>
      <c r="D10592">
        <v>10.037896999999999</v>
      </c>
      <c r="E10592">
        <v>6.249994</v>
      </c>
    </row>
    <row r="10593" spans="1:5" x14ac:dyDescent="0.35">
      <c r="A10593">
        <v>9531000</v>
      </c>
      <c r="B10593">
        <v>11.533625000000001</v>
      </c>
      <c r="C10593">
        <v>11.870386</v>
      </c>
      <c r="D10593">
        <v>10.38772</v>
      </c>
      <c r="E10593">
        <v>6.3000119999999997</v>
      </c>
    </row>
    <row r="10594" spans="1:5" x14ac:dyDescent="0.35">
      <c r="A10594">
        <v>9531900</v>
      </c>
      <c r="B10594">
        <v>12.296991</v>
      </c>
      <c r="C10594">
        <v>12.444696</v>
      </c>
      <c r="D10594">
        <v>10.743708</v>
      </c>
      <c r="E10594">
        <v>6.35</v>
      </c>
    </row>
    <row r="10595" spans="1:5" x14ac:dyDescent="0.35">
      <c r="A10595">
        <v>9532800</v>
      </c>
      <c r="B10595">
        <v>13.1</v>
      </c>
      <c r="C10595">
        <v>12.999993999999999</v>
      </c>
      <c r="D10595">
        <v>11.1</v>
      </c>
      <c r="E10595">
        <v>6.3999876999999996</v>
      </c>
    </row>
    <row r="10596" spans="1:5" x14ac:dyDescent="0.35">
      <c r="A10596">
        <v>9533700</v>
      </c>
      <c r="B10596">
        <v>14.004053000000001</v>
      </c>
      <c r="C10596">
        <v>13.444421999999999</v>
      </c>
      <c r="D10596">
        <v>11.456994999999999</v>
      </c>
      <c r="E10596">
        <v>6.5398497999999998</v>
      </c>
    </row>
    <row r="10597" spans="1:5" x14ac:dyDescent="0.35">
      <c r="A10597">
        <v>9534600</v>
      </c>
      <c r="B10597">
        <v>14.994165000000001</v>
      </c>
      <c r="C10597">
        <v>13.758936</v>
      </c>
      <c r="D10597">
        <v>11.822474</v>
      </c>
      <c r="E10597">
        <v>6.8062376999999996</v>
      </c>
    </row>
    <row r="10598" spans="1:5" x14ac:dyDescent="0.35">
      <c r="A10598">
        <v>9535500</v>
      </c>
      <c r="B10598">
        <v>15.987177000000001</v>
      </c>
      <c r="C10598">
        <v>14.04397</v>
      </c>
      <c r="D10598">
        <v>12.201684999999999</v>
      </c>
      <c r="E10598">
        <v>7.1195310000000003</v>
      </c>
    </row>
    <row r="10599" spans="1:5" x14ac:dyDescent="0.35">
      <c r="A10599">
        <v>9536400</v>
      </c>
      <c r="B10599">
        <v>16.899988</v>
      </c>
      <c r="C10599">
        <v>14.399988</v>
      </c>
      <c r="D10599">
        <v>12.6</v>
      </c>
      <c r="E10599">
        <v>7.3999876999999996</v>
      </c>
    </row>
    <row r="10600" spans="1:5" x14ac:dyDescent="0.35">
      <c r="A10600">
        <v>9537300</v>
      </c>
      <c r="B10600">
        <v>17.687799999999999</v>
      </c>
      <c r="C10600">
        <v>14.877283</v>
      </c>
      <c r="D10600">
        <v>13.23028</v>
      </c>
      <c r="E10600">
        <v>7.6367126000000001</v>
      </c>
    </row>
    <row r="10601" spans="1:5" x14ac:dyDescent="0.35">
      <c r="A10601">
        <v>9538200</v>
      </c>
      <c r="B10601">
        <v>18.372492000000001</v>
      </c>
      <c r="C10601">
        <v>15.414422999999999</v>
      </c>
      <c r="D10601">
        <v>14.146143</v>
      </c>
      <c r="E10601">
        <v>7.8687376999999996</v>
      </c>
    </row>
    <row r="10602" spans="1:5" x14ac:dyDescent="0.35">
      <c r="A10602">
        <v>9539100</v>
      </c>
      <c r="B10602">
        <v>18.970942000000001</v>
      </c>
      <c r="C10602">
        <v>15.944361000000001</v>
      </c>
      <c r="D10602">
        <v>15.113947</v>
      </c>
      <c r="E10602">
        <v>8.0913939999999993</v>
      </c>
    </row>
    <row r="10603" spans="1:5" x14ac:dyDescent="0.35">
      <c r="A10603">
        <v>9540000</v>
      </c>
      <c r="B10603">
        <v>19.499994000000001</v>
      </c>
      <c r="C10603">
        <v>16.399988</v>
      </c>
      <c r="D10603">
        <v>15.899988</v>
      </c>
      <c r="E10603">
        <v>8.3000129999999999</v>
      </c>
    </row>
    <row r="10604" spans="1:5" x14ac:dyDescent="0.35">
      <c r="A10604">
        <v>9540900</v>
      </c>
      <c r="B10604">
        <v>19.966090000000001</v>
      </c>
      <c r="C10604">
        <v>16.755457</v>
      </c>
      <c r="D10604">
        <v>16.500605</v>
      </c>
      <c r="E10604">
        <v>8.3942809999999994</v>
      </c>
    </row>
    <row r="10605" spans="1:5" x14ac:dyDescent="0.35">
      <c r="A10605">
        <v>9541800</v>
      </c>
      <c r="B10605">
        <v>20.351251999999999</v>
      </c>
      <c r="C10605">
        <v>17.043389999999999</v>
      </c>
      <c r="D10605">
        <v>17.05932</v>
      </c>
      <c r="E10605">
        <v>8.3597354999999993</v>
      </c>
    </row>
    <row r="10606" spans="1:5" x14ac:dyDescent="0.35">
      <c r="A10606">
        <v>9542700</v>
      </c>
      <c r="B10606">
        <v>20.635767000000001</v>
      </c>
      <c r="C10606">
        <v>17.284631999999998</v>
      </c>
      <c r="D10606">
        <v>17.563348999999999</v>
      </c>
      <c r="E10606">
        <v>8.3203069999999997</v>
      </c>
    </row>
    <row r="10607" spans="1:5" x14ac:dyDescent="0.35">
      <c r="A10607">
        <v>9543600</v>
      </c>
      <c r="B10607">
        <v>20.800013</v>
      </c>
      <c r="C10607">
        <v>17.499994000000001</v>
      </c>
      <c r="D10607">
        <v>17.999994000000001</v>
      </c>
      <c r="E10607">
        <v>8.3999880000000005</v>
      </c>
    </row>
    <row r="10608" spans="1:5" x14ac:dyDescent="0.35">
      <c r="A10608">
        <v>9544500</v>
      </c>
      <c r="B10608">
        <v>20.813288</v>
      </c>
      <c r="C10608">
        <v>17.723047000000001</v>
      </c>
      <c r="D10608">
        <v>18.386652000000002</v>
      </c>
      <c r="E10608">
        <v>8.5917910000000006</v>
      </c>
    </row>
    <row r="10609" spans="1:5" x14ac:dyDescent="0.35">
      <c r="A10609">
        <v>9545400</v>
      </c>
      <c r="B10609">
        <v>20.729578</v>
      </c>
      <c r="C10609">
        <v>17.918755999999998</v>
      </c>
      <c r="D10609">
        <v>18.740686</v>
      </c>
      <c r="E10609">
        <v>8.7975709999999996</v>
      </c>
    </row>
    <row r="10610" spans="1:5" x14ac:dyDescent="0.35">
      <c r="A10610">
        <v>9546300</v>
      </c>
      <c r="B10610">
        <v>20.656092000000001</v>
      </c>
      <c r="C10610">
        <v>18.005089999999999</v>
      </c>
      <c r="D10610">
        <v>19.049402000000001</v>
      </c>
      <c r="E10610">
        <v>9.0045719999999996</v>
      </c>
    </row>
    <row r="10611" spans="1:5" x14ac:dyDescent="0.35">
      <c r="A10611">
        <v>9547200</v>
      </c>
      <c r="B10611">
        <v>20.700005999999998</v>
      </c>
      <c r="C10611">
        <v>17.899988</v>
      </c>
      <c r="D10611">
        <v>19.300013</v>
      </c>
      <c r="E10611">
        <v>9.2000065000000006</v>
      </c>
    </row>
    <row r="10612" spans="1:5" x14ac:dyDescent="0.35">
      <c r="A10612">
        <v>9548100</v>
      </c>
      <c r="B10612">
        <v>20.840693000000002</v>
      </c>
      <c r="C10612">
        <v>17.649225000000001</v>
      </c>
      <c r="D10612">
        <v>19.506098000000001</v>
      </c>
      <c r="E10612">
        <v>9.3886660000000006</v>
      </c>
    </row>
    <row r="10613" spans="1:5" x14ac:dyDescent="0.35">
      <c r="A10613">
        <v>9549000</v>
      </c>
      <c r="B10613">
        <v>20.986872000000002</v>
      </c>
      <c r="C10613">
        <v>17.367761999999999</v>
      </c>
      <c r="D10613">
        <v>19.682276000000002</v>
      </c>
      <c r="E10613">
        <v>9.5760439999999996</v>
      </c>
    </row>
    <row r="10614" spans="1:5" x14ac:dyDescent="0.35">
      <c r="A10614">
        <v>9549900</v>
      </c>
      <c r="B10614">
        <v>21.139612</v>
      </c>
      <c r="C10614">
        <v>17.077387000000002</v>
      </c>
      <c r="D10614">
        <v>19.817316000000002</v>
      </c>
      <c r="E10614">
        <v>9.7503910000000005</v>
      </c>
    </row>
    <row r="10615" spans="1:5" x14ac:dyDescent="0.35">
      <c r="A10615">
        <v>9550800</v>
      </c>
      <c r="B10615">
        <v>21.300013</v>
      </c>
      <c r="C10615">
        <v>16.800013</v>
      </c>
      <c r="D10615">
        <v>19.899988</v>
      </c>
      <c r="E10615">
        <v>9.8999880000000005</v>
      </c>
    </row>
    <row r="10616" spans="1:5" x14ac:dyDescent="0.35">
      <c r="A10616">
        <v>9551700</v>
      </c>
      <c r="B10616">
        <v>21.475000000000001</v>
      </c>
      <c r="C10616">
        <v>16.54391</v>
      </c>
      <c r="D10616">
        <v>19.946497000000001</v>
      </c>
      <c r="E10616">
        <v>10.000238</v>
      </c>
    </row>
    <row r="10617" spans="1:5" x14ac:dyDescent="0.35">
      <c r="A10617">
        <v>9552600</v>
      </c>
      <c r="B10617">
        <v>21.660425</v>
      </c>
      <c r="C10617">
        <v>16.297419000000001</v>
      </c>
      <c r="D10617">
        <v>19.979517000000001</v>
      </c>
      <c r="E10617">
        <v>10.050592</v>
      </c>
    </row>
    <row r="10618" spans="1:5" x14ac:dyDescent="0.35">
      <c r="A10618">
        <v>9553500</v>
      </c>
      <c r="B10618">
        <v>21.840630999999998</v>
      </c>
      <c r="C10618">
        <v>16.052209999999999</v>
      </c>
      <c r="D10618">
        <v>19.997796999999998</v>
      </c>
      <c r="E10618">
        <v>10.075678</v>
      </c>
    </row>
    <row r="10619" spans="1:5" x14ac:dyDescent="0.35">
      <c r="A10619">
        <v>9554400</v>
      </c>
      <c r="B10619">
        <v>21.999994000000001</v>
      </c>
      <c r="C10619">
        <v>15.800013</v>
      </c>
      <c r="D10619">
        <v>19.999994000000001</v>
      </c>
      <c r="E10619">
        <v>10.1</v>
      </c>
    </row>
    <row r="10620" spans="1:5" x14ac:dyDescent="0.35">
      <c r="A10620">
        <v>9555300</v>
      </c>
      <c r="B10620">
        <v>22.116785</v>
      </c>
      <c r="C10620">
        <v>15.197046</v>
      </c>
      <c r="D10620">
        <v>19.981531</v>
      </c>
      <c r="E10620">
        <v>10.123346</v>
      </c>
    </row>
    <row r="10621" spans="1:5" x14ac:dyDescent="0.35">
      <c r="A10621">
        <v>9556200</v>
      </c>
      <c r="B10621">
        <v>22.184380999999998</v>
      </c>
      <c r="C10621">
        <v>14.217309999999999</v>
      </c>
      <c r="D10621">
        <v>19.948664000000001</v>
      </c>
      <c r="E10621">
        <v>10.130121000000001</v>
      </c>
    </row>
    <row r="10622" spans="1:5" x14ac:dyDescent="0.35">
      <c r="A10622">
        <v>9557100</v>
      </c>
      <c r="B10622">
        <v>22.209772000000001</v>
      </c>
      <c r="C10622">
        <v>13.328913</v>
      </c>
      <c r="D10622">
        <v>19.916467999999998</v>
      </c>
      <c r="E10622">
        <v>10.121850999999999</v>
      </c>
    </row>
    <row r="10623" spans="1:5" x14ac:dyDescent="0.35">
      <c r="A10623">
        <v>9558000</v>
      </c>
      <c r="B10623">
        <v>22.200005999999998</v>
      </c>
      <c r="C10623">
        <v>12.999993999999999</v>
      </c>
      <c r="D10623">
        <v>19.899988</v>
      </c>
      <c r="E10623">
        <v>10.1</v>
      </c>
    </row>
    <row r="10624" spans="1:5" x14ac:dyDescent="0.35">
      <c r="A10624">
        <v>9558900</v>
      </c>
      <c r="B10624">
        <v>22.175013</v>
      </c>
      <c r="C10624">
        <v>13.359857999999999</v>
      </c>
      <c r="D10624">
        <v>19.923577999999999</v>
      </c>
      <c r="E10624">
        <v>9.9510140000000007</v>
      </c>
    </row>
    <row r="10625" spans="1:5" x14ac:dyDescent="0.35">
      <c r="A10625">
        <v>9559800</v>
      </c>
      <c r="B10625">
        <v>22.149988</v>
      </c>
      <c r="C10625">
        <v>14.052759</v>
      </c>
      <c r="D10625">
        <v>19.983087999999999</v>
      </c>
      <c r="E10625">
        <v>9.6557864999999996</v>
      </c>
    </row>
    <row r="10626" spans="1:5" x14ac:dyDescent="0.35">
      <c r="A10626">
        <v>9560700</v>
      </c>
      <c r="B10626">
        <v>22.124994000000001</v>
      </c>
      <c r="C10626">
        <v>14.819269</v>
      </c>
      <c r="D10626">
        <v>20.05105</v>
      </c>
      <c r="E10626">
        <v>9.3576910000000009</v>
      </c>
    </row>
    <row r="10627" spans="1:5" x14ac:dyDescent="0.35">
      <c r="A10627">
        <v>9561600</v>
      </c>
      <c r="B10627">
        <v>22.1</v>
      </c>
      <c r="C10627">
        <v>15.399988</v>
      </c>
      <c r="D10627">
        <v>20.100000000000001</v>
      </c>
      <c r="E10627">
        <v>9.2000065000000006</v>
      </c>
    </row>
    <row r="10628" spans="1:5" x14ac:dyDescent="0.35">
      <c r="A10628">
        <v>9562500</v>
      </c>
      <c r="B10628">
        <v>22.075005999999998</v>
      </c>
      <c r="C10628">
        <v>15.853907</v>
      </c>
      <c r="D10628">
        <v>20.125879999999999</v>
      </c>
      <c r="E10628">
        <v>9.2651614999999996</v>
      </c>
    </row>
    <row r="10629" spans="1:5" x14ac:dyDescent="0.35">
      <c r="A10629">
        <v>9563400</v>
      </c>
      <c r="B10629">
        <v>22.050013</v>
      </c>
      <c r="C10629">
        <v>16.317347000000002</v>
      </c>
      <c r="D10629">
        <v>20.113733</v>
      </c>
      <c r="E10629">
        <v>9.455133</v>
      </c>
    </row>
    <row r="10630" spans="1:5" x14ac:dyDescent="0.35">
      <c r="A10630">
        <v>9564300</v>
      </c>
      <c r="B10630">
        <v>22.024988</v>
      </c>
      <c r="C10630">
        <v>16.64715</v>
      </c>
      <c r="D10630">
        <v>20.019739999999999</v>
      </c>
      <c r="E10630">
        <v>9.6425420000000006</v>
      </c>
    </row>
    <row r="10631" spans="1:5" x14ac:dyDescent="0.35">
      <c r="A10631">
        <v>9565200</v>
      </c>
      <c r="B10631">
        <v>21.999994000000001</v>
      </c>
      <c r="C10631">
        <v>16.700005999999998</v>
      </c>
      <c r="D10631">
        <v>19.800013</v>
      </c>
      <c r="E10631">
        <v>9.7000065000000006</v>
      </c>
    </row>
    <row r="10632" spans="1:5" x14ac:dyDescent="0.35">
      <c r="A10632">
        <v>9566100</v>
      </c>
      <c r="B10632">
        <v>21.883050000000001</v>
      </c>
      <c r="C10632">
        <v>16.553125000000001</v>
      </c>
      <c r="D10632">
        <v>19.439997000000002</v>
      </c>
      <c r="E10632">
        <v>9.6458680000000001</v>
      </c>
    </row>
    <row r="10633" spans="1:5" x14ac:dyDescent="0.35">
      <c r="A10633">
        <v>9567000</v>
      </c>
      <c r="B10633">
        <v>21.613123000000002</v>
      </c>
      <c r="C10633">
        <v>16.383326</v>
      </c>
      <c r="D10633">
        <v>18.978876</v>
      </c>
      <c r="E10633">
        <v>9.5806830000000005</v>
      </c>
    </row>
    <row r="10634" spans="1:5" x14ac:dyDescent="0.35">
      <c r="A10634">
        <v>9567900</v>
      </c>
      <c r="B10634">
        <v>21.236628</v>
      </c>
      <c r="C10634">
        <v>16.196863</v>
      </c>
      <c r="D10634">
        <v>18.453333000000001</v>
      </c>
      <c r="E10634">
        <v>9.5001470000000001</v>
      </c>
    </row>
    <row r="10635" spans="1:5" x14ac:dyDescent="0.35">
      <c r="A10635">
        <v>9568800</v>
      </c>
      <c r="B10635">
        <v>20.800013</v>
      </c>
      <c r="C10635">
        <v>15.999993999999999</v>
      </c>
      <c r="D10635">
        <v>17.899988</v>
      </c>
      <c r="E10635">
        <v>9.3999880000000005</v>
      </c>
    </row>
    <row r="10636" spans="1:5" x14ac:dyDescent="0.35">
      <c r="A10636">
        <v>9569700</v>
      </c>
      <c r="B10636">
        <v>20.313960000000002</v>
      </c>
      <c r="C10636">
        <v>15.800013</v>
      </c>
      <c r="D10636">
        <v>17.339013999999999</v>
      </c>
      <c r="E10636">
        <v>9.2686100000000007</v>
      </c>
    </row>
    <row r="10637" spans="1:5" x14ac:dyDescent="0.35">
      <c r="A10637">
        <v>9570600</v>
      </c>
      <c r="B10637">
        <v>19.763452999999998</v>
      </c>
      <c r="C10637">
        <v>15.6</v>
      </c>
      <c r="D10637">
        <v>16.767420000000001</v>
      </c>
      <c r="E10637">
        <v>9.1193179999999998</v>
      </c>
    </row>
    <row r="10638" spans="1:5" x14ac:dyDescent="0.35">
      <c r="A10638">
        <v>9571500</v>
      </c>
      <c r="B10638">
        <v>19.156213999999999</v>
      </c>
      <c r="C10638">
        <v>15.399988</v>
      </c>
      <c r="D10638">
        <v>16.187097999999999</v>
      </c>
      <c r="E10638">
        <v>8.9853760000000005</v>
      </c>
    </row>
    <row r="10639" spans="1:5" x14ac:dyDescent="0.35">
      <c r="A10639">
        <v>9572400</v>
      </c>
      <c r="B10639">
        <v>18.499994000000001</v>
      </c>
      <c r="C10639">
        <v>15.200006500000001</v>
      </c>
      <c r="D10639">
        <v>15.6</v>
      </c>
      <c r="E10639">
        <v>8.8999880000000005</v>
      </c>
    </row>
    <row r="10640" spans="1:5" x14ac:dyDescent="0.35">
      <c r="A10640">
        <v>9573300</v>
      </c>
      <c r="B10640">
        <v>17.736291999999999</v>
      </c>
      <c r="C10640">
        <v>14.999993999999999</v>
      </c>
      <c r="D10640">
        <v>14.886652</v>
      </c>
      <c r="E10640">
        <v>8.85</v>
      </c>
    </row>
    <row r="10641" spans="1:5" x14ac:dyDescent="0.35">
      <c r="A10641">
        <v>9574200</v>
      </c>
      <c r="B10641">
        <v>16.874903</v>
      </c>
      <c r="C10641">
        <v>14.800013</v>
      </c>
      <c r="D10641">
        <v>14.062586</v>
      </c>
      <c r="E10641">
        <v>8.8000129999999999</v>
      </c>
    </row>
    <row r="10642" spans="1:5" x14ac:dyDescent="0.35">
      <c r="A10642">
        <v>9575100</v>
      </c>
      <c r="B10642">
        <v>16.026056000000001</v>
      </c>
      <c r="C10642">
        <v>14.6</v>
      </c>
      <c r="D10642">
        <v>13.332209000000001</v>
      </c>
      <c r="E10642">
        <v>8.7499939999999992</v>
      </c>
    </row>
    <row r="10643" spans="1:5" x14ac:dyDescent="0.35">
      <c r="A10643">
        <v>9576000</v>
      </c>
      <c r="B10643">
        <v>15.300013</v>
      </c>
      <c r="C10643">
        <v>14.399988</v>
      </c>
      <c r="D10643">
        <v>12.899988</v>
      </c>
      <c r="E10643">
        <v>8.7000065000000006</v>
      </c>
    </row>
    <row r="10644" spans="1:5" x14ac:dyDescent="0.35">
      <c r="A10644">
        <v>9576900</v>
      </c>
      <c r="B10644">
        <v>14.718653</v>
      </c>
      <c r="C10644">
        <v>14.211297999999999</v>
      </c>
      <c r="D10644">
        <v>12.738153000000001</v>
      </c>
      <c r="E10644">
        <v>8.6499880000000005</v>
      </c>
    </row>
    <row r="10645" spans="1:5" x14ac:dyDescent="0.35">
      <c r="A10645">
        <v>9577800</v>
      </c>
      <c r="B10645">
        <v>14.219355</v>
      </c>
      <c r="C10645">
        <v>14.038477</v>
      </c>
      <c r="D10645">
        <v>12.650080000000001</v>
      </c>
      <c r="E10645">
        <v>8.6</v>
      </c>
    </row>
    <row r="10646" spans="1:5" x14ac:dyDescent="0.35">
      <c r="A10646">
        <v>9578700</v>
      </c>
      <c r="B10646">
        <v>13.785394999999999</v>
      </c>
      <c r="C10646">
        <v>13.871392999999999</v>
      </c>
      <c r="D10646">
        <v>12.586938999999999</v>
      </c>
      <c r="E10646">
        <v>8.5500129999999999</v>
      </c>
    </row>
    <row r="10647" spans="1:5" x14ac:dyDescent="0.35">
      <c r="A10647">
        <v>9579600</v>
      </c>
      <c r="B10647">
        <v>13.399988</v>
      </c>
      <c r="C10647">
        <v>13.700006500000001</v>
      </c>
      <c r="D10647">
        <v>12.499993999999999</v>
      </c>
      <c r="E10647">
        <v>8.4999939999999992</v>
      </c>
    </row>
    <row r="10648" spans="1:5" x14ac:dyDescent="0.35">
      <c r="A10648">
        <v>9580500</v>
      </c>
      <c r="B10648">
        <v>13.052820000000001</v>
      </c>
      <c r="C10648">
        <v>13.516503999999999</v>
      </c>
      <c r="D10648">
        <v>12.375849000000001</v>
      </c>
      <c r="E10648">
        <v>8.405939</v>
      </c>
    </row>
    <row r="10649" spans="1:5" x14ac:dyDescent="0.35">
      <c r="A10649">
        <v>9581400</v>
      </c>
      <c r="B10649">
        <v>12.749169999999999</v>
      </c>
      <c r="C10649">
        <v>13.320917</v>
      </c>
      <c r="D10649">
        <v>12.242426</v>
      </c>
      <c r="E10649">
        <v>8.2575020000000006</v>
      </c>
    </row>
    <row r="10650" spans="1:5" x14ac:dyDescent="0.35">
      <c r="A10650">
        <v>9582300</v>
      </c>
      <c r="B10650">
        <v>12.495934999999999</v>
      </c>
      <c r="C10650">
        <v>13.114862</v>
      </c>
      <c r="D10650">
        <v>12.112787000000001</v>
      </c>
      <c r="E10650">
        <v>8.1053099999999993</v>
      </c>
    </row>
    <row r="10651" spans="1:5" x14ac:dyDescent="0.35">
      <c r="A10651">
        <v>9583200</v>
      </c>
      <c r="B10651">
        <v>12.300013</v>
      </c>
      <c r="C10651">
        <v>12.899988</v>
      </c>
      <c r="D10651">
        <v>11.999993999999999</v>
      </c>
      <c r="E10651">
        <v>7.999994</v>
      </c>
    </row>
    <row r="10652" spans="1:5" x14ac:dyDescent="0.35">
      <c r="A10652">
        <v>9584100</v>
      </c>
      <c r="B10652">
        <v>12.251398</v>
      </c>
      <c r="C10652">
        <v>12.501946999999999</v>
      </c>
      <c r="D10652">
        <v>12.089594</v>
      </c>
      <c r="E10652">
        <v>7.9471373999999999</v>
      </c>
    </row>
    <row r="10653" spans="1:5" x14ac:dyDescent="0.35">
      <c r="A10653">
        <v>9585000</v>
      </c>
      <c r="B10653">
        <v>12.335352</v>
      </c>
      <c r="C10653">
        <v>11.890618999999999</v>
      </c>
      <c r="D10653">
        <v>12.422235499999999</v>
      </c>
      <c r="E10653">
        <v>7.9157042999999998</v>
      </c>
    </row>
    <row r="10654" spans="1:5" x14ac:dyDescent="0.35">
      <c r="A10654">
        <v>9585900</v>
      </c>
      <c r="B10654">
        <v>12.401667</v>
      </c>
      <c r="C10654">
        <v>11.283991</v>
      </c>
      <c r="D10654">
        <v>12.793756500000001</v>
      </c>
      <c r="E10654">
        <v>7.9014220000000002</v>
      </c>
    </row>
    <row r="10655" spans="1:5" x14ac:dyDescent="0.35">
      <c r="A10655">
        <v>9586800</v>
      </c>
      <c r="B10655">
        <v>12.300013</v>
      </c>
      <c r="C10655">
        <v>10.899988</v>
      </c>
      <c r="D10655">
        <v>12.999993999999999</v>
      </c>
      <c r="E10655">
        <v>7.8999876999999996</v>
      </c>
    </row>
    <row r="10656" spans="1:5" x14ac:dyDescent="0.35">
      <c r="A10656">
        <v>9587700</v>
      </c>
      <c r="B10656">
        <v>12.023187999999999</v>
      </c>
      <c r="C10656">
        <v>10.744532</v>
      </c>
      <c r="D10656">
        <v>13.02688</v>
      </c>
      <c r="E10656">
        <v>7.9223265999999999</v>
      </c>
    </row>
    <row r="10657" spans="1:5" x14ac:dyDescent="0.35">
      <c r="A10657">
        <v>9588600</v>
      </c>
      <c r="B10657">
        <v>11.697535</v>
      </c>
      <c r="C10657">
        <v>10.643763</v>
      </c>
      <c r="D10657">
        <v>12.982782</v>
      </c>
      <c r="E10657">
        <v>7.9642879999999998</v>
      </c>
    </row>
    <row r="10658" spans="1:5" x14ac:dyDescent="0.35">
      <c r="A10658">
        <v>9589500</v>
      </c>
      <c r="B10658">
        <v>11.373101999999999</v>
      </c>
      <c r="C10658">
        <v>10.546106</v>
      </c>
      <c r="D10658">
        <v>12.847284</v>
      </c>
      <c r="E10658">
        <v>7.9991089999999998</v>
      </c>
    </row>
    <row r="10659" spans="1:5" x14ac:dyDescent="0.35">
      <c r="A10659">
        <v>9590400</v>
      </c>
      <c r="B10659">
        <v>11.1</v>
      </c>
      <c r="C10659">
        <v>10.399988</v>
      </c>
      <c r="D10659">
        <v>12.6</v>
      </c>
      <c r="E10659">
        <v>7.999994</v>
      </c>
    </row>
    <row r="10660" spans="1:5" x14ac:dyDescent="0.35">
      <c r="A10660">
        <v>9591300</v>
      </c>
      <c r="B10660">
        <v>10.86941</v>
      </c>
      <c r="C10660">
        <v>10.196497000000001</v>
      </c>
      <c r="D10660">
        <v>12.229517</v>
      </c>
      <c r="E10660">
        <v>7.968744</v>
      </c>
    </row>
    <row r="10661" spans="1:5" x14ac:dyDescent="0.35">
      <c r="A10661">
        <v>9592200</v>
      </c>
      <c r="B10661">
        <v>10.640863</v>
      </c>
      <c r="C10661">
        <v>9.9781130000000005</v>
      </c>
      <c r="D10661">
        <v>11.788752000000001</v>
      </c>
      <c r="E10661">
        <v>7.9250119999999997</v>
      </c>
    </row>
    <row r="10662" spans="1:5" x14ac:dyDescent="0.35">
      <c r="A10662">
        <v>9593100</v>
      </c>
      <c r="B10662">
        <v>10.416895</v>
      </c>
      <c r="C10662">
        <v>9.7707160000000002</v>
      </c>
      <c r="D10662">
        <v>11.353600999999999</v>
      </c>
      <c r="E10662">
        <v>7.8687376999999996</v>
      </c>
    </row>
    <row r="10663" spans="1:5" x14ac:dyDescent="0.35">
      <c r="A10663">
        <v>9594000</v>
      </c>
      <c r="B10663">
        <v>10.200006500000001</v>
      </c>
      <c r="C10663">
        <v>9.6</v>
      </c>
      <c r="D10663">
        <v>10.999993999999999</v>
      </c>
      <c r="E10663">
        <v>7.8000119999999997</v>
      </c>
    </row>
    <row r="10664" spans="1:5" x14ac:dyDescent="0.35">
      <c r="A10664">
        <v>9594900</v>
      </c>
      <c r="B10664">
        <v>9.9942569999999993</v>
      </c>
      <c r="C10664">
        <v>9.4660279999999997</v>
      </c>
      <c r="D10664">
        <v>10.723291</v>
      </c>
      <c r="E10664">
        <v>7.7249999999999996</v>
      </c>
    </row>
    <row r="10665" spans="1:5" x14ac:dyDescent="0.35">
      <c r="A10665">
        <v>9595800</v>
      </c>
      <c r="B10665">
        <v>9.797174</v>
      </c>
      <c r="C10665">
        <v>9.3447820000000004</v>
      </c>
      <c r="D10665">
        <v>10.466241999999999</v>
      </c>
      <c r="E10665">
        <v>7.6499876999999996</v>
      </c>
    </row>
    <row r="10666" spans="1:5" x14ac:dyDescent="0.35">
      <c r="A10666">
        <v>9596700</v>
      </c>
      <c r="B10666">
        <v>9.6014959999999991</v>
      </c>
      <c r="C10666">
        <v>9.2261600000000001</v>
      </c>
      <c r="D10666">
        <v>10.226099</v>
      </c>
      <c r="E10666">
        <v>7.5750060000000001</v>
      </c>
    </row>
    <row r="10667" spans="1:5" x14ac:dyDescent="0.35">
      <c r="A10667">
        <v>9597600</v>
      </c>
      <c r="B10667">
        <v>9.3999880000000005</v>
      </c>
      <c r="C10667">
        <v>9.1</v>
      </c>
      <c r="D10667">
        <v>9.9999939999999992</v>
      </c>
      <c r="E10667">
        <v>7.499994</v>
      </c>
    </row>
    <row r="10668" spans="1:5" x14ac:dyDescent="0.35">
      <c r="A10668">
        <v>9598500</v>
      </c>
      <c r="B10668">
        <v>9.1477299999999993</v>
      </c>
      <c r="C10668">
        <v>8.9546759999999992</v>
      </c>
      <c r="D10668">
        <v>9.7904300000000006</v>
      </c>
      <c r="E10668">
        <v>7.4250119999999997</v>
      </c>
    </row>
    <row r="10669" spans="1:5" x14ac:dyDescent="0.35">
      <c r="A10669">
        <v>9599400</v>
      </c>
      <c r="B10669">
        <v>8.8424320000000005</v>
      </c>
      <c r="C10669">
        <v>8.7958320000000008</v>
      </c>
      <c r="D10669">
        <v>9.6111389999999997</v>
      </c>
      <c r="E10669">
        <v>7.35</v>
      </c>
    </row>
    <row r="10670" spans="1:5" x14ac:dyDescent="0.35">
      <c r="A10670">
        <v>9600300</v>
      </c>
      <c r="B10670">
        <v>8.5409179999999996</v>
      </c>
      <c r="C10670">
        <v>8.6390630000000002</v>
      </c>
      <c r="D10670">
        <v>9.4763129999999993</v>
      </c>
      <c r="E10670">
        <v>7.2749876999999996</v>
      </c>
    </row>
    <row r="10671" spans="1:5" x14ac:dyDescent="0.35">
      <c r="A10671">
        <v>9601200</v>
      </c>
      <c r="B10671">
        <v>8.3000129999999999</v>
      </c>
      <c r="C10671">
        <v>8.4999939999999992</v>
      </c>
      <c r="D10671">
        <v>9.3999880000000005</v>
      </c>
      <c r="E10671">
        <v>7.2000060000000001</v>
      </c>
    </row>
    <row r="10672" spans="1:5" x14ac:dyDescent="0.35">
      <c r="A10672">
        <v>9602100</v>
      </c>
      <c r="B10672">
        <v>8.1929569999999998</v>
      </c>
      <c r="C10672">
        <v>8.4424689999999991</v>
      </c>
      <c r="D10672">
        <v>9.5030769999999993</v>
      </c>
      <c r="E10672">
        <v>7.1337523000000003</v>
      </c>
    </row>
    <row r="10673" spans="1:5" x14ac:dyDescent="0.35">
      <c r="A10673">
        <v>9603000</v>
      </c>
      <c r="B10673">
        <v>8.1979310000000005</v>
      </c>
      <c r="C10673">
        <v>8.4715819999999997</v>
      </c>
      <c r="D10673">
        <v>9.7838379999999994</v>
      </c>
      <c r="E10673">
        <v>7.0899900000000002</v>
      </c>
    </row>
    <row r="10674" spans="1:5" x14ac:dyDescent="0.35">
      <c r="A10674">
        <v>9603900</v>
      </c>
      <c r="B10674">
        <v>8.2289069999999995</v>
      </c>
      <c r="C10674">
        <v>8.5149170000000005</v>
      </c>
      <c r="D10674">
        <v>10.072687</v>
      </c>
      <c r="E10674">
        <v>7.076257</v>
      </c>
    </row>
    <row r="10675" spans="1:5" x14ac:dyDescent="0.35">
      <c r="A10675">
        <v>9604800</v>
      </c>
      <c r="B10675">
        <v>8.2000065000000006</v>
      </c>
      <c r="C10675">
        <v>8.4999939999999992</v>
      </c>
      <c r="D10675">
        <v>10.200006500000001</v>
      </c>
      <c r="E10675">
        <v>7.1</v>
      </c>
    </row>
    <row r="10676" spans="1:5" x14ac:dyDescent="0.35">
      <c r="A10676">
        <v>9605700</v>
      </c>
      <c r="B10676">
        <v>8.0590759999999992</v>
      </c>
      <c r="C10676">
        <v>8.4020630000000001</v>
      </c>
      <c r="D10676">
        <v>10.186945</v>
      </c>
      <c r="E10676">
        <v>7.1956115</v>
      </c>
    </row>
    <row r="10677" spans="1:5" x14ac:dyDescent="0.35">
      <c r="A10677">
        <v>9606600</v>
      </c>
      <c r="B10677">
        <v>7.8533569999999999</v>
      </c>
      <c r="C10677">
        <v>8.2653750000000006</v>
      </c>
      <c r="D10677">
        <v>10.166864</v>
      </c>
      <c r="E10677">
        <v>7.3600097</v>
      </c>
    </row>
    <row r="10678" spans="1:5" x14ac:dyDescent="0.35">
      <c r="A10678">
        <v>9607500</v>
      </c>
      <c r="B10678">
        <v>7.6459593999999997</v>
      </c>
      <c r="C10678">
        <v>8.1209959999999999</v>
      </c>
      <c r="D10678">
        <v>10.138361</v>
      </c>
      <c r="E10678">
        <v>7.5443664000000004</v>
      </c>
    </row>
    <row r="10679" spans="1:5" x14ac:dyDescent="0.35">
      <c r="A10679">
        <v>9608400</v>
      </c>
      <c r="B10679">
        <v>7.499994</v>
      </c>
      <c r="C10679">
        <v>7.999994</v>
      </c>
      <c r="D10679">
        <v>10.1</v>
      </c>
      <c r="E10679">
        <v>7.7000060000000001</v>
      </c>
    </row>
    <row r="10680" spans="1:5" x14ac:dyDescent="0.35">
      <c r="A10680">
        <v>9609300</v>
      </c>
      <c r="B10680">
        <v>7.4360594999999998</v>
      </c>
      <c r="C10680">
        <v>7.8886656999999998</v>
      </c>
      <c r="D10680">
        <v>10.052332</v>
      </c>
      <c r="E10680">
        <v>7.763757</v>
      </c>
    </row>
    <row r="10681" spans="1:5" x14ac:dyDescent="0.35">
      <c r="A10681">
        <v>9610200</v>
      </c>
      <c r="B10681">
        <v>7.4820494999999996</v>
      </c>
      <c r="C10681">
        <v>7.8020873000000002</v>
      </c>
      <c r="D10681">
        <v>9.9999939999999992</v>
      </c>
      <c r="E10681">
        <v>7.7700132999999996</v>
      </c>
    </row>
    <row r="10682" spans="1:5" x14ac:dyDescent="0.35">
      <c r="A10682">
        <v>9611100</v>
      </c>
      <c r="B10682">
        <v>7.7120300000000004</v>
      </c>
      <c r="C10682">
        <v>7.8144470000000004</v>
      </c>
      <c r="D10682">
        <v>9.9476569999999995</v>
      </c>
      <c r="E10682">
        <v>7.8162475000000002</v>
      </c>
    </row>
    <row r="10683" spans="1:5" x14ac:dyDescent="0.35">
      <c r="A10683">
        <v>9612000</v>
      </c>
      <c r="B10683">
        <v>8.2000065000000006</v>
      </c>
      <c r="C10683">
        <v>7.999994</v>
      </c>
      <c r="D10683">
        <v>9.8999880000000005</v>
      </c>
      <c r="E10683">
        <v>7.999994</v>
      </c>
    </row>
    <row r="10684" spans="1:5" x14ac:dyDescent="0.35">
      <c r="A10684">
        <v>9612900</v>
      </c>
      <c r="B10684">
        <v>8.8607119999999995</v>
      </c>
      <c r="C10684">
        <v>8.3864079999999994</v>
      </c>
      <c r="D10684">
        <v>9.8476510000000008</v>
      </c>
      <c r="E10684">
        <v>8.3417300000000001</v>
      </c>
    </row>
    <row r="10685" spans="1:5" x14ac:dyDescent="0.35">
      <c r="A10685">
        <v>9613800</v>
      </c>
      <c r="B10685">
        <v>9.5452519999999996</v>
      </c>
      <c r="C10685">
        <v>8.8919010000000007</v>
      </c>
      <c r="D10685">
        <v>9.8124939999999992</v>
      </c>
      <c r="E10685">
        <v>8.7679390000000001</v>
      </c>
    </row>
    <row r="10686" spans="1:5" x14ac:dyDescent="0.35">
      <c r="A10686">
        <v>9614700</v>
      </c>
      <c r="B10686">
        <v>10.232141499999999</v>
      </c>
      <c r="C10686">
        <v>9.4264469999999996</v>
      </c>
      <c r="D10686">
        <v>9.8460940000000008</v>
      </c>
      <c r="E10686">
        <v>9.235163</v>
      </c>
    </row>
    <row r="10687" spans="1:5" x14ac:dyDescent="0.35">
      <c r="A10687">
        <v>9615600</v>
      </c>
      <c r="B10687">
        <v>10.899988</v>
      </c>
      <c r="C10687">
        <v>9.8999880000000005</v>
      </c>
      <c r="D10687">
        <v>9.9999939999999992</v>
      </c>
      <c r="E10687">
        <v>9.7000065000000006</v>
      </c>
    </row>
    <row r="10688" spans="1:5" x14ac:dyDescent="0.35">
      <c r="A10688">
        <v>9616500</v>
      </c>
      <c r="B10688">
        <v>11.545984000000001</v>
      </c>
      <c r="C10688">
        <v>10.303003</v>
      </c>
      <c r="D10688">
        <v>10.263909999999999</v>
      </c>
      <c r="E10688">
        <v>10.142878</v>
      </c>
    </row>
    <row r="10689" spans="1:5" x14ac:dyDescent="0.35">
      <c r="A10689">
        <v>9617400</v>
      </c>
      <c r="B10689">
        <v>12.188105</v>
      </c>
      <c r="C10689">
        <v>10.694971000000001</v>
      </c>
      <c r="D10689">
        <v>10.572504</v>
      </c>
      <c r="E10689">
        <v>10.590204</v>
      </c>
    </row>
    <row r="10690" spans="1:5" x14ac:dyDescent="0.35">
      <c r="A10690">
        <v>9618300</v>
      </c>
      <c r="B10690">
        <v>12.836176</v>
      </c>
      <c r="C10690">
        <v>11.089472000000001</v>
      </c>
      <c r="D10690">
        <v>10.894831</v>
      </c>
      <c r="E10690">
        <v>11.067408</v>
      </c>
    </row>
    <row r="10691" spans="1:5" x14ac:dyDescent="0.35">
      <c r="A10691">
        <v>9619200</v>
      </c>
      <c r="B10691">
        <v>13.499993999999999</v>
      </c>
      <c r="C10691">
        <v>11.499993999999999</v>
      </c>
      <c r="D10691">
        <v>11.200006500000001</v>
      </c>
      <c r="E10691">
        <v>11.6</v>
      </c>
    </row>
    <row r="10692" spans="1:5" x14ac:dyDescent="0.35">
      <c r="A10692">
        <v>9620100</v>
      </c>
      <c r="B10692">
        <v>14.175013</v>
      </c>
      <c r="C10692">
        <v>11.987970000000001</v>
      </c>
      <c r="D10692">
        <v>11.523523000000001</v>
      </c>
      <c r="E10692">
        <v>12.316614</v>
      </c>
    </row>
    <row r="10693" spans="1:5" x14ac:dyDescent="0.35">
      <c r="A10693">
        <v>9621000</v>
      </c>
      <c r="B10693">
        <v>14.85</v>
      </c>
      <c r="C10693">
        <v>12.544886</v>
      </c>
      <c r="D10693">
        <v>11.868128</v>
      </c>
      <c r="E10693">
        <v>13.22555</v>
      </c>
    </row>
    <row r="10694" spans="1:5" x14ac:dyDescent="0.35">
      <c r="A10694">
        <v>9621900</v>
      </c>
      <c r="B10694">
        <v>15.524988</v>
      </c>
      <c r="C10694">
        <v>13.07934</v>
      </c>
      <c r="D10694">
        <v>12.153681000000001</v>
      </c>
      <c r="E10694">
        <v>14.171716999999999</v>
      </c>
    </row>
    <row r="10695" spans="1:5" x14ac:dyDescent="0.35">
      <c r="A10695">
        <v>9622800</v>
      </c>
      <c r="B10695">
        <v>16.200005999999998</v>
      </c>
      <c r="C10695">
        <v>13.499993999999999</v>
      </c>
      <c r="D10695">
        <v>12.300013</v>
      </c>
      <c r="E10695">
        <v>14.999993999999999</v>
      </c>
    </row>
    <row r="10696" spans="1:5" x14ac:dyDescent="0.35">
      <c r="A10696">
        <v>9623700</v>
      </c>
      <c r="B10696">
        <v>16.874994000000001</v>
      </c>
      <c r="C10696">
        <v>13.802393</v>
      </c>
      <c r="D10696">
        <v>12.35</v>
      </c>
      <c r="E10696">
        <v>15.715540000000001</v>
      </c>
    </row>
    <row r="10697" spans="1:5" x14ac:dyDescent="0.35">
      <c r="A10697">
        <v>9624600</v>
      </c>
      <c r="B10697">
        <v>17.550013</v>
      </c>
      <c r="C10697">
        <v>14.05636</v>
      </c>
      <c r="D10697">
        <v>12.399988</v>
      </c>
      <c r="E10697">
        <v>16.423822000000001</v>
      </c>
    </row>
    <row r="10698" spans="1:5" x14ac:dyDescent="0.35">
      <c r="A10698">
        <v>9625500</v>
      </c>
      <c r="B10698">
        <v>18.225000000000001</v>
      </c>
      <c r="C10698">
        <v>14.282159999999999</v>
      </c>
      <c r="D10698">
        <v>12.450006500000001</v>
      </c>
      <c r="E10698">
        <v>17.120173000000001</v>
      </c>
    </row>
    <row r="10699" spans="1:5" x14ac:dyDescent="0.35">
      <c r="A10699">
        <v>9626400</v>
      </c>
      <c r="B10699">
        <v>18.899988</v>
      </c>
      <c r="C10699">
        <v>14.499993999999999</v>
      </c>
      <c r="D10699">
        <v>12.499993999999999</v>
      </c>
      <c r="E10699">
        <v>17.800013</v>
      </c>
    </row>
    <row r="10700" spans="1:5" x14ac:dyDescent="0.35">
      <c r="A10700">
        <v>9627300</v>
      </c>
      <c r="B10700">
        <v>19.511102999999999</v>
      </c>
      <c r="C10700">
        <v>14.727990999999999</v>
      </c>
      <c r="D10700">
        <v>12.550013</v>
      </c>
      <c r="E10700">
        <v>18.463923000000001</v>
      </c>
    </row>
    <row r="10701" spans="1:5" x14ac:dyDescent="0.35">
      <c r="A10701">
        <v>9628200</v>
      </c>
      <c r="B10701">
        <v>20.012964</v>
      </c>
      <c r="C10701">
        <v>14.954034999999999</v>
      </c>
      <c r="D10701">
        <v>12.6</v>
      </c>
      <c r="E10701">
        <v>19.117151</v>
      </c>
    </row>
    <row r="10702" spans="1:5" x14ac:dyDescent="0.35">
      <c r="A10702">
        <v>9629100</v>
      </c>
      <c r="B10702">
        <v>20.433344000000002</v>
      </c>
      <c r="C10702">
        <v>15.15307</v>
      </c>
      <c r="D10702">
        <v>12.649988</v>
      </c>
      <c r="E10702">
        <v>19.761773999999999</v>
      </c>
    </row>
    <row r="10703" spans="1:5" x14ac:dyDescent="0.35">
      <c r="A10703">
        <v>9630000</v>
      </c>
      <c r="B10703">
        <v>20.800013</v>
      </c>
      <c r="C10703">
        <v>15.300013</v>
      </c>
      <c r="D10703">
        <v>12.700006500000001</v>
      </c>
      <c r="E10703">
        <v>20.399988</v>
      </c>
    </row>
    <row r="10704" spans="1:5" x14ac:dyDescent="0.35">
      <c r="A10704">
        <v>9630900</v>
      </c>
      <c r="B10704">
        <v>20.979395</v>
      </c>
      <c r="C10704">
        <v>15.380182</v>
      </c>
      <c r="D10704">
        <v>12.716333000000001</v>
      </c>
      <c r="E10704">
        <v>21.023218</v>
      </c>
    </row>
    <row r="10705" spans="1:5" x14ac:dyDescent="0.35">
      <c r="A10705">
        <v>9631800</v>
      </c>
      <c r="B10705">
        <v>20.946009</v>
      </c>
      <c r="C10705">
        <v>15.409662000000001</v>
      </c>
      <c r="D10705">
        <v>12.676935</v>
      </c>
      <c r="E10705">
        <v>21.609521999999998</v>
      </c>
    </row>
    <row r="10706" spans="1:5" x14ac:dyDescent="0.35">
      <c r="A10706">
        <v>9632700</v>
      </c>
      <c r="B10706">
        <v>20.889612</v>
      </c>
      <c r="C10706">
        <v>15.409295999999999</v>
      </c>
      <c r="D10706">
        <v>12.599024</v>
      </c>
      <c r="E10706">
        <v>22.141076999999999</v>
      </c>
    </row>
    <row r="10707" spans="1:5" x14ac:dyDescent="0.35">
      <c r="A10707">
        <v>9633600</v>
      </c>
      <c r="B10707">
        <v>20.999994000000001</v>
      </c>
      <c r="C10707">
        <v>15.399988</v>
      </c>
      <c r="D10707">
        <v>12.499993999999999</v>
      </c>
      <c r="E10707">
        <v>22.6</v>
      </c>
    </row>
    <row r="10708" spans="1:5" x14ac:dyDescent="0.35">
      <c r="A10708">
        <v>9634500</v>
      </c>
      <c r="B10708">
        <v>21.441858</v>
      </c>
      <c r="C10708">
        <v>15.372736</v>
      </c>
      <c r="D10708">
        <v>12.330835</v>
      </c>
      <c r="E10708">
        <v>22.927209999999999</v>
      </c>
    </row>
    <row r="10709" spans="1:5" x14ac:dyDescent="0.35">
      <c r="A10709">
        <v>9635400</v>
      </c>
      <c r="B10709">
        <v>22.096185999999999</v>
      </c>
      <c r="C10709">
        <v>15.325768999999999</v>
      </c>
      <c r="D10709">
        <v>12.077753</v>
      </c>
      <c r="E10709">
        <v>23.139215</v>
      </c>
    </row>
    <row r="10710" spans="1:5" x14ac:dyDescent="0.35">
      <c r="A10710">
        <v>9636300</v>
      </c>
      <c r="B10710">
        <v>22.727442</v>
      </c>
      <c r="C10710">
        <v>15.290918</v>
      </c>
      <c r="D10710">
        <v>11.810816000000001</v>
      </c>
      <c r="E10710">
        <v>23.331629</v>
      </c>
    </row>
    <row r="10711" spans="1:5" x14ac:dyDescent="0.35">
      <c r="A10711">
        <v>9637200</v>
      </c>
      <c r="B10711">
        <v>23.1</v>
      </c>
      <c r="C10711">
        <v>15.300013</v>
      </c>
      <c r="D10711">
        <v>11.6</v>
      </c>
      <c r="E10711">
        <v>23.6</v>
      </c>
    </row>
    <row r="10712" spans="1:5" x14ac:dyDescent="0.35">
      <c r="A10712">
        <v>9638100</v>
      </c>
      <c r="B10712">
        <v>23.143488000000001</v>
      </c>
      <c r="C10712">
        <v>15.353571000000001</v>
      </c>
      <c r="D10712">
        <v>11.459130999999999</v>
      </c>
      <c r="E10712">
        <v>23.96734</v>
      </c>
    </row>
    <row r="10713" spans="1:5" x14ac:dyDescent="0.35">
      <c r="A10713">
        <v>9639000</v>
      </c>
      <c r="B10713">
        <v>23.042963</v>
      </c>
      <c r="C10713">
        <v>15.426202999999999</v>
      </c>
      <c r="D10713">
        <v>11.383692</v>
      </c>
      <c r="E10713">
        <v>24.366326999999998</v>
      </c>
    </row>
    <row r="10714" spans="1:5" x14ac:dyDescent="0.35">
      <c r="A10714">
        <v>9639900</v>
      </c>
      <c r="B10714">
        <v>22.945978</v>
      </c>
      <c r="C10714">
        <v>15.510706000000001</v>
      </c>
      <c r="D10714">
        <v>11.416437</v>
      </c>
      <c r="E10714">
        <v>24.757166000000002</v>
      </c>
    </row>
    <row r="10715" spans="1:5" x14ac:dyDescent="0.35">
      <c r="A10715">
        <v>9640800</v>
      </c>
      <c r="B10715">
        <v>22.999994000000001</v>
      </c>
      <c r="C10715">
        <v>15.6</v>
      </c>
      <c r="D10715">
        <v>11.6</v>
      </c>
      <c r="E10715">
        <v>25.1</v>
      </c>
    </row>
    <row r="10716" spans="1:5" x14ac:dyDescent="0.35">
      <c r="A10716">
        <v>9641700</v>
      </c>
      <c r="B10716">
        <v>23.210688000000001</v>
      </c>
      <c r="C10716">
        <v>15.693201</v>
      </c>
      <c r="D10716">
        <v>11.953851999999999</v>
      </c>
      <c r="E10716">
        <v>25.387934000000001</v>
      </c>
    </row>
    <row r="10717" spans="1:5" x14ac:dyDescent="0.35">
      <c r="A10717">
        <v>9642600</v>
      </c>
      <c r="B10717">
        <v>23.458093999999999</v>
      </c>
      <c r="C10717">
        <v>15.792566000000001</v>
      </c>
      <c r="D10717">
        <v>12.412043000000001</v>
      </c>
      <c r="E10717">
        <v>25.645624000000002</v>
      </c>
    </row>
    <row r="10718" spans="1:5" x14ac:dyDescent="0.35">
      <c r="A10718">
        <v>9643500</v>
      </c>
      <c r="B10718">
        <v>23.701471000000002</v>
      </c>
      <c r="C10718">
        <v>15.895655</v>
      </c>
      <c r="D10718">
        <v>12.889215</v>
      </c>
      <c r="E10718">
        <v>25.880517999999999</v>
      </c>
    </row>
    <row r="10719" spans="1:5" x14ac:dyDescent="0.35">
      <c r="A10719">
        <v>9644400</v>
      </c>
      <c r="B10719">
        <v>23.899988</v>
      </c>
      <c r="C10719">
        <v>15.999993999999999</v>
      </c>
      <c r="D10719">
        <v>13.300013</v>
      </c>
      <c r="E10719">
        <v>26.1</v>
      </c>
    </row>
    <row r="10720" spans="1:5" x14ac:dyDescent="0.35">
      <c r="A10720">
        <v>9645300</v>
      </c>
      <c r="B10720">
        <v>24.054682</v>
      </c>
      <c r="C10720">
        <v>16.156884999999999</v>
      </c>
      <c r="D10720">
        <v>13.651056000000001</v>
      </c>
      <c r="E10720">
        <v>26.328363</v>
      </c>
    </row>
    <row r="10721" spans="1:5" x14ac:dyDescent="0.35">
      <c r="A10721">
        <v>9646200</v>
      </c>
      <c r="B10721">
        <v>24.183344000000002</v>
      </c>
      <c r="C10721">
        <v>16.372553</v>
      </c>
      <c r="D10721">
        <v>13.987055</v>
      </c>
      <c r="E10721">
        <v>26.544640999999999</v>
      </c>
    </row>
    <row r="10722" spans="1:5" x14ac:dyDescent="0.35">
      <c r="A10722">
        <v>9647100</v>
      </c>
      <c r="B10722">
        <v>24.270319000000001</v>
      </c>
      <c r="C10722">
        <v>16.576930000000001</v>
      </c>
      <c r="D10722">
        <v>14.279534999999999</v>
      </c>
      <c r="E10722">
        <v>26.688623</v>
      </c>
    </row>
    <row r="10723" spans="1:5" x14ac:dyDescent="0.35">
      <c r="A10723">
        <v>9648000</v>
      </c>
      <c r="B10723">
        <v>24.300013</v>
      </c>
      <c r="C10723">
        <v>16.700005999999998</v>
      </c>
      <c r="D10723">
        <v>14.499993999999999</v>
      </c>
      <c r="E10723">
        <v>26.700005999999998</v>
      </c>
    </row>
    <row r="10724" spans="1:5" x14ac:dyDescent="0.35">
      <c r="A10724">
        <v>9648900</v>
      </c>
      <c r="B10724">
        <v>24.250268999999999</v>
      </c>
      <c r="C10724">
        <v>16.639794999999999</v>
      </c>
      <c r="D10724">
        <v>14.629999</v>
      </c>
      <c r="E10724">
        <v>26.624994000000001</v>
      </c>
    </row>
    <row r="10725" spans="1:5" x14ac:dyDescent="0.35">
      <c r="A10725">
        <v>9649800</v>
      </c>
      <c r="B10725">
        <v>24.121514999999999</v>
      </c>
      <c r="C10725">
        <v>16.397058000000001</v>
      </c>
      <c r="D10725">
        <v>14.679987000000001</v>
      </c>
      <c r="E10725">
        <v>26.550013</v>
      </c>
    </row>
    <row r="10726" spans="1:5" x14ac:dyDescent="0.35">
      <c r="A10726">
        <v>9650700</v>
      </c>
      <c r="B10726">
        <v>23.932032</v>
      </c>
      <c r="C10726">
        <v>16.055779999999999</v>
      </c>
      <c r="D10726">
        <v>14.665003</v>
      </c>
      <c r="E10726">
        <v>26.475000000000001</v>
      </c>
    </row>
    <row r="10727" spans="1:5" x14ac:dyDescent="0.35">
      <c r="A10727">
        <v>9651600</v>
      </c>
      <c r="B10727">
        <v>23.700005999999998</v>
      </c>
      <c r="C10727">
        <v>15.700006500000001</v>
      </c>
      <c r="D10727">
        <v>14.6</v>
      </c>
      <c r="E10727">
        <v>26.399988</v>
      </c>
    </row>
    <row r="10728" spans="1:5" x14ac:dyDescent="0.35">
      <c r="A10728">
        <v>9652500</v>
      </c>
      <c r="B10728">
        <v>23.447931000000001</v>
      </c>
      <c r="C10728">
        <v>15.253076999999999</v>
      </c>
      <c r="D10728">
        <v>14.508753</v>
      </c>
      <c r="E10728">
        <v>26.325005999999998</v>
      </c>
    </row>
    <row r="10729" spans="1:5" x14ac:dyDescent="0.35">
      <c r="A10729">
        <v>9653400</v>
      </c>
      <c r="B10729">
        <v>23.166681000000001</v>
      </c>
      <c r="C10729">
        <v>14.693201</v>
      </c>
      <c r="D10729">
        <v>14.399988</v>
      </c>
      <c r="E10729">
        <v>26.249994000000001</v>
      </c>
    </row>
    <row r="10730" spans="1:5" x14ac:dyDescent="0.35">
      <c r="A10730">
        <v>9654300</v>
      </c>
      <c r="B10730">
        <v>22.827082000000001</v>
      </c>
      <c r="C10730">
        <v>14.186731</v>
      </c>
      <c r="D10730">
        <v>14.266260000000001</v>
      </c>
      <c r="E10730">
        <v>26.175013</v>
      </c>
    </row>
    <row r="10731" spans="1:5" x14ac:dyDescent="0.35">
      <c r="A10731">
        <v>9655200</v>
      </c>
      <c r="B10731">
        <v>22.399988</v>
      </c>
      <c r="C10731">
        <v>13.899988</v>
      </c>
      <c r="D10731">
        <v>14.1</v>
      </c>
      <c r="E10731">
        <v>26.1</v>
      </c>
    </row>
    <row r="10732" spans="1:5" x14ac:dyDescent="0.35">
      <c r="A10732">
        <v>9656100</v>
      </c>
      <c r="B10732">
        <v>21.896265</v>
      </c>
      <c r="C10732">
        <v>13.904351999999999</v>
      </c>
      <c r="D10732">
        <v>13.890008999999999</v>
      </c>
      <c r="E10732">
        <v>26.013269999999999</v>
      </c>
    </row>
    <row r="10733" spans="1:5" x14ac:dyDescent="0.35">
      <c r="A10733">
        <v>9657000</v>
      </c>
      <c r="B10733">
        <v>21.362207000000001</v>
      </c>
      <c r="C10733">
        <v>14.074700999999999</v>
      </c>
      <c r="D10733">
        <v>13.649988</v>
      </c>
      <c r="E10733">
        <v>25.893763</v>
      </c>
    </row>
    <row r="10734" spans="1:5" x14ac:dyDescent="0.35">
      <c r="A10734">
        <v>9657900</v>
      </c>
      <c r="B10734">
        <v>20.822077</v>
      </c>
      <c r="C10734">
        <v>14.282709000000001</v>
      </c>
      <c r="D10734">
        <v>13.409998</v>
      </c>
      <c r="E10734">
        <v>25.727350000000001</v>
      </c>
    </row>
    <row r="10735" spans="1:5" x14ac:dyDescent="0.35">
      <c r="A10735">
        <v>9658800</v>
      </c>
      <c r="B10735">
        <v>20.300013</v>
      </c>
      <c r="C10735">
        <v>14.399988</v>
      </c>
      <c r="D10735">
        <v>13.200006500000001</v>
      </c>
      <c r="E10735">
        <v>25.499994000000001</v>
      </c>
    </row>
    <row r="10736" spans="1:5" x14ac:dyDescent="0.35">
      <c r="A10736">
        <v>9659700</v>
      </c>
      <c r="B10736">
        <v>19.770624000000002</v>
      </c>
      <c r="C10736">
        <v>14.438715</v>
      </c>
      <c r="D10736">
        <v>13.050623</v>
      </c>
      <c r="E10736">
        <v>25.137903000000001</v>
      </c>
    </row>
    <row r="10737" spans="1:5" x14ac:dyDescent="0.35">
      <c r="A10737">
        <v>9660600</v>
      </c>
      <c r="B10737">
        <v>19.235009999999999</v>
      </c>
      <c r="C10737">
        <v>14.465723000000001</v>
      </c>
      <c r="D10737">
        <v>12.945002000000001</v>
      </c>
      <c r="E10737">
        <v>24.646875000000001</v>
      </c>
    </row>
    <row r="10738" spans="1:5" x14ac:dyDescent="0.35">
      <c r="A10738">
        <v>9661500</v>
      </c>
      <c r="B10738">
        <v>18.75686</v>
      </c>
      <c r="C10738">
        <v>14.43487</v>
      </c>
      <c r="D10738">
        <v>12.841882999999999</v>
      </c>
      <c r="E10738">
        <v>24.13241</v>
      </c>
    </row>
    <row r="10739" spans="1:5" x14ac:dyDescent="0.35">
      <c r="A10739">
        <v>9662400</v>
      </c>
      <c r="B10739">
        <v>18.399988</v>
      </c>
      <c r="C10739">
        <v>14.300013</v>
      </c>
      <c r="D10739">
        <v>12.700006500000001</v>
      </c>
      <c r="E10739">
        <v>23.700005999999998</v>
      </c>
    </row>
    <row r="10740" spans="1:5" x14ac:dyDescent="0.35">
      <c r="A10740">
        <v>9663300</v>
      </c>
      <c r="B10740">
        <v>18.172052000000001</v>
      </c>
      <c r="C10740">
        <v>14.0151615</v>
      </c>
      <c r="D10740">
        <v>12.453118999999999</v>
      </c>
      <c r="E10740">
        <v>23.347010000000001</v>
      </c>
    </row>
    <row r="10741" spans="1:5" x14ac:dyDescent="0.35">
      <c r="A10741">
        <v>9664200</v>
      </c>
      <c r="B10741">
        <v>18.008814000000001</v>
      </c>
      <c r="C10741">
        <v>13.626061999999999</v>
      </c>
      <c r="D10741">
        <v>12.124993999999999</v>
      </c>
      <c r="E10741">
        <v>23.006585999999999</v>
      </c>
    </row>
    <row r="10742" spans="1:5" x14ac:dyDescent="0.35">
      <c r="A10742">
        <v>9665100</v>
      </c>
      <c r="B10742">
        <v>17.866174999999998</v>
      </c>
      <c r="C10742">
        <v>13.223932</v>
      </c>
      <c r="D10742">
        <v>11.809381500000001</v>
      </c>
      <c r="E10742">
        <v>22.687891</v>
      </c>
    </row>
    <row r="10743" spans="1:5" x14ac:dyDescent="0.35">
      <c r="A10743">
        <v>9666000</v>
      </c>
      <c r="B10743">
        <v>17.700005999999998</v>
      </c>
      <c r="C10743">
        <v>12.899988</v>
      </c>
      <c r="D10743">
        <v>11.6</v>
      </c>
      <c r="E10743">
        <v>22.399988</v>
      </c>
    </row>
    <row r="10744" spans="1:5" x14ac:dyDescent="0.35">
      <c r="A10744">
        <v>9666900</v>
      </c>
      <c r="B10744">
        <v>17.501795000000001</v>
      </c>
      <c r="C10744">
        <v>12.645075</v>
      </c>
      <c r="D10744">
        <v>11.505212999999999</v>
      </c>
      <c r="E10744">
        <v>22.135003999999999</v>
      </c>
    </row>
    <row r="10745" spans="1:5" x14ac:dyDescent="0.35">
      <c r="A10745">
        <v>9667800</v>
      </c>
      <c r="B10745">
        <v>17.297419000000001</v>
      </c>
      <c r="C10745">
        <v>12.399590999999999</v>
      </c>
      <c r="D10745">
        <v>11.447229</v>
      </c>
      <c r="E10745">
        <v>21.887781</v>
      </c>
    </row>
    <row r="10746" spans="1:5" x14ac:dyDescent="0.35">
      <c r="A10746">
        <v>9668700</v>
      </c>
      <c r="B10746">
        <v>17.094355</v>
      </c>
      <c r="C10746">
        <v>12.179316</v>
      </c>
      <c r="D10746">
        <v>11.390618999999999</v>
      </c>
      <c r="E10746">
        <v>21.671655999999999</v>
      </c>
    </row>
    <row r="10747" spans="1:5" x14ac:dyDescent="0.35">
      <c r="A10747">
        <v>9669600</v>
      </c>
      <c r="B10747">
        <v>16.899988</v>
      </c>
      <c r="C10747">
        <v>11.999993999999999</v>
      </c>
      <c r="D10747">
        <v>11.300013</v>
      </c>
      <c r="E10747">
        <v>21.499994000000001</v>
      </c>
    </row>
    <row r="10748" spans="1:5" x14ac:dyDescent="0.35">
      <c r="A10748">
        <v>9670500</v>
      </c>
      <c r="B10748">
        <v>16.791864</v>
      </c>
      <c r="C10748">
        <v>11.853571000000001</v>
      </c>
      <c r="D10748">
        <v>11.181238</v>
      </c>
      <c r="E10748">
        <v>21.366876999999999</v>
      </c>
    </row>
    <row r="10749" spans="1:5" x14ac:dyDescent="0.35">
      <c r="A10749">
        <v>9671400</v>
      </c>
      <c r="B10749">
        <v>16.774103</v>
      </c>
      <c r="C10749">
        <v>11.72143</v>
      </c>
      <c r="D10749">
        <v>11.061121</v>
      </c>
      <c r="E10749">
        <v>21.248346000000002</v>
      </c>
    </row>
    <row r="10750" spans="1:5" x14ac:dyDescent="0.35">
      <c r="A10750">
        <v>9672300</v>
      </c>
      <c r="B10750">
        <v>16.744318</v>
      </c>
      <c r="C10750">
        <v>11.603571000000001</v>
      </c>
      <c r="D10750">
        <v>10.935419</v>
      </c>
      <c r="E10750">
        <v>21.13064</v>
      </c>
    </row>
    <row r="10751" spans="1:5" x14ac:dyDescent="0.35">
      <c r="A10751">
        <v>9673200</v>
      </c>
      <c r="B10751">
        <v>16.600000000000001</v>
      </c>
      <c r="C10751">
        <v>11.499993999999999</v>
      </c>
      <c r="D10751">
        <v>10.800013</v>
      </c>
      <c r="E10751">
        <v>20.999994000000001</v>
      </c>
    </row>
    <row r="10752" spans="1:5" x14ac:dyDescent="0.35">
      <c r="A10752">
        <v>9674100</v>
      </c>
      <c r="B10752">
        <v>16.328485000000001</v>
      </c>
      <c r="C10752">
        <v>11.408258</v>
      </c>
      <c r="D10752">
        <v>10.656243999999999</v>
      </c>
      <c r="E10752">
        <v>20.856255999999998</v>
      </c>
    </row>
    <row r="10753" spans="1:5" x14ac:dyDescent="0.35">
      <c r="A10753">
        <v>9675000</v>
      </c>
      <c r="B10753">
        <v>16.011683000000001</v>
      </c>
      <c r="C10753">
        <v>11.326776499999999</v>
      </c>
      <c r="D10753">
        <v>10.508326</v>
      </c>
      <c r="E10753">
        <v>20.708338000000001</v>
      </c>
    </row>
    <row r="10754" spans="1:5" x14ac:dyDescent="0.35">
      <c r="A10754">
        <v>9675900</v>
      </c>
      <c r="B10754">
        <v>15.689050999999999</v>
      </c>
      <c r="C10754">
        <v>11.256921999999999</v>
      </c>
      <c r="D10754">
        <v>10.356256500000001</v>
      </c>
      <c r="E10754">
        <v>20.556238</v>
      </c>
    </row>
    <row r="10755" spans="1:5" x14ac:dyDescent="0.35">
      <c r="A10755">
        <v>9676800</v>
      </c>
      <c r="B10755">
        <v>15.399988</v>
      </c>
      <c r="C10755">
        <v>11.200006500000001</v>
      </c>
      <c r="D10755">
        <v>10.200006500000001</v>
      </c>
      <c r="E10755">
        <v>20.399988</v>
      </c>
    </row>
    <row r="10756" spans="1:5" x14ac:dyDescent="0.35">
      <c r="A10756">
        <v>9677700</v>
      </c>
      <c r="B10756">
        <v>15.142206</v>
      </c>
      <c r="C10756">
        <v>11.179926</v>
      </c>
      <c r="D10756">
        <v>10.033442000000001</v>
      </c>
      <c r="E10756">
        <v>20.220666999999999</v>
      </c>
    </row>
    <row r="10757" spans="1:5" x14ac:dyDescent="0.35">
      <c r="A10757">
        <v>9678600</v>
      </c>
      <c r="B10757">
        <v>14.888299999999999</v>
      </c>
      <c r="C10757">
        <v>11.196436</v>
      </c>
      <c r="D10757">
        <v>9.855829</v>
      </c>
      <c r="E10757">
        <v>20.013483000000001</v>
      </c>
    </row>
    <row r="10758" spans="1:5" x14ac:dyDescent="0.35">
      <c r="A10758">
        <v>9679500</v>
      </c>
      <c r="B10758">
        <v>14.640253</v>
      </c>
      <c r="C10758">
        <v>11.214746</v>
      </c>
      <c r="D10758">
        <v>9.6753180000000008</v>
      </c>
      <c r="E10758">
        <v>19.799555000000002</v>
      </c>
    </row>
    <row r="10759" spans="1:5" x14ac:dyDescent="0.35">
      <c r="A10759">
        <v>9680400</v>
      </c>
      <c r="B10759">
        <v>14.399988</v>
      </c>
      <c r="C10759">
        <v>11.200006500000001</v>
      </c>
      <c r="D10759">
        <v>9.4999939999999992</v>
      </c>
      <c r="E10759">
        <v>19.600000000000001</v>
      </c>
    </row>
    <row r="10760" spans="1:5" x14ac:dyDescent="0.35">
      <c r="A10760">
        <v>9681300</v>
      </c>
      <c r="B10760">
        <v>14.174707</v>
      </c>
      <c r="C10760">
        <v>11.126367999999999</v>
      </c>
      <c r="D10760">
        <v>9.3376409999999996</v>
      </c>
      <c r="E10760">
        <v>19.475519999999999</v>
      </c>
    </row>
    <row r="10761" spans="1:5" x14ac:dyDescent="0.35">
      <c r="A10761">
        <v>9682200</v>
      </c>
      <c r="B10761">
        <v>13.968256</v>
      </c>
      <c r="C10761">
        <v>11.013178</v>
      </c>
      <c r="D10761">
        <v>9.1953680000000002</v>
      </c>
      <c r="E10761">
        <v>19.428339000000001</v>
      </c>
    </row>
    <row r="10762" spans="1:5" x14ac:dyDescent="0.35">
      <c r="A10762">
        <v>9683100</v>
      </c>
      <c r="B10762">
        <v>13.777673999999999</v>
      </c>
      <c r="C10762">
        <v>10.893395999999999</v>
      </c>
      <c r="D10762">
        <v>9.0804080000000003</v>
      </c>
      <c r="E10762">
        <v>19.391992999999999</v>
      </c>
    </row>
    <row r="10763" spans="1:5" x14ac:dyDescent="0.35">
      <c r="A10763">
        <v>9684000</v>
      </c>
      <c r="B10763">
        <v>13.6</v>
      </c>
      <c r="C10763">
        <v>10.800013</v>
      </c>
      <c r="D10763">
        <v>8.9999939999999992</v>
      </c>
      <c r="E10763">
        <v>19.300013</v>
      </c>
    </row>
    <row r="10764" spans="1:5" x14ac:dyDescent="0.35">
      <c r="A10764">
        <v>9684900</v>
      </c>
      <c r="B10764">
        <v>13.48855</v>
      </c>
      <c r="C10764">
        <v>10.803247000000001</v>
      </c>
      <c r="D10764">
        <v>9.0306949999999997</v>
      </c>
      <c r="E10764">
        <v>18.979548000000001</v>
      </c>
    </row>
    <row r="10765" spans="1:5" x14ac:dyDescent="0.35">
      <c r="A10765">
        <v>9685800</v>
      </c>
      <c r="B10765">
        <v>13.450006500000001</v>
      </c>
      <c r="C10765">
        <v>10.877893</v>
      </c>
      <c r="D10765">
        <v>9.1758980000000001</v>
      </c>
      <c r="E10765">
        <v>18.437463999999999</v>
      </c>
    </row>
    <row r="10766" spans="1:5" x14ac:dyDescent="0.35">
      <c r="A10766">
        <v>9686700</v>
      </c>
      <c r="B10766">
        <v>13.411462999999999</v>
      </c>
      <c r="C10766">
        <v>10.9135685</v>
      </c>
      <c r="D10766">
        <v>9.3331549999999996</v>
      </c>
      <c r="E10766">
        <v>17.876642</v>
      </c>
    </row>
    <row r="10767" spans="1:5" x14ac:dyDescent="0.35">
      <c r="A10767">
        <v>9687600</v>
      </c>
      <c r="B10767">
        <v>13.300013</v>
      </c>
      <c r="C10767">
        <v>10.800013</v>
      </c>
      <c r="D10767">
        <v>9.3999880000000005</v>
      </c>
      <c r="E10767">
        <v>17.499994000000001</v>
      </c>
    </row>
    <row r="10768" spans="1:5" x14ac:dyDescent="0.35">
      <c r="A10768">
        <v>9688500</v>
      </c>
      <c r="B10768">
        <v>13.084986000000001</v>
      </c>
      <c r="C10768">
        <v>10.575006500000001</v>
      </c>
      <c r="D10768">
        <v>9.3846380000000007</v>
      </c>
      <c r="E10768">
        <v>17.504572</v>
      </c>
    </row>
    <row r="10769" spans="1:5" x14ac:dyDescent="0.35">
      <c r="A10769">
        <v>9689400</v>
      </c>
      <c r="B10769">
        <v>12.815545999999999</v>
      </c>
      <c r="C10769">
        <v>10.35</v>
      </c>
      <c r="D10769">
        <v>9.3631840000000004</v>
      </c>
      <c r="E10769">
        <v>17.770716</v>
      </c>
    </row>
    <row r="10770" spans="1:5" x14ac:dyDescent="0.35">
      <c r="A10770">
        <v>9690300</v>
      </c>
      <c r="B10770">
        <v>12.538323999999999</v>
      </c>
      <c r="C10770">
        <v>10.124993999999999</v>
      </c>
      <c r="D10770">
        <v>9.3351690000000005</v>
      </c>
      <c r="E10770">
        <v>18.026513999999999</v>
      </c>
    </row>
    <row r="10771" spans="1:5" x14ac:dyDescent="0.35">
      <c r="A10771">
        <v>9691200</v>
      </c>
      <c r="B10771">
        <v>12.300013</v>
      </c>
      <c r="C10771">
        <v>9.8999880000000005</v>
      </c>
      <c r="D10771">
        <v>9.3000129999999999</v>
      </c>
      <c r="E10771">
        <v>17.999994000000001</v>
      </c>
    </row>
    <row r="10772" spans="1:5" x14ac:dyDescent="0.35">
      <c r="A10772">
        <v>9692100</v>
      </c>
      <c r="B10772">
        <v>12.103327</v>
      </c>
      <c r="C10772">
        <v>9.6750129999999999</v>
      </c>
      <c r="D10772">
        <v>9.254175</v>
      </c>
      <c r="E10772">
        <v>17.640893999999999</v>
      </c>
    </row>
    <row r="10773" spans="1:5" x14ac:dyDescent="0.35">
      <c r="A10773">
        <v>9693000</v>
      </c>
      <c r="B10773">
        <v>11.928888000000001</v>
      </c>
      <c r="C10773">
        <v>9.4500065000000006</v>
      </c>
      <c r="D10773">
        <v>9.2000065000000006</v>
      </c>
      <c r="E10773">
        <v>17.159020999999999</v>
      </c>
    </row>
    <row r="10774" spans="1:5" x14ac:dyDescent="0.35">
      <c r="A10774">
        <v>9693900</v>
      </c>
      <c r="B10774">
        <v>11.790003</v>
      </c>
      <c r="C10774">
        <v>9.2249999999999996</v>
      </c>
      <c r="D10774">
        <v>9.1458379999999995</v>
      </c>
      <c r="E10774">
        <v>16.672632</v>
      </c>
    </row>
    <row r="10775" spans="1:5" x14ac:dyDescent="0.35">
      <c r="A10775">
        <v>9694800</v>
      </c>
      <c r="B10775">
        <v>11.700006500000001</v>
      </c>
      <c r="C10775">
        <v>8.9999939999999992</v>
      </c>
      <c r="D10775">
        <v>9.1</v>
      </c>
      <c r="E10775">
        <v>16.300013</v>
      </c>
    </row>
    <row r="10776" spans="1:5" x14ac:dyDescent="0.35">
      <c r="A10776">
        <v>9695700</v>
      </c>
      <c r="B10776">
        <v>11.678125</v>
      </c>
      <c r="C10776">
        <v>8.8392579999999992</v>
      </c>
      <c r="D10776">
        <v>9.0874880000000005</v>
      </c>
      <c r="E10776">
        <v>16.021111999999999</v>
      </c>
    </row>
    <row r="10777" spans="1:5" x14ac:dyDescent="0.35">
      <c r="A10777">
        <v>9696600</v>
      </c>
      <c r="B10777">
        <v>11.719446</v>
      </c>
      <c r="C10777">
        <v>8.7796880000000002</v>
      </c>
      <c r="D10777">
        <v>9.1222169999999991</v>
      </c>
      <c r="E10777">
        <v>15.774317</v>
      </c>
    </row>
    <row r="10778" spans="1:5" x14ac:dyDescent="0.35">
      <c r="A10778">
        <v>9697500</v>
      </c>
      <c r="B10778">
        <v>11.80105</v>
      </c>
      <c r="C10778">
        <v>8.7802679999999995</v>
      </c>
      <c r="D10778">
        <v>9.1958260000000003</v>
      </c>
      <c r="E10778">
        <v>15.615380999999999</v>
      </c>
    </row>
    <row r="10779" spans="1:5" x14ac:dyDescent="0.35">
      <c r="A10779">
        <v>9698400</v>
      </c>
      <c r="B10779">
        <v>11.899988</v>
      </c>
      <c r="C10779">
        <v>8.8000129999999999</v>
      </c>
      <c r="D10779">
        <v>9.3000129999999999</v>
      </c>
      <c r="E10779">
        <v>15.6</v>
      </c>
    </row>
    <row r="10780" spans="1:5" x14ac:dyDescent="0.35">
      <c r="A10780">
        <v>9699300</v>
      </c>
      <c r="B10780">
        <v>11.997643999999999</v>
      </c>
      <c r="C10780">
        <v>8.8185669999999998</v>
      </c>
      <c r="D10780">
        <v>9.5022830000000003</v>
      </c>
      <c r="E10780">
        <v>15.712946000000001</v>
      </c>
    </row>
    <row r="10781" spans="1:5" x14ac:dyDescent="0.35">
      <c r="A10781">
        <v>9700200</v>
      </c>
      <c r="B10781">
        <v>12.118738</v>
      </c>
      <c r="C10781">
        <v>8.8421880000000002</v>
      </c>
      <c r="D10781">
        <v>9.8060550000000006</v>
      </c>
      <c r="E10781">
        <v>15.892847</v>
      </c>
    </row>
    <row r="10782" spans="1:5" x14ac:dyDescent="0.35">
      <c r="A10782">
        <v>9701100</v>
      </c>
      <c r="B10782">
        <v>12.305474999999999</v>
      </c>
      <c r="C10782">
        <v>8.8697149999999993</v>
      </c>
      <c r="D10782">
        <v>10.106806000000001</v>
      </c>
      <c r="E10782">
        <v>16.126336999999999</v>
      </c>
    </row>
    <row r="10783" spans="1:5" x14ac:dyDescent="0.35">
      <c r="A10783">
        <v>9702000</v>
      </c>
      <c r="B10783">
        <v>12.6</v>
      </c>
      <c r="C10783">
        <v>8.8999880000000005</v>
      </c>
      <c r="D10783">
        <v>10.300013</v>
      </c>
      <c r="E10783">
        <v>16.399988</v>
      </c>
    </row>
    <row r="10784" spans="1:5" x14ac:dyDescent="0.35">
      <c r="A10784">
        <v>9702900</v>
      </c>
      <c r="B10784">
        <v>13.001795</v>
      </c>
      <c r="C10784">
        <v>8.9324279999999998</v>
      </c>
      <c r="D10784">
        <v>10.375574</v>
      </c>
      <c r="E10784">
        <v>16.681481999999999</v>
      </c>
    </row>
    <row r="10785" spans="1:5" x14ac:dyDescent="0.35">
      <c r="A10785">
        <v>9703800</v>
      </c>
      <c r="B10785">
        <v>13.467279</v>
      </c>
      <c r="C10785">
        <v>8.9718879999999999</v>
      </c>
      <c r="D10785">
        <v>10.413629999999999</v>
      </c>
      <c r="E10785">
        <v>16.969629999999999</v>
      </c>
    </row>
    <row r="10786" spans="1:5" x14ac:dyDescent="0.35">
      <c r="A10786">
        <v>9704700</v>
      </c>
      <c r="B10786">
        <v>13.974114999999999</v>
      </c>
      <c r="C10786">
        <v>9.025385</v>
      </c>
      <c r="D10786">
        <v>10.444879999999999</v>
      </c>
      <c r="E10786">
        <v>17.297998</v>
      </c>
    </row>
    <row r="10787" spans="1:5" x14ac:dyDescent="0.35">
      <c r="A10787">
        <v>9705600</v>
      </c>
      <c r="B10787">
        <v>14.499993999999999</v>
      </c>
      <c r="C10787">
        <v>9.1</v>
      </c>
      <c r="D10787">
        <v>10.499993999999999</v>
      </c>
      <c r="E10787">
        <v>17.700005999999998</v>
      </c>
    </row>
    <row r="10788" spans="1:5" x14ac:dyDescent="0.35">
      <c r="A10788">
        <v>9706500</v>
      </c>
      <c r="B10788">
        <v>15.033899</v>
      </c>
      <c r="C10788">
        <v>9.2871039999999994</v>
      </c>
      <c r="D10788">
        <v>10.584101</v>
      </c>
      <c r="E10788">
        <v>18.158777000000001</v>
      </c>
    </row>
    <row r="10789" spans="1:5" x14ac:dyDescent="0.35">
      <c r="A10789">
        <v>9707400</v>
      </c>
      <c r="B10789">
        <v>15.579096</v>
      </c>
      <c r="C10789">
        <v>9.6031130000000005</v>
      </c>
      <c r="D10789">
        <v>10.688623</v>
      </c>
      <c r="E10789">
        <v>18.631739</v>
      </c>
    </row>
    <row r="10790" spans="1:5" x14ac:dyDescent="0.35">
      <c r="A10790">
        <v>9708300</v>
      </c>
      <c r="B10790">
        <v>16.13476</v>
      </c>
      <c r="C10790">
        <v>9.9425910000000002</v>
      </c>
      <c r="D10790">
        <v>10.823877</v>
      </c>
      <c r="E10790">
        <v>19.113824999999999</v>
      </c>
    </row>
    <row r="10791" spans="1:5" x14ac:dyDescent="0.35">
      <c r="A10791">
        <v>9709200</v>
      </c>
      <c r="B10791">
        <v>16.700005999999998</v>
      </c>
      <c r="C10791">
        <v>10.200006500000001</v>
      </c>
      <c r="D10791">
        <v>10.999993999999999</v>
      </c>
      <c r="E10791">
        <v>19.600000000000001</v>
      </c>
    </row>
    <row r="10792" spans="1:5" x14ac:dyDescent="0.35">
      <c r="A10792">
        <v>9710100</v>
      </c>
      <c r="B10792">
        <v>17.390802000000001</v>
      </c>
      <c r="C10792">
        <v>10.373957000000001</v>
      </c>
      <c r="D10792">
        <v>11.349176</v>
      </c>
      <c r="E10792">
        <v>20.098993</v>
      </c>
    </row>
    <row r="10793" spans="1:5" x14ac:dyDescent="0.35">
      <c r="A10793">
        <v>9711000</v>
      </c>
      <c r="B10793">
        <v>18.197382000000001</v>
      </c>
      <c r="C10793">
        <v>10.532679</v>
      </c>
      <c r="D10793">
        <v>11.88949</v>
      </c>
      <c r="E10793">
        <v>20.610772999999998</v>
      </c>
    </row>
    <row r="10794" spans="1:5" x14ac:dyDescent="0.35">
      <c r="A10794">
        <v>9711900</v>
      </c>
      <c r="B10794">
        <v>18.930261999999999</v>
      </c>
      <c r="C10794">
        <v>10.675043000000001</v>
      </c>
      <c r="D10794">
        <v>12.460077</v>
      </c>
      <c r="E10794">
        <v>21.117151</v>
      </c>
    </row>
    <row r="10795" spans="1:5" x14ac:dyDescent="0.35">
      <c r="A10795">
        <v>9712800</v>
      </c>
      <c r="B10795">
        <v>19.399988</v>
      </c>
      <c r="C10795">
        <v>10.800013</v>
      </c>
      <c r="D10795">
        <v>12.899988</v>
      </c>
      <c r="E10795">
        <v>21.6</v>
      </c>
    </row>
    <row r="10796" spans="1:5" x14ac:dyDescent="0.35">
      <c r="A10796">
        <v>9713700</v>
      </c>
      <c r="B10796">
        <v>19.675013</v>
      </c>
      <c r="C10796">
        <v>10.876917000000001</v>
      </c>
      <c r="D10796">
        <v>13.201441000000001</v>
      </c>
      <c r="E10796">
        <v>21.985009999999999</v>
      </c>
    </row>
    <row r="10797" spans="1:5" x14ac:dyDescent="0.35">
      <c r="A10797">
        <v>9714600</v>
      </c>
      <c r="B10797">
        <v>19.950005999999998</v>
      </c>
      <c r="C10797">
        <v>10.914209</v>
      </c>
      <c r="D10797">
        <v>13.449457000000001</v>
      </c>
      <c r="E10797">
        <v>22.270014</v>
      </c>
    </row>
    <row r="10798" spans="1:5" x14ac:dyDescent="0.35">
      <c r="A10798">
        <v>9715500</v>
      </c>
      <c r="B10798">
        <v>20.225000000000001</v>
      </c>
      <c r="C10798">
        <v>10.969385000000001</v>
      </c>
      <c r="D10798">
        <v>13.622766499999999</v>
      </c>
      <c r="E10798">
        <v>22.545007999999999</v>
      </c>
    </row>
    <row r="10799" spans="1:5" x14ac:dyDescent="0.35">
      <c r="A10799">
        <v>9716400</v>
      </c>
      <c r="B10799">
        <v>20.499994000000001</v>
      </c>
      <c r="C10799">
        <v>11.1</v>
      </c>
      <c r="D10799">
        <v>13.700006500000001</v>
      </c>
      <c r="E10799">
        <v>22.899988</v>
      </c>
    </row>
    <row r="10800" spans="1:5" x14ac:dyDescent="0.35">
      <c r="A10800">
        <v>9717300</v>
      </c>
      <c r="B10800">
        <v>20.774988</v>
      </c>
      <c r="C10800">
        <v>11.301752</v>
      </c>
      <c r="D10800">
        <v>13.653803</v>
      </c>
      <c r="E10800">
        <v>23.325005999999998</v>
      </c>
    </row>
    <row r="10801" spans="1:5" x14ac:dyDescent="0.35">
      <c r="A10801">
        <v>9718200</v>
      </c>
      <c r="B10801">
        <v>21.050013</v>
      </c>
      <c r="C10801">
        <v>11.525475999999999</v>
      </c>
      <c r="D10801">
        <v>13.529779</v>
      </c>
      <c r="E10801">
        <v>23.749994000000001</v>
      </c>
    </row>
    <row r="10802" spans="1:5" x14ac:dyDescent="0.35">
      <c r="A10802">
        <v>9719100</v>
      </c>
      <c r="B10802">
        <v>21.325005999999998</v>
      </c>
      <c r="C10802">
        <v>11.761469</v>
      </c>
      <c r="D10802">
        <v>13.415857000000001</v>
      </c>
      <c r="E10802">
        <v>24.175013</v>
      </c>
    </row>
    <row r="10803" spans="1:5" x14ac:dyDescent="0.35">
      <c r="A10803">
        <v>9720000</v>
      </c>
      <c r="B10803">
        <v>21.6</v>
      </c>
      <c r="C10803">
        <v>11.999993999999999</v>
      </c>
      <c r="D10803">
        <v>13.399988</v>
      </c>
      <c r="E10803">
        <v>24.6</v>
      </c>
    </row>
    <row r="10804" spans="1:5" x14ac:dyDescent="0.35">
      <c r="A10804">
        <v>9720900</v>
      </c>
      <c r="B10804">
        <v>21.890619999999998</v>
      </c>
      <c r="C10804">
        <v>12.248987</v>
      </c>
      <c r="D10804">
        <v>13.466089</v>
      </c>
      <c r="E10804">
        <v>25.024988</v>
      </c>
    </row>
    <row r="10805" spans="1:5" x14ac:dyDescent="0.35">
      <c r="A10805">
        <v>9721800</v>
      </c>
      <c r="B10805">
        <v>22.175013</v>
      </c>
      <c r="C10805">
        <v>12.510767</v>
      </c>
      <c r="D10805">
        <v>13.538752000000001</v>
      </c>
      <c r="E10805">
        <v>25.450005999999998</v>
      </c>
    </row>
    <row r="10806" spans="1:5" x14ac:dyDescent="0.35">
      <c r="A10806">
        <v>9722700</v>
      </c>
      <c r="B10806">
        <v>22.396875000000001</v>
      </c>
      <c r="C10806">
        <v>12.767175999999999</v>
      </c>
      <c r="D10806">
        <v>13.617029</v>
      </c>
      <c r="E10806">
        <v>25.874994000000001</v>
      </c>
    </row>
    <row r="10807" spans="1:5" x14ac:dyDescent="0.35">
      <c r="A10807">
        <v>9723600</v>
      </c>
      <c r="B10807">
        <v>22.499994000000001</v>
      </c>
      <c r="C10807">
        <v>12.999993999999999</v>
      </c>
      <c r="D10807">
        <v>13.700006500000001</v>
      </c>
      <c r="E10807">
        <v>26.300013</v>
      </c>
    </row>
    <row r="10808" spans="1:5" x14ac:dyDescent="0.35">
      <c r="A10808">
        <v>9724500</v>
      </c>
      <c r="B10808">
        <v>22.524988</v>
      </c>
      <c r="C10808">
        <v>13.164698</v>
      </c>
      <c r="D10808">
        <v>13.787713999999999</v>
      </c>
      <c r="E10808">
        <v>26.619532</v>
      </c>
    </row>
    <row r="10809" spans="1:5" x14ac:dyDescent="0.35">
      <c r="A10809">
        <v>9725400</v>
      </c>
      <c r="B10809">
        <v>22.550013</v>
      </c>
      <c r="C10809">
        <v>13.249169999999999</v>
      </c>
      <c r="D10809">
        <v>13.882288000000001</v>
      </c>
      <c r="E10809">
        <v>26.785425</v>
      </c>
    </row>
    <row r="10810" spans="1:5" x14ac:dyDescent="0.35">
      <c r="A10810">
        <v>9726300</v>
      </c>
      <c r="B10810">
        <v>22.575005999999998</v>
      </c>
      <c r="C10810">
        <v>13.284052000000001</v>
      </c>
      <c r="D10810">
        <v>13.985682000000001</v>
      </c>
      <c r="E10810">
        <v>26.883600000000001</v>
      </c>
    </row>
    <row r="10811" spans="1:5" x14ac:dyDescent="0.35">
      <c r="A10811">
        <v>9727200</v>
      </c>
      <c r="B10811">
        <v>22.6</v>
      </c>
      <c r="C10811">
        <v>13.300013</v>
      </c>
      <c r="D10811">
        <v>14.1</v>
      </c>
      <c r="E10811">
        <v>26.999994000000001</v>
      </c>
    </row>
    <row r="10812" spans="1:5" x14ac:dyDescent="0.35">
      <c r="A10812">
        <v>9728100</v>
      </c>
      <c r="B10812">
        <v>22.624994000000001</v>
      </c>
      <c r="C10812">
        <v>13.286707</v>
      </c>
      <c r="D10812">
        <v>14.345086999999999</v>
      </c>
      <c r="E10812">
        <v>27.152918</v>
      </c>
    </row>
    <row r="10813" spans="1:5" x14ac:dyDescent="0.35">
      <c r="A10813">
        <v>9729000</v>
      </c>
      <c r="B10813">
        <v>22.649988</v>
      </c>
      <c r="C10813">
        <v>13.239587999999999</v>
      </c>
      <c r="D10813">
        <v>14.741479999999999</v>
      </c>
      <c r="E10813">
        <v>27.303643999999998</v>
      </c>
    </row>
    <row r="10814" spans="1:5" x14ac:dyDescent="0.35">
      <c r="A10814">
        <v>9729900</v>
      </c>
      <c r="B10814">
        <v>22.675013</v>
      </c>
      <c r="C10814">
        <v>13.197657</v>
      </c>
      <c r="D10814">
        <v>15.142115</v>
      </c>
      <c r="E10814">
        <v>27.452539999999999</v>
      </c>
    </row>
    <row r="10815" spans="1:5" x14ac:dyDescent="0.35">
      <c r="A10815">
        <v>9730800</v>
      </c>
      <c r="B10815">
        <v>22.700005999999998</v>
      </c>
      <c r="C10815">
        <v>13.200006500000001</v>
      </c>
      <c r="D10815">
        <v>15.399988</v>
      </c>
      <c r="E10815">
        <v>27.6</v>
      </c>
    </row>
    <row r="10816" spans="1:5" x14ac:dyDescent="0.35">
      <c r="A10816">
        <v>9731700</v>
      </c>
      <c r="B10816">
        <v>22.754541</v>
      </c>
      <c r="C10816">
        <v>13.278223000000001</v>
      </c>
      <c r="D10816">
        <v>15.517175999999999</v>
      </c>
      <c r="E10816">
        <v>27.754480000000001</v>
      </c>
    </row>
    <row r="10817" spans="1:5" x14ac:dyDescent="0.35">
      <c r="A10817">
        <v>9732600</v>
      </c>
      <c r="B10817">
        <v>22.845452999999999</v>
      </c>
      <c r="C10817">
        <v>13.404474</v>
      </c>
      <c r="D10817">
        <v>15.6</v>
      </c>
      <c r="E10817">
        <v>27.898432</v>
      </c>
    </row>
    <row r="10818" spans="1:5" x14ac:dyDescent="0.35">
      <c r="A10818">
        <v>9733500</v>
      </c>
      <c r="B10818">
        <v>22.938623</v>
      </c>
      <c r="C10818">
        <v>13.528466999999999</v>
      </c>
      <c r="D10818">
        <v>15.657800999999999</v>
      </c>
      <c r="E10818">
        <v>27.993158000000001</v>
      </c>
    </row>
    <row r="10819" spans="1:5" x14ac:dyDescent="0.35">
      <c r="A10819">
        <v>9734400</v>
      </c>
      <c r="B10819">
        <v>22.999994000000001</v>
      </c>
      <c r="C10819">
        <v>13.6</v>
      </c>
      <c r="D10819">
        <v>15.700006500000001</v>
      </c>
      <c r="E10819">
        <v>27.999994000000001</v>
      </c>
    </row>
    <row r="10820" spans="1:5" x14ac:dyDescent="0.35">
      <c r="A10820">
        <v>9735300</v>
      </c>
      <c r="B10820">
        <v>22.995752</v>
      </c>
      <c r="C10820">
        <v>13.618738</v>
      </c>
      <c r="D10820">
        <v>15.741175</v>
      </c>
      <c r="E10820">
        <v>27.841028000000001</v>
      </c>
    </row>
    <row r="10821" spans="1:5" x14ac:dyDescent="0.35">
      <c r="A10821">
        <v>9736200</v>
      </c>
      <c r="B10821">
        <v>22.904534999999999</v>
      </c>
      <c r="C10821">
        <v>13.621423999999999</v>
      </c>
      <c r="D10821">
        <v>15.772333</v>
      </c>
      <c r="E10821">
        <v>27.534388</v>
      </c>
    </row>
    <row r="10822" spans="1:5" x14ac:dyDescent="0.35">
      <c r="A10822">
        <v>9737100</v>
      </c>
      <c r="B10822">
        <v>22.711084</v>
      </c>
      <c r="C10822">
        <v>13.613398</v>
      </c>
      <c r="D10822">
        <v>15.767298</v>
      </c>
      <c r="E10822">
        <v>27.185541000000001</v>
      </c>
    </row>
    <row r="10823" spans="1:5" x14ac:dyDescent="0.35">
      <c r="A10823">
        <v>9738000</v>
      </c>
      <c r="B10823">
        <v>22.399988</v>
      </c>
      <c r="C10823">
        <v>13.6</v>
      </c>
      <c r="D10823">
        <v>15.700006500000001</v>
      </c>
      <c r="E10823">
        <v>26.899988</v>
      </c>
    </row>
    <row r="10824" spans="1:5" x14ac:dyDescent="0.35">
      <c r="A10824">
        <v>9738900</v>
      </c>
      <c r="B10824">
        <v>22.024988</v>
      </c>
      <c r="C10824">
        <v>13.588831000000001</v>
      </c>
      <c r="D10824">
        <v>15.542078</v>
      </c>
      <c r="E10824">
        <v>26.707025999999999</v>
      </c>
    </row>
    <row r="10825" spans="1:5" x14ac:dyDescent="0.35">
      <c r="A10825">
        <v>9739800</v>
      </c>
      <c r="B10825">
        <v>21.649988</v>
      </c>
      <c r="C10825">
        <v>13.567864999999999</v>
      </c>
      <c r="D10825">
        <v>15.302668000000001</v>
      </c>
      <c r="E10825">
        <v>26.537500000000001</v>
      </c>
    </row>
    <row r="10826" spans="1:5" x14ac:dyDescent="0.35">
      <c r="A10826">
        <v>9740700</v>
      </c>
      <c r="B10826">
        <v>21.274988</v>
      </c>
      <c r="C10826">
        <v>13.512934</v>
      </c>
      <c r="D10826">
        <v>15.011957000000001</v>
      </c>
      <c r="E10826">
        <v>26.349207</v>
      </c>
    </row>
    <row r="10827" spans="1:5" x14ac:dyDescent="0.35">
      <c r="A10827">
        <v>9741600</v>
      </c>
      <c r="B10827">
        <v>20.899988</v>
      </c>
      <c r="C10827">
        <v>13.399988</v>
      </c>
      <c r="D10827">
        <v>14.700006500000001</v>
      </c>
      <c r="E10827">
        <v>26.1</v>
      </c>
    </row>
    <row r="10828" spans="1:5" x14ac:dyDescent="0.35">
      <c r="A10828">
        <v>9742500</v>
      </c>
      <c r="B10828">
        <v>20.524988</v>
      </c>
      <c r="C10828">
        <v>13.194421999999999</v>
      </c>
      <c r="D10828">
        <v>14.378138</v>
      </c>
      <c r="E10828">
        <v>25.795922999999998</v>
      </c>
    </row>
    <row r="10829" spans="1:5" x14ac:dyDescent="0.35">
      <c r="A10829">
        <v>9743400</v>
      </c>
      <c r="B10829">
        <v>20.149988</v>
      </c>
      <c r="C10829">
        <v>12.901789000000001</v>
      </c>
      <c r="D10829">
        <v>14.0375</v>
      </c>
      <c r="E10829">
        <v>25.474543000000001</v>
      </c>
    </row>
    <row r="10830" spans="1:5" x14ac:dyDescent="0.35">
      <c r="A10830">
        <v>9744300</v>
      </c>
      <c r="B10830">
        <v>19.774988</v>
      </c>
      <c r="C10830">
        <v>12.558252</v>
      </c>
      <c r="D10830">
        <v>13.678125</v>
      </c>
      <c r="E10830">
        <v>25.140893999999999</v>
      </c>
    </row>
    <row r="10831" spans="1:5" x14ac:dyDescent="0.35">
      <c r="A10831">
        <v>9745200</v>
      </c>
      <c r="B10831">
        <v>19.399988</v>
      </c>
      <c r="C10831">
        <v>12.200006500000001</v>
      </c>
      <c r="D10831">
        <v>13.300013</v>
      </c>
      <c r="E10831">
        <v>24.800013</v>
      </c>
    </row>
    <row r="10832" spans="1:5" x14ac:dyDescent="0.35">
      <c r="A10832">
        <v>9746100</v>
      </c>
      <c r="B10832">
        <v>19.078119999999998</v>
      </c>
      <c r="C10832">
        <v>11.822991999999999</v>
      </c>
      <c r="D10832">
        <v>12.815058000000001</v>
      </c>
      <c r="E10832">
        <v>24.450890999999999</v>
      </c>
    </row>
    <row r="10833" spans="1:5" x14ac:dyDescent="0.35">
      <c r="A10833">
        <v>9747000</v>
      </c>
      <c r="B10833">
        <v>18.825005999999998</v>
      </c>
      <c r="C10833">
        <v>11.423211999999999</v>
      </c>
      <c r="D10833">
        <v>12.227686</v>
      </c>
      <c r="E10833">
        <v>24.09524</v>
      </c>
    </row>
    <row r="10834" spans="1:5" x14ac:dyDescent="0.35">
      <c r="A10834">
        <v>9747900</v>
      </c>
      <c r="B10834">
        <v>18.584375000000001</v>
      </c>
      <c r="C10834">
        <v>11.036829000000001</v>
      </c>
      <c r="D10834">
        <v>11.676447</v>
      </c>
      <c r="E10834">
        <v>23.741968</v>
      </c>
    </row>
    <row r="10835" spans="1:5" x14ac:dyDescent="0.35">
      <c r="A10835">
        <v>9748800</v>
      </c>
      <c r="B10835">
        <v>18.300013</v>
      </c>
      <c r="C10835">
        <v>10.700006500000001</v>
      </c>
      <c r="D10835">
        <v>11.300013</v>
      </c>
      <c r="E10835">
        <v>23.399988</v>
      </c>
    </row>
    <row r="10836" spans="1:5" x14ac:dyDescent="0.35">
      <c r="A10836">
        <v>9749700</v>
      </c>
      <c r="B10836">
        <v>17.879297000000001</v>
      </c>
      <c r="C10836">
        <v>10.407800999999999</v>
      </c>
      <c r="D10836">
        <v>11.079003999999999</v>
      </c>
      <c r="E10836">
        <v>23.076563</v>
      </c>
    </row>
    <row r="10837" spans="1:5" x14ac:dyDescent="0.35">
      <c r="A10837">
        <v>9750600</v>
      </c>
      <c r="B10837">
        <v>17.353113</v>
      </c>
      <c r="C10837">
        <v>10.129175</v>
      </c>
      <c r="D10837">
        <v>10.886896</v>
      </c>
      <c r="E10837">
        <v>22.770838000000001</v>
      </c>
    </row>
    <row r="10838" spans="1:5" x14ac:dyDescent="0.35">
      <c r="A10838">
        <v>9751500</v>
      </c>
      <c r="B10838">
        <v>16.850397000000001</v>
      </c>
      <c r="C10838">
        <v>9.8609259999999992</v>
      </c>
      <c r="D10838">
        <v>10.701349</v>
      </c>
      <c r="E10838">
        <v>22.479700000000001</v>
      </c>
    </row>
    <row r="10839" spans="1:5" x14ac:dyDescent="0.35">
      <c r="A10839">
        <v>9752400</v>
      </c>
      <c r="B10839">
        <v>16.499994000000001</v>
      </c>
      <c r="C10839">
        <v>9.6</v>
      </c>
      <c r="D10839">
        <v>10.499993999999999</v>
      </c>
      <c r="E10839">
        <v>22.200005999999998</v>
      </c>
    </row>
    <row r="10840" spans="1:5" x14ac:dyDescent="0.35">
      <c r="A10840">
        <v>9753300</v>
      </c>
      <c r="B10840">
        <v>16.286676</v>
      </c>
      <c r="C10840">
        <v>9.3446289999999994</v>
      </c>
      <c r="D10840">
        <v>10.251550999999999</v>
      </c>
      <c r="E10840">
        <v>21.933588</v>
      </c>
    </row>
    <row r="10841" spans="1:5" x14ac:dyDescent="0.35">
      <c r="A10841">
        <v>9754200</v>
      </c>
      <c r="B10841">
        <v>16.095728000000001</v>
      </c>
      <c r="C10841">
        <v>9.094049</v>
      </c>
      <c r="D10841">
        <v>9.9791810000000005</v>
      </c>
      <c r="E10841">
        <v>21.681238</v>
      </c>
    </row>
    <row r="10842" spans="1:5" x14ac:dyDescent="0.35">
      <c r="A10842">
        <v>9755100</v>
      </c>
      <c r="B10842">
        <v>15.906916000000001</v>
      </c>
      <c r="C10842">
        <v>8.8464299999999998</v>
      </c>
      <c r="D10842">
        <v>9.7421819999999997</v>
      </c>
      <c r="E10842">
        <v>21.438288</v>
      </c>
    </row>
    <row r="10843" spans="1:5" x14ac:dyDescent="0.35">
      <c r="A10843">
        <v>9756000</v>
      </c>
      <c r="B10843">
        <v>15.700006500000001</v>
      </c>
      <c r="C10843">
        <v>8.6</v>
      </c>
      <c r="D10843">
        <v>9.6</v>
      </c>
      <c r="E10843">
        <v>21.200005999999998</v>
      </c>
    </row>
    <row r="10844" spans="1:5" x14ac:dyDescent="0.35">
      <c r="A10844">
        <v>9756900</v>
      </c>
      <c r="B10844">
        <v>15.475092</v>
      </c>
      <c r="C10844">
        <v>8.3677919999999997</v>
      </c>
      <c r="D10844">
        <v>9.5249880000000005</v>
      </c>
      <c r="E10844">
        <v>20.985163</v>
      </c>
    </row>
    <row r="10845" spans="1:5" x14ac:dyDescent="0.35">
      <c r="A10845">
        <v>9757800</v>
      </c>
      <c r="B10845">
        <v>15.248011</v>
      </c>
      <c r="C10845">
        <v>8.1605469999999993</v>
      </c>
      <c r="D10845">
        <v>9.4500065000000006</v>
      </c>
      <c r="E10845">
        <v>20.797906999999999</v>
      </c>
    </row>
    <row r="10846" spans="1:5" x14ac:dyDescent="0.35">
      <c r="A10846">
        <v>9758700</v>
      </c>
      <c r="B10846">
        <v>15.021906</v>
      </c>
      <c r="C10846">
        <v>7.9730163000000003</v>
      </c>
      <c r="D10846">
        <v>9.3749939999999992</v>
      </c>
      <c r="E10846">
        <v>20.611719999999998</v>
      </c>
    </row>
    <row r="10847" spans="1:5" x14ac:dyDescent="0.35">
      <c r="A10847">
        <v>9759600</v>
      </c>
      <c r="B10847">
        <v>14.800013</v>
      </c>
      <c r="C10847">
        <v>7.8000119999999997</v>
      </c>
      <c r="D10847">
        <v>9.3000129999999999</v>
      </c>
      <c r="E10847">
        <v>20.399988</v>
      </c>
    </row>
    <row r="10848" spans="1:5" x14ac:dyDescent="0.35">
      <c r="A10848">
        <v>9760500</v>
      </c>
      <c r="B10848">
        <v>14.60351</v>
      </c>
      <c r="C10848">
        <v>7.8043456000000004</v>
      </c>
      <c r="D10848">
        <v>9.2249999999999996</v>
      </c>
      <c r="E10848">
        <v>20.087488</v>
      </c>
    </row>
    <row r="10849" spans="1:5" x14ac:dyDescent="0.35">
      <c r="A10849">
        <v>9761400</v>
      </c>
      <c r="B10849">
        <v>14.428125</v>
      </c>
      <c r="C10849">
        <v>8.0207460000000008</v>
      </c>
      <c r="D10849">
        <v>9.1499880000000005</v>
      </c>
      <c r="E10849">
        <v>19.683344000000002</v>
      </c>
    </row>
    <row r="10850" spans="1:5" x14ac:dyDescent="0.35">
      <c r="A10850">
        <v>9762300</v>
      </c>
      <c r="B10850">
        <v>14.238671999999999</v>
      </c>
      <c r="C10850">
        <v>8.2517949999999995</v>
      </c>
      <c r="D10850">
        <v>9.0750065000000006</v>
      </c>
      <c r="E10850">
        <v>19.287500000000001</v>
      </c>
    </row>
    <row r="10851" spans="1:5" x14ac:dyDescent="0.35">
      <c r="A10851">
        <v>9763200</v>
      </c>
      <c r="B10851">
        <v>13.999993999999999</v>
      </c>
      <c r="C10851">
        <v>8.3000129999999999</v>
      </c>
      <c r="D10851">
        <v>8.9999939999999992</v>
      </c>
      <c r="E10851">
        <v>18.999994000000001</v>
      </c>
    </row>
    <row r="10852" spans="1:5" x14ac:dyDescent="0.35">
      <c r="A10852">
        <v>9764100</v>
      </c>
      <c r="B10852">
        <v>13.725</v>
      </c>
      <c r="C10852">
        <v>8.048273</v>
      </c>
      <c r="D10852">
        <v>8.891413</v>
      </c>
      <c r="E10852">
        <v>18.807642000000001</v>
      </c>
    </row>
    <row r="10853" spans="1:5" x14ac:dyDescent="0.35">
      <c r="A10853">
        <v>9765000</v>
      </c>
      <c r="B10853">
        <v>13.450006500000001</v>
      </c>
      <c r="C10853">
        <v>7.6294190000000004</v>
      </c>
      <c r="D10853">
        <v>8.7437380000000005</v>
      </c>
      <c r="E10853">
        <v>18.628748000000002</v>
      </c>
    </row>
    <row r="10854" spans="1:5" x14ac:dyDescent="0.35">
      <c r="A10854">
        <v>9765900</v>
      </c>
      <c r="B10854">
        <v>13.175013</v>
      </c>
      <c r="C10854">
        <v>7.2208494999999999</v>
      </c>
      <c r="D10854">
        <v>8.5992069999999998</v>
      </c>
      <c r="E10854">
        <v>18.460474000000001</v>
      </c>
    </row>
    <row r="10855" spans="1:5" x14ac:dyDescent="0.35">
      <c r="A10855">
        <v>9766800</v>
      </c>
      <c r="B10855">
        <v>12.899988</v>
      </c>
      <c r="C10855">
        <v>6.999994</v>
      </c>
      <c r="D10855">
        <v>8.4999939999999992</v>
      </c>
      <c r="E10855">
        <v>18.300013</v>
      </c>
    </row>
    <row r="10856" spans="1:5" x14ac:dyDescent="0.35">
      <c r="A10856">
        <v>9767700</v>
      </c>
      <c r="B10856">
        <v>12.624993999999999</v>
      </c>
      <c r="C10856">
        <v>6.9649596000000003</v>
      </c>
      <c r="D10856">
        <v>8.4715520000000009</v>
      </c>
      <c r="E10856">
        <v>18.152826000000001</v>
      </c>
    </row>
    <row r="10857" spans="1:5" x14ac:dyDescent="0.35">
      <c r="A10857">
        <v>9768600</v>
      </c>
      <c r="B10857">
        <v>12.35</v>
      </c>
      <c r="C10857">
        <v>6.9660583000000003</v>
      </c>
      <c r="D10857">
        <v>8.4865969999999997</v>
      </c>
      <c r="E10857">
        <v>18.015008999999999</v>
      </c>
    </row>
    <row r="10858" spans="1:5" x14ac:dyDescent="0.35">
      <c r="A10858">
        <v>9769500</v>
      </c>
      <c r="B10858">
        <v>12.075006500000001</v>
      </c>
      <c r="C10858">
        <v>6.9591612999999999</v>
      </c>
      <c r="D10858">
        <v>8.5083559999999991</v>
      </c>
      <c r="E10858">
        <v>17.869683999999999</v>
      </c>
    </row>
    <row r="10859" spans="1:5" x14ac:dyDescent="0.35">
      <c r="A10859">
        <v>9770400</v>
      </c>
      <c r="B10859">
        <v>11.800013</v>
      </c>
      <c r="C10859">
        <v>6.8999876999999996</v>
      </c>
      <c r="D10859">
        <v>8.4999939999999992</v>
      </c>
      <c r="E10859">
        <v>17.700005999999998</v>
      </c>
    </row>
    <row r="10860" spans="1:5" x14ac:dyDescent="0.35">
      <c r="A10860">
        <v>9771300</v>
      </c>
      <c r="B10860">
        <v>11.563378999999999</v>
      </c>
      <c r="C10860">
        <v>6.8000119999999997</v>
      </c>
      <c r="D10860">
        <v>8.4517764999999994</v>
      </c>
      <c r="E10860">
        <v>17.492578999999999</v>
      </c>
    </row>
    <row r="10861" spans="1:5" x14ac:dyDescent="0.35">
      <c r="A10861">
        <v>9772200</v>
      </c>
      <c r="B10861">
        <v>11.385706000000001</v>
      </c>
      <c r="C10861">
        <v>6.7000060000000001</v>
      </c>
      <c r="D10861">
        <v>8.3904669999999992</v>
      </c>
      <c r="E10861">
        <v>17.259363</v>
      </c>
    </row>
    <row r="10862" spans="1:5" x14ac:dyDescent="0.35">
      <c r="A10862">
        <v>9773100</v>
      </c>
      <c r="B10862">
        <v>11.240168000000001</v>
      </c>
      <c r="C10862">
        <v>6.6</v>
      </c>
      <c r="D10862">
        <v>8.3339180000000006</v>
      </c>
      <c r="E10862">
        <v>17.021478999999999</v>
      </c>
    </row>
    <row r="10863" spans="1:5" x14ac:dyDescent="0.35">
      <c r="A10863">
        <v>9774000</v>
      </c>
      <c r="B10863">
        <v>11.1</v>
      </c>
      <c r="C10863">
        <v>6.499994</v>
      </c>
      <c r="D10863">
        <v>8.3000129999999999</v>
      </c>
      <c r="E10863">
        <v>16.800013</v>
      </c>
    </row>
    <row r="10864" spans="1:5" x14ac:dyDescent="0.35">
      <c r="A10864">
        <v>9774900</v>
      </c>
      <c r="B10864">
        <v>10.965113000000001</v>
      </c>
      <c r="C10864">
        <v>6.3999876999999996</v>
      </c>
      <c r="D10864">
        <v>8.2874999999999996</v>
      </c>
      <c r="E10864">
        <v>16.594933999999999</v>
      </c>
    </row>
    <row r="10865" spans="1:5" x14ac:dyDescent="0.35">
      <c r="A10865">
        <v>9775800</v>
      </c>
      <c r="B10865">
        <v>10.845057000000001</v>
      </c>
      <c r="C10865">
        <v>6.3000119999999997</v>
      </c>
      <c r="D10865">
        <v>8.2833190000000005</v>
      </c>
      <c r="E10865">
        <v>16.392693999999999</v>
      </c>
    </row>
    <row r="10866" spans="1:5" x14ac:dyDescent="0.35">
      <c r="A10866">
        <v>9776700</v>
      </c>
      <c r="B10866">
        <v>10.727472000000001</v>
      </c>
      <c r="C10866">
        <v>6.2000060000000001</v>
      </c>
      <c r="D10866">
        <v>8.2874999999999996</v>
      </c>
      <c r="E10866">
        <v>16.194147000000001</v>
      </c>
    </row>
    <row r="10867" spans="1:5" x14ac:dyDescent="0.35">
      <c r="A10867">
        <v>9777600</v>
      </c>
      <c r="B10867">
        <v>10.6</v>
      </c>
      <c r="C10867">
        <v>6.1</v>
      </c>
      <c r="D10867">
        <v>8.3000129999999999</v>
      </c>
      <c r="E10867">
        <v>15.999993999999999</v>
      </c>
    </row>
    <row r="10868" spans="1:5" x14ac:dyDescent="0.35">
      <c r="A10868">
        <v>9778500</v>
      </c>
      <c r="B10868">
        <v>10.420221</v>
      </c>
      <c r="C10868">
        <v>6.0022216000000004</v>
      </c>
      <c r="D10868">
        <v>8.3195440000000005</v>
      </c>
      <c r="E10868">
        <v>15.814844000000001</v>
      </c>
    </row>
    <row r="10869" spans="1:5" x14ac:dyDescent="0.35">
      <c r="A10869">
        <v>9779400</v>
      </c>
      <c r="B10869">
        <v>10.190485000000001</v>
      </c>
      <c r="C10869">
        <v>5.9143004000000001</v>
      </c>
      <c r="D10869">
        <v>8.3437439999999992</v>
      </c>
      <c r="E10869">
        <v>15.639582000000001</v>
      </c>
    </row>
    <row r="10870" spans="1:5" x14ac:dyDescent="0.35">
      <c r="A10870">
        <v>9780300</v>
      </c>
      <c r="B10870">
        <v>9.9654790000000002</v>
      </c>
      <c r="C10870">
        <v>5.8442015999999999</v>
      </c>
      <c r="D10870">
        <v>8.3710880000000003</v>
      </c>
      <c r="E10870">
        <v>15.469538</v>
      </c>
    </row>
    <row r="10871" spans="1:5" x14ac:dyDescent="0.35">
      <c r="A10871">
        <v>9781200</v>
      </c>
      <c r="B10871">
        <v>9.8000129999999999</v>
      </c>
      <c r="C10871">
        <v>5.8000119999999997</v>
      </c>
      <c r="D10871">
        <v>8.3999880000000005</v>
      </c>
      <c r="E10871">
        <v>15.300013</v>
      </c>
    </row>
    <row r="10872" spans="1:5" x14ac:dyDescent="0.35">
      <c r="A10872">
        <v>9782100</v>
      </c>
      <c r="B10872">
        <v>9.7486820000000005</v>
      </c>
      <c r="C10872">
        <v>5.8729795999999999</v>
      </c>
      <c r="D10872">
        <v>8.4324279999999998</v>
      </c>
      <c r="E10872">
        <v>15.140618999999999</v>
      </c>
    </row>
    <row r="10873" spans="1:5" x14ac:dyDescent="0.35">
      <c r="A10873">
        <v>9783000</v>
      </c>
      <c r="B10873">
        <v>9.8056280000000005</v>
      </c>
      <c r="C10873">
        <v>6.1065610000000001</v>
      </c>
      <c r="D10873">
        <v>8.4739629999999995</v>
      </c>
      <c r="E10873">
        <v>15.004175</v>
      </c>
    </row>
    <row r="10874" spans="1:5" x14ac:dyDescent="0.35">
      <c r="A10874">
        <v>9783900</v>
      </c>
      <c r="B10874">
        <v>9.9347779999999997</v>
      </c>
      <c r="C10874">
        <v>6.4368223999999996</v>
      </c>
      <c r="D10874">
        <v>8.5285279999999997</v>
      </c>
      <c r="E10874">
        <v>14.890618999999999</v>
      </c>
    </row>
    <row r="10875" spans="1:5" x14ac:dyDescent="0.35">
      <c r="A10875">
        <v>9784800</v>
      </c>
      <c r="B10875">
        <v>10.1</v>
      </c>
      <c r="C10875">
        <v>6.8000119999999997</v>
      </c>
      <c r="D10875">
        <v>8.6</v>
      </c>
      <c r="E10875">
        <v>14.800013</v>
      </c>
    </row>
    <row r="10876" spans="1:5" x14ac:dyDescent="0.35">
      <c r="A10876">
        <v>9785700</v>
      </c>
      <c r="B10876">
        <v>10.286004999999999</v>
      </c>
      <c r="C10876">
        <v>7.1882872999999998</v>
      </c>
      <c r="D10876">
        <v>8.7339730000000007</v>
      </c>
      <c r="E10876">
        <v>14.781427000000001</v>
      </c>
    </row>
    <row r="10877" spans="1:5" x14ac:dyDescent="0.35">
      <c r="A10877">
        <v>9786600</v>
      </c>
      <c r="B10877">
        <v>10.508112000000001</v>
      </c>
      <c r="C10877">
        <v>7.6104063999999996</v>
      </c>
      <c r="D10877">
        <v>8.9343815000000006</v>
      </c>
      <c r="E10877">
        <v>14.879633</v>
      </c>
    </row>
    <row r="10878" spans="1:5" x14ac:dyDescent="0.35">
      <c r="A10878">
        <v>9787500</v>
      </c>
      <c r="B10878">
        <v>10.776178</v>
      </c>
      <c r="C10878">
        <v>8.0273380000000003</v>
      </c>
      <c r="D10878">
        <v>9.1425719999999995</v>
      </c>
      <c r="E10878">
        <v>15.0880375</v>
      </c>
    </row>
    <row r="10879" spans="1:5" x14ac:dyDescent="0.35">
      <c r="A10879">
        <v>9788400</v>
      </c>
      <c r="B10879">
        <v>11.1</v>
      </c>
      <c r="C10879">
        <v>8.3999880000000005</v>
      </c>
      <c r="D10879">
        <v>9.3000129999999999</v>
      </c>
      <c r="E10879">
        <v>15.399988</v>
      </c>
    </row>
    <row r="10880" spans="1:5" x14ac:dyDescent="0.35">
      <c r="A10880">
        <v>9789300</v>
      </c>
      <c r="B10880">
        <v>11.479364</v>
      </c>
      <c r="C10880">
        <v>8.686731</v>
      </c>
      <c r="D10880">
        <v>9.4046880000000002</v>
      </c>
      <c r="E10880">
        <v>15.787744500000001</v>
      </c>
    </row>
    <row r="10881" spans="1:5" x14ac:dyDescent="0.35">
      <c r="A10881">
        <v>9790200</v>
      </c>
      <c r="B10881">
        <v>11.915003</v>
      </c>
      <c r="C10881">
        <v>8.9187565000000006</v>
      </c>
      <c r="D10881">
        <v>9.4999939999999992</v>
      </c>
      <c r="E10881">
        <v>16.205774000000002</v>
      </c>
    </row>
    <row r="10882" spans="1:5" x14ac:dyDescent="0.35">
      <c r="A10882">
        <v>9791100</v>
      </c>
      <c r="B10882">
        <v>12.418115999999999</v>
      </c>
      <c r="C10882">
        <v>9.1664069999999995</v>
      </c>
      <c r="D10882">
        <v>9.5953009999999992</v>
      </c>
      <c r="E10882">
        <v>16.620905</v>
      </c>
    </row>
    <row r="10883" spans="1:5" x14ac:dyDescent="0.35">
      <c r="A10883">
        <v>9792000</v>
      </c>
      <c r="B10883">
        <v>12.999993999999999</v>
      </c>
      <c r="C10883">
        <v>9.4999939999999992</v>
      </c>
      <c r="D10883">
        <v>9.7000065000000006</v>
      </c>
      <c r="E10883">
        <v>16.999994000000001</v>
      </c>
    </row>
    <row r="10884" spans="1:5" x14ac:dyDescent="0.35">
      <c r="A10884">
        <v>9792900</v>
      </c>
      <c r="B10884">
        <v>13.652246</v>
      </c>
      <c r="C10884">
        <v>9.9119820000000001</v>
      </c>
      <c r="D10884">
        <v>9.8039190000000005</v>
      </c>
      <c r="E10884">
        <v>17.350000000000001</v>
      </c>
    </row>
    <row r="10885" spans="1:5" x14ac:dyDescent="0.35">
      <c r="A10885">
        <v>9793800</v>
      </c>
      <c r="B10885">
        <v>14.339289000000001</v>
      </c>
      <c r="C10885">
        <v>10.340265</v>
      </c>
      <c r="D10885">
        <v>9.9062439999999992</v>
      </c>
      <c r="E10885">
        <v>17.700005999999998</v>
      </c>
    </row>
    <row r="10886" spans="1:5" x14ac:dyDescent="0.35">
      <c r="A10886">
        <v>9794700</v>
      </c>
      <c r="B10886">
        <v>15.031701999999999</v>
      </c>
      <c r="C10886">
        <v>10.773432</v>
      </c>
      <c r="D10886">
        <v>10.030481</v>
      </c>
      <c r="E10886">
        <v>18.050013</v>
      </c>
    </row>
    <row r="10887" spans="1:5" x14ac:dyDescent="0.35">
      <c r="A10887">
        <v>9795600</v>
      </c>
      <c r="B10887">
        <v>15.700006500000001</v>
      </c>
      <c r="C10887">
        <v>11.200006500000001</v>
      </c>
      <c r="D10887">
        <v>10.200006500000001</v>
      </c>
      <c r="E10887">
        <v>18.399988</v>
      </c>
    </row>
    <row r="10888" spans="1:5" x14ac:dyDescent="0.35">
      <c r="A10888">
        <v>9796500</v>
      </c>
      <c r="B10888">
        <v>16.342737</v>
      </c>
      <c r="C10888">
        <v>11.616724</v>
      </c>
      <c r="D10888">
        <v>10.399988</v>
      </c>
      <c r="E10888">
        <v>18.749994000000001</v>
      </c>
    </row>
    <row r="10889" spans="1:5" x14ac:dyDescent="0.35">
      <c r="A10889">
        <v>9797400</v>
      </c>
      <c r="B10889">
        <v>16.967524000000001</v>
      </c>
      <c r="C10889">
        <v>12.025171</v>
      </c>
      <c r="D10889">
        <v>10.6</v>
      </c>
      <c r="E10889">
        <v>19.100000000000001</v>
      </c>
    </row>
    <row r="10890" spans="1:5" x14ac:dyDescent="0.35">
      <c r="A10890">
        <v>9798300</v>
      </c>
      <c r="B10890">
        <v>17.558558000000001</v>
      </c>
      <c r="C10890">
        <v>12.421015000000001</v>
      </c>
      <c r="D10890">
        <v>10.800013</v>
      </c>
      <c r="E10890">
        <v>19.450005999999998</v>
      </c>
    </row>
    <row r="10891" spans="1:5" x14ac:dyDescent="0.35">
      <c r="A10891">
        <v>9799200</v>
      </c>
      <c r="B10891">
        <v>18.100000000000001</v>
      </c>
      <c r="C10891">
        <v>12.800013</v>
      </c>
      <c r="D10891">
        <v>10.999993999999999</v>
      </c>
      <c r="E10891">
        <v>19.800013</v>
      </c>
    </row>
    <row r="10892" spans="1:5" x14ac:dyDescent="0.35">
      <c r="A10892">
        <v>9800100</v>
      </c>
      <c r="B10892">
        <v>18.533625000000001</v>
      </c>
      <c r="C10892">
        <v>12.892359000000001</v>
      </c>
      <c r="D10892">
        <v>11.200006500000001</v>
      </c>
      <c r="E10892">
        <v>20.122827999999998</v>
      </c>
    </row>
    <row r="10893" spans="1:5" x14ac:dyDescent="0.35">
      <c r="A10893">
        <v>9801000</v>
      </c>
      <c r="B10893">
        <v>18.836603</v>
      </c>
      <c r="C10893">
        <v>12.635522999999999</v>
      </c>
      <c r="D10893">
        <v>11.399988</v>
      </c>
      <c r="E10893">
        <v>20.40249</v>
      </c>
    </row>
    <row r="10894" spans="1:5" x14ac:dyDescent="0.35">
      <c r="A10894">
        <v>9801900</v>
      </c>
      <c r="B10894">
        <v>19.046289999999999</v>
      </c>
      <c r="C10894">
        <v>12.335932</v>
      </c>
      <c r="D10894">
        <v>11.6</v>
      </c>
      <c r="E10894">
        <v>20.655940000000001</v>
      </c>
    </row>
    <row r="10895" spans="1:5" x14ac:dyDescent="0.35">
      <c r="A10895">
        <v>9802800</v>
      </c>
      <c r="B10895">
        <v>19.200005999999998</v>
      </c>
      <c r="C10895">
        <v>12.300013</v>
      </c>
      <c r="D10895">
        <v>11.800013</v>
      </c>
      <c r="E10895">
        <v>20.899988</v>
      </c>
    </row>
    <row r="10896" spans="1:5" x14ac:dyDescent="0.35">
      <c r="A10896">
        <v>9803700</v>
      </c>
      <c r="B10896">
        <v>19.288019999999999</v>
      </c>
      <c r="C10896">
        <v>12.551477</v>
      </c>
      <c r="D10896">
        <v>11.928278000000001</v>
      </c>
      <c r="E10896">
        <v>21.13833</v>
      </c>
    </row>
    <row r="10897" spans="1:5" x14ac:dyDescent="0.35">
      <c r="A10897">
        <v>9804600</v>
      </c>
      <c r="B10897">
        <v>19.321588999999999</v>
      </c>
      <c r="C10897">
        <v>12.864160999999999</v>
      </c>
      <c r="D10897">
        <v>11.967034999999999</v>
      </c>
      <c r="E10897">
        <v>21.365563999999999</v>
      </c>
    </row>
    <row r="10898" spans="1:5" x14ac:dyDescent="0.35">
      <c r="A10898">
        <v>9805500</v>
      </c>
      <c r="B10898">
        <v>19.369349</v>
      </c>
      <c r="C10898">
        <v>13.169794</v>
      </c>
      <c r="D10898">
        <v>11.997309</v>
      </c>
      <c r="E10898">
        <v>21.584986000000001</v>
      </c>
    </row>
    <row r="10899" spans="1:5" x14ac:dyDescent="0.35">
      <c r="A10899">
        <v>9806400</v>
      </c>
      <c r="B10899">
        <v>19.499994000000001</v>
      </c>
      <c r="C10899">
        <v>13.399988</v>
      </c>
      <c r="D10899">
        <v>12.1</v>
      </c>
      <c r="E10899">
        <v>21.800013</v>
      </c>
    </row>
    <row r="10900" spans="1:5" x14ac:dyDescent="0.35">
      <c r="A10900">
        <v>9807300</v>
      </c>
      <c r="B10900">
        <v>19.712824000000001</v>
      </c>
      <c r="C10900">
        <v>13.568903000000001</v>
      </c>
      <c r="D10900">
        <v>12.338647999999999</v>
      </c>
      <c r="E10900">
        <v>22.029688</v>
      </c>
    </row>
    <row r="10901" spans="1:5" x14ac:dyDescent="0.35">
      <c r="A10901">
        <v>9808200</v>
      </c>
      <c r="B10901">
        <v>19.947503999999999</v>
      </c>
      <c r="C10901">
        <v>13.730707000000001</v>
      </c>
      <c r="D10901">
        <v>12.662134</v>
      </c>
      <c r="E10901">
        <v>22.256951999999998</v>
      </c>
    </row>
    <row r="10902" spans="1:5" x14ac:dyDescent="0.35">
      <c r="A10902">
        <v>9809100</v>
      </c>
      <c r="B10902">
        <v>20.183434999999999</v>
      </c>
      <c r="C10902">
        <v>13.8771305</v>
      </c>
      <c r="D10902">
        <v>12.979547500000001</v>
      </c>
      <c r="E10902">
        <v>22.430720000000001</v>
      </c>
    </row>
    <row r="10903" spans="1:5" x14ac:dyDescent="0.35">
      <c r="A10903">
        <v>9810000</v>
      </c>
      <c r="B10903">
        <v>20.399988</v>
      </c>
      <c r="C10903">
        <v>13.999993999999999</v>
      </c>
      <c r="D10903">
        <v>13.200006500000001</v>
      </c>
      <c r="E10903">
        <v>22.499994000000001</v>
      </c>
    </row>
    <row r="10904" spans="1:5" x14ac:dyDescent="0.35">
      <c r="A10904">
        <v>9810900</v>
      </c>
      <c r="B10904">
        <v>20.596094000000001</v>
      </c>
      <c r="C10904">
        <v>14.084375</v>
      </c>
      <c r="D10904">
        <v>13.336938999999999</v>
      </c>
      <c r="E10904">
        <v>22.499994000000001</v>
      </c>
    </row>
    <row r="10905" spans="1:5" x14ac:dyDescent="0.35">
      <c r="A10905">
        <v>9811800</v>
      </c>
      <c r="B10905">
        <v>20.781244000000001</v>
      </c>
      <c r="C10905">
        <v>14.141657</v>
      </c>
      <c r="D10905">
        <v>13.465142999999999</v>
      </c>
      <c r="E10905">
        <v>22.499994000000001</v>
      </c>
    </row>
    <row r="10906" spans="1:5" x14ac:dyDescent="0.35">
      <c r="A10906">
        <v>9812700</v>
      </c>
      <c r="B10906">
        <v>20.950769999999999</v>
      </c>
      <c r="C10906">
        <v>14.203118999999999</v>
      </c>
      <c r="D10906">
        <v>13.58581</v>
      </c>
      <c r="E10906">
        <v>22.499994000000001</v>
      </c>
    </row>
    <row r="10907" spans="1:5" x14ac:dyDescent="0.35">
      <c r="A10907">
        <v>9813600</v>
      </c>
      <c r="B10907">
        <v>21.1</v>
      </c>
      <c r="C10907">
        <v>14.300013</v>
      </c>
      <c r="D10907">
        <v>13.700006500000001</v>
      </c>
      <c r="E10907">
        <v>22.499994000000001</v>
      </c>
    </row>
    <row r="10908" spans="1:5" x14ac:dyDescent="0.35">
      <c r="A10908">
        <v>9814500</v>
      </c>
      <c r="B10908">
        <v>21.216394000000001</v>
      </c>
      <c r="C10908">
        <v>14.452508999999999</v>
      </c>
      <c r="D10908">
        <v>13.812250000000001</v>
      </c>
      <c r="E10908">
        <v>22.499994000000001</v>
      </c>
    </row>
    <row r="10909" spans="1:5" x14ac:dyDescent="0.35">
      <c r="A10909">
        <v>9815400</v>
      </c>
      <c r="B10909">
        <v>21.281244000000001</v>
      </c>
      <c r="C10909">
        <v>14.640008999999999</v>
      </c>
      <c r="D10909">
        <v>13.92132</v>
      </c>
      <c r="E10909">
        <v>22.499994000000001</v>
      </c>
    </row>
    <row r="10910" spans="1:5" x14ac:dyDescent="0.35">
      <c r="A10910">
        <v>9816300</v>
      </c>
      <c r="B10910">
        <v>21.280481000000002</v>
      </c>
      <c r="C10910">
        <v>14.832514</v>
      </c>
      <c r="D10910">
        <v>14.019709000000001</v>
      </c>
      <c r="E10910">
        <v>22.499994000000001</v>
      </c>
    </row>
    <row r="10911" spans="1:5" x14ac:dyDescent="0.35">
      <c r="A10911">
        <v>9817200</v>
      </c>
      <c r="B10911">
        <v>21.200005999999998</v>
      </c>
      <c r="C10911">
        <v>14.999993999999999</v>
      </c>
      <c r="D10911">
        <v>14.1</v>
      </c>
      <c r="E10911">
        <v>22.499994000000001</v>
      </c>
    </row>
    <row r="10912" spans="1:5" x14ac:dyDescent="0.35">
      <c r="A10912">
        <v>9818100</v>
      </c>
      <c r="B10912">
        <v>21.075005999999998</v>
      </c>
      <c r="C10912">
        <v>15.139367999999999</v>
      </c>
      <c r="D10912">
        <v>14.117701</v>
      </c>
      <c r="E10912">
        <v>22.430353</v>
      </c>
    </row>
    <row r="10913" spans="1:5" x14ac:dyDescent="0.35">
      <c r="A10913">
        <v>9819000</v>
      </c>
      <c r="B10913">
        <v>20.950005999999998</v>
      </c>
      <c r="C10913">
        <v>15.260004</v>
      </c>
      <c r="D10913">
        <v>14.070093</v>
      </c>
      <c r="E10913">
        <v>22.264277</v>
      </c>
    </row>
    <row r="10914" spans="1:5" x14ac:dyDescent="0.35">
      <c r="A10914">
        <v>9819900</v>
      </c>
      <c r="B10914">
        <v>20.825005999999998</v>
      </c>
      <c r="C10914">
        <v>15.350611000000001</v>
      </c>
      <c r="D10914">
        <v>14.012445</v>
      </c>
      <c r="E10914">
        <v>22.066064999999998</v>
      </c>
    </row>
    <row r="10915" spans="1:5" x14ac:dyDescent="0.35">
      <c r="A10915">
        <v>9820800</v>
      </c>
      <c r="B10915">
        <v>20.700005999999998</v>
      </c>
      <c r="C10915">
        <v>15.399988</v>
      </c>
      <c r="D10915">
        <v>13.999993999999999</v>
      </c>
      <c r="E10915">
        <v>21.899988</v>
      </c>
    </row>
    <row r="10916" spans="1:5" x14ac:dyDescent="0.35">
      <c r="A10916">
        <v>9821700</v>
      </c>
      <c r="B10916">
        <v>20.575005999999998</v>
      </c>
      <c r="C10916">
        <v>15.399865999999999</v>
      </c>
      <c r="D10916">
        <v>14.036371000000001</v>
      </c>
      <c r="E10916">
        <v>21.771813999999999</v>
      </c>
    </row>
    <row r="10917" spans="1:5" x14ac:dyDescent="0.35">
      <c r="A10917">
        <v>9822600</v>
      </c>
      <c r="B10917">
        <v>20.450005999999998</v>
      </c>
      <c r="C10917">
        <v>15.357965</v>
      </c>
      <c r="D10917">
        <v>14.085108</v>
      </c>
      <c r="E10917">
        <v>21.645074999999999</v>
      </c>
    </row>
    <row r="10918" spans="1:5" x14ac:dyDescent="0.35">
      <c r="A10918">
        <v>9823500</v>
      </c>
      <c r="B10918">
        <v>20.325005999999998</v>
      </c>
      <c r="C10918">
        <v>15.287072999999999</v>
      </c>
      <c r="D10918">
        <v>14.141291000000001</v>
      </c>
      <c r="E10918">
        <v>21.520807000000001</v>
      </c>
    </row>
    <row r="10919" spans="1:5" x14ac:dyDescent="0.35">
      <c r="A10919">
        <v>9824400</v>
      </c>
      <c r="B10919">
        <v>20.200005999999998</v>
      </c>
      <c r="C10919">
        <v>15.200006500000001</v>
      </c>
      <c r="D10919">
        <v>14.200006500000001</v>
      </c>
      <c r="E10919">
        <v>21.399988</v>
      </c>
    </row>
    <row r="10920" spans="1:5" x14ac:dyDescent="0.35">
      <c r="A10920">
        <v>9825300</v>
      </c>
      <c r="B10920">
        <v>20.108941999999999</v>
      </c>
      <c r="C10920">
        <v>15.10824</v>
      </c>
      <c r="D10920">
        <v>14.284845000000001</v>
      </c>
      <c r="E10920">
        <v>21.292261</v>
      </c>
    </row>
    <row r="10921" spans="1:5" x14ac:dyDescent="0.35">
      <c r="A10921">
        <v>9826200</v>
      </c>
      <c r="B10921">
        <v>20.057154000000001</v>
      </c>
      <c r="C10921">
        <v>15.004541</v>
      </c>
      <c r="D10921">
        <v>14.401239</v>
      </c>
      <c r="E10921">
        <v>21.198114</v>
      </c>
    </row>
    <row r="10922" spans="1:5" x14ac:dyDescent="0.35">
      <c r="A10922">
        <v>9827100</v>
      </c>
      <c r="B10922">
        <v>20.001795000000001</v>
      </c>
      <c r="C10922">
        <v>14.87359</v>
      </c>
      <c r="D10922">
        <v>14.516992999999999</v>
      </c>
      <c r="E10922">
        <v>21.104914000000001</v>
      </c>
    </row>
    <row r="10923" spans="1:5" x14ac:dyDescent="0.35">
      <c r="A10923">
        <v>9828000</v>
      </c>
      <c r="B10923">
        <v>19.899988</v>
      </c>
      <c r="C10923">
        <v>14.700006500000001</v>
      </c>
      <c r="D10923">
        <v>14.6</v>
      </c>
      <c r="E10923">
        <v>20.999994000000001</v>
      </c>
    </row>
    <row r="10924" spans="1:5" x14ac:dyDescent="0.35">
      <c r="A10924">
        <v>9828900</v>
      </c>
      <c r="B10924">
        <v>19.707972000000002</v>
      </c>
      <c r="C10924">
        <v>14.470300999999999</v>
      </c>
      <c r="D10924">
        <v>14.5550785</v>
      </c>
      <c r="E10924">
        <v>20.865015</v>
      </c>
    </row>
    <row r="10925" spans="1:5" x14ac:dyDescent="0.35">
      <c r="A10925">
        <v>9829800</v>
      </c>
      <c r="B10925">
        <v>19.427240000000001</v>
      </c>
      <c r="C10925">
        <v>14.204157</v>
      </c>
      <c r="D10925">
        <v>14.332636000000001</v>
      </c>
      <c r="E10925">
        <v>20.696680000000001</v>
      </c>
    </row>
    <row r="10926" spans="1:5" x14ac:dyDescent="0.35">
      <c r="A10926">
        <v>9830700</v>
      </c>
      <c r="B10926">
        <v>19.082879999999999</v>
      </c>
      <c r="C10926">
        <v>13.935938</v>
      </c>
      <c r="D10926">
        <v>13.968866</v>
      </c>
      <c r="E10926">
        <v>20.504999999999999</v>
      </c>
    </row>
    <row r="10927" spans="1:5" x14ac:dyDescent="0.35">
      <c r="A10927">
        <v>9831600</v>
      </c>
      <c r="B10927">
        <v>18.700005999999998</v>
      </c>
      <c r="C10927">
        <v>13.700006500000001</v>
      </c>
      <c r="D10927">
        <v>13.499993999999999</v>
      </c>
      <c r="E10927">
        <v>20.300013</v>
      </c>
    </row>
    <row r="10928" spans="1:5" x14ac:dyDescent="0.35">
      <c r="A10928">
        <v>9832500</v>
      </c>
      <c r="B10928">
        <v>18.286187999999999</v>
      </c>
      <c r="C10928">
        <v>13.490625</v>
      </c>
      <c r="D10928">
        <v>12.900323999999999</v>
      </c>
      <c r="E10928">
        <v>20.040002999999999</v>
      </c>
    </row>
    <row r="10929" spans="1:5" x14ac:dyDescent="0.35">
      <c r="A10929">
        <v>9833400</v>
      </c>
      <c r="B10929">
        <v>17.848566000000002</v>
      </c>
      <c r="C10929">
        <v>13.283319000000001</v>
      </c>
      <c r="D10929">
        <v>12.193598</v>
      </c>
      <c r="E10929">
        <v>19.723322</v>
      </c>
    </row>
    <row r="10930" spans="1:5" x14ac:dyDescent="0.35">
      <c r="A10930">
        <v>9834300</v>
      </c>
      <c r="B10930">
        <v>17.411676</v>
      </c>
      <c r="C10930">
        <v>13.084375</v>
      </c>
      <c r="D10930">
        <v>11.490076</v>
      </c>
      <c r="E10930">
        <v>19.420007999999999</v>
      </c>
    </row>
    <row r="10931" spans="1:5" x14ac:dyDescent="0.35">
      <c r="A10931">
        <v>9835200</v>
      </c>
      <c r="B10931">
        <v>16.999994000000001</v>
      </c>
      <c r="C10931">
        <v>12.899988</v>
      </c>
      <c r="D10931">
        <v>10.899988</v>
      </c>
      <c r="E10931">
        <v>19.200005999999998</v>
      </c>
    </row>
    <row r="10932" spans="1:5" x14ac:dyDescent="0.35">
      <c r="A10932">
        <v>9836100</v>
      </c>
      <c r="B10932">
        <v>16.614923000000001</v>
      </c>
      <c r="C10932">
        <v>12.725</v>
      </c>
      <c r="D10932">
        <v>10.416285</v>
      </c>
      <c r="E10932">
        <v>19.061640000000001</v>
      </c>
    </row>
    <row r="10933" spans="1:5" x14ac:dyDescent="0.35">
      <c r="A10933">
        <v>9837000</v>
      </c>
      <c r="B10933">
        <v>16.247399999999999</v>
      </c>
      <c r="C10933">
        <v>12.550013</v>
      </c>
      <c r="D10933">
        <v>9.9649909999999995</v>
      </c>
      <c r="E10933">
        <v>18.94436</v>
      </c>
    </row>
    <row r="10934" spans="1:5" x14ac:dyDescent="0.35">
      <c r="A10934">
        <v>9837900</v>
      </c>
      <c r="B10934">
        <v>15.906183</v>
      </c>
      <c r="C10934">
        <v>12.374993999999999</v>
      </c>
      <c r="D10934">
        <v>9.5562079999999998</v>
      </c>
      <c r="E10934">
        <v>18.829920000000001</v>
      </c>
    </row>
    <row r="10935" spans="1:5" x14ac:dyDescent="0.35">
      <c r="A10935">
        <v>9838800</v>
      </c>
      <c r="B10935">
        <v>15.6</v>
      </c>
      <c r="C10935">
        <v>12.200006500000001</v>
      </c>
      <c r="D10935">
        <v>9.2000065000000006</v>
      </c>
      <c r="E10935">
        <v>18.700005999999998</v>
      </c>
    </row>
    <row r="10936" spans="1:5" x14ac:dyDescent="0.35">
      <c r="A10936">
        <v>9839700</v>
      </c>
      <c r="B10936">
        <v>15.358393</v>
      </c>
      <c r="C10936">
        <v>12.024988</v>
      </c>
      <c r="D10936">
        <v>8.8782289999999993</v>
      </c>
      <c r="E10936">
        <v>18.558191000000001</v>
      </c>
    </row>
    <row r="10937" spans="1:5" x14ac:dyDescent="0.35">
      <c r="A10937">
        <v>9840600</v>
      </c>
      <c r="B10937">
        <v>15.174799</v>
      </c>
      <c r="C10937">
        <v>11.85</v>
      </c>
      <c r="D10937">
        <v>8.5851690000000005</v>
      </c>
      <c r="E10937">
        <v>18.415613</v>
      </c>
    </row>
    <row r="10938" spans="1:5" x14ac:dyDescent="0.35">
      <c r="A10938">
        <v>9841500</v>
      </c>
      <c r="B10938">
        <v>15.003778000000001</v>
      </c>
      <c r="C10938">
        <v>11.675013</v>
      </c>
      <c r="D10938">
        <v>8.3495120000000007</v>
      </c>
      <c r="E10938">
        <v>18.265222999999999</v>
      </c>
    </row>
    <row r="10939" spans="1:5" x14ac:dyDescent="0.35">
      <c r="A10939">
        <v>9842400</v>
      </c>
      <c r="B10939">
        <v>14.800013</v>
      </c>
      <c r="C10939">
        <v>11.499993999999999</v>
      </c>
      <c r="D10939">
        <v>8.2000065000000006</v>
      </c>
      <c r="E10939">
        <v>18.100000000000001</v>
      </c>
    </row>
    <row r="10940" spans="1:5" x14ac:dyDescent="0.35">
      <c r="A10940">
        <v>9843300</v>
      </c>
      <c r="B10940">
        <v>14.547266</v>
      </c>
      <c r="C10940">
        <v>11.237513</v>
      </c>
      <c r="D10940">
        <v>8.1099490000000003</v>
      </c>
      <c r="E10940">
        <v>17.911707</v>
      </c>
    </row>
    <row r="10941" spans="1:5" x14ac:dyDescent="0.35">
      <c r="A10941">
        <v>9844200</v>
      </c>
      <c r="B10941">
        <v>14.261286</v>
      </c>
      <c r="C10941">
        <v>10.866663000000001</v>
      </c>
      <c r="D10941">
        <v>8.0317629999999998</v>
      </c>
      <c r="E10941">
        <v>17.706263</v>
      </c>
    </row>
    <row r="10942" spans="1:5" x14ac:dyDescent="0.35">
      <c r="A10942">
        <v>9845100</v>
      </c>
      <c r="B10942">
        <v>13.944696</v>
      </c>
      <c r="C10942">
        <v>10.487513</v>
      </c>
      <c r="D10942">
        <v>7.9627013</v>
      </c>
      <c r="E10942">
        <v>17.497644000000001</v>
      </c>
    </row>
    <row r="10943" spans="1:5" x14ac:dyDescent="0.35">
      <c r="A10943">
        <v>9846000</v>
      </c>
      <c r="B10943">
        <v>13.6</v>
      </c>
      <c r="C10943">
        <v>10.200006500000001</v>
      </c>
      <c r="D10943">
        <v>7.8999876999999996</v>
      </c>
      <c r="E10943">
        <v>17.300013</v>
      </c>
    </row>
    <row r="10944" spans="1:5" x14ac:dyDescent="0.35">
      <c r="A10944">
        <v>9846900</v>
      </c>
      <c r="B10944">
        <v>13.104151</v>
      </c>
      <c r="C10944">
        <v>10.020837999999999</v>
      </c>
      <c r="D10944">
        <v>7.84884</v>
      </c>
      <c r="E10944">
        <v>17.121088</v>
      </c>
    </row>
    <row r="10945" spans="1:5" x14ac:dyDescent="0.35">
      <c r="A10945">
        <v>9847800</v>
      </c>
      <c r="B10945">
        <v>12.443963999999999</v>
      </c>
      <c r="C10945">
        <v>9.8805484999999997</v>
      </c>
      <c r="D10945">
        <v>7.8073059999999996</v>
      </c>
      <c r="E10945">
        <v>16.952082000000001</v>
      </c>
    </row>
    <row r="10946" spans="1:5" x14ac:dyDescent="0.35">
      <c r="A10946">
        <v>9848700</v>
      </c>
      <c r="B10946">
        <v>11.7867985</v>
      </c>
      <c r="C10946">
        <v>9.7499939999999992</v>
      </c>
      <c r="D10946">
        <v>7.7621092999999997</v>
      </c>
      <c r="E10946">
        <v>16.782038</v>
      </c>
    </row>
    <row r="10947" spans="1:5" x14ac:dyDescent="0.35">
      <c r="A10947">
        <v>9849600</v>
      </c>
      <c r="B10947">
        <v>11.300013</v>
      </c>
      <c r="C10947">
        <v>9.6</v>
      </c>
      <c r="D10947">
        <v>7.7000060000000001</v>
      </c>
      <c r="E10947">
        <v>16.600000000000001</v>
      </c>
    </row>
    <row r="10948" spans="1:5" x14ac:dyDescent="0.35">
      <c r="A10948">
        <v>9850500</v>
      </c>
      <c r="B10948">
        <v>11.031641</v>
      </c>
      <c r="C10948">
        <v>9.3934569999999997</v>
      </c>
      <c r="D10948">
        <v>7.5656369999999997</v>
      </c>
      <c r="E10948">
        <v>16.387505999999998</v>
      </c>
    </row>
    <row r="10949" spans="1:5" x14ac:dyDescent="0.35">
      <c r="A10949">
        <v>9851400</v>
      </c>
      <c r="B10949">
        <v>10.86355</v>
      </c>
      <c r="C10949">
        <v>9.1437019999999993</v>
      </c>
      <c r="D10949">
        <v>7.3583309999999997</v>
      </c>
      <c r="E10949">
        <v>16.149988</v>
      </c>
    </row>
    <row r="10950" spans="1:5" x14ac:dyDescent="0.35">
      <c r="A10950">
        <v>9852300</v>
      </c>
      <c r="B10950">
        <v>10.713678</v>
      </c>
      <c r="C10950">
        <v>8.8970585</v>
      </c>
      <c r="D10950">
        <v>7.1468749999999996</v>
      </c>
      <c r="E10950">
        <v>15.9125</v>
      </c>
    </row>
    <row r="10951" spans="1:5" x14ac:dyDescent="0.35">
      <c r="A10951">
        <v>9853200</v>
      </c>
      <c r="B10951">
        <v>10.499993999999999</v>
      </c>
      <c r="C10951">
        <v>8.7000065000000006</v>
      </c>
      <c r="D10951">
        <v>6.999994</v>
      </c>
      <c r="E10951">
        <v>15.700006500000001</v>
      </c>
    </row>
    <row r="10952" spans="1:5" x14ac:dyDescent="0.35">
      <c r="A10952">
        <v>9854100</v>
      </c>
      <c r="B10952">
        <v>10.155908999999999</v>
      </c>
      <c r="C10952">
        <v>8.8033389999999994</v>
      </c>
      <c r="D10952">
        <v>6.9193664000000004</v>
      </c>
      <c r="E10952">
        <v>15.516961999999999</v>
      </c>
    </row>
    <row r="10953" spans="1:5" x14ac:dyDescent="0.35">
      <c r="A10953">
        <v>9855000</v>
      </c>
      <c r="B10953">
        <v>9.7303709999999999</v>
      </c>
      <c r="C10953">
        <v>9.2240850000000005</v>
      </c>
      <c r="D10953">
        <v>6.8516783999999999</v>
      </c>
      <c r="E10953">
        <v>15.34524</v>
      </c>
    </row>
    <row r="10954" spans="1:5" x14ac:dyDescent="0.35">
      <c r="A10954">
        <v>9855900</v>
      </c>
      <c r="B10954">
        <v>9.3146304999999998</v>
      </c>
      <c r="C10954">
        <v>9.6577699999999993</v>
      </c>
      <c r="D10954">
        <v>6.7831359999999998</v>
      </c>
      <c r="E10954">
        <v>15.175898</v>
      </c>
    </row>
    <row r="10955" spans="1:5" x14ac:dyDescent="0.35">
      <c r="A10955">
        <v>9856800</v>
      </c>
      <c r="B10955">
        <v>8.9999939999999992</v>
      </c>
      <c r="C10955">
        <v>9.8000129999999999</v>
      </c>
      <c r="D10955">
        <v>6.7000060000000001</v>
      </c>
      <c r="E10955">
        <v>14.999993999999999</v>
      </c>
    </row>
    <row r="10956" spans="1:5" x14ac:dyDescent="0.35">
      <c r="A10956">
        <v>9857700</v>
      </c>
      <c r="B10956">
        <v>8.9847354999999993</v>
      </c>
      <c r="C10956">
        <v>9.6657960000000003</v>
      </c>
      <c r="D10956">
        <v>6.6051574000000004</v>
      </c>
      <c r="E10956">
        <v>14.798334000000001</v>
      </c>
    </row>
    <row r="10957" spans="1:5" x14ac:dyDescent="0.35">
      <c r="A10957">
        <v>9858600</v>
      </c>
      <c r="B10957">
        <v>9.2429749999999995</v>
      </c>
      <c r="C10957">
        <v>9.4804940000000002</v>
      </c>
      <c r="D10957">
        <v>6.5087523000000003</v>
      </c>
      <c r="E10957">
        <v>14.577692000000001</v>
      </c>
    </row>
    <row r="10958" spans="1:5" x14ac:dyDescent="0.35">
      <c r="A10958">
        <v>9859500</v>
      </c>
      <c r="B10958">
        <v>9.5297180000000008</v>
      </c>
      <c r="C10958">
        <v>9.2549080000000004</v>
      </c>
      <c r="D10958">
        <v>6.4079832999999997</v>
      </c>
      <c r="E10958">
        <v>14.368188999999999</v>
      </c>
    </row>
    <row r="10959" spans="1:5" x14ac:dyDescent="0.35">
      <c r="A10959">
        <v>9860400</v>
      </c>
      <c r="B10959">
        <v>9.6</v>
      </c>
      <c r="C10959">
        <v>8.9999939999999992</v>
      </c>
      <c r="D10959">
        <v>6.3000119999999997</v>
      </c>
      <c r="E10959">
        <v>14.200006500000001</v>
      </c>
    </row>
    <row r="10960" spans="1:5" x14ac:dyDescent="0.35">
      <c r="A10960">
        <v>9861300</v>
      </c>
      <c r="B10960">
        <v>9.3155459999999994</v>
      </c>
      <c r="C10960">
        <v>8.6584109999999992</v>
      </c>
      <c r="D10960">
        <v>6.1816649999999997</v>
      </c>
      <c r="E10960">
        <v>14.093743999999999</v>
      </c>
    </row>
    <row r="10961" spans="1:5" x14ac:dyDescent="0.35">
      <c r="A10961">
        <v>9862200</v>
      </c>
      <c r="B10961">
        <v>8.8527159999999991</v>
      </c>
      <c r="C10961">
        <v>8.2466980000000003</v>
      </c>
      <c r="D10961">
        <v>6.0552916999999997</v>
      </c>
      <c r="E10961">
        <v>14.029169</v>
      </c>
    </row>
    <row r="10962" spans="1:5" x14ac:dyDescent="0.35">
      <c r="A10962">
        <v>9863100</v>
      </c>
      <c r="B10962">
        <v>8.4385010000000005</v>
      </c>
      <c r="C10962">
        <v>7.8866515000000001</v>
      </c>
      <c r="D10962">
        <v>5.9262632999999996</v>
      </c>
      <c r="E10962">
        <v>13.975</v>
      </c>
    </row>
    <row r="10963" spans="1:5" x14ac:dyDescent="0.35">
      <c r="A10963">
        <v>9864000</v>
      </c>
      <c r="B10963">
        <v>8.3000129999999999</v>
      </c>
      <c r="C10963">
        <v>7.7000060000000001</v>
      </c>
      <c r="D10963">
        <v>5.8000119999999997</v>
      </c>
      <c r="E10963">
        <v>13.899988</v>
      </c>
    </row>
    <row r="10964" spans="1:5" x14ac:dyDescent="0.35">
      <c r="A10964">
        <v>9864900</v>
      </c>
      <c r="B10964">
        <v>8.3749939999999992</v>
      </c>
      <c r="C10964">
        <v>7.7023864</v>
      </c>
      <c r="D10964">
        <v>5.6830077000000001</v>
      </c>
      <c r="E10964">
        <v>13.801874</v>
      </c>
    </row>
    <row r="10965" spans="1:5" x14ac:dyDescent="0.35">
      <c r="A10965">
        <v>9865800</v>
      </c>
      <c r="B10965">
        <v>8.4500065000000006</v>
      </c>
      <c r="C10965">
        <v>7.7990659999999998</v>
      </c>
      <c r="D10965">
        <v>5.5777526000000002</v>
      </c>
      <c r="E10965">
        <v>13.70083</v>
      </c>
    </row>
    <row r="10966" spans="1:5" x14ac:dyDescent="0.35">
      <c r="A10966">
        <v>9866700</v>
      </c>
      <c r="B10966">
        <v>8.5249880000000005</v>
      </c>
      <c r="C10966">
        <v>7.9462219999999997</v>
      </c>
      <c r="D10966">
        <v>5.483606</v>
      </c>
      <c r="E10966">
        <v>13.59939</v>
      </c>
    </row>
    <row r="10967" spans="1:5" x14ac:dyDescent="0.35">
      <c r="A10967">
        <v>9867600</v>
      </c>
      <c r="B10967">
        <v>8.6</v>
      </c>
      <c r="C10967">
        <v>8.1</v>
      </c>
      <c r="D10967">
        <v>5.3999876999999996</v>
      </c>
      <c r="E10967">
        <v>13.499993999999999</v>
      </c>
    </row>
    <row r="10968" spans="1:5" x14ac:dyDescent="0.35">
      <c r="A10968">
        <v>9868500</v>
      </c>
      <c r="B10968">
        <v>8.6750129999999999</v>
      </c>
      <c r="C10968">
        <v>8.220148</v>
      </c>
      <c r="D10968">
        <v>5.4151854999999998</v>
      </c>
      <c r="E10968">
        <v>13.403893999999999</v>
      </c>
    </row>
    <row r="10969" spans="1:5" x14ac:dyDescent="0.35">
      <c r="A10969">
        <v>9869400</v>
      </c>
      <c r="B10969">
        <v>8.7499939999999992</v>
      </c>
      <c r="C10969">
        <v>8.3362370000000006</v>
      </c>
      <c r="D10969">
        <v>5.5857177</v>
      </c>
      <c r="E10969">
        <v>13.316248</v>
      </c>
    </row>
    <row r="10970" spans="1:5" x14ac:dyDescent="0.35">
      <c r="A10970">
        <v>9870300</v>
      </c>
      <c r="B10970">
        <v>8.8250065000000006</v>
      </c>
      <c r="C10970">
        <v>8.5092110000000005</v>
      </c>
      <c r="D10970">
        <v>5.863397</v>
      </c>
      <c r="E10970">
        <v>13.245478</v>
      </c>
    </row>
    <row r="10971" spans="1:5" x14ac:dyDescent="0.35">
      <c r="A10971">
        <v>9871200</v>
      </c>
      <c r="B10971">
        <v>8.8999880000000005</v>
      </c>
      <c r="C10971">
        <v>8.8000129999999999</v>
      </c>
      <c r="D10971">
        <v>6.2000060000000001</v>
      </c>
      <c r="E10971">
        <v>13.200006500000001</v>
      </c>
    </row>
    <row r="10972" spans="1:5" x14ac:dyDescent="0.35">
      <c r="A10972">
        <v>9872100</v>
      </c>
      <c r="B10972">
        <v>9.2293950000000002</v>
      </c>
      <c r="C10972">
        <v>9.2350100000000008</v>
      </c>
      <c r="D10972">
        <v>6.5924315</v>
      </c>
      <c r="E10972">
        <v>13.231866999999999</v>
      </c>
    </row>
    <row r="10973" spans="1:5" x14ac:dyDescent="0.35">
      <c r="A10973">
        <v>9873000</v>
      </c>
      <c r="B10973">
        <v>9.8784120000000009</v>
      </c>
      <c r="C10973">
        <v>9.7566780000000008</v>
      </c>
      <c r="D10973">
        <v>7.0714965000000003</v>
      </c>
      <c r="E10973">
        <v>13.365015</v>
      </c>
    </row>
    <row r="10974" spans="1:5" x14ac:dyDescent="0.35">
      <c r="A10974">
        <v>9873900</v>
      </c>
      <c r="B10974">
        <v>10.563196</v>
      </c>
      <c r="C10974">
        <v>10.300013</v>
      </c>
      <c r="D10974">
        <v>7.6398253</v>
      </c>
      <c r="E10974">
        <v>13.565638</v>
      </c>
    </row>
    <row r="10975" spans="1:5" x14ac:dyDescent="0.35">
      <c r="A10975">
        <v>9874800</v>
      </c>
      <c r="B10975">
        <v>10.999993999999999</v>
      </c>
      <c r="C10975">
        <v>10.800013</v>
      </c>
      <c r="D10975">
        <v>8.3000129999999999</v>
      </c>
      <c r="E10975">
        <v>13.800013</v>
      </c>
    </row>
    <row r="10976" spans="1:5" x14ac:dyDescent="0.35">
      <c r="A10976">
        <v>9875700</v>
      </c>
      <c r="B10976">
        <v>11.204889</v>
      </c>
      <c r="C10976">
        <v>11.249993999999999</v>
      </c>
      <c r="D10976">
        <v>9.1367440000000002</v>
      </c>
      <c r="E10976">
        <v>14.039698</v>
      </c>
    </row>
    <row r="10977" spans="1:5" x14ac:dyDescent="0.35">
      <c r="A10977">
        <v>9876600</v>
      </c>
      <c r="B10977">
        <v>11.378199</v>
      </c>
      <c r="C10977">
        <v>11.693322999999999</v>
      </c>
      <c r="D10977">
        <v>10.115992</v>
      </c>
      <c r="E10977">
        <v>14.2824955</v>
      </c>
    </row>
    <row r="10978" spans="1:5" x14ac:dyDescent="0.35">
      <c r="A10978">
        <v>9877500</v>
      </c>
      <c r="B10978">
        <v>11.512415000000001</v>
      </c>
      <c r="C10978">
        <v>12.140008999999999</v>
      </c>
      <c r="D10978">
        <v>11.062250000000001</v>
      </c>
      <c r="E10978">
        <v>14.534052000000001</v>
      </c>
    </row>
    <row r="10979" spans="1:5" x14ac:dyDescent="0.35">
      <c r="A10979">
        <v>9878400</v>
      </c>
      <c r="B10979">
        <v>11.6</v>
      </c>
      <c r="C10979">
        <v>12.6</v>
      </c>
      <c r="D10979">
        <v>11.800013</v>
      </c>
      <c r="E10979">
        <v>14.800013</v>
      </c>
    </row>
    <row r="10980" spans="1:5" x14ac:dyDescent="0.35">
      <c r="A10980">
        <v>9879300</v>
      </c>
      <c r="B10980">
        <v>11.654992999999999</v>
      </c>
      <c r="C10980">
        <v>13.0871525</v>
      </c>
      <c r="D10980">
        <v>12.374993999999999</v>
      </c>
      <c r="E10980">
        <v>15.075006500000001</v>
      </c>
    </row>
    <row r="10981" spans="1:5" x14ac:dyDescent="0.35">
      <c r="A10981">
        <v>9880200</v>
      </c>
      <c r="B10981">
        <v>11.701532</v>
      </c>
      <c r="C10981">
        <v>13.595727999999999</v>
      </c>
      <c r="D10981">
        <v>12.950006500000001</v>
      </c>
      <c r="E10981">
        <v>15.35</v>
      </c>
    </row>
    <row r="10982" spans="1:5" x14ac:dyDescent="0.35">
      <c r="A10982">
        <v>9881100</v>
      </c>
      <c r="B10982">
        <v>11.747309</v>
      </c>
      <c r="C10982">
        <v>14.106439999999999</v>
      </c>
      <c r="D10982">
        <v>13.524988</v>
      </c>
      <c r="E10982">
        <v>15.624993999999999</v>
      </c>
    </row>
    <row r="10983" spans="1:5" x14ac:dyDescent="0.35">
      <c r="A10983">
        <v>9882000</v>
      </c>
      <c r="B10983">
        <v>11.800013</v>
      </c>
      <c r="C10983">
        <v>14.6</v>
      </c>
      <c r="D10983">
        <v>14.1</v>
      </c>
      <c r="E10983">
        <v>15.899988</v>
      </c>
    </row>
    <row r="10984" spans="1:5" x14ac:dyDescent="0.35">
      <c r="A10984">
        <v>9882900</v>
      </c>
      <c r="B10984">
        <v>11.866296999999999</v>
      </c>
      <c r="C10984">
        <v>15.066858</v>
      </c>
      <c r="D10984">
        <v>14.675013</v>
      </c>
      <c r="E10984">
        <v>16.175013</v>
      </c>
    </row>
    <row r="10985" spans="1:5" x14ac:dyDescent="0.35">
      <c r="A10985">
        <v>9883800</v>
      </c>
      <c r="B10985">
        <v>11.951409999999999</v>
      </c>
      <c r="C10985">
        <v>15.508051</v>
      </c>
      <c r="D10985">
        <v>15.249993999999999</v>
      </c>
      <c r="E10985">
        <v>16.450005999999998</v>
      </c>
    </row>
    <row r="10986" spans="1:5" x14ac:dyDescent="0.35">
      <c r="A10986">
        <v>9884700</v>
      </c>
      <c r="B10986">
        <v>12.060816000000001</v>
      </c>
      <c r="C10986">
        <v>15.920191000000001</v>
      </c>
      <c r="D10986">
        <v>15.825006500000001</v>
      </c>
      <c r="E10986">
        <v>16.725000000000001</v>
      </c>
    </row>
    <row r="10987" spans="1:5" x14ac:dyDescent="0.35">
      <c r="A10987">
        <v>9885600</v>
      </c>
      <c r="B10987">
        <v>12.200006500000001</v>
      </c>
      <c r="C10987">
        <v>16.300013</v>
      </c>
      <c r="D10987">
        <v>16.399988</v>
      </c>
      <c r="E10987">
        <v>16.999994000000001</v>
      </c>
    </row>
    <row r="10988" spans="1:5" x14ac:dyDescent="0.35">
      <c r="A10988">
        <v>9886500</v>
      </c>
      <c r="B10988">
        <v>12.577417000000001</v>
      </c>
      <c r="C10988">
        <v>16.638086000000001</v>
      </c>
      <c r="D10988">
        <v>16.888604999999998</v>
      </c>
      <c r="E10988">
        <v>17.322503999999999</v>
      </c>
    </row>
    <row r="10989" spans="1:5" x14ac:dyDescent="0.35">
      <c r="A10989">
        <v>9887400</v>
      </c>
      <c r="B10989">
        <v>13.242212</v>
      </c>
      <c r="C10989">
        <v>16.939050000000002</v>
      </c>
      <c r="D10989">
        <v>17.244654000000001</v>
      </c>
      <c r="E10989">
        <v>17.709986000000001</v>
      </c>
    </row>
    <row r="10990" spans="1:5" x14ac:dyDescent="0.35">
      <c r="A10990">
        <v>9888300</v>
      </c>
      <c r="B10990">
        <v>13.960932</v>
      </c>
      <c r="C10990">
        <v>17.220514000000001</v>
      </c>
      <c r="D10990">
        <v>17.528345000000002</v>
      </c>
      <c r="E10990">
        <v>18.117487000000001</v>
      </c>
    </row>
    <row r="10991" spans="1:5" x14ac:dyDescent="0.35">
      <c r="A10991">
        <v>9889200</v>
      </c>
      <c r="B10991">
        <v>14.499993999999999</v>
      </c>
      <c r="C10991">
        <v>17.499994000000001</v>
      </c>
      <c r="D10991">
        <v>17.800013</v>
      </c>
      <c r="E10991">
        <v>18.499994000000001</v>
      </c>
    </row>
    <row r="10992" spans="1:5" x14ac:dyDescent="0.35">
      <c r="A10992">
        <v>9890100</v>
      </c>
      <c r="B10992">
        <v>14.771418000000001</v>
      </c>
      <c r="C10992">
        <v>17.780664000000002</v>
      </c>
      <c r="D10992">
        <v>18.078607999999999</v>
      </c>
      <c r="E10992">
        <v>18.852471999999999</v>
      </c>
    </row>
    <row r="10993" spans="1:5" x14ac:dyDescent="0.35">
      <c r="A10993">
        <v>9891000</v>
      </c>
      <c r="B10993">
        <v>14.919062</v>
      </c>
      <c r="C10993">
        <v>18.039057</v>
      </c>
      <c r="D10993">
        <v>18.34057</v>
      </c>
      <c r="E10993">
        <v>19.201592999999999</v>
      </c>
    </row>
    <row r="10994" spans="1:5" x14ac:dyDescent="0.35">
      <c r="A10994">
        <v>9891900</v>
      </c>
      <c r="B10994">
        <v>15.057154000000001</v>
      </c>
      <c r="C10994">
        <v>18.252924</v>
      </c>
      <c r="D10994">
        <v>18.582270000000001</v>
      </c>
      <c r="E10994">
        <v>19.549921000000001</v>
      </c>
    </row>
    <row r="10995" spans="1:5" x14ac:dyDescent="0.35">
      <c r="A10995">
        <v>9892800</v>
      </c>
      <c r="B10995">
        <v>15.300013</v>
      </c>
      <c r="C10995">
        <v>18.399988</v>
      </c>
      <c r="D10995">
        <v>18.800013</v>
      </c>
      <c r="E10995">
        <v>19.899988</v>
      </c>
    </row>
    <row r="10996" spans="1:5" x14ac:dyDescent="0.35">
      <c r="A10996">
        <v>9893700</v>
      </c>
      <c r="B10996">
        <v>15.862513</v>
      </c>
      <c r="C10996">
        <v>18.310327999999998</v>
      </c>
      <c r="D10996">
        <v>18.959496999999999</v>
      </c>
      <c r="E10996">
        <v>20.277184999999999</v>
      </c>
    </row>
    <row r="10997" spans="1:5" x14ac:dyDescent="0.35">
      <c r="A10997">
        <v>9894600</v>
      </c>
      <c r="B10997">
        <v>16.666681000000001</v>
      </c>
      <c r="C10997">
        <v>17.971247000000002</v>
      </c>
      <c r="D10997">
        <v>19.062432999999999</v>
      </c>
      <c r="E10997">
        <v>20.679010000000002</v>
      </c>
    </row>
    <row r="10998" spans="1:5" x14ac:dyDescent="0.35">
      <c r="A10998">
        <v>9895500</v>
      </c>
      <c r="B10998">
        <v>17.387505999999998</v>
      </c>
      <c r="C10998">
        <v>17.596551999999999</v>
      </c>
      <c r="D10998">
        <v>19.159143</v>
      </c>
      <c r="E10998">
        <v>21.06634</v>
      </c>
    </row>
    <row r="10999" spans="1:5" x14ac:dyDescent="0.35">
      <c r="A10999">
        <v>9896400</v>
      </c>
      <c r="B10999">
        <v>17.700005999999998</v>
      </c>
      <c r="C10999">
        <v>17.399988</v>
      </c>
      <c r="D10999">
        <v>19.300013</v>
      </c>
      <c r="E10999">
        <v>21.399988</v>
      </c>
    </row>
    <row r="11000" spans="1:5" x14ac:dyDescent="0.35">
      <c r="A11000">
        <v>9897300</v>
      </c>
      <c r="B11000">
        <v>17.616785</v>
      </c>
      <c r="C11000">
        <v>17.365656000000001</v>
      </c>
      <c r="D11000">
        <v>19.560082999999999</v>
      </c>
      <c r="E11000">
        <v>21.596734999999999</v>
      </c>
    </row>
    <row r="11001" spans="1:5" x14ac:dyDescent="0.35">
      <c r="A11001">
        <v>9898200</v>
      </c>
      <c r="B11001">
        <v>17.428125000000001</v>
      </c>
      <c r="C11001">
        <v>17.336328999999999</v>
      </c>
      <c r="D11001">
        <v>19.913874</v>
      </c>
      <c r="E11001">
        <v>21.647546999999999</v>
      </c>
    </row>
    <row r="11002" spans="1:5" x14ac:dyDescent="0.35">
      <c r="A11002">
        <v>9899100</v>
      </c>
      <c r="B11002">
        <v>17.225397000000001</v>
      </c>
      <c r="C11002">
        <v>17.313836999999999</v>
      </c>
      <c r="D11002">
        <v>20.260736000000001</v>
      </c>
      <c r="E11002">
        <v>21.624566999999999</v>
      </c>
    </row>
    <row r="11003" spans="1:5" x14ac:dyDescent="0.35">
      <c r="A11003">
        <v>9900000</v>
      </c>
      <c r="B11003">
        <v>17.100000000000001</v>
      </c>
      <c r="C11003">
        <v>17.300013</v>
      </c>
      <c r="D11003">
        <v>20.499994000000001</v>
      </c>
      <c r="E11003">
        <v>21.6</v>
      </c>
    </row>
    <row r="11004" spans="1:5" x14ac:dyDescent="0.35">
      <c r="A11004">
        <v>9900900</v>
      </c>
      <c r="B11004">
        <v>17.049372000000002</v>
      </c>
      <c r="C11004">
        <v>17.296778</v>
      </c>
      <c r="D11004">
        <v>20.577051000000001</v>
      </c>
      <c r="E11004">
        <v>21.581292999999999</v>
      </c>
    </row>
    <row r="11005" spans="1:5" x14ac:dyDescent="0.35">
      <c r="A11005">
        <v>9901800</v>
      </c>
      <c r="B11005">
        <v>17.004572</v>
      </c>
      <c r="C11005">
        <v>17.300348</v>
      </c>
      <c r="D11005">
        <v>20.561914000000002</v>
      </c>
      <c r="E11005">
        <v>21.543085000000001</v>
      </c>
    </row>
    <row r="11006" spans="1:5" x14ac:dyDescent="0.35">
      <c r="A11006">
        <v>9902700</v>
      </c>
      <c r="B11006">
        <v>16.957483</v>
      </c>
      <c r="C11006">
        <v>17.303736000000001</v>
      </c>
      <c r="D11006">
        <v>20.540796</v>
      </c>
      <c r="E11006">
        <v>21.508355999999999</v>
      </c>
    </row>
    <row r="11007" spans="1:5" x14ac:dyDescent="0.35">
      <c r="A11007">
        <v>9903600</v>
      </c>
      <c r="B11007">
        <v>16.899988</v>
      </c>
      <c r="C11007">
        <v>17.300013</v>
      </c>
      <c r="D11007">
        <v>20.6</v>
      </c>
      <c r="E11007">
        <v>21.499994000000001</v>
      </c>
    </row>
    <row r="11008" spans="1:5" x14ac:dyDescent="0.35">
      <c r="A11008">
        <v>9904500</v>
      </c>
      <c r="B11008">
        <v>16.810082999999999</v>
      </c>
      <c r="C11008">
        <v>17.27505</v>
      </c>
      <c r="D11008">
        <v>20.758692</v>
      </c>
      <c r="E11008">
        <v>21.603907</v>
      </c>
    </row>
    <row r="11009" spans="1:5" x14ac:dyDescent="0.35">
      <c r="A11009">
        <v>9905400</v>
      </c>
      <c r="B11009">
        <v>16.692316000000002</v>
      </c>
      <c r="C11009">
        <v>17.201440000000002</v>
      </c>
      <c r="D11009">
        <v>20.953363</v>
      </c>
      <c r="E11009">
        <v>21.806238</v>
      </c>
    </row>
    <row r="11010" spans="1:5" x14ac:dyDescent="0.35">
      <c r="A11010">
        <v>9906300</v>
      </c>
      <c r="B11010">
        <v>16.578363</v>
      </c>
      <c r="C11010">
        <v>17.052118</v>
      </c>
      <c r="D11010">
        <v>21.146356999999998</v>
      </c>
      <c r="E11010">
        <v>21.980463</v>
      </c>
    </row>
    <row r="11011" spans="1:5" x14ac:dyDescent="0.35">
      <c r="A11011">
        <v>9907200</v>
      </c>
      <c r="B11011">
        <v>16.499994000000001</v>
      </c>
      <c r="C11011">
        <v>16.800013</v>
      </c>
      <c r="D11011">
        <v>21.300013</v>
      </c>
      <c r="E11011">
        <v>21.999994000000001</v>
      </c>
    </row>
    <row r="11012" spans="1:5" x14ac:dyDescent="0.35">
      <c r="A11012">
        <v>9908100</v>
      </c>
      <c r="B11012">
        <v>16.538874</v>
      </c>
      <c r="C11012">
        <v>16.446709999999999</v>
      </c>
      <c r="D11012">
        <v>21.401209000000001</v>
      </c>
      <c r="E11012">
        <v>21.899988</v>
      </c>
    </row>
    <row r="11013" spans="1:5" x14ac:dyDescent="0.35">
      <c r="A11013">
        <v>9909000</v>
      </c>
      <c r="B11013">
        <v>16.695307</v>
      </c>
      <c r="C11013">
        <v>16.028742000000001</v>
      </c>
      <c r="D11013">
        <v>21.465112999999999</v>
      </c>
      <c r="E11013">
        <v>21.800013</v>
      </c>
    </row>
    <row r="11014" spans="1:5" x14ac:dyDescent="0.35">
      <c r="A11014">
        <v>9909900</v>
      </c>
      <c r="B11014">
        <v>16.879114000000001</v>
      </c>
      <c r="C11014">
        <v>15.571405</v>
      </c>
      <c r="D11014">
        <v>21.496485</v>
      </c>
      <c r="E11014">
        <v>21.700005999999998</v>
      </c>
    </row>
    <row r="11015" spans="1:5" x14ac:dyDescent="0.35">
      <c r="A11015">
        <v>9910800</v>
      </c>
      <c r="B11015">
        <v>16.999994000000001</v>
      </c>
      <c r="C11015">
        <v>15.1</v>
      </c>
      <c r="D11015">
        <v>21.499994000000001</v>
      </c>
      <c r="E11015">
        <v>21.6</v>
      </c>
    </row>
    <row r="11016" spans="1:5" x14ac:dyDescent="0.35">
      <c r="A11016">
        <v>9911700</v>
      </c>
      <c r="B11016">
        <v>17.066217000000002</v>
      </c>
      <c r="C11016">
        <v>14.606653</v>
      </c>
      <c r="D11016">
        <v>21.453088999999999</v>
      </c>
      <c r="E11016">
        <v>21.499994000000001</v>
      </c>
    </row>
    <row r="11017" spans="1:5" x14ac:dyDescent="0.35">
      <c r="A11017">
        <v>9912600</v>
      </c>
      <c r="B11017">
        <v>17.100519999999999</v>
      </c>
      <c r="C11017">
        <v>14.087732000000001</v>
      </c>
      <c r="D11017">
        <v>21.333735000000001</v>
      </c>
      <c r="E11017">
        <v>21.399988</v>
      </c>
    </row>
    <row r="11018" spans="1:5" x14ac:dyDescent="0.35">
      <c r="A11018">
        <v>9913500</v>
      </c>
      <c r="B11018">
        <v>17.034569999999999</v>
      </c>
      <c r="C11018">
        <v>13.574945</v>
      </c>
      <c r="D11018">
        <v>21.147516</v>
      </c>
      <c r="E11018">
        <v>21.300013</v>
      </c>
    </row>
    <row r="11019" spans="1:5" x14ac:dyDescent="0.35">
      <c r="A11019">
        <v>9914400</v>
      </c>
      <c r="B11019">
        <v>16.800013</v>
      </c>
      <c r="C11019">
        <v>13.1</v>
      </c>
      <c r="D11019">
        <v>20.899988</v>
      </c>
      <c r="E11019">
        <v>21.200005999999998</v>
      </c>
    </row>
    <row r="11020" spans="1:5" x14ac:dyDescent="0.35">
      <c r="A11020">
        <v>9915300</v>
      </c>
      <c r="B11020">
        <v>16.425135000000001</v>
      </c>
      <c r="C11020">
        <v>12.688196</v>
      </c>
      <c r="D11020">
        <v>20.578638000000002</v>
      </c>
      <c r="E11020">
        <v>21.091242000000001</v>
      </c>
    </row>
    <row r="11021" spans="1:5" x14ac:dyDescent="0.35">
      <c r="A11021">
        <v>9916200</v>
      </c>
      <c r="B11021">
        <v>16.000391</v>
      </c>
      <c r="C11021">
        <v>12.347284</v>
      </c>
      <c r="D11021">
        <v>20.169336000000001</v>
      </c>
      <c r="E11021">
        <v>20.959986000000001</v>
      </c>
    </row>
    <row r="11022" spans="1:5" x14ac:dyDescent="0.35">
      <c r="A11022">
        <v>9917100</v>
      </c>
      <c r="B11022">
        <v>15.55044</v>
      </c>
      <c r="C11022">
        <v>12.082727</v>
      </c>
      <c r="D11022">
        <v>19.675379</v>
      </c>
      <c r="E11022">
        <v>20.798760999999999</v>
      </c>
    </row>
    <row r="11023" spans="1:5" x14ac:dyDescent="0.35">
      <c r="A11023">
        <v>9918000</v>
      </c>
      <c r="B11023">
        <v>15.1</v>
      </c>
      <c r="C11023">
        <v>11.899988</v>
      </c>
      <c r="D11023">
        <v>19.100000000000001</v>
      </c>
      <c r="E11023">
        <v>20.6</v>
      </c>
    </row>
    <row r="11024" spans="1:5" x14ac:dyDescent="0.35">
      <c r="A11024">
        <v>9918900</v>
      </c>
      <c r="B11024">
        <v>14.614160999999999</v>
      </c>
      <c r="C11024">
        <v>11.781672</v>
      </c>
      <c r="D11024">
        <v>18.421015000000001</v>
      </c>
      <c r="E11024">
        <v>20.320001999999999</v>
      </c>
    </row>
    <row r="11025" spans="1:5" x14ac:dyDescent="0.35">
      <c r="A11025">
        <v>9919800</v>
      </c>
      <c r="B11025">
        <v>14.088495</v>
      </c>
      <c r="C11025">
        <v>11.691126000000001</v>
      </c>
      <c r="D11025">
        <v>17.662683000000001</v>
      </c>
      <c r="E11025">
        <v>19.96499</v>
      </c>
    </row>
    <row r="11026" spans="1:5" x14ac:dyDescent="0.35">
      <c r="A11026">
        <v>9920700</v>
      </c>
      <c r="B11026">
        <v>13.593591999999999</v>
      </c>
      <c r="C11026">
        <v>11.605005</v>
      </c>
      <c r="D11026">
        <v>16.898035</v>
      </c>
      <c r="E11026">
        <v>19.602502999999999</v>
      </c>
    </row>
    <row r="11027" spans="1:5" x14ac:dyDescent="0.35">
      <c r="A11027">
        <v>9921600</v>
      </c>
      <c r="B11027">
        <v>13.200006500000001</v>
      </c>
      <c r="C11027">
        <v>11.499993999999999</v>
      </c>
      <c r="D11027">
        <v>16.200005999999998</v>
      </c>
      <c r="E11027">
        <v>19.300013</v>
      </c>
    </row>
    <row r="11028" spans="1:5" x14ac:dyDescent="0.35">
      <c r="A11028">
        <v>9922500</v>
      </c>
      <c r="B11028">
        <v>13.137903</v>
      </c>
      <c r="C11028">
        <v>11.357111</v>
      </c>
      <c r="D11028">
        <v>15.558954</v>
      </c>
      <c r="E11028">
        <v>19.050013</v>
      </c>
    </row>
    <row r="11029" spans="1:5" x14ac:dyDescent="0.35">
      <c r="A11029">
        <v>9923400</v>
      </c>
      <c r="B11029">
        <v>13.428827</v>
      </c>
      <c r="C11029">
        <v>11.191155999999999</v>
      </c>
      <c r="D11029">
        <v>14.955957</v>
      </c>
      <c r="E11029">
        <v>18.800013</v>
      </c>
    </row>
    <row r="11030" spans="1:5" x14ac:dyDescent="0.35">
      <c r="A11030">
        <v>9924300</v>
      </c>
      <c r="B11030">
        <v>13.830347</v>
      </c>
      <c r="C11030">
        <v>11.029627</v>
      </c>
      <c r="D11030">
        <v>14.449945</v>
      </c>
      <c r="E11030">
        <v>18.550013</v>
      </c>
    </row>
    <row r="11031" spans="1:5" x14ac:dyDescent="0.35">
      <c r="A11031">
        <v>9925200</v>
      </c>
      <c r="B11031">
        <v>14.1</v>
      </c>
      <c r="C11031">
        <v>10.899988</v>
      </c>
      <c r="D11031">
        <v>14.1</v>
      </c>
      <c r="E11031">
        <v>18.300013</v>
      </c>
    </row>
    <row r="11032" spans="1:5" x14ac:dyDescent="0.35">
      <c r="A11032">
        <v>9926100</v>
      </c>
      <c r="B11032">
        <v>14.229609</v>
      </c>
      <c r="C11032">
        <v>10.917382999999999</v>
      </c>
      <c r="D11032">
        <v>13.885889000000001</v>
      </c>
      <c r="E11032">
        <v>18.050013</v>
      </c>
    </row>
    <row r="11033" spans="1:5" x14ac:dyDescent="0.35">
      <c r="A11033">
        <v>9927000</v>
      </c>
      <c r="B11033">
        <v>14.339411</v>
      </c>
      <c r="C11033">
        <v>11.084253</v>
      </c>
      <c r="D11033">
        <v>13.731287</v>
      </c>
      <c r="E11033">
        <v>17.800013</v>
      </c>
    </row>
    <row r="11034" spans="1:5" x14ac:dyDescent="0.35">
      <c r="A11034">
        <v>9927900</v>
      </c>
      <c r="B11034">
        <v>14.379479999999999</v>
      </c>
      <c r="C11034">
        <v>11.258997000000001</v>
      </c>
      <c r="D11034">
        <v>13.611048</v>
      </c>
      <c r="E11034">
        <v>17.550013</v>
      </c>
    </row>
    <row r="11035" spans="1:5" x14ac:dyDescent="0.35">
      <c r="A11035">
        <v>9928800</v>
      </c>
      <c r="B11035">
        <v>14.300013</v>
      </c>
      <c r="C11035">
        <v>11.300013</v>
      </c>
      <c r="D11035">
        <v>13.499993999999999</v>
      </c>
      <c r="E11035">
        <v>17.300013</v>
      </c>
    </row>
    <row r="11036" spans="1:5" x14ac:dyDescent="0.35">
      <c r="A11036">
        <v>9929700</v>
      </c>
      <c r="B11036">
        <v>13.977930000000001</v>
      </c>
      <c r="C11036">
        <v>11.192712999999999</v>
      </c>
      <c r="D11036">
        <v>13.413446</v>
      </c>
      <c r="E11036">
        <v>17.090630999999998</v>
      </c>
    </row>
    <row r="11037" spans="1:5" x14ac:dyDescent="0.35">
      <c r="A11037">
        <v>9930600</v>
      </c>
      <c r="B11037">
        <v>13.447046</v>
      </c>
      <c r="C11037">
        <v>11.045282</v>
      </c>
      <c r="D11037">
        <v>13.359064</v>
      </c>
      <c r="E11037">
        <v>16.941675</v>
      </c>
    </row>
    <row r="11038" spans="1:5" x14ac:dyDescent="0.35">
      <c r="A11038">
        <v>9931500</v>
      </c>
      <c r="B11038">
        <v>12.892633</v>
      </c>
      <c r="C11038">
        <v>10.900232000000001</v>
      </c>
      <c r="D11038">
        <v>13.300134999999999</v>
      </c>
      <c r="E11038">
        <v>16.821863</v>
      </c>
    </row>
    <row r="11039" spans="1:5" x14ac:dyDescent="0.35">
      <c r="A11039">
        <v>9932400</v>
      </c>
      <c r="B11039">
        <v>12.499993999999999</v>
      </c>
      <c r="C11039">
        <v>10.800013</v>
      </c>
      <c r="D11039">
        <v>13.200006500000001</v>
      </c>
      <c r="E11039">
        <v>16.700005999999998</v>
      </c>
    </row>
    <row r="11040" spans="1:5" x14ac:dyDescent="0.35">
      <c r="A11040">
        <v>9933300</v>
      </c>
      <c r="B11040">
        <v>12.250574</v>
      </c>
      <c r="C11040">
        <v>10.732965</v>
      </c>
      <c r="D11040">
        <v>12.817408</v>
      </c>
      <c r="E11040">
        <v>16.588068</v>
      </c>
    </row>
    <row r="11041" spans="1:5" x14ac:dyDescent="0.35">
      <c r="A11041">
        <v>9934200</v>
      </c>
      <c r="B11041">
        <v>12.018183000000001</v>
      </c>
      <c r="C11041">
        <v>10.668177</v>
      </c>
      <c r="D11041">
        <v>12.146020999999999</v>
      </c>
      <c r="E11041">
        <v>16.501519999999999</v>
      </c>
    </row>
    <row r="11042" spans="1:5" x14ac:dyDescent="0.35">
      <c r="A11042">
        <v>9935100</v>
      </c>
      <c r="B11042">
        <v>11.826715</v>
      </c>
      <c r="C11042">
        <v>10.619318</v>
      </c>
      <c r="D11042">
        <v>11.501642</v>
      </c>
      <c r="E11042">
        <v>16.414210000000001</v>
      </c>
    </row>
    <row r="11043" spans="1:5" x14ac:dyDescent="0.35">
      <c r="A11043">
        <v>9936000</v>
      </c>
      <c r="B11043">
        <v>11.700006500000001</v>
      </c>
      <c r="C11043">
        <v>10.6</v>
      </c>
      <c r="D11043">
        <v>11.200006500000001</v>
      </c>
      <c r="E11043">
        <v>16.300013</v>
      </c>
    </row>
    <row r="11044" spans="1:5" x14ac:dyDescent="0.35">
      <c r="A11044">
        <v>9936900</v>
      </c>
      <c r="B11044">
        <v>11.620965999999999</v>
      </c>
      <c r="C11044">
        <v>10.6</v>
      </c>
      <c r="D11044">
        <v>11.175013</v>
      </c>
      <c r="E11044">
        <v>16.058282999999999</v>
      </c>
    </row>
    <row r="11045" spans="1:5" x14ac:dyDescent="0.35">
      <c r="A11045">
        <v>9937800</v>
      </c>
      <c r="B11045">
        <v>11.550561999999999</v>
      </c>
      <c r="C11045">
        <v>10.6</v>
      </c>
      <c r="D11045">
        <v>11.149988</v>
      </c>
      <c r="E11045">
        <v>15.691827999999999</v>
      </c>
    </row>
    <row r="11046" spans="1:5" x14ac:dyDescent="0.35">
      <c r="A11046">
        <v>9938700</v>
      </c>
      <c r="B11046">
        <v>11.479914000000001</v>
      </c>
      <c r="C11046">
        <v>10.6</v>
      </c>
      <c r="D11046">
        <v>11.124993999999999</v>
      </c>
      <c r="E11046">
        <v>15.329432000000001</v>
      </c>
    </row>
    <row r="11047" spans="1:5" x14ac:dyDescent="0.35">
      <c r="A11047">
        <v>9939600</v>
      </c>
      <c r="B11047">
        <v>11.399988</v>
      </c>
      <c r="C11047">
        <v>10.6</v>
      </c>
      <c r="D11047">
        <v>11.1</v>
      </c>
      <c r="E11047">
        <v>15.1</v>
      </c>
    </row>
    <row r="11048" spans="1:5" x14ac:dyDescent="0.35">
      <c r="A11048">
        <v>9940500</v>
      </c>
      <c r="B11048">
        <v>11.31875</v>
      </c>
      <c r="C11048">
        <v>10.6</v>
      </c>
      <c r="D11048">
        <v>11.075006500000001</v>
      </c>
      <c r="E11048">
        <v>15.005701</v>
      </c>
    </row>
    <row r="11049" spans="1:5" x14ac:dyDescent="0.35">
      <c r="A11049">
        <v>9941400</v>
      </c>
      <c r="B11049">
        <v>11.237513</v>
      </c>
      <c r="C11049">
        <v>10.6</v>
      </c>
      <c r="D11049">
        <v>11.050013</v>
      </c>
      <c r="E11049">
        <v>14.943567</v>
      </c>
    </row>
    <row r="11050" spans="1:5" x14ac:dyDescent="0.35">
      <c r="A11050">
        <v>9942300</v>
      </c>
      <c r="B11050">
        <v>11.137506500000001</v>
      </c>
      <c r="C11050">
        <v>10.6</v>
      </c>
      <c r="D11050">
        <v>11.024988</v>
      </c>
      <c r="E11050">
        <v>14.884638000000001</v>
      </c>
    </row>
    <row r="11051" spans="1:5" x14ac:dyDescent="0.35">
      <c r="A11051">
        <v>9943200</v>
      </c>
      <c r="B11051">
        <v>10.999993999999999</v>
      </c>
      <c r="C11051">
        <v>10.6</v>
      </c>
      <c r="D11051">
        <v>10.999993999999999</v>
      </c>
      <c r="E11051">
        <v>14.800013</v>
      </c>
    </row>
    <row r="11052" spans="1:5" x14ac:dyDescent="0.35">
      <c r="A11052">
        <v>9944100</v>
      </c>
      <c r="B11052">
        <v>10.813074</v>
      </c>
      <c r="C11052">
        <v>10.571863</v>
      </c>
      <c r="D11052">
        <v>11.002405</v>
      </c>
      <c r="E11052">
        <v>14.691736000000001</v>
      </c>
    </row>
    <row r="11053" spans="1:5" x14ac:dyDescent="0.35">
      <c r="A11053">
        <v>9945000</v>
      </c>
      <c r="B11053">
        <v>10.589074999999999</v>
      </c>
      <c r="C11053">
        <v>10.499993999999999</v>
      </c>
      <c r="D11053">
        <v>11.039698</v>
      </c>
      <c r="E11053">
        <v>14.576776499999999</v>
      </c>
    </row>
    <row r="11054" spans="1:5" x14ac:dyDescent="0.35">
      <c r="A11054">
        <v>9945900</v>
      </c>
      <c r="B11054">
        <v>10.345514</v>
      </c>
      <c r="C11054">
        <v>10.403131500000001</v>
      </c>
      <c r="D11054">
        <v>11.082178000000001</v>
      </c>
      <c r="E11054">
        <v>14.448449999999999</v>
      </c>
    </row>
    <row r="11055" spans="1:5" x14ac:dyDescent="0.35">
      <c r="A11055">
        <v>9946800</v>
      </c>
      <c r="B11055">
        <v>10.1</v>
      </c>
      <c r="C11055">
        <v>10.300013</v>
      </c>
      <c r="D11055">
        <v>11.1</v>
      </c>
      <c r="E11055">
        <v>14.300013</v>
      </c>
    </row>
    <row r="11056" spans="1:5" x14ac:dyDescent="0.35">
      <c r="A11056">
        <v>9947700</v>
      </c>
      <c r="B11056">
        <v>9.8540899999999993</v>
      </c>
      <c r="C11056">
        <v>10.200006500000001</v>
      </c>
      <c r="D11056">
        <v>10.935174999999999</v>
      </c>
      <c r="E11056">
        <v>14.089563</v>
      </c>
    </row>
    <row r="11057" spans="1:5" x14ac:dyDescent="0.35">
      <c r="A11057">
        <v>9948600</v>
      </c>
      <c r="B11057">
        <v>9.6015569999999997</v>
      </c>
      <c r="C11057">
        <v>10.1</v>
      </c>
      <c r="D11057">
        <v>10.589838</v>
      </c>
      <c r="E11057">
        <v>13.816248</v>
      </c>
    </row>
    <row r="11058" spans="1:5" x14ac:dyDescent="0.35">
      <c r="A11058">
        <v>9949500</v>
      </c>
      <c r="B11058">
        <v>9.3482299999999992</v>
      </c>
      <c r="C11058">
        <v>9.9999939999999992</v>
      </c>
      <c r="D11058">
        <v>10.274590999999999</v>
      </c>
      <c r="E11058">
        <v>13.534784</v>
      </c>
    </row>
    <row r="11059" spans="1:5" x14ac:dyDescent="0.35">
      <c r="A11059">
        <v>9950400</v>
      </c>
      <c r="B11059">
        <v>9.1</v>
      </c>
      <c r="C11059">
        <v>9.8999880000000005</v>
      </c>
      <c r="D11059">
        <v>10.200006500000001</v>
      </c>
      <c r="E11059">
        <v>13.300013</v>
      </c>
    </row>
    <row r="11060" spans="1:5" x14ac:dyDescent="0.35">
      <c r="A11060">
        <v>9951300</v>
      </c>
      <c r="B11060">
        <v>8.8792969999999993</v>
      </c>
      <c r="C11060">
        <v>9.8000129999999999</v>
      </c>
      <c r="D11060">
        <v>10.333429000000001</v>
      </c>
      <c r="E11060">
        <v>13.122583000000001</v>
      </c>
    </row>
    <row r="11061" spans="1:5" x14ac:dyDescent="0.35">
      <c r="A11061">
        <v>9952200</v>
      </c>
      <c r="B11061">
        <v>8.6968630000000005</v>
      </c>
      <c r="C11061">
        <v>9.7000065000000006</v>
      </c>
      <c r="D11061">
        <v>10.489893</v>
      </c>
      <c r="E11061">
        <v>12.978418</v>
      </c>
    </row>
    <row r="11062" spans="1:5" x14ac:dyDescent="0.35">
      <c r="A11062">
        <v>9953100</v>
      </c>
      <c r="B11062">
        <v>8.54101</v>
      </c>
      <c r="C11062">
        <v>9.6</v>
      </c>
      <c r="D11062">
        <v>10.651422500000001</v>
      </c>
      <c r="E11062">
        <v>12.87002</v>
      </c>
    </row>
    <row r="11063" spans="1:5" x14ac:dyDescent="0.35">
      <c r="A11063">
        <v>9954000</v>
      </c>
      <c r="B11063">
        <v>8.3999880000000005</v>
      </c>
      <c r="C11063">
        <v>9.4999939999999992</v>
      </c>
      <c r="D11063">
        <v>10.800013</v>
      </c>
      <c r="E11063">
        <v>12.800013</v>
      </c>
    </row>
    <row r="11064" spans="1:5" x14ac:dyDescent="0.35">
      <c r="A11064">
        <v>9954900</v>
      </c>
      <c r="B11064">
        <v>8.3148440000000008</v>
      </c>
      <c r="C11064">
        <v>9.4034370000000003</v>
      </c>
      <c r="D11064">
        <v>10.925013</v>
      </c>
      <c r="E11064">
        <v>12.790613</v>
      </c>
    </row>
    <row r="11065" spans="1:5" x14ac:dyDescent="0.35">
      <c r="A11065">
        <v>9955800</v>
      </c>
      <c r="B11065">
        <v>8.3437439999999992</v>
      </c>
      <c r="C11065">
        <v>9.3174989999999998</v>
      </c>
      <c r="D11065">
        <v>11.038904</v>
      </c>
      <c r="E11065">
        <v>12.833337999999999</v>
      </c>
    </row>
    <row r="11066" spans="1:5" x14ac:dyDescent="0.35">
      <c r="A11066">
        <v>9956700</v>
      </c>
      <c r="B11066">
        <v>8.500788</v>
      </c>
      <c r="C11066">
        <v>9.2478280000000002</v>
      </c>
      <c r="D11066">
        <v>11.158319000000001</v>
      </c>
      <c r="E11066">
        <v>12.884363</v>
      </c>
    </row>
    <row r="11067" spans="1:5" x14ac:dyDescent="0.35">
      <c r="A11067">
        <v>9957600</v>
      </c>
      <c r="B11067">
        <v>8.8000129999999999</v>
      </c>
      <c r="C11067">
        <v>9.2000065000000006</v>
      </c>
      <c r="D11067">
        <v>11.300013</v>
      </c>
      <c r="E11067">
        <v>12.899988</v>
      </c>
    </row>
    <row r="11068" spans="1:5" x14ac:dyDescent="0.35">
      <c r="A11068">
        <v>9958500</v>
      </c>
      <c r="B11068">
        <v>9.2870729999999995</v>
      </c>
      <c r="C11068">
        <v>9.2199954999999996</v>
      </c>
      <c r="D11068">
        <v>11.6</v>
      </c>
      <c r="E11068">
        <v>12.823449999999999</v>
      </c>
    </row>
    <row r="11069" spans="1:5" x14ac:dyDescent="0.35">
      <c r="A11069">
        <v>9959400</v>
      </c>
      <c r="B11069">
        <v>9.9155219999999993</v>
      </c>
      <c r="C11069">
        <v>9.3300110000000007</v>
      </c>
      <c r="D11069">
        <v>12.083337999999999</v>
      </c>
      <c r="E11069">
        <v>12.679163000000001</v>
      </c>
    </row>
    <row r="11070" spans="1:5" x14ac:dyDescent="0.35">
      <c r="A11070">
        <v>9960300</v>
      </c>
      <c r="B11070">
        <v>10.561213</v>
      </c>
      <c r="C11070">
        <v>9.4999939999999992</v>
      </c>
      <c r="D11070">
        <v>12.6</v>
      </c>
      <c r="E11070">
        <v>12.545313</v>
      </c>
    </row>
    <row r="11071" spans="1:5" x14ac:dyDescent="0.35">
      <c r="A11071">
        <v>9961200</v>
      </c>
      <c r="B11071">
        <v>11.1</v>
      </c>
      <c r="C11071">
        <v>9.7000065000000006</v>
      </c>
      <c r="D11071">
        <v>12.999993999999999</v>
      </c>
      <c r="E11071">
        <v>12.499993999999999</v>
      </c>
    </row>
    <row r="11072" spans="1:5" x14ac:dyDescent="0.35">
      <c r="A11072">
        <v>9962100</v>
      </c>
      <c r="B11072">
        <v>11.525171</v>
      </c>
      <c r="C11072">
        <v>9.9191230000000008</v>
      </c>
      <c r="D11072">
        <v>13.24206</v>
      </c>
      <c r="E11072">
        <v>12.578393999999999</v>
      </c>
    </row>
    <row r="11073" spans="1:5" x14ac:dyDescent="0.35">
      <c r="A11073">
        <v>9963000</v>
      </c>
      <c r="B11073">
        <v>11.914789000000001</v>
      </c>
      <c r="C11073">
        <v>10.154291000000001</v>
      </c>
      <c r="D11073">
        <v>13.428796999999999</v>
      </c>
      <c r="E11073">
        <v>12.750726999999999</v>
      </c>
    </row>
    <row r="11074" spans="1:5" x14ac:dyDescent="0.35">
      <c r="A11074">
        <v>9963900</v>
      </c>
      <c r="B11074">
        <v>12.272028000000001</v>
      </c>
      <c r="C11074">
        <v>10.387323</v>
      </c>
      <c r="D11074">
        <v>13.626123</v>
      </c>
      <c r="E11074">
        <v>12.997705</v>
      </c>
    </row>
    <row r="11075" spans="1:5" x14ac:dyDescent="0.35">
      <c r="A11075">
        <v>9964800</v>
      </c>
      <c r="B11075">
        <v>12.6</v>
      </c>
      <c r="C11075">
        <v>10.6</v>
      </c>
      <c r="D11075">
        <v>13.899988</v>
      </c>
      <c r="E11075">
        <v>13.300013</v>
      </c>
    </row>
    <row r="11076" spans="1:5" x14ac:dyDescent="0.35">
      <c r="A11076">
        <v>9965700</v>
      </c>
      <c r="B11076">
        <v>12.788141</v>
      </c>
      <c r="C11076">
        <v>10.782373</v>
      </c>
      <c r="D11076">
        <v>14.255243</v>
      </c>
      <c r="E11076">
        <v>13.656976999999999</v>
      </c>
    </row>
    <row r="11077" spans="1:5" x14ac:dyDescent="0.35">
      <c r="A11077">
        <v>9966600</v>
      </c>
      <c r="B11077">
        <v>12.828943000000001</v>
      </c>
      <c r="C11077">
        <v>10.948206000000001</v>
      </c>
      <c r="D11077">
        <v>14.638208000000001</v>
      </c>
      <c r="E11077">
        <v>14.053431</v>
      </c>
    </row>
    <row r="11078" spans="1:5" x14ac:dyDescent="0.35">
      <c r="A11078">
        <v>9967500</v>
      </c>
      <c r="B11078">
        <v>12.880304000000001</v>
      </c>
      <c r="C11078">
        <v>11.114954000000001</v>
      </c>
      <c r="D11078">
        <v>15.027063</v>
      </c>
      <c r="E11078">
        <v>14.448175000000001</v>
      </c>
    </row>
    <row r="11079" spans="1:5" x14ac:dyDescent="0.35">
      <c r="A11079">
        <v>9968400</v>
      </c>
      <c r="B11079">
        <v>13.1</v>
      </c>
      <c r="C11079">
        <v>11.300013</v>
      </c>
      <c r="D11079">
        <v>15.399988</v>
      </c>
      <c r="E11079">
        <v>14.800013</v>
      </c>
    </row>
    <row r="11080" spans="1:5" x14ac:dyDescent="0.35">
      <c r="A11080">
        <v>9969300</v>
      </c>
      <c r="B11080">
        <v>13.697350999999999</v>
      </c>
      <c r="C11080">
        <v>11.528131500000001</v>
      </c>
      <c r="D11080">
        <v>15.723658</v>
      </c>
      <c r="E11080">
        <v>15.060724</v>
      </c>
    </row>
    <row r="11081" spans="1:5" x14ac:dyDescent="0.35">
      <c r="A11081">
        <v>9970200</v>
      </c>
      <c r="B11081">
        <v>14.58642</v>
      </c>
      <c r="C11081">
        <v>11.791681000000001</v>
      </c>
      <c r="D11081">
        <v>16.005396000000001</v>
      </c>
      <c r="E11081">
        <v>15.261896</v>
      </c>
    </row>
    <row r="11082" spans="1:5" x14ac:dyDescent="0.35">
      <c r="A11082">
        <v>9971100</v>
      </c>
      <c r="B11082">
        <v>15.482294</v>
      </c>
      <c r="C11082">
        <v>12.059381500000001</v>
      </c>
      <c r="D11082">
        <v>16.284448999999999</v>
      </c>
      <c r="E11082">
        <v>15.482141499999999</v>
      </c>
    </row>
    <row r="11083" spans="1:5" x14ac:dyDescent="0.35">
      <c r="A11083">
        <v>9972000</v>
      </c>
      <c r="B11083">
        <v>16.100000000000001</v>
      </c>
      <c r="C11083">
        <v>12.300013</v>
      </c>
      <c r="D11083">
        <v>16.600000000000001</v>
      </c>
      <c r="E11083">
        <v>15.800013</v>
      </c>
    </row>
    <row r="11084" spans="1:5" x14ac:dyDescent="0.35">
      <c r="A11084">
        <v>9972900</v>
      </c>
      <c r="B11084">
        <v>16.448602999999999</v>
      </c>
      <c r="C11084">
        <v>12.503565</v>
      </c>
      <c r="D11084">
        <v>17.274591000000001</v>
      </c>
      <c r="E11084">
        <v>16.221796000000001</v>
      </c>
    </row>
    <row r="11085" spans="1:5" x14ac:dyDescent="0.35">
      <c r="A11085">
        <v>9973800</v>
      </c>
      <c r="B11085">
        <v>16.754297000000001</v>
      </c>
      <c r="C11085">
        <v>12.676202999999999</v>
      </c>
      <c r="D11085">
        <v>18.31869</v>
      </c>
      <c r="E11085">
        <v>16.681940000000001</v>
      </c>
    </row>
    <row r="11086" spans="1:5" x14ac:dyDescent="0.35">
      <c r="A11086">
        <v>9974700</v>
      </c>
      <c r="B11086">
        <v>17.057856000000001</v>
      </c>
      <c r="C11086">
        <v>12.810724</v>
      </c>
      <c r="D11086">
        <v>19.303429999999999</v>
      </c>
      <c r="E11086">
        <v>17.151116999999999</v>
      </c>
    </row>
    <row r="11087" spans="1:5" x14ac:dyDescent="0.35">
      <c r="A11087">
        <v>9975600</v>
      </c>
      <c r="B11087">
        <v>17.399988</v>
      </c>
      <c r="C11087">
        <v>12.899988</v>
      </c>
      <c r="D11087">
        <v>19.800013</v>
      </c>
      <c r="E11087">
        <v>17.600000000000001</v>
      </c>
    </row>
    <row r="11088" spans="1:5" x14ac:dyDescent="0.35">
      <c r="A11088">
        <v>9976500</v>
      </c>
      <c r="B11088">
        <v>17.821404999999999</v>
      </c>
      <c r="C11088">
        <v>12.925623</v>
      </c>
      <c r="D11088">
        <v>19.897669</v>
      </c>
      <c r="E11088">
        <v>18.033472</v>
      </c>
    </row>
    <row r="11089" spans="1:5" x14ac:dyDescent="0.35">
      <c r="A11089">
        <v>9977400</v>
      </c>
      <c r="B11089">
        <v>18.290400000000002</v>
      </c>
      <c r="C11089">
        <v>12.904016499999999</v>
      </c>
      <c r="D11089">
        <v>19.975885000000002</v>
      </c>
      <c r="E11089">
        <v>18.460321</v>
      </c>
    </row>
    <row r="11090" spans="1:5" x14ac:dyDescent="0.35">
      <c r="A11090">
        <v>9978300</v>
      </c>
      <c r="B11090">
        <v>18.739191000000002</v>
      </c>
      <c r="C11090">
        <v>12.880426</v>
      </c>
      <c r="D11090">
        <v>20.041193</v>
      </c>
      <c r="E11090">
        <v>18.856988999999999</v>
      </c>
    </row>
    <row r="11091" spans="1:5" x14ac:dyDescent="0.35">
      <c r="A11091">
        <v>9979200</v>
      </c>
      <c r="B11091">
        <v>19.100000000000001</v>
      </c>
      <c r="C11091">
        <v>12.899988</v>
      </c>
      <c r="D11091">
        <v>20.100000000000001</v>
      </c>
      <c r="E11091">
        <v>19.200005999999998</v>
      </c>
    </row>
    <row r="11092" spans="1:5" x14ac:dyDescent="0.35">
      <c r="A11092">
        <v>9980100</v>
      </c>
      <c r="B11092">
        <v>19.255669999999999</v>
      </c>
      <c r="C11092">
        <v>12.962458</v>
      </c>
      <c r="D11092">
        <v>20.144189999999998</v>
      </c>
      <c r="E11092">
        <v>19.437097999999999</v>
      </c>
    </row>
    <row r="11093" spans="1:5" x14ac:dyDescent="0.35">
      <c r="A11093">
        <v>9981000</v>
      </c>
      <c r="B11093">
        <v>19.220911000000001</v>
      </c>
      <c r="C11093">
        <v>13.035273</v>
      </c>
      <c r="D11093">
        <v>20.176783</v>
      </c>
      <c r="E11093">
        <v>19.565577000000001</v>
      </c>
    </row>
    <row r="11094" spans="1:5" x14ac:dyDescent="0.35">
      <c r="A11094">
        <v>9981900</v>
      </c>
      <c r="B11094">
        <v>19.125696000000001</v>
      </c>
      <c r="C11094">
        <v>13.115473</v>
      </c>
      <c r="D11094">
        <v>20.220972</v>
      </c>
      <c r="E11094">
        <v>19.636285999999998</v>
      </c>
    </row>
    <row r="11095" spans="1:5" x14ac:dyDescent="0.35">
      <c r="A11095">
        <v>9982800</v>
      </c>
      <c r="B11095">
        <v>19.100000000000001</v>
      </c>
      <c r="C11095">
        <v>13.200006500000001</v>
      </c>
      <c r="D11095">
        <v>20.300013</v>
      </c>
      <c r="E11095">
        <v>19.700005999999998</v>
      </c>
    </row>
    <row r="11096" spans="1:5" x14ac:dyDescent="0.35">
      <c r="A11096">
        <v>9983700</v>
      </c>
      <c r="B11096">
        <v>19.267938999999998</v>
      </c>
      <c r="C11096">
        <v>13.294306000000001</v>
      </c>
      <c r="D11096">
        <v>20.535364000000001</v>
      </c>
      <c r="E11096">
        <v>19.744959000000001</v>
      </c>
    </row>
    <row r="11097" spans="1:5" x14ac:dyDescent="0.35">
      <c r="A11097">
        <v>9984600</v>
      </c>
      <c r="B11097">
        <v>19.570489999999999</v>
      </c>
      <c r="C11097">
        <v>13.407434</v>
      </c>
      <c r="D11097">
        <v>20.948450000000001</v>
      </c>
      <c r="E11097">
        <v>19.751093000000001</v>
      </c>
    </row>
    <row r="11098" spans="1:5" x14ac:dyDescent="0.35">
      <c r="A11098">
        <v>9985500</v>
      </c>
      <c r="B11098">
        <v>19.862756999999998</v>
      </c>
      <c r="C11098">
        <v>13.541864</v>
      </c>
      <c r="D11098">
        <v>21.412317000000002</v>
      </c>
      <c r="E11098">
        <v>19.756647000000001</v>
      </c>
    </row>
    <row r="11099" spans="1:5" x14ac:dyDescent="0.35">
      <c r="A11099">
        <v>9986400</v>
      </c>
      <c r="B11099">
        <v>19.999994000000001</v>
      </c>
      <c r="C11099">
        <v>13.700006500000001</v>
      </c>
      <c r="D11099">
        <v>21.800013</v>
      </c>
      <c r="E11099">
        <v>19.800013</v>
      </c>
    </row>
    <row r="11100" spans="1:5" x14ac:dyDescent="0.35">
      <c r="A11100">
        <v>9987300</v>
      </c>
      <c r="B11100">
        <v>19.273614999999999</v>
      </c>
      <c r="C11100">
        <v>14.001429</v>
      </c>
      <c r="D11100">
        <v>22.110865</v>
      </c>
      <c r="E11100">
        <v>20.078119999999998</v>
      </c>
    </row>
    <row r="11101" spans="1:5" x14ac:dyDescent="0.35">
      <c r="A11101">
        <v>9988200</v>
      </c>
      <c r="B11101">
        <v>17.659876000000001</v>
      </c>
      <c r="C11101">
        <v>14.466303</v>
      </c>
      <c r="D11101">
        <v>22.405024000000001</v>
      </c>
      <c r="E11101">
        <v>20.575005999999998</v>
      </c>
    </row>
    <row r="11102" spans="1:5" x14ac:dyDescent="0.35">
      <c r="A11102">
        <v>9989100</v>
      </c>
      <c r="B11102">
        <v>16.041193</v>
      </c>
      <c r="C11102">
        <v>14.948022999999999</v>
      </c>
      <c r="D11102">
        <v>22.646692000000002</v>
      </c>
      <c r="E11102">
        <v>21.009363</v>
      </c>
    </row>
    <row r="11103" spans="1:5" x14ac:dyDescent="0.35">
      <c r="A11103">
        <v>9990000</v>
      </c>
      <c r="B11103">
        <v>15.300013</v>
      </c>
      <c r="C11103">
        <v>15.300013</v>
      </c>
      <c r="D11103">
        <v>22.800013</v>
      </c>
      <c r="E11103">
        <v>21.1</v>
      </c>
    </row>
    <row r="11104" spans="1:5" x14ac:dyDescent="0.35">
      <c r="A11104">
        <v>9990900</v>
      </c>
      <c r="B11104">
        <v>15.344294</v>
      </c>
      <c r="C11104">
        <v>15.525202</v>
      </c>
      <c r="D11104">
        <v>22.854609</v>
      </c>
      <c r="E11104">
        <v>20.925013</v>
      </c>
    </row>
    <row r="11105" spans="1:5" x14ac:dyDescent="0.35">
      <c r="A11105">
        <v>9991800</v>
      </c>
      <c r="B11105">
        <v>15.451441000000001</v>
      </c>
      <c r="C11105">
        <v>15.712305000000001</v>
      </c>
      <c r="D11105">
        <v>22.840052</v>
      </c>
      <c r="E11105">
        <v>20.749994000000001</v>
      </c>
    </row>
    <row r="11106" spans="1:5" x14ac:dyDescent="0.35">
      <c r="A11106">
        <v>9992700</v>
      </c>
      <c r="B11106">
        <v>15.557855999999999</v>
      </c>
      <c r="C11106">
        <v>15.843256</v>
      </c>
      <c r="D11106">
        <v>22.780481000000002</v>
      </c>
      <c r="E11106">
        <v>20.575005999999998</v>
      </c>
    </row>
    <row r="11107" spans="1:5" x14ac:dyDescent="0.35">
      <c r="A11107">
        <v>9993600</v>
      </c>
      <c r="B11107">
        <v>15.6</v>
      </c>
      <c r="C11107">
        <v>15.899988</v>
      </c>
      <c r="D11107">
        <v>22.700005999999998</v>
      </c>
      <c r="E11107">
        <v>20.399988</v>
      </c>
    </row>
    <row r="11108" spans="1:5" x14ac:dyDescent="0.35">
      <c r="A11108">
        <v>9994500</v>
      </c>
      <c r="B11108">
        <v>15.574427</v>
      </c>
      <c r="C11108">
        <v>15.905664</v>
      </c>
      <c r="D11108">
        <v>22.617425999999998</v>
      </c>
      <c r="E11108">
        <v>20.225000000000001</v>
      </c>
    </row>
    <row r="11109" spans="1:5" x14ac:dyDescent="0.35">
      <c r="A11109">
        <v>9995400</v>
      </c>
      <c r="B11109">
        <v>15.534662000000001</v>
      </c>
      <c r="C11109">
        <v>15.901453</v>
      </c>
      <c r="D11109">
        <v>22.521051</v>
      </c>
      <c r="E11109">
        <v>20.050013</v>
      </c>
    </row>
    <row r="11110" spans="1:5" x14ac:dyDescent="0.35">
      <c r="A11110">
        <v>9996300</v>
      </c>
      <c r="B11110">
        <v>15.502587999999999</v>
      </c>
      <c r="C11110">
        <v>15.89654</v>
      </c>
      <c r="D11110">
        <v>22.389154000000001</v>
      </c>
      <c r="E11110">
        <v>19.874994000000001</v>
      </c>
    </row>
    <row r="11111" spans="1:5" x14ac:dyDescent="0.35">
      <c r="A11111">
        <v>9997200</v>
      </c>
      <c r="B11111">
        <v>15.499993999999999</v>
      </c>
      <c r="C11111">
        <v>15.899988</v>
      </c>
      <c r="D11111">
        <v>22.200005999999998</v>
      </c>
      <c r="E11111">
        <v>19.700005999999998</v>
      </c>
    </row>
    <row r="11112" spans="1:5" x14ac:dyDescent="0.35">
      <c r="A11112">
        <v>9998100</v>
      </c>
      <c r="B11112">
        <v>15.601312999999999</v>
      </c>
      <c r="C11112">
        <v>15.921656</v>
      </c>
      <c r="D11112">
        <v>21.912500000000001</v>
      </c>
      <c r="E11112">
        <v>19.472498000000002</v>
      </c>
    </row>
    <row r="11113" spans="1:5" x14ac:dyDescent="0.35">
      <c r="A11113">
        <v>9999000</v>
      </c>
      <c r="B11113">
        <v>15.809075999999999</v>
      </c>
      <c r="C11113">
        <v>15.955347</v>
      </c>
      <c r="D11113">
        <v>21.550013</v>
      </c>
      <c r="E11113">
        <v>19.151667</v>
      </c>
    </row>
    <row r="11114" spans="1:5" x14ac:dyDescent="0.35">
      <c r="A11114">
        <v>9999900</v>
      </c>
      <c r="B11114">
        <v>16.037286999999999</v>
      </c>
      <c r="C11114">
        <v>15.986383</v>
      </c>
      <c r="D11114">
        <v>21.187494000000001</v>
      </c>
      <c r="E11114">
        <v>18.754999999999999</v>
      </c>
    </row>
    <row r="11115" spans="1:5" x14ac:dyDescent="0.35">
      <c r="A11115" s="1">
        <v>10000800</v>
      </c>
      <c r="B11115">
        <v>16.200005999999998</v>
      </c>
      <c r="C11115">
        <v>15.999993999999999</v>
      </c>
      <c r="D11115">
        <v>20.899988</v>
      </c>
      <c r="E11115">
        <v>18.300013</v>
      </c>
    </row>
    <row r="11116" spans="1:5" x14ac:dyDescent="0.35">
      <c r="A11116" s="1">
        <v>10001700</v>
      </c>
      <c r="B11116">
        <v>16.218287</v>
      </c>
      <c r="C11116">
        <v>15.942194000000001</v>
      </c>
      <c r="D11116">
        <v>20.675013</v>
      </c>
      <c r="E11116">
        <v>17.786950999999998</v>
      </c>
    </row>
    <row r="11117" spans="1:5" x14ac:dyDescent="0.35">
      <c r="A11117" s="1">
        <v>10002600</v>
      </c>
      <c r="B11117">
        <v>16.089106000000001</v>
      </c>
      <c r="C11117">
        <v>15.7875</v>
      </c>
      <c r="D11117">
        <v>20.450005999999998</v>
      </c>
      <c r="E11117">
        <v>17.201899000000001</v>
      </c>
    </row>
    <row r="11118" spans="1:5" x14ac:dyDescent="0.35">
      <c r="A11118" s="1">
        <v>10003500</v>
      </c>
      <c r="B11118">
        <v>15.840387</v>
      </c>
      <c r="C11118">
        <v>15.564050999999999</v>
      </c>
      <c r="D11118">
        <v>20.225000000000001</v>
      </c>
      <c r="E11118">
        <v>16.540887999999999</v>
      </c>
    </row>
    <row r="11119" spans="1:5" x14ac:dyDescent="0.35">
      <c r="A11119" s="1">
        <v>10004400</v>
      </c>
      <c r="B11119">
        <v>15.499993999999999</v>
      </c>
      <c r="C11119">
        <v>15.300013</v>
      </c>
      <c r="D11119">
        <v>19.999994000000001</v>
      </c>
      <c r="E11119">
        <v>15.800013</v>
      </c>
    </row>
    <row r="11120" spans="1:5" x14ac:dyDescent="0.35">
      <c r="A11120" s="1">
        <v>10005300</v>
      </c>
      <c r="B11120">
        <v>14.721368999999999</v>
      </c>
      <c r="C11120">
        <v>14.981256500000001</v>
      </c>
      <c r="D11120">
        <v>19.774988</v>
      </c>
      <c r="E11120">
        <v>14.993982000000001</v>
      </c>
    </row>
    <row r="11121" spans="1:5" x14ac:dyDescent="0.35">
      <c r="A11121" s="1">
        <v>10006200</v>
      </c>
      <c r="B11121">
        <v>13.492212</v>
      </c>
      <c r="C11121">
        <v>14.608332000000001</v>
      </c>
      <c r="D11121">
        <v>19.550013</v>
      </c>
      <c r="E11121">
        <v>14.157800999999999</v>
      </c>
    </row>
    <row r="11122" spans="1:5" x14ac:dyDescent="0.35">
      <c r="A11122" s="1">
        <v>10007100</v>
      </c>
      <c r="B11122">
        <v>12.341974</v>
      </c>
      <c r="C11122">
        <v>14.231256500000001</v>
      </c>
      <c r="D11122">
        <v>19.325005999999998</v>
      </c>
      <c r="E11122">
        <v>13.317682</v>
      </c>
    </row>
    <row r="11123" spans="1:5" x14ac:dyDescent="0.35">
      <c r="A11123" s="1">
        <v>10008000</v>
      </c>
      <c r="B11123">
        <v>11.800013</v>
      </c>
      <c r="C11123">
        <v>13.899988</v>
      </c>
      <c r="D11123">
        <v>19.100000000000001</v>
      </c>
      <c r="E11123">
        <v>12.499993999999999</v>
      </c>
    </row>
    <row r="11124" spans="1:5" x14ac:dyDescent="0.35">
      <c r="A11124" s="1">
        <v>10008900</v>
      </c>
      <c r="B11124">
        <v>11.764002</v>
      </c>
      <c r="C11124">
        <v>13.614069000000001</v>
      </c>
      <c r="D11124">
        <v>18.843744000000001</v>
      </c>
      <c r="E11124">
        <v>11.712213500000001</v>
      </c>
    </row>
    <row r="11125" spans="1:5" x14ac:dyDescent="0.35">
      <c r="A11125" s="1">
        <v>10009800</v>
      </c>
      <c r="B11125">
        <v>11.773676</v>
      </c>
      <c r="C11125">
        <v>13.362513</v>
      </c>
      <c r="D11125">
        <v>18.550013</v>
      </c>
      <c r="E11125">
        <v>10.946985</v>
      </c>
    </row>
    <row r="11126" spans="1:5" x14ac:dyDescent="0.35">
      <c r="A11126" s="1">
        <v>10010700</v>
      </c>
      <c r="B11126">
        <v>11.8215275</v>
      </c>
      <c r="C11126">
        <v>13.179682</v>
      </c>
      <c r="D11126">
        <v>18.256250000000001</v>
      </c>
      <c r="E11126">
        <v>10.208246000000001</v>
      </c>
    </row>
    <row r="11127" spans="1:5" x14ac:dyDescent="0.35">
      <c r="A11127" s="1">
        <v>10011600</v>
      </c>
      <c r="B11127">
        <v>11.899988</v>
      </c>
      <c r="C11127">
        <v>13.1</v>
      </c>
      <c r="D11127">
        <v>17.999994000000001</v>
      </c>
      <c r="E11127">
        <v>9.4999939999999992</v>
      </c>
    </row>
    <row r="11128" spans="1:5" x14ac:dyDescent="0.35">
      <c r="A11128" s="1">
        <v>10012500</v>
      </c>
      <c r="B11128">
        <v>12.012658999999999</v>
      </c>
      <c r="C11128">
        <v>13.135339999999999</v>
      </c>
      <c r="D11128">
        <v>17.789453999999999</v>
      </c>
      <c r="E11128">
        <v>8.8744139999999998</v>
      </c>
    </row>
    <row r="11129" spans="1:5" x14ac:dyDescent="0.35">
      <c r="A11129" s="1">
        <v>10013400</v>
      </c>
      <c r="B11129">
        <v>12.142511000000001</v>
      </c>
      <c r="C11129">
        <v>13.235894999999999</v>
      </c>
      <c r="D11129">
        <v>17.596888</v>
      </c>
      <c r="E11129">
        <v>8.3901005000000008</v>
      </c>
    </row>
    <row r="11130" spans="1:5" x14ac:dyDescent="0.35">
      <c r="A11130" s="1">
        <v>10014300</v>
      </c>
      <c r="B11130">
        <v>12.251092999999999</v>
      </c>
      <c r="C11130">
        <v>13.343500000000001</v>
      </c>
      <c r="D11130">
        <v>17.405847999999999</v>
      </c>
      <c r="E11130">
        <v>8.0607550000000003</v>
      </c>
    </row>
    <row r="11131" spans="1:5" x14ac:dyDescent="0.35">
      <c r="A11131" s="1">
        <v>10015200</v>
      </c>
      <c r="B11131">
        <v>12.300013</v>
      </c>
      <c r="C11131">
        <v>13.399988</v>
      </c>
      <c r="D11131">
        <v>17.200005999999998</v>
      </c>
      <c r="E11131">
        <v>7.8999876999999996</v>
      </c>
    </row>
    <row r="11132" spans="1:5" x14ac:dyDescent="0.35">
      <c r="A11132" s="1">
        <v>10016100</v>
      </c>
      <c r="B11132">
        <v>12.297266</v>
      </c>
      <c r="C11132">
        <v>13.409601</v>
      </c>
      <c r="D11132">
        <v>16.973839999999999</v>
      </c>
      <c r="E11132">
        <v>7.840814</v>
      </c>
    </row>
    <row r="11133" spans="1:5" x14ac:dyDescent="0.35">
      <c r="A11133" s="1">
        <v>10017000</v>
      </c>
      <c r="B11133">
        <v>12.278131500000001</v>
      </c>
      <c r="C11133">
        <v>13.414118</v>
      </c>
      <c r="D11133">
        <v>16.740625000000001</v>
      </c>
      <c r="E11133">
        <v>7.8057189999999999</v>
      </c>
    </row>
    <row r="11134" spans="1:5" x14ac:dyDescent="0.35">
      <c r="A11134" s="1">
        <v>10017900</v>
      </c>
      <c r="B11134">
        <v>12.244928</v>
      </c>
      <c r="C11134">
        <v>13.411524</v>
      </c>
      <c r="D11134">
        <v>16.51211</v>
      </c>
      <c r="E11134">
        <v>7.7927793999999997</v>
      </c>
    </row>
    <row r="11135" spans="1:5" x14ac:dyDescent="0.35">
      <c r="A11135" s="1">
        <v>10018800</v>
      </c>
      <c r="B11135">
        <v>12.200006500000001</v>
      </c>
      <c r="C11135">
        <v>13.399988</v>
      </c>
      <c r="D11135">
        <v>16.300013</v>
      </c>
      <c r="E11135">
        <v>7.8000119999999997</v>
      </c>
    </row>
    <row r="11136" spans="1:5" x14ac:dyDescent="0.35">
      <c r="A11136" s="1">
        <v>10019700</v>
      </c>
      <c r="B11136">
        <v>12.149988</v>
      </c>
      <c r="C11136">
        <v>13.376795</v>
      </c>
      <c r="D11136">
        <v>16.100000000000001</v>
      </c>
      <c r="E11136">
        <v>7.827356</v>
      </c>
    </row>
    <row r="11137" spans="1:5" x14ac:dyDescent="0.35">
      <c r="A11137" s="1">
        <v>10020600</v>
      </c>
      <c r="B11137">
        <v>12.1</v>
      </c>
      <c r="C11137">
        <v>13.338099</v>
      </c>
      <c r="D11137">
        <v>15.899988</v>
      </c>
      <c r="E11137">
        <v>7.8645873000000002</v>
      </c>
    </row>
    <row r="11138" spans="1:5" x14ac:dyDescent="0.35">
      <c r="A11138" s="1">
        <v>10021500</v>
      </c>
      <c r="B11138">
        <v>12.050013</v>
      </c>
      <c r="C11138">
        <v>13.280359000000001</v>
      </c>
      <c r="D11138">
        <v>15.700006500000001</v>
      </c>
      <c r="E11138">
        <v>7.8945249999999998</v>
      </c>
    </row>
    <row r="11139" spans="1:5" x14ac:dyDescent="0.35">
      <c r="A11139" s="1">
        <v>10022400</v>
      </c>
      <c r="B11139">
        <v>11.999993999999999</v>
      </c>
      <c r="C11139">
        <v>13.200006500000001</v>
      </c>
      <c r="D11139">
        <v>15.499993999999999</v>
      </c>
      <c r="E11139">
        <v>7.8999876999999996</v>
      </c>
    </row>
    <row r="11140" spans="1:5" x14ac:dyDescent="0.35">
      <c r="A11140" s="1">
        <v>10023300</v>
      </c>
      <c r="B11140">
        <v>11.950006500000001</v>
      </c>
      <c r="C11140">
        <v>13.044641499999999</v>
      </c>
      <c r="D11140">
        <v>15.300013</v>
      </c>
      <c r="E11140">
        <v>7.8640685000000001</v>
      </c>
    </row>
    <row r="11141" spans="1:5" x14ac:dyDescent="0.35">
      <c r="A11141" s="1">
        <v>10024200</v>
      </c>
      <c r="B11141">
        <v>11.899988</v>
      </c>
      <c r="C11141">
        <v>12.811914</v>
      </c>
      <c r="D11141">
        <v>15.1</v>
      </c>
      <c r="E11141">
        <v>7.8000119999999997</v>
      </c>
    </row>
    <row r="11142" spans="1:5" x14ac:dyDescent="0.35">
      <c r="A11142" s="1">
        <v>10025100</v>
      </c>
      <c r="B11142">
        <v>11.85</v>
      </c>
      <c r="C11142">
        <v>12.573206000000001</v>
      </c>
      <c r="D11142">
        <v>14.899988</v>
      </c>
      <c r="E11142">
        <v>7.7359249999999999</v>
      </c>
    </row>
    <row r="11143" spans="1:5" x14ac:dyDescent="0.35">
      <c r="A11143" s="1">
        <v>10026000</v>
      </c>
      <c r="B11143">
        <v>11.800013</v>
      </c>
      <c r="C11143">
        <v>12.399988</v>
      </c>
      <c r="D11143">
        <v>14.700006500000001</v>
      </c>
      <c r="E11143">
        <v>7.7000060000000001</v>
      </c>
    </row>
    <row r="11144" spans="1:5" x14ac:dyDescent="0.35">
      <c r="A11144" s="1">
        <v>10026900</v>
      </c>
      <c r="B11144">
        <v>11.666803</v>
      </c>
      <c r="C11144">
        <v>12.291529000000001</v>
      </c>
      <c r="D11144">
        <v>14.499993999999999</v>
      </c>
      <c r="E11144">
        <v>7.6953063000000004</v>
      </c>
    </row>
    <row r="11145" spans="1:5" x14ac:dyDescent="0.35">
      <c r="A11145" s="1">
        <v>10027800</v>
      </c>
      <c r="B11145">
        <v>11.428125</v>
      </c>
      <c r="C11145">
        <v>12.202387</v>
      </c>
      <c r="D11145">
        <v>14.300013</v>
      </c>
      <c r="E11145">
        <v>7.7000060000000001</v>
      </c>
    </row>
    <row r="11146" spans="1:5" x14ac:dyDescent="0.35">
      <c r="A11146" s="1">
        <v>10028700</v>
      </c>
      <c r="B11146">
        <v>11.175379</v>
      </c>
      <c r="C11146">
        <v>12.137048999999999</v>
      </c>
      <c r="D11146">
        <v>14.1</v>
      </c>
      <c r="E11146">
        <v>7.7046749999999999</v>
      </c>
    </row>
    <row r="11147" spans="1:5" x14ac:dyDescent="0.35">
      <c r="A11147" s="1">
        <v>10029600</v>
      </c>
      <c r="B11147">
        <v>10.999993999999999</v>
      </c>
      <c r="C11147">
        <v>12.1</v>
      </c>
      <c r="D11147">
        <v>13.899988</v>
      </c>
      <c r="E11147">
        <v>7.7000060000000001</v>
      </c>
    </row>
    <row r="11148" spans="1:5" x14ac:dyDescent="0.35">
      <c r="A11148" s="1">
        <v>10030500</v>
      </c>
      <c r="B11148">
        <v>10.910761000000001</v>
      </c>
      <c r="C11148">
        <v>12.097315</v>
      </c>
      <c r="D11148">
        <v>13.737513</v>
      </c>
      <c r="E11148">
        <v>7.6913999999999998</v>
      </c>
    </row>
    <row r="11149" spans="1:5" x14ac:dyDescent="0.35">
      <c r="A11149" s="1">
        <v>10031400</v>
      </c>
      <c r="B11149">
        <v>10.843317000000001</v>
      </c>
      <c r="C11149">
        <v>12.114283</v>
      </c>
      <c r="D11149">
        <v>13.633326</v>
      </c>
      <c r="E11149">
        <v>7.6812376999999996</v>
      </c>
    </row>
    <row r="11150" spans="1:5" x14ac:dyDescent="0.35">
      <c r="A11150" s="1">
        <v>10032300</v>
      </c>
      <c r="B11150">
        <v>10.779199999999999</v>
      </c>
      <c r="C11150">
        <v>12.124109000000001</v>
      </c>
      <c r="D11150">
        <v>13.562493999999999</v>
      </c>
      <c r="E11150">
        <v>7.655481</v>
      </c>
    </row>
    <row r="11151" spans="1:5" x14ac:dyDescent="0.35">
      <c r="A11151" s="1">
        <v>10033200</v>
      </c>
      <c r="B11151">
        <v>10.700006500000001</v>
      </c>
      <c r="C11151">
        <v>12.1</v>
      </c>
      <c r="D11151">
        <v>13.499993999999999</v>
      </c>
      <c r="E11151">
        <v>7.6</v>
      </c>
    </row>
    <row r="11152" spans="1:5" x14ac:dyDescent="0.35">
      <c r="A11152" s="1">
        <v>10034100</v>
      </c>
      <c r="B11152">
        <v>10.550898</v>
      </c>
      <c r="C11152">
        <v>12.050013</v>
      </c>
      <c r="D11152">
        <v>13.436883999999999</v>
      </c>
      <c r="E11152">
        <v>7.5249876999999996</v>
      </c>
    </row>
    <row r="11153" spans="1:5" x14ac:dyDescent="0.35">
      <c r="A11153" s="1">
        <v>10035000</v>
      </c>
      <c r="B11153">
        <v>10.353571000000001</v>
      </c>
      <c r="C11153">
        <v>11.999993999999999</v>
      </c>
      <c r="D11153">
        <v>13.381678000000001</v>
      </c>
      <c r="E11153">
        <v>7.4500060000000001</v>
      </c>
    </row>
    <row r="11154" spans="1:5" x14ac:dyDescent="0.35">
      <c r="A11154" s="1">
        <v>10035900</v>
      </c>
      <c r="B11154">
        <v>10.204461999999999</v>
      </c>
      <c r="C11154">
        <v>11.950006500000001</v>
      </c>
      <c r="D11154">
        <v>13.335627000000001</v>
      </c>
      <c r="E11154">
        <v>7.374994</v>
      </c>
    </row>
    <row r="11155" spans="1:5" x14ac:dyDescent="0.35">
      <c r="A11155" s="1">
        <v>10036800</v>
      </c>
      <c r="B11155">
        <v>10.200006500000001</v>
      </c>
      <c r="C11155">
        <v>11.899988</v>
      </c>
      <c r="D11155">
        <v>13.300013</v>
      </c>
      <c r="E11155">
        <v>7.3000119999999997</v>
      </c>
    </row>
    <row r="11156" spans="1:5" x14ac:dyDescent="0.35">
      <c r="A11156" s="1">
        <v>10037700</v>
      </c>
      <c r="B11156">
        <v>10.300013</v>
      </c>
      <c r="C11156">
        <v>11.85</v>
      </c>
      <c r="D11156">
        <v>13.279108000000001</v>
      </c>
      <c r="E11156">
        <v>7.2249999999999996</v>
      </c>
    </row>
    <row r="11157" spans="1:5" x14ac:dyDescent="0.35">
      <c r="A11157" s="1">
        <v>10038600</v>
      </c>
      <c r="B11157">
        <v>10.399988</v>
      </c>
      <c r="C11157">
        <v>11.800013</v>
      </c>
      <c r="D11157">
        <v>13.274286</v>
      </c>
      <c r="E11157">
        <v>7.1499876999999996</v>
      </c>
    </row>
    <row r="11158" spans="1:5" x14ac:dyDescent="0.35">
      <c r="A11158" s="1">
        <v>10039500</v>
      </c>
      <c r="B11158">
        <v>10.499993999999999</v>
      </c>
      <c r="C11158">
        <v>11.749993999999999</v>
      </c>
      <c r="D11158">
        <v>13.282311999999999</v>
      </c>
      <c r="E11158">
        <v>7.0750060000000001</v>
      </c>
    </row>
    <row r="11159" spans="1:5" x14ac:dyDescent="0.35">
      <c r="A11159" s="1">
        <v>10040400</v>
      </c>
      <c r="B11159">
        <v>10.6</v>
      </c>
      <c r="C11159">
        <v>11.700006500000001</v>
      </c>
      <c r="D11159">
        <v>13.300013</v>
      </c>
      <c r="E11159">
        <v>6.999994</v>
      </c>
    </row>
    <row r="11160" spans="1:5" x14ac:dyDescent="0.35">
      <c r="A11160" s="1">
        <v>10041300</v>
      </c>
      <c r="B11160">
        <v>10.700006500000001</v>
      </c>
      <c r="C11160">
        <v>11.758997000000001</v>
      </c>
      <c r="D11160">
        <v>13.3536625</v>
      </c>
      <c r="E11160">
        <v>6.9708189999999997</v>
      </c>
    </row>
    <row r="11161" spans="1:5" x14ac:dyDescent="0.35">
      <c r="A11161" s="1">
        <v>10042200</v>
      </c>
      <c r="B11161">
        <v>10.800013</v>
      </c>
      <c r="C11161">
        <v>11.965631500000001</v>
      </c>
      <c r="D11161">
        <v>13.44665</v>
      </c>
      <c r="E11161">
        <v>7.0055480000000001</v>
      </c>
    </row>
    <row r="11162" spans="1:5" x14ac:dyDescent="0.35">
      <c r="A11162" s="1">
        <v>10043100</v>
      </c>
      <c r="B11162">
        <v>10.899988</v>
      </c>
      <c r="C11162">
        <v>12.214441000000001</v>
      </c>
      <c r="D11162">
        <v>13.541315000000001</v>
      </c>
      <c r="E11162">
        <v>7.062494</v>
      </c>
    </row>
    <row r="11163" spans="1:5" x14ac:dyDescent="0.35">
      <c r="A11163" s="1">
        <v>10044000</v>
      </c>
      <c r="B11163">
        <v>10.999993999999999</v>
      </c>
      <c r="C11163">
        <v>12.399988</v>
      </c>
      <c r="D11163">
        <v>13.6</v>
      </c>
      <c r="E11163">
        <v>7.1</v>
      </c>
    </row>
    <row r="11164" spans="1:5" x14ac:dyDescent="0.35">
      <c r="A11164" s="1">
        <v>10044900</v>
      </c>
      <c r="B11164">
        <v>11.109368999999999</v>
      </c>
      <c r="C11164">
        <v>12.425013</v>
      </c>
      <c r="D11164">
        <v>13.574427</v>
      </c>
      <c r="E11164">
        <v>7.109369</v>
      </c>
    </row>
    <row r="11165" spans="1:5" x14ac:dyDescent="0.35">
      <c r="A11165" s="1">
        <v>10045800</v>
      </c>
      <c r="B11165">
        <v>11.241663000000001</v>
      </c>
      <c r="C11165">
        <v>12.356256500000001</v>
      </c>
      <c r="D11165">
        <v>13.486993999999999</v>
      </c>
      <c r="E11165">
        <v>7.1111082999999997</v>
      </c>
    </row>
    <row r="11166" spans="1:5" x14ac:dyDescent="0.35">
      <c r="A11166" s="1">
        <v>10046700</v>
      </c>
      <c r="B11166">
        <v>11.403131500000001</v>
      </c>
      <c r="C11166">
        <v>12.334375</v>
      </c>
      <c r="D11166">
        <v>13.406060999999999</v>
      </c>
      <c r="E11166">
        <v>7.1072936000000002</v>
      </c>
    </row>
    <row r="11167" spans="1:5" x14ac:dyDescent="0.35">
      <c r="A11167" s="1">
        <v>10047600</v>
      </c>
      <c r="B11167">
        <v>11.6</v>
      </c>
      <c r="C11167">
        <v>12.499993999999999</v>
      </c>
      <c r="D11167">
        <v>13.399988</v>
      </c>
      <c r="E11167">
        <v>7.1</v>
      </c>
    </row>
    <row r="11168" spans="1:5" x14ac:dyDescent="0.35">
      <c r="A11168" s="1">
        <v>10048500</v>
      </c>
      <c r="B11168">
        <v>11.888636</v>
      </c>
      <c r="C11168">
        <v>12.853113</v>
      </c>
      <c r="D11168">
        <v>13.466639000000001</v>
      </c>
      <c r="E11168">
        <v>6.9937376999999996</v>
      </c>
    </row>
    <row r="11169" spans="1:5" x14ac:dyDescent="0.35">
      <c r="A11169" s="1">
        <v>10049400</v>
      </c>
      <c r="B11169">
        <v>12.269709000000001</v>
      </c>
      <c r="C11169">
        <v>13.268763</v>
      </c>
      <c r="D11169">
        <v>13.548517</v>
      </c>
      <c r="E11169">
        <v>6.7833189999999997</v>
      </c>
    </row>
    <row r="11170" spans="1:5" x14ac:dyDescent="0.35">
      <c r="A11170" s="1">
        <v>10050300</v>
      </c>
      <c r="B11170">
        <v>12.665918</v>
      </c>
      <c r="C11170">
        <v>13.700006500000001</v>
      </c>
      <c r="D11170">
        <v>13.631128</v>
      </c>
      <c r="E11170">
        <v>6.6062560000000001</v>
      </c>
    </row>
    <row r="11171" spans="1:5" x14ac:dyDescent="0.35">
      <c r="A11171" s="1">
        <v>10051200</v>
      </c>
      <c r="B11171">
        <v>12.999993999999999</v>
      </c>
      <c r="C11171">
        <v>14.1</v>
      </c>
      <c r="D11171">
        <v>13.700006500000001</v>
      </c>
      <c r="E11171">
        <v>6.6</v>
      </c>
    </row>
    <row r="11172" spans="1:5" x14ac:dyDescent="0.35">
      <c r="A11172" s="1">
        <v>10052100</v>
      </c>
      <c r="B11172">
        <v>13.270441</v>
      </c>
      <c r="C11172">
        <v>14.455591</v>
      </c>
      <c r="D11172">
        <v>13.749323</v>
      </c>
      <c r="E11172">
        <v>6.7605529999999998</v>
      </c>
    </row>
    <row r="11173" spans="1:5" x14ac:dyDescent="0.35">
      <c r="A11173" s="1">
        <v>10053000</v>
      </c>
      <c r="B11173">
        <v>13.527277</v>
      </c>
      <c r="C11173">
        <v>14.796137</v>
      </c>
      <c r="D11173">
        <v>13.791071000000001</v>
      </c>
      <c r="E11173">
        <v>6.9781126999999996</v>
      </c>
    </row>
    <row r="11174" spans="1:5" x14ac:dyDescent="0.35">
      <c r="A11174" s="1">
        <v>10053900</v>
      </c>
      <c r="B11174">
        <v>13.770441</v>
      </c>
      <c r="C11174">
        <v>15.138636</v>
      </c>
      <c r="D11174">
        <v>13.837275</v>
      </c>
      <c r="E11174">
        <v>7.2316526999999997</v>
      </c>
    </row>
    <row r="11175" spans="1:5" x14ac:dyDescent="0.35">
      <c r="A11175" s="1">
        <v>10054800</v>
      </c>
      <c r="B11175">
        <v>13.999993999999999</v>
      </c>
      <c r="C11175">
        <v>15.499993999999999</v>
      </c>
      <c r="D11175">
        <v>13.899988</v>
      </c>
      <c r="E11175">
        <v>7.499994</v>
      </c>
    </row>
    <row r="11176" spans="1:5" x14ac:dyDescent="0.35">
      <c r="A11176" s="1">
        <v>10055700</v>
      </c>
      <c r="B11176">
        <v>14.194269</v>
      </c>
      <c r="C11176">
        <v>16.020868</v>
      </c>
      <c r="D11176">
        <v>13.989069000000001</v>
      </c>
      <c r="E11176">
        <v>7.7777342999999997</v>
      </c>
    </row>
    <row r="11177" spans="1:5" x14ac:dyDescent="0.35">
      <c r="A11177" s="1">
        <v>10056600</v>
      </c>
      <c r="B11177">
        <v>14.3536625</v>
      </c>
      <c r="C11177">
        <v>16.704156999999999</v>
      </c>
      <c r="D11177">
        <v>14.095819000000001</v>
      </c>
      <c r="E11177">
        <v>8.0635320000000004</v>
      </c>
    </row>
    <row r="11178" spans="1:5" x14ac:dyDescent="0.35">
      <c r="A11178" s="1">
        <v>10057500</v>
      </c>
      <c r="B11178">
        <v>14.511225</v>
      </c>
      <c r="C11178">
        <v>17.360375999999999</v>
      </c>
      <c r="D11178">
        <v>14.204675999999999</v>
      </c>
      <c r="E11178">
        <v>8.3425849999999997</v>
      </c>
    </row>
    <row r="11179" spans="1:5" x14ac:dyDescent="0.35">
      <c r="A11179" s="1">
        <v>10058400</v>
      </c>
      <c r="B11179">
        <v>14.700006500000001</v>
      </c>
      <c r="C11179">
        <v>17.800013</v>
      </c>
      <c r="D11179">
        <v>14.300013</v>
      </c>
      <c r="E11179">
        <v>8.6</v>
      </c>
    </row>
    <row r="11180" spans="1:5" x14ac:dyDescent="0.35">
      <c r="A11180" s="1">
        <v>10059300</v>
      </c>
      <c r="B11180">
        <v>14.991541</v>
      </c>
      <c r="C11180">
        <v>18.030085</v>
      </c>
      <c r="D11180">
        <v>14.38064</v>
      </c>
      <c r="E11180">
        <v>8.8332160000000002</v>
      </c>
    </row>
    <row r="11181" spans="1:5" x14ac:dyDescent="0.35">
      <c r="A11181" s="1">
        <v>10060200</v>
      </c>
      <c r="B11181">
        <v>15.378748</v>
      </c>
      <c r="C11181">
        <v>18.212029999999999</v>
      </c>
      <c r="D11181">
        <v>14.456659</v>
      </c>
      <c r="E11181">
        <v>9.0552010000000003</v>
      </c>
    </row>
    <row r="11182" spans="1:5" x14ac:dyDescent="0.35">
      <c r="A11182" s="1">
        <v>10061100</v>
      </c>
      <c r="B11182">
        <v>15.776574999999999</v>
      </c>
      <c r="C11182">
        <v>18.387964</v>
      </c>
      <c r="D11182">
        <v>14.529382999999999</v>
      </c>
      <c r="E11182">
        <v>9.2746220000000008</v>
      </c>
    </row>
    <row r="11183" spans="1:5" x14ac:dyDescent="0.35">
      <c r="A11183" s="1">
        <v>10062000</v>
      </c>
      <c r="B11183">
        <v>16.100000000000001</v>
      </c>
      <c r="C11183">
        <v>18.600000000000001</v>
      </c>
      <c r="D11183">
        <v>14.6</v>
      </c>
      <c r="E11183">
        <v>9.4999939999999992</v>
      </c>
    </row>
    <row r="11184" spans="1:5" x14ac:dyDescent="0.35">
      <c r="A11184" s="1">
        <v>10062900</v>
      </c>
      <c r="B11184">
        <v>16.257563000000001</v>
      </c>
      <c r="C11184">
        <v>18.847742</v>
      </c>
      <c r="D11184">
        <v>14.663323999999999</v>
      </c>
      <c r="E11184">
        <v>9.7300660000000008</v>
      </c>
    </row>
    <row r="11185" spans="1:5" x14ac:dyDescent="0.35">
      <c r="A11185" s="1">
        <v>10063800</v>
      </c>
      <c r="B11185">
        <v>16.295618000000001</v>
      </c>
      <c r="C11185">
        <v>19.099848000000001</v>
      </c>
      <c r="D11185">
        <v>14.71557</v>
      </c>
      <c r="E11185">
        <v>9.9656315000000006</v>
      </c>
    </row>
    <row r="11186" spans="1:5" x14ac:dyDescent="0.35">
      <c r="A11186" s="1">
        <v>10064700</v>
      </c>
      <c r="B11186">
        <v>16.33587</v>
      </c>
      <c r="C11186">
        <v>19.352015000000002</v>
      </c>
      <c r="D11186">
        <v>14.760004</v>
      </c>
      <c r="E11186">
        <v>10.218348000000001</v>
      </c>
    </row>
    <row r="11187" spans="1:5" x14ac:dyDescent="0.35">
      <c r="A11187" s="1">
        <v>10065600</v>
      </c>
      <c r="B11187">
        <v>16.499994000000001</v>
      </c>
      <c r="C11187">
        <v>19.600000000000001</v>
      </c>
      <c r="D11187">
        <v>14.800013</v>
      </c>
      <c r="E11187">
        <v>10.499993999999999</v>
      </c>
    </row>
    <row r="11188" spans="1:5" x14ac:dyDescent="0.35">
      <c r="A11188" s="1">
        <v>10066500</v>
      </c>
      <c r="B11188">
        <v>16.859613</v>
      </c>
      <c r="C11188">
        <v>19.874994000000001</v>
      </c>
      <c r="D11188">
        <v>14.781243999999999</v>
      </c>
      <c r="E11188">
        <v>10.841669</v>
      </c>
    </row>
    <row r="11189" spans="1:5" x14ac:dyDescent="0.35">
      <c r="A11189" s="1">
        <v>10067400</v>
      </c>
      <c r="B11189">
        <v>17.325647</v>
      </c>
      <c r="C11189">
        <v>20.155542000000001</v>
      </c>
      <c r="D11189">
        <v>14.694452</v>
      </c>
      <c r="E11189">
        <v>11.244440000000001</v>
      </c>
    </row>
    <row r="11190" spans="1:5" x14ac:dyDescent="0.35">
      <c r="A11190" s="1">
        <v>10068300</v>
      </c>
      <c r="B11190">
        <v>17.778832999999999</v>
      </c>
      <c r="C11190">
        <v>20.358332000000001</v>
      </c>
      <c r="D11190">
        <v>14.610407</v>
      </c>
      <c r="E11190">
        <v>11.675013</v>
      </c>
    </row>
    <row r="11191" spans="1:5" x14ac:dyDescent="0.35">
      <c r="A11191" s="1">
        <v>10069200</v>
      </c>
      <c r="B11191">
        <v>18.100000000000001</v>
      </c>
      <c r="C11191">
        <v>20.399988</v>
      </c>
      <c r="D11191">
        <v>14.6</v>
      </c>
      <c r="E11191">
        <v>12.1</v>
      </c>
    </row>
    <row r="11192" spans="1:5" x14ac:dyDescent="0.35">
      <c r="A11192" s="1">
        <v>10070100</v>
      </c>
      <c r="B11192">
        <v>18.304894999999998</v>
      </c>
      <c r="C11192">
        <v>20.270838000000001</v>
      </c>
      <c r="D11192">
        <v>14.702082000000001</v>
      </c>
      <c r="E11192">
        <v>12.567499</v>
      </c>
    </row>
    <row r="11193" spans="1:5" x14ac:dyDescent="0.35">
      <c r="A11193" s="1">
        <v>10071000</v>
      </c>
      <c r="B11193">
        <v>18.497705</v>
      </c>
      <c r="C11193">
        <v>20.055567</v>
      </c>
      <c r="D11193">
        <v>14.872216999999999</v>
      </c>
      <c r="E11193">
        <v>13.085566</v>
      </c>
    </row>
    <row r="11194" spans="1:5" x14ac:dyDescent="0.35">
      <c r="A11194" s="1">
        <v>10071900</v>
      </c>
      <c r="B11194">
        <v>18.691645000000001</v>
      </c>
      <c r="C11194">
        <v>19.812494000000001</v>
      </c>
      <c r="D11194">
        <v>15.056238</v>
      </c>
      <c r="E11194">
        <v>13.560846</v>
      </c>
    </row>
    <row r="11195" spans="1:5" x14ac:dyDescent="0.35">
      <c r="A11195" s="1">
        <v>10072800</v>
      </c>
      <c r="B11195">
        <v>18.899988</v>
      </c>
      <c r="C11195">
        <v>19.600000000000001</v>
      </c>
      <c r="D11195">
        <v>15.200006500000001</v>
      </c>
      <c r="E11195">
        <v>13.899988</v>
      </c>
    </row>
    <row r="11196" spans="1:5" x14ac:dyDescent="0.35">
      <c r="A11196" s="1">
        <v>10073700</v>
      </c>
      <c r="B11196">
        <v>19.123224</v>
      </c>
      <c r="C11196">
        <v>19.421564</v>
      </c>
      <c r="D11196">
        <v>15.302087999999999</v>
      </c>
      <c r="E11196">
        <v>13.992334</v>
      </c>
    </row>
    <row r="11197" spans="1:5" x14ac:dyDescent="0.35">
      <c r="A11197" s="1">
        <v>10074600</v>
      </c>
      <c r="B11197">
        <v>19.350275</v>
      </c>
      <c r="C11197">
        <v>19.243615999999999</v>
      </c>
      <c r="D11197">
        <v>15.383326</v>
      </c>
      <c r="E11197">
        <v>13.88125</v>
      </c>
    </row>
    <row r="11198" spans="1:5" x14ac:dyDescent="0.35">
      <c r="A11198" s="1">
        <v>10075500</v>
      </c>
      <c r="B11198">
        <v>19.577172999999998</v>
      </c>
      <c r="C11198">
        <v>19.068842</v>
      </c>
      <c r="D11198">
        <v>15.422907</v>
      </c>
      <c r="E11198">
        <v>13.704523</v>
      </c>
    </row>
    <row r="11199" spans="1:5" x14ac:dyDescent="0.35">
      <c r="A11199" s="1">
        <v>10076400</v>
      </c>
      <c r="B11199">
        <v>19.800013</v>
      </c>
      <c r="C11199">
        <v>18.899988</v>
      </c>
      <c r="D11199">
        <v>15.399988</v>
      </c>
      <c r="E11199">
        <v>13.6</v>
      </c>
    </row>
    <row r="11200" spans="1:5" x14ac:dyDescent="0.35">
      <c r="A11200" s="1">
        <v>10077300</v>
      </c>
      <c r="B11200">
        <v>20.015008999999999</v>
      </c>
      <c r="C11200">
        <v>18.74624</v>
      </c>
      <c r="D11200">
        <v>15.254694000000001</v>
      </c>
      <c r="E11200">
        <v>13.603173999999999</v>
      </c>
    </row>
    <row r="11201" spans="1:5" x14ac:dyDescent="0.35">
      <c r="A11201" s="1">
        <v>10078200</v>
      </c>
      <c r="B11201">
        <v>20.212213999999999</v>
      </c>
      <c r="C11201">
        <v>18.613337000000001</v>
      </c>
      <c r="D11201">
        <v>15.006952</v>
      </c>
      <c r="E11201">
        <v>13.630945000000001</v>
      </c>
    </row>
    <row r="11202" spans="1:5" x14ac:dyDescent="0.35">
      <c r="A11202" s="1">
        <v>10079100</v>
      </c>
      <c r="B11202">
        <v>20.378319999999999</v>
      </c>
      <c r="C11202">
        <v>18.498743000000001</v>
      </c>
      <c r="D11202">
        <v>14.755732</v>
      </c>
      <c r="E11202">
        <v>13.643243999999999</v>
      </c>
    </row>
    <row r="11203" spans="1:5" x14ac:dyDescent="0.35">
      <c r="A11203" s="1">
        <v>10080000</v>
      </c>
      <c r="B11203">
        <v>20.499994000000001</v>
      </c>
      <c r="C11203">
        <v>18.399988</v>
      </c>
      <c r="D11203">
        <v>14.6</v>
      </c>
      <c r="E11203">
        <v>13.6</v>
      </c>
    </row>
    <row r="11204" spans="1:5" x14ac:dyDescent="0.35">
      <c r="A11204" s="1">
        <v>10080900</v>
      </c>
      <c r="B11204">
        <v>20.548120000000001</v>
      </c>
      <c r="C11204">
        <v>18.344324</v>
      </c>
      <c r="D11204">
        <v>14.524988</v>
      </c>
      <c r="E11204">
        <v>13.469172</v>
      </c>
    </row>
    <row r="11205" spans="1:5" x14ac:dyDescent="0.35">
      <c r="A11205" s="1">
        <v>10081800</v>
      </c>
      <c r="B11205">
        <v>20.524988</v>
      </c>
      <c r="C11205">
        <v>18.334864</v>
      </c>
      <c r="D11205">
        <v>14.450006500000001</v>
      </c>
      <c r="E11205">
        <v>13.260491999999999</v>
      </c>
    </row>
    <row r="11206" spans="1:5" x14ac:dyDescent="0.35">
      <c r="A11206" s="1">
        <v>10082700</v>
      </c>
      <c r="B11206">
        <v>20.464379999999998</v>
      </c>
      <c r="C11206">
        <v>18.332941000000002</v>
      </c>
      <c r="D11206">
        <v>14.374993999999999</v>
      </c>
      <c r="E11206">
        <v>12.996575999999999</v>
      </c>
    </row>
    <row r="11207" spans="1:5" x14ac:dyDescent="0.35">
      <c r="A11207" s="1">
        <v>10083600</v>
      </c>
      <c r="B11207">
        <v>20.399988</v>
      </c>
      <c r="C11207">
        <v>18.300013</v>
      </c>
      <c r="D11207">
        <v>14.300013</v>
      </c>
      <c r="E11207">
        <v>12.700006500000001</v>
      </c>
    </row>
    <row r="11208" spans="1:5" x14ac:dyDescent="0.35">
      <c r="A11208" s="1">
        <v>10084500</v>
      </c>
      <c r="B11208">
        <v>20.342188</v>
      </c>
      <c r="C11208">
        <v>18.198877</v>
      </c>
      <c r="D11208">
        <v>14.225</v>
      </c>
      <c r="E11208">
        <v>12.366083</v>
      </c>
    </row>
    <row r="11209" spans="1:5" x14ac:dyDescent="0.35">
      <c r="A11209" s="1">
        <v>10085400</v>
      </c>
      <c r="B11209">
        <v>20.267510999999999</v>
      </c>
      <c r="C11209">
        <v>18.050013</v>
      </c>
      <c r="D11209">
        <v>14.149988</v>
      </c>
      <c r="E11209">
        <v>11.998284999999999</v>
      </c>
    </row>
    <row r="11210" spans="1:5" x14ac:dyDescent="0.35">
      <c r="A11210" s="1">
        <v>10086300</v>
      </c>
      <c r="B11210">
        <v>20.159051999999999</v>
      </c>
      <c r="C11210">
        <v>17.901147999999999</v>
      </c>
      <c r="D11210">
        <v>14.075006500000001</v>
      </c>
      <c r="E11210">
        <v>11.631342</v>
      </c>
    </row>
    <row r="11211" spans="1:5" x14ac:dyDescent="0.35">
      <c r="A11211" s="1">
        <v>10087200</v>
      </c>
      <c r="B11211">
        <v>19.999994000000001</v>
      </c>
      <c r="C11211">
        <v>17.800013</v>
      </c>
      <c r="D11211">
        <v>13.999993999999999</v>
      </c>
      <c r="E11211">
        <v>11.300013</v>
      </c>
    </row>
    <row r="11212" spans="1:5" x14ac:dyDescent="0.35">
      <c r="A11212" s="1">
        <v>10088100</v>
      </c>
      <c r="B11212">
        <v>19.701014000000001</v>
      </c>
      <c r="C11212">
        <v>17.812891</v>
      </c>
      <c r="D11212">
        <v>13.904992999999999</v>
      </c>
      <c r="E11212">
        <v>11.016107999999999</v>
      </c>
    </row>
    <row r="11213" spans="1:5" x14ac:dyDescent="0.35">
      <c r="A11213" s="1">
        <v>10089000</v>
      </c>
      <c r="B11213">
        <v>19.259363</v>
      </c>
      <c r="C11213">
        <v>17.912378</v>
      </c>
      <c r="D11213">
        <v>13.779992999999999</v>
      </c>
      <c r="E11213">
        <v>10.769861000000001</v>
      </c>
    </row>
    <row r="11214" spans="1:5" x14ac:dyDescent="0.35">
      <c r="A11214" s="1">
        <v>10089900</v>
      </c>
      <c r="B11214">
        <v>18.788019999999999</v>
      </c>
      <c r="C11214">
        <v>18.005669999999999</v>
      </c>
      <c r="D11214">
        <v>13.640008999999999</v>
      </c>
      <c r="E11214">
        <v>10.563715</v>
      </c>
    </row>
    <row r="11215" spans="1:5" x14ac:dyDescent="0.35">
      <c r="A11215" s="1">
        <v>10090800</v>
      </c>
      <c r="B11215">
        <v>18.399988</v>
      </c>
      <c r="C11215">
        <v>17.999994000000001</v>
      </c>
      <c r="D11215">
        <v>13.499993999999999</v>
      </c>
      <c r="E11215">
        <v>10.399988</v>
      </c>
    </row>
    <row r="11216" spans="1:5" x14ac:dyDescent="0.35">
      <c r="A11216" s="1">
        <v>10091700</v>
      </c>
      <c r="B11216">
        <v>18.139948</v>
      </c>
      <c r="C11216">
        <v>17.889582000000001</v>
      </c>
      <c r="D11216">
        <v>13.365473</v>
      </c>
      <c r="E11216">
        <v>10.325768999999999</v>
      </c>
    </row>
    <row r="11217" spans="1:5" x14ac:dyDescent="0.35">
      <c r="A11217" s="1">
        <v>10092600</v>
      </c>
      <c r="B11217">
        <v>17.940239999999999</v>
      </c>
      <c r="C11217">
        <v>17.749994000000001</v>
      </c>
      <c r="D11217">
        <v>13.226252000000001</v>
      </c>
      <c r="E11217">
        <v>10.335413000000001</v>
      </c>
    </row>
    <row r="11218" spans="1:5" x14ac:dyDescent="0.35">
      <c r="A11218" s="1">
        <v>10093500</v>
      </c>
      <c r="B11218">
        <v>17.745386</v>
      </c>
      <c r="C11218">
        <v>17.610406999999999</v>
      </c>
      <c r="D11218">
        <v>13.073907999999999</v>
      </c>
      <c r="E11218">
        <v>10.352349999999999</v>
      </c>
    </row>
    <row r="11219" spans="1:5" x14ac:dyDescent="0.35">
      <c r="A11219" s="1">
        <v>10094400</v>
      </c>
      <c r="B11219">
        <v>17.499994000000001</v>
      </c>
      <c r="C11219">
        <v>17.499994000000001</v>
      </c>
      <c r="D11219">
        <v>12.899988</v>
      </c>
      <c r="E11219">
        <v>10.300013</v>
      </c>
    </row>
    <row r="11220" spans="1:5" x14ac:dyDescent="0.35">
      <c r="A11220" s="1">
        <v>10095300</v>
      </c>
      <c r="B11220">
        <v>17.069178000000001</v>
      </c>
      <c r="C11220">
        <v>17.423425999999999</v>
      </c>
      <c r="D11220">
        <v>12.693293000000001</v>
      </c>
      <c r="E11220">
        <v>10.111719000000001</v>
      </c>
    </row>
    <row r="11221" spans="1:5" x14ac:dyDescent="0.35">
      <c r="A11221" s="1">
        <v>10096200</v>
      </c>
      <c r="B11221">
        <v>16.473658</v>
      </c>
      <c r="C11221">
        <v>17.356957999999999</v>
      </c>
      <c r="D11221">
        <v>12.461237000000001</v>
      </c>
      <c r="E11221">
        <v>9.8437439999999992</v>
      </c>
    </row>
    <row r="11222" spans="1:5" x14ac:dyDescent="0.35">
      <c r="A11222" s="1">
        <v>10097100</v>
      </c>
      <c r="B11222">
        <v>15.891291000000001</v>
      </c>
      <c r="C11222">
        <v>17.286981999999998</v>
      </c>
      <c r="D11222">
        <v>12.223597</v>
      </c>
      <c r="E11222">
        <v>9.6039069999999995</v>
      </c>
    </row>
    <row r="11223" spans="1:5" x14ac:dyDescent="0.35">
      <c r="A11223" s="1">
        <v>10098000</v>
      </c>
      <c r="B11223">
        <v>15.499993999999999</v>
      </c>
      <c r="C11223">
        <v>17.200005999999998</v>
      </c>
      <c r="D11223">
        <v>11.999993999999999</v>
      </c>
      <c r="E11223">
        <v>9.4999939999999992</v>
      </c>
    </row>
    <row r="11224" spans="1:5" x14ac:dyDescent="0.35">
      <c r="A11224" s="1">
        <v>10098900</v>
      </c>
      <c r="B11224">
        <v>15.460749</v>
      </c>
      <c r="C11224">
        <v>17.082819000000001</v>
      </c>
      <c r="D11224">
        <v>11.789698</v>
      </c>
      <c r="E11224">
        <v>9.4999939999999992</v>
      </c>
    </row>
    <row r="11225" spans="1:5" x14ac:dyDescent="0.35">
      <c r="A11225" s="1">
        <v>10099800</v>
      </c>
      <c r="B11225">
        <v>15.656763</v>
      </c>
      <c r="C11225">
        <v>16.945826</v>
      </c>
      <c r="D11225">
        <v>11.582514</v>
      </c>
      <c r="E11225">
        <v>9.4999939999999992</v>
      </c>
    </row>
    <row r="11226" spans="1:5" x14ac:dyDescent="0.35">
      <c r="A11226" s="1">
        <v>10100700</v>
      </c>
      <c r="B11226">
        <v>15.849421</v>
      </c>
      <c r="C11226">
        <v>16.810938</v>
      </c>
      <c r="D11226">
        <v>11.384058</v>
      </c>
      <c r="E11226">
        <v>9.4999939999999992</v>
      </c>
    </row>
    <row r="11227" spans="1:5" x14ac:dyDescent="0.35">
      <c r="A11227" s="1">
        <v>10101600</v>
      </c>
      <c r="B11227">
        <v>15.800013</v>
      </c>
      <c r="C11227">
        <v>16.700005999999998</v>
      </c>
      <c r="D11227">
        <v>11.200006500000001</v>
      </c>
      <c r="E11227">
        <v>9.4999939999999992</v>
      </c>
    </row>
    <row r="11228" spans="1:5" x14ac:dyDescent="0.35">
      <c r="A11228" s="1">
        <v>10102500</v>
      </c>
      <c r="B11228">
        <v>15.550013</v>
      </c>
      <c r="C11228">
        <v>16.612513</v>
      </c>
      <c r="D11228">
        <v>11.038294</v>
      </c>
      <c r="E11228">
        <v>9.4999939999999992</v>
      </c>
    </row>
    <row r="11229" spans="1:5" x14ac:dyDescent="0.35">
      <c r="A11229" s="1">
        <v>10103400</v>
      </c>
      <c r="B11229">
        <v>15.300013</v>
      </c>
      <c r="C11229">
        <v>16.53332</v>
      </c>
      <c r="D11229">
        <v>10.893763</v>
      </c>
      <c r="E11229">
        <v>9.4999939999999992</v>
      </c>
    </row>
    <row r="11230" spans="1:5" x14ac:dyDescent="0.35">
      <c r="A11230" s="1">
        <v>10104300</v>
      </c>
      <c r="B11230">
        <v>15.050013</v>
      </c>
      <c r="C11230">
        <v>16.462488</v>
      </c>
      <c r="D11230">
        <v>10.752344000000001</v>
      </c>
      <c r="E11230">
        <v>9.4999939999999992</v>
      </c>
    </row>
    <row r="11231" spans="1:5" x14ac:dyDescent="0.35">
      <c r="A11231" s="1">
        <v>10105200</v>
      </c>
      <c r="B11231">
        <v>14.800013</v>
      </c>
      <c r="C11231">
        <v>16.399988</v>
      </c>
      <c r="D11231">
        <v>10.6</v>
      </c>
      <c r="E11231">
        <v>9.4999939999999992</v>
      </c>
    </row>
    <row r="11232" spans="1:5" x14ac:dyDescent="0.35">
      <c r="A11232" s="1">
        <v>10106100</v>
      </c>
      <c r="B11232">
        <v>14.550013</v>
      </c>
      <c r="C11232">
        <v>16.350000000000001</v>
      </c>
      <c r="D11232">
        <v>10.422663</v>
      </c>
      <c r="E11232">
        <v>9.4999939999999992</v>
      </c>
    </row>
    <row r="11233" spans="1:5" x14ac:dyDescent="0.35">
      <c r="A11233" s="1">
        <v>10107000</v>
      </c>
      <c r="B11233">
        <v>14.300013</v>
      </c>
      <c r="C11233">
        <v>16.308344000000002</v>
      </c>
      <c r="D11233">
        <v>10.231256500000001</v>
      </c>
      <c r="E11233">
        <v>9.4999939999999992</v>
      </c>
    </row>
    <row r="11234" spans="1:5" x14ac:dyDescent="0.35">
      <c r="A11234" s="1">
        <v>10107900</v>
      </c>
      <c r="B11234">
        <v>14.050013</v>
      </c>
      <c r="C11234">
        <v>16.262505999999998</v>
      </c>
      <c r="D11234">
        <v>10.049219000000001</v>
      </c>
      <c r="E11234">
        <v>9.4999939999999992</v>
      </c>
    </row>
    <row r="11235" spans="1:5" x14ac:dyDescent="0.35">
      <c r="A11235" s="1">
        <v>10108800</v>
      </c>
      <c r="B11235">
        <v>13.800013</v>
      </c>
      <c r="C11235">
        <v>16.200005999999998</v>
      </c>
      <c r="D11235">
        <v>9.8999880000000005</v>
      </c>
      <c r="E11235">
        <v>9.4999939999999992</v>
      </c>
    </row>
    <row r="11236" spans="1:5" x14ac:dyDescent="0.35">
      <c r="A11236" s="1">
        <v>10109700</v>
      </c>
      <c r="B11236">
        <v>13.556238</v>
      </c>
      <c r="C11236">
        <v>16.124994000000001</v>
      </c>
      <c r="D11236">
        <v>9.7749880000000005</v>
      </c>
      <c r="E11236">
        <v>9.5089360000000003</v>
      </c>
    </row>
    <row r="11237" spans="1:5" x14ac:dyDescent="0.35">
      <c r="A11237" s="1">
        <v>10110600</v>
      </c>
      <c r="B11237">
        <v>13.325006500000001</v>
      </c>
      <c r="C11237">
        <v>16.050013</v>
      </c>
      <c r="D11237">
        <v>9.6499880000000005</v>
      </c>
      <c r="E11237">
        <v>9.5321289999999994</v>
      </c>
    </row>
    <row r="11238" spans="1:5" x14ac:dyDescent="0.35">
      <c r="A11238" s="1">
        <v>10111500</v>
      </c>
      <c r="B11238">
        <v>13.106256500000001</v>
      </c>
      <c r="C11238">
        <v>15.975</v>
      </c>
      <c r="D11238">
        <v>9.5249880000000005</v>
      </c>
      <c r="E11238">
        <v>9.5642949999999995</v>
      </c>
    </row>
    <row r="11239" spans="1:5" x14ac:dyDescent="0.35">
      <c r="A11239" s="1">
        <v>10112400</v>
      </c>
      <c r="B11239">
        <v>12.899988</v>
      </c>
      <c r="C11239">
        <v>15.899988</v>
      </c>
      <c r="D11239">
        <v>9.3999880000000005</v>
      </c>
      <c r="E11239">
        <v>9.6</v>
      </c>
    </row>
    <row r="11240" spans="1:5" x14ac:dyDescent="0.35">
      <c r="A11240" s="1">
        <v>10113300</v>
      </c>
      <c r="B11240">
        <v>12.709986000000001</v>
      </c>
      <c r="C11240">
        <v>15.825006500000001</v>
      </c>
      <c r="D11240">
        <v>9.2749880000000005</v>
      </c>
      <c r="E11240">
        <v>9.6685119999999998</v>
      </c>
    </row>
    <row r="11241" spans="1:5" x14ac:dyDescent="0.35">
      <c r="A11241" s="1">
        <v>10114200</v>
      </c>
      <c r="B11241">
        <v>12.534998</v>
      </c>
      <c r="C11241">
        <v>15.749993999999999</v>
      </c>
      <c r="D11241">
        <v>9.1499880000000005</v>
      </c>
      <c r="E11241">
        <v>9.7803590000000007</v>
      </c>
    </row>
    <row r="11242" spans="1:5" x14ac:dyDescent="0.35">
      <c r="A11242" s="1">
        <v>10115100</v>
      </c>
      <c r="B11242">
        <v>12.367487000000001</v>
      </c>
      <c r="C11242">
        <v>15.675013</v>
      </c>
      <c r="D11242">
        <v>9.0249880000000005</v>
      </c>
      <c r="E11242">
        <v>9.9020019999999995</v>
      </c>
    </row>
    <row r="11243" spans="1:5" x14ac:dyDescent="0.35">
      <c r="A11243" s="1">
        <v>10116000</v>
      </c>
      <c r="B11243">
        <v>12.200006500000001</v>
      </c>
      <c r="C11243">
        <v>15.6</v>
      </c>
      <c r="D11243">
        <v>8.8999880000000005</v>
      </c>
      <c r="E11243">
        <v>9.9999939999999992</v>
      </c>
    </row>
    <row r="11244" spans="1:5" x14ac:dyDescent="0.35">
      <c r="A11244" s="1">
        <v>10116900</v>
      </c>
      <c r="B11244">
        <v>12.0324955</v>
      </c>
      <c r="C11244">
        <v>15.514856</v>
      </c>
      <c r="D11244">
        <v>8.8109380000000002</v>
      </c>
      <c r="E11244">
        <v>10.039484</v>
      </c>
    </row>
    <row r="11245" spans="1:5" x14ac:dyDescent="0.35">
      <c r="A11245" s="1">
        <v>10117800</v>
      </c>
      <c r="B11245">
        <v>11.873346</v>
      </c>
      <c r="C11245">
        <v>15.414576</v>
      </c>
      <c r="D11245">
        <v>8.7625065000000006</v>
      </c>
      <c r="E11245">
        <v>10.013636</v>
      </c>
    </row>
    <row r="11246" spans="1:5" x14ac:dyDescent="0.35">
      <c r="A11246" s="1">
        <v>10118700</v>
      </c>
      <c r="B11246">
        <v>11.727503</v>
      </c>
      <c r="C11246">
        <v>15.307032</v>
      </c>
      <c r="D11246">
        <v>8.7078190000000006</v>
      </c>
      <c r="E11246">
        <v>9.9309635000000007</v>
      </c>
    </row>
    <row r="11247" spans="1:5" x14ac:dyDescent="0.35">
      <c r="A11247" s="1">
        <v>10119600</v>
      </c>
      <c r="B11247">
        <v>11.6</v>
      </c>
      <c r="C11247">
        <v>15.200006500000001</v>
      </c>
      <c r="D11247">
        <v>8.6</v>
      </c>
      <c r="E11247">
        <v>9.8000129999999999</v>
      </c>
    </row>
    <row r="11248" spans="1:5" x14ac:dyDescent="0.35">
      <c r="A11248" s="1">
        <v>10120500</v>
      </c>
      <c r="B11248">
        <v>11.573297500000001</v>
      </c>
      <c r="C11248">
        <v>15.084375</v>
      </c>
      <c r="D11248">
        <v>8.3767029999999991</v>
      </c>
      <c r="E11248">
        <v>9.4580939999999991</v>
      </c>
    </row>
    <row r="11249" spans="1:5" x14ac:dyDescent="0.35">
      <c r="A11249" s="1">
        <v>10121400</v>
      </c>
      <c r="B11249">
        <v>11.662134</v>
      </c>
      <c r="C11249">
        <v>14.954157</v>
      </c>
      <c r="D11249">
        <v>8.0545600000000004</v>
      </c>
      <c r="E11249">
        <v>8.8988589999999999</v>
      </c>
    </row>
    <row r="11250" spans="1:5" x14ac:dyDescent="0.35">
      <c r="A11250" s="1">
        <v>10122300</v>
      </c>
      <c r="B11250">
        <v>11.769892</v>
      </c>
      <c r="C11250">
        <v>14.821863</v>
      </c>
      <c r="D11250">
        <v>7.7051024000000004</v>
      </c>
      <c r="E11250">
        <v>8.3651979999999995</v>
      </c>
    </row>
    <row r="11251" spans="1:5" x14ac:dyDescent="0.35">
      <c r="A11251" s="1">
        <v>10123200</v>
      </c>
      <c r="B11251">
        <v>11.800013</v>
      </c>
      <c r="C11251">
        <v>14.700006500000001</v>
      </c>
      <c r="D11251">
        <v>7.3999876999999996</v>
      </c>
      <c r="E11251">
        <v>8.1</v>
      </c>
    </row>
    <row r="11252" spans="1:5" x14ac:dyDescent="0.35">
      <c r="A11252" s="1">
        <v>10124100</v>
      </c>
      <c r="B11252">
        <v>11.741479999999999</v>
      </c>
      <c r="C11252">
        <v>14.645899</v>
      </c>
      <c r="D11252">
        <v>7.1362852999999999</v>
      </c>
      <c r="E11252">
        <v>8.0648750000000007</v>
      </c>
    </row>
    <row r="11253" spans="1:5" x14ac:dyDescent="0.35">
      <c r="A11253" s="1">
        <v>10125000</v>
      </c>
      <c r="B11253">
        <v>11.659845000000001</v>
      </c>
      <c r="C11253">
        <v>14.668207000000001</v>
      </c>
      <c r="D11253">
        <v>6.8892150000000001</v>
      </c>
      <c r="E11253">
        <v>8.0480289999999997</v>
      </c>
    </row>
    <row r="11254" spans="1:5" x14ac:dyDescent="0.35">
      <c r="A11254" s="1">
        <v>10125900</v>
      </c>
      <c r="B11254">
        <v>11.573267</v>
      </c>
      <c r="C11254">
        <v>14.706415</v>
      </c>
      <c r="D11254">
        <v>6.6975036000000001</v>
      </c>
      <c r="E11254">
        <v>8.0321599999999993</v>
      </c>
    </row>
    <row r="11255" spans="1:5" x14ac:dyDescent="0.35">
      <c r="A11255" s="1">
        <v>10126800</v>
      </c>
      <c r="B11255">
        <v>11.499993999999999</v>
      </c>
      <c r="C11255">
        <v>14.700006500000001</v>
      </c>
      <c r="D11255">
        <v>6.6</v>
      </c>
      <c r="E11255">
        <v>7.999994</v>
      </c>
    </row>
    <row r="11256" spans="1:5" x14ac:dyDescent="0.35">
      <c r="A11256" s="1">
        <v>10127700</v>
      </c>
      <c r="B11256">
        <v>11.4331</v>
      </c>
      <c r="C11256">
        <v>14.549555</v>
      </c>
      <c r="D11256">
        <v>6.6173339999999996</v>
      </c>
      <c r="E11256">
        <v>7.9475340000000001</v>
      </c>
    </row>
    <row r="11257" spans="1:5" x14ac:dyDescent="0.35">
      <c r="A11257" s="1">
        <v>10128600</v>
      </c>
      <c r="B11257">
        <v>11.382227</v>
      </c>
      <c r="C11257">
        <v>14.272729999999999</v>
      </c>
      <c r="D11257">
        <v>6.7254269999999998</v>
      </c>
      <c r="E11257">
        <v>7.8894590000000004</v>
      </c>
    </row>
    <row r="11258" spans="1:5" x14ac:dyDescent="0.35">
      <c r="A11258" s="1">
        <v>10129500</v>
      </c>
      <c r="B11258">
        <v>11.390192000000001</v>
      </c>
      <c r="C11258">
        <v>13.984522</v>
      </c>
      <c r="D11258">
        <v>6.8957762999999996</v>
      </c>
      <c r="E11258">
        <v>7.8366636999999999</v>
      </c>
    </row>
    <row r="11259" spans="1:5" x14ac:dyDescent="0.35">
      <c r="A11259" s="1">
        <v>10130400</v>
      </c>
      <c r="B11259">
        <v>11.499993999999999</v>
      </c>
      <c r="C11259">
        <v>13.800013</v>
      </c>
      <c r="D11259">
        <v>7.1</v>
      </c>
      <c r="E11259">
        <v>7.8000119999999997</v>
      </c>
    </row>
    <row r="11260" spans="1:5" x14ac:dyDescent="0.35">
      <c r="A11260" s="1">
        <v>10131300</v>
      </c>
      <c r="B11260">
        <v>11.85</v>
      </c>
      <c r="C11260">
        <v>13.781366</v>
      </c>
      <c r="D11260">
        <v>7.3209166999999997</v>
      </c>
      <c r="E11260">
        <v>7.7928709999999999</v>
      </c>
    </row>
    <row r="11261" spans="1:5" x14ac:dyDescent="0.35">
      <c r="A11261" s="1">
        <v>10132200</v>
      </c>
      <c r="B11261">
        <v>12.433344</v>
      </c>
      <c r="C11261">
        <v>13.919641499999999</v>
      </c>
      <c r="D11261">
        <v>7.5524230000000001</v>
      </c>
      <c r="E11261">
        <v>7.8142943000000002</v>
      </c>
    </row>
    <row r="11262" spans="1:5" x14ac:dyDescent="0.35">
      <c r="A11262" s="1">
        <v>10133100</v>
      </c>
      <c r="B11262">
        <v>13.075006500000001</v>
      </c>
      <c r="C11262">
        <v>14.223108</v>
      </c>
      <c r="D11262">
        <v>7.7827390000000003</v>
      </c>
      <c r="E11262">
        <v>7.8535705</v>
      </c>
    </row>
    <row r="11263" spans="1:5" x14ac:dyDescent="0.35">
      <c r="A11263" s="1">
        <v>10134000</v>
      </c>
      <c r="B11263">
        <v>13.6</v>
      </c>
      <c r="C11263">
        <v>14.700006500000001</v>
      </c>
      <c r="D11263">
        <v>7.999994</v>
      </c>
      <c r="E11263">
        <v>7.8999876999999996</v>
      </c>
    </row>
    <row r="11264" spans="1:5" x14ac:dyDescent="0.35">
      <c r="A11264" s="1">
        <v>10134900</v>
      </c>
      <c r="B11264">
        <v>14.009088500000001</v>
      </c>
      <c r="C11264">
        <v>15.404932000000001</v>
      </c>
      <c r="D11264">
        <v>8.1856019999999994</v>
      </c>
      <c r="E11264">
        <v>7.9558042999999996</v>
      </c>
    </row>
    <row r="11265" spans="1:5" x14ac:dyDescent="0.35">
      <c r="A11265" s="1">
        <v>10135800</v>
      </c>
      <c r="B11265">
        <v>14.407586999999999</v>
      </c>
      <c r="C11265">
        <v>16.271723000000001</v>
      </c>
      <c r="D11265">
        <v>8.3464600000000004</v>
      </c>
      <c r="E11265">
        <v>8.0273690000000002</v>
      </c>
    </row>
    <row r="11266" spans="1:5" x14ac:dyDescent="0.35">
      <c r="A11266" s="1">
        <v>10136700</v>
      </c>
      <c r="B11266">
        <v>14.777277</v>
      </c>
      <c r="C11266">
        <v>17.127680000000002</v>
      </c>
      <c r="D11266">
        <v>8.5090885000000007</v>
      </c>
      <c r="E11266">
        <v>8.1102539999999994</v>
      </c>
    </row>
    <row r="11267" spans="1:5" x14ac:dyDescent="0.35">
      <c r="A11267" s="1">
        <v>10137600</v>
      </c>
      <c r="B11267">
        <v>15.1</v>
      </c>
      <c r="C11267">
        <v>17.800013</v>
      </c>
      <c r="D11267">
        <v>8.7000065000000006</v>
      </c>
      <c r="E11267">
        <v>8.2000065000000006</v>
      </c>
    </row>
    <row r="11268" spans="1:5" x14ac:dyDescent="0.35">
      <c r="A11268" s="1">
        <v>10138500</v>
      </c>
      <c r="B11268">
        <v>15.347742</v>
      </c>
      <c r="C11268">
        <v>18.306025000000002</v>
      </c>
      <c r="D11268">
        <v>8.9570260000000008</v>
      </c>
      <c r="E11268">
        <v>8.3549140000000008</v>
      </c>
    </row>
    <row r="11269" spans="1:5" x14ac:dyDescent="0.35">
      <c r="A11269" s="1">
        <v>10139400</v>
      </c>
      <c r="B11269">
        <v>15.542414000000001</v>
      </c>
      <c r="C11269">
        <v>18.793116000000001</v>
      </c>
      <c r="D11269">
        <v>9.2882020000000001</v>
      </c>
      <c r="E11269">
        <v>8.5797670000000004</v>
      </c>
    </row>
    <row r="11270" spans="1:5" x14ac:dyDescent="0.35">
      <c r="A11270" s="1">
        <v>10140300</v>
      </c>
      <c r="B11270">
        <v>15.7409</v>
      </c>
      <c r="C11270">
        <v>19.283685999999999</v>
      </c>
      <c r="D11270">
        <v>9.6752570000000002</v>
      </c>
      <c r="E11270">
        <v>8.7897280000000002</v>
      </c>
    </row>
    <row r="11271" spans="1:5" x14ac:dyDescent="0.35">
      <c r="A11271" s="1">
        <v>10141200</v>
      </c>
      <c r="B11271">
        <v>15.999993999999999</v>
      </c>
      <c r="C11271">
        <v>19.800013</v>
      </c>
      <c r="D11271">
        <v>10.1</v>
      </c>
      <c r="E11271">
        <v>8.8999880000000005</v>
      </c>
    </row>
    <row r="11272" spans="1:5" x14ac:dyDescent="0.35">
      <c r="A11272" s="1">
        <v>10142100</v>
      </c>
      <c r="B11272">
        <v>16.338282</v>
      </c>
      <c r="C11272">
        <v>20.351862000000001</v>
      </c>
      <c r="D11272">
        <v>10.584284</v>
      </c>
      <c r="E11272">
        <v>8.8744449999999997</v>
      </c>
    </row>
    <row r="11273" spans="1:5" x14ac:dyDescent="0.35">
      <c r="A11273" s="1">
        <v>10143000</v>
      </c>
      <c r="B11273">
        <v>16.710412999999999</v>
      </c>
      <c r="C11273">
        <v>20.918330000000001</v>
      </c>
      <c r="D11273">
        <v>11.128931</v>
      </c>
      <c r="E11273">
        <v>8.7747135000000007</v>
      </c>
    </row>
    <row r="11274" spans="1:5" x14ac:dyDescent="0.35">
      <c r="A11274" s="1">
        <v>10143900</v>
      </c>
      <c r="B11274">
        <v>17.077356000000002</v>
      </c>
      <c r="C11274">
        <v>21.47561</v>
      </c>
      <c r="D11274">
        <v>11.684106999999999</v>
      </c>
      <c r="E11274">
        <v>8.6626530000000006</v>
      </c>
    </row>
    <row r="11275" spans="1:5" x14ac:dyDescent="0.35">
      <c r="A11275" s="1">
        <v>10144800</v>
      </c>
      <c r="B11275">
        <v>17.399988</v>
      </c>
      <c r="C11275">
        <v>21.999994000000001</v>
      </c>
      <c r="D11275">
        <v>12.200006500000001</v>
      </c>
      <c r="E11275">
        <v>8.6</v>
      </c>
    </row>
    <row r="11276" spans="1:5" x14ac:dyDescent="0.35">
      <c r="A11276" s="1">
        <v>10145700</v>
      </c>
      <c r="B11276">
        <v>17.680261999999999</v>
      </c>
      <c r="C11276">
        <v>22.480463</v>
      </c>
      <c r="D11276">
        <v>12.666681000000001</v>
      </c>
      <c r="E11276">
        <v>8.5941104999999993</v>
      </c>
    </row>
    <row r="11277" spans="1:5" x14ac:dyDescent="0.35">
      <c r="A11277" s="1">
        <v>10146600</v>
      </c>
      <c r="B11277">
        <v>17.951563</v>
      </c>
      <c r="C11277">
        <v>22.931238</v>
      </c>
      <c r="D11277">
        <v>13.081476</v>
      </c>
      <c r="E11277">
        <v>8.6015870000000003</v>
      </c>
    </row>
    <row r="11278" spans="1:5" x14ac:dyDescent="0.35">
      <c r="A11278" s="1">
        <v>10147500</v>
      </c>
      <c r="B11278">
        <v>18.222069999999999</v>
      </c>
      <c r="C11278">
        <v>23.366419</v>
      </c>
      <c r="D11278">
        <v>13.405542000000001</v>
      </c>
      <c r="E11278">
        <v>8.6082710000000002</v>
      </c>
    </row>
    <row r="11279" spans="1:5" x14ac:dyDescent="0.35">
      <c r="A11279" s="1">
        <v>10148400</v>
      </c>
      <c r="B11279">
        <v>18.499994000000001</v>
      </c>
      <c r="C11279">
        <v>23.800013</v>
      </c>
      <c r="D11279">
        <v>13.6</v>
      </c>
      <c r="E11279">
        <v>8.6</v>
      </c>
    </row>
    <row r="11280" spans="1:5" x14ac:dyDescent="0.35">
      <c r="A11280" s="1">
        <v>10149300</v>
      </c>
      <c r="B11280">
        <v>18.793818000000002</v>
      </c>
      <c r="C11280">
        <v>24.243586000000001</v>
      </c>
      <c r="D11280">
        <v>13.577935999999999</v>
      </c>
      <c r="E11280">
        <v>8.5331969999999995</v>
      </c>
    </row>
    <row r="11281" spans="1:5" x14ac:dyDescent="0.35">
      <c r="A11281" s="1">
        <v>10150200</v>
      </c>
      <c r="B11281">
        <v>19.099146000000001</v>
      </c>
      <c r="C11281">
        <v>24.678736000000001</v>
      </c>
      <c r="D11281">
        <v>13.374506</v>
      </c>
      <c r="E11281">
        <v>8.4172609999999999</v>
      </c>
    </row>
    <row r="11282" spans="1:5" x14ac:dyDescent="0.35">
      <c r="A11282" s="1">
        <v>10151100</v>
      </c>
      <c r="B11282">
        <v>19.404871</v>
      </c>
      <c r="C11282">
        <v>25.074518000000001</v>
      </c>
      <c r="D11282">
        <v>13.133813999999999</v>
      </c>
      <c r="E11282">
        <v>8.3177129999999995</v>
      </c>
    </row>
    <row r="11283" spans="1:5" x14ac:dyDescent="0.35">
      <c r="A11283" s="1">
        <v>10152000</v>
      </c>
      <c r="B11283">
        <v>19.700005999999998</v>
      </c>
      <c r="C11283">
        <v>25.399988</v>
      </c>
      <c r="D11283">
        <v>12.999993999999999</v>
      </c>
      <c r="E11283">
        <v>8.3000129999999999</v>
      </c>
    </row>
    <row r="11284" spans="1:5" x14ac:dyDescent="0.35">
      <c r="A11284" s="1">
        <v>10152900</v>
      </c>
      <c r="B11284">
        <v>19.910699999999999</v>
      </c>
      <c r="C11284">
        <v>25.614222000000002</v>
      </c>
      <c r="D11284">
        <v>12.98617</v>
      </c>
      <c r="E11284">
        <v>8.3760619999999992</v>
      </c>
    </row>
    <row r="11285" spans="1:5" x14ac:dyDescent="0.35">
      <c r="A11285" s="1">
        <v>10153800</v>
      </c>
      <c r="B11285">
        <v>20.034113000000001</v>
      </c>
      <c r="C11285">
        <v>25.724603999999999</v>
      </c>
      <c r="D11285">
        <v>13.012171</v>
      </c>
      <c r="E11285">
        <v>8.4994755000000008</v>
      </c>
    </row>
    <row r="11286" spans="1:5" x14ac:dyDescent="0.35">
      <c r="A11286" s="1">
        <v>10154700</v>
      </c>
      <c r="B11286">
        <v>20.165490999999999</v>
      </c>
      <c r="C11286">
        <v>25.7727</v>
      </c>
      <c r="D11286">
        <v>13.082056</v>
      </c>
      <c r="E11286">
        <v>8.6481569999999994</v>
      </c>
    </row>
    <row r="11287" spans="1:5" x14ac:dyDescent="0.35">
      <c r="A11287" s="1">
        <v>10155600</v>
      </c>
      <c r="B11287">
        <v>20.399988</v>
      </c>
      <c r="C11287">
        <v>25.800013</v>
      </c>
      <c r="D11287">
        <v>13.200006500000001</v>
      </c>
      <c r="E11287">
        <v>8.8000129999999999</v>
      </c>
    </row>
    <row r="11288" spans="1:5" x14ac:dyDescent="0.35">
      <c r="A11288" s="1">
        <v>10156500</v>
      </c>
      <c r="B11288">
        <v>20.740503</v>
      </c>
      <c r="C11288">
        <v>25.827172999999998</v>
      </c>
      <c r="D11288">
        <v>13.509088500000001</v>
      </c>
      <c r="E11288">
        <v>8.9681029999999993</v>
      </c>
    </row>
    <row r="11289" spans="1:5" x14ac:dyDescent="0.35">
      <c r="A11289" s="1">
        <v>10157400</v>
      </c>
      <c r="B11289">
        <v>21.115168000000001</v>
      </c>
      <c r="C11289">
        <v>25.85</v>
      </c>
      <c r="D11289">
        <v>14.014246</v>
      </c>
      <c r="E11289">
        <v>9.1605170000000005</v>
      </c>
    </row>
    <row r="11290" spans="1:5" x14ac:dyDescent="0.35">
      <c r="A11290" s="1">
        <v>10158300</v>
      </c>
      <c r="B11290">
        <v>21.507256999999999</v>
      </c>
      <c r="C11290">
        <v>25.872827999999998</v>
      </c>
      <c r="D11290">
        <v>14.512293</v>
      </c>
      <c r="E11290">
        <v>9.3477119999999996</v>
      </c>
    </row>
    <row r="11291" spans="1:5" x14ac:dyDescent="0.35">
      <c r="A11291" s="1">
        <v>10159200</v>
      </c>
      <c r="B11291">
        <v>21.899988</v>
      </c>
      <c r="C11291">
        <v>25.899988</v>
      </c>
      <c r="D11291">
        <v>14.800013</v>
      </c>
      <c r="E11291">
        <v>9.4999939999999992</v>
      </c>
    </row>
    <row r="11292" spans="1:5" x14ac:dyDescent="0.35">
      <c r="A11292" s="1">
        <v>10160100</v>
      </c>
      <c r="B11292">
        <v>22.360163</v>
      </c>
      <c r="C11292">
        <v>25.950890999999999</v>
      </c>
      <c r="D11292">
        <v>14.767054</v>
      </c>
      <c r="E11292">
        <v>9.5079899999999995</v>
      </c>
    </row>
    <row r="11293" spans="1:5" x14ac:dyDescent="0.35">
      <c r="A11293" s="1">
        <v>10161000</v>
      </c>
      <c r="B11293">
        <v>22.881250000000001</v>
      </c>
      <c r="C11293">
        <v>26.021630999999999</v>
      </c>
      <c r="D11293">
        <v>14.547297</v>
      </c>
      <c r="E11293">
        <v>9.3630010000000006</v>
      </c>
    </row>
    <row r="11294" spans="1:5" x14ac:dyDescent="0.35">
      <c r="A11294" s="1">
        <v>10161900</v>
      </c>
      <c r="B11294">
        <v>23.336725000000001</v>
      </c>
      <c r="C11294">
        <v>26.081537000000001</v>
      </c>
      <c r="D11294">
        <v>14.303888000000001</v>
      </c>
      <c r="E11294">
        <v>9.1864869999999996</v>
      </c>
    </row>
    <row r="11295" spans="1:5" x14ac:dyDescent="0.35">
      <c r="A11295" s="1">
        <v>10162800</v>
      </c>
      <c r="B11295">
        <v>23.6</v>
      </c>
      <c r="C11295">
        <v>26.1</v>
      </c>
      <c r="D11295">
        <v>14.200006500000001</v>
      </c>
      <c r="E11295">
        <v>9.1</v>
      </c>
    </row>
    <row r="11296" spans="1:5" x14ac:dyDescent="0.35">
      <c r="A11296" s="1">
        <v>10163700</v>
      </c>
      <c r="B11296">
        <v>23.602076</v>
      </c>
      <c r="C11296">
        <v>25.995417</v>
      </c>
      <c r="D11296">
        <v>14.336695000000001</v>
      </c>
      <c r="E11296">
        <v>9.1910340000000001</v>
      </c>
    </row>
    <row r="11297" spans="1:5" x14ac:dyDescent="0.35">
      <c r="A11297" s="1">
        <v>10164600</v>
      </c>
      <c r="B11297">
        <v>23.422235000000001</v>
      </c>
      <c r="C11297">
        <v>25.766961999999999</v>
      </c>
      <c r="D11297">
        <v>14.602625</v>
      </c>
      <c r="E11297">
        <v>9.3854310000000005</v>
      </c>
    </row>
    <row r="11298" spans="1:5" x14ac:dyDescent="0.35">
      <c r="A11298" s="1">
        <v>10165500</v>
      </c>
      <c r="B11298">
        <v>23.156244000000001</v>
      </c>
      <c r="C11298">
        <v>25.505030000000001</v>
      </c>
      <c r="D11298">
        <v>14.842218000000001</v>
      </c>
      <c r="E11298">
        <v>9.5621279999999995</v>
      </c>
    </row>
    <row r="11299" spans="1:5" x14ac:dyDescent="0.35">
      <c r="A11299" s="1">
        <v>10166400</v>
      </c>
      <c r="B11299">
        <v>22.899988</v>
      </c>
      <c r="C11299">
        <v>25.300013</v>
      </c>
      <c r="D11299">
        <v>14.899988</v>
      </c>
      <c r="E11299">
        <v>9.6</v>
      </c>
    </row>
    <row r="11300" spans="1:5" x14ac:dyDescent="0.35">
      <c r="A11300" s="1">
        <v>10167300</v>
      </c>
      <c r="B11300">
        <v>22.687494000000001</v>
      </c>
      <c r="C11300">
        <v>25.166070000000001</v>
      </c>
      <c r="D11300">
        <v>14.676905</v>
      </c>
      <c r="E11300">
        <v>9.4341069999999991</v>
      </c>
    </row>
    <row r="11301" spans="1:5" x14ac:dyDescent="0.35">
      <c r="A11301" s="1">
        <v>10168200</v>
      </c>
      <c r="B11301">
        <v>22.477777</v>
      </c>
      <c r="C11301">
        <v>25.047632</v>
      </c>
      <c r="D11301">
        <v>14.281763</v>
      </c>
      <c r="E11301">
        <v>9.1545050000000003</v>
      </c>
    </row>
    <row r="11302" spans="1:5" x14ac:dyDescent="0.35">
      <c r="A11302" s="1">
        <v>10169100</v>
      </c>
      <c r="B11302">
        <v>22.254175</v>
      </c>
      <c r="C11302">
        <v>24.930353</v>
      </c>
      <c r="D11302">
        <v>13.870722000000001</v>
      </c>
      <c r="E11302">
        <v>8.8726439999999993</v>
      </c>
    </row>
    <row r="11303" spans="1:5" x14ac:dyDescent="0.35">
      <c r="A11303" s="1">
        <v>10170000</v>
      </c>
      <c r="B11303">
        <v>21.999994000000001</v>
      </c>
      <c r="C11303">
        <v>24.800013</v>
      </c>
      <c r="D11303">
        <v>13.6</v>
      </c>
      <c r="E11303">
        <v>8.7000065000000006</v>
      </c>
    </row>
    <row r="11304" spans="1:5" x14ac:dyDescent="0.35">
      <c r="A11304" s="1">
        <v>10170900</v>
      </c>
      <c r="B11304">
        <v>21.711237000000001</v>
      </c>
      <c r="C11304">
        <v>24.635279000000001</v>
      </c>
      <c r="D11304">
        <v>13.554743</v>
      </c>
      <c r="E11304">
        <v>8.6466919999999998</v>
      </c>
    </row>
    <row r="11305" spans="1:5" x14ac:dyDescent="0.35">
      <c r="A11305" s="1">
        <v>10171800</v>
      </c>
      <c r="B11305">
        <v>21.404993000000001</v>
      </c>
      <c r="C11305">
        <v>24.427392999999999</v>
      </c>
      <c r="D11305">
        <v>13.619471000000001</v>
      </c>
      <c r="E11305">
        <v>8.6220649999999992</v>
      </c>
    </row>
    <row r="11306" spans="1:5" x14ac:dyDescent="0.35">
      <c r="A11306" s="1">
        <v>10172700</v>
      </c>
      <c r="B11306">
        <v>21.096247000000002</v>
      </c>
      <c r="C11306">
        <v>24.180810000000001</v>
      </c>
      <c r="D11306">
        <v>13.6495</v>
      </c>
      <c r="E11306">
        <v>8.5863899999999997</v>
      </c>
    </row>
    <row r="11307" spans="1:5" x14ac:dyDescent="0.35">
      <c r="A11307" s="1">
        <v>10173600</v>
      </c>
      <c r="B11307">
        <v>20.800013</v>
      </c>
      <c r="C11307">
        <v>23.899988</v>
      </c>
      <c r="D11307">
        <v>13.499993999999999</v>
      </c>
      <c r="E11307">
        <v>8.4999939999999992</v>
      </c>
    </row>
    <row r="11308" spans="1:5" x14ac:dyDescent="0.35">
      <c r="A11308" s="1">
        <v>10174500</v>
      </c>
      <c r="B11308">
        <v>20.514672999999998</v>
      </c>
      <c r="C11308">
        <v>23.510614</v>
      </c>
      <c r="D11308">
        <v>13.186731</v>
      </c>
      <c r="E11308">
        <v>8.3749939999999992</v>
      </c>
    </row>
    <row r="11309" spans="1:5" x14ac:dyDescent="0.35">
      <c r="A11309" s="1">
        <v>10175400</v>
      </c>
      <c r="B11309">
        <v>20.232507999999999</v>
      </c>
      <c r="C11309">
        <v>22.958033</v>
      </c>
      <c r="D11309">
        <v>12.827082000000001</v>
      </c>
      <c r="E11309">
        <v>8.2499939999999992</v>
      </c>
    </row>
    <row r="11310" spans="1:5" x14ac:dyDescent="0.35">
      <c r="A11310" s="1">
        <v>10176300</v>
      </c>
      <c r="B11310">
        <v>19.959070000000001</v>
      </c>
      <c r="C11310">
        <v>22.276453</v>
      </c>
      <c r="D11310">
        <v>12.428919</v>
      </c>
      <c r="E11310">
        <v>8.1249939999999992</v>
      </c>
    </row>
    <row r="11311" spans="1:5" x14ac:dyDescent="0.35">
      <c r="A11311" s="1">
        <v>10177200</v>
      </c>
      <c r="B11311">
        <v>19.700005999999998</v>
      </c>
      <c r="C11311">
        <v>21.499994000000001</v>
      </c>
      <c r="D11311">
        <v>11.999993999999999</v>
      </c>
      <c r="E11311">
        <v>7.999994</v>
      </c>
    </row>
    <row r="11312" spans="1:5" x14ac:dyDescent="0.35">
      <c r="A11312" s="1">
        <v>10178100</v>
      </c>
      <c r="B11312">
        <v>19.459070000000001</v>
      </c>
      <c r="C11312">
        <v>20.542566000000001</v>
      </c>
      <c r="D11312">
        <v>11.527338</v>
      </c>
      <c r="E11312">
        <v>7.874994</v>
      </c>
    </row>
    <row r="11313" spans="1:5" x14ac:dyDescent="0.35">
      <c r="A11313" s="1">
        <v>10179000</v>
      </c>
      <c r="B11313">
        <v>19.232507999999999</v>
      </c>
      <c r="C11313">
        <v>19.417657999999999</v>
      </c>
      <c r="D11313">
        <v>11.022913000000001</v>
      </c>
      <c r="E11313">
        <v>7.749994</v>
      </c>
    </row>
    <row r="11314" spans="1:5" x14ac:dyDescent="0.35">
      <c r="A11314" s="1">
        <v>10179900</v>
      </c>
      <c r="B11314">
        <v>19.014672999999998</v>
      </c>
      <c r="C11314">
        <v>18.308924000000001</v>
      </c>
      <c r="D11314">
        <v>10.532038</v>
      </c>
      <c r="E11314">
        <v>7.624994</v>
      </c>
    </row>
    <row r="11315" spans="1:5" x14ac:dyDescent="0.35">
      <c r="A11315" s="1">
        <v>10180800</v>
      </c>
      <c r="B11315">
        <v>18.800013</v>
      </c>
      <c r="C11315">
        <v>17.399988</v>
      </c>
      <c r="D11315">
        <v>10.1</v>
      </c>
      <c r="E11315">
        <v>7.499994</v>
      </c>
    </row>
    <row r="11316" spans="1:5" x14ac:dyDescent="0.35">
      <c r="A11316" s="1">
        <v>10181700</v>
      </c>
      <c r="B11316">
        <v>18.593896999999998</v>
      </c>
      <c r="C11316">
        <v>16.682183999999999</v>
      </c>
      <c r="D11316">
        <v>9.7430669999999999</v>
      </c>
      <c r="E11316">
        <v>7.374994</v>
      </c>
    </row>
    <row r="11317" spans="1:5" x14ac:dyDescent="0.35">
      <c r="A11317" s="1">
        <v>10182600</v>
      </c>
      <c r="B11317">
        <v>18.398737000000001</v>
      </c>
      <c r="C11317">
        <v>16.016992999999999</v>
      </c>
      <c r="D11317">
        <v>9.4356629999999999</v>
      </c>
      <c r="E11317">
        <v>7.249994</v>
      </c>
    </row>
    <row r="11318" spans="1:5" x14ac:dyDescent="0.35">
      <c r="A11318" s="1">
        <v>10183500</v>
      </c>
      <c r="B11318">
        <v>18.204218000000001</v>
      </c>
      <c r="C11318">
        <v>15.393305</v>
      </c>
      <c r="D11318">
        <v>9.160425</v>
      </c>
      <c r="E11318">
        <v>7.124994</v>
      </c>
    </row>
    <row r="11319" spans="1:5" x14ac:dyDescent="0.35">
      <c r="A11319" s="1">
        <v>10184400</v>
      </c>
      <c r="B11319">
        <v>17.999994000000001</v>
      </c>
      <c r="C11319">
        <v>14.800013</v>
      </c>
      <c r="D11319">
        <v>8.8999880000000005</v>
      </c>
      <c r="E11319">
        <v>6.999994</v>
      </c>
    </row>
    <row r="11320" spans="1:5" x14ac:dyDescent="0.35">
      <c r="A11320" s="1">
        <v>10185300</v>
      </c>
      <c r="B11320">
        <v>17.736719999999998</v>
      </c>
      <c r="C11320">
        <v>14.22024</v>
      </c>
      <c r="D11320">
        <v>8.6356750000000009</v>
      </c>
      <c r="E11320">
        <v>6.874994</v>
      </c>
    </row>
    <row r="11321" spans="1:5" x14ac:dyDescent="0.35">
      <c r="A11321" s="1">
        <v>10186200</v>
      </c>
      <c r="B11321">
        <v>17.418755999999998</v>
      </c>
      <c r="C11321">
        <v>13.669091999999999</v>
      </c>
      <c r="D11321">
        <v>8.3872619999999998</v>
      </c>
      <c r="E11321">
        <v>6.749994</v>
      </c>
    </row>
    <row r="11322" spans="1:5" x14ac:dyDescent="0.35">
      <c r="A11322" s="1">
        <v>10187100</v>
      </c>
      <c r="B11322">
        <v>17.116419</v>
      </c>
      <c r="C11322">
        <v>13.183405</v>
      </c>
      <c r="D11322">
        <v>8.1952149999999993</v>
      </c>
      <c r="E11322">
        <v>6.624994</v>
      </c>
    </row>
    <row r="11323" spans="1:5" x14ac:dyDescent="0.35">
      <c r="A11323" s="1">
        <v>10188000</v>
      </c>
      <c r="B11323">
        <v>16.899988</v>
      </c>
      <c r="C11323">
        <v>12.800013</v>
      </c>
      <c r="D11323">
        <v>8.1</v>
      </c>
      <c r="E11323">
        <v>6.499994</v>
      </c>
    </row>
    <row r="11324" spans="1:5" x14ac:dyDescent="0.35">
      <c r="A11324" s="1">
        <v>10188900</v>
      </c>
      <c r="B11324">
        <v>16.749994000000001</v>
      </c>
      <c r="C11324">
        <v>12.632654</v>
      </c>
      <c r="D11324">
        <v>8.1116580000000003</v>
      </c>
      <c r="E11324">
        <v>6.374994</v>
      </c>
    </row>
    <row r="11325" spans="1:5" x14ac:dyDescent="0.35">
      <c r="A11325" s="1">
        <v>10189800</v>
      </c>
      <c r="B11325">
        <v>16.600000000000001</v>
      </c>
      <c r="C11325">
        <v>12.657038</v>
      </c>
      <c r="D11325">
        <v>8.1810550000000006</v>
      </c>
      <c r="E11325">
        <v>6.249994</v>
      </c>
    </row>
    <row r="11326" spans="1:5" x14ac:dyDescent="0.35">
      <c r="A11326" s="1">
        <v>10190700</v>
      </c>
      <c r="B11326">
        <v>16.450005999999998</v>
      </c>
      <c r="C11326">
        <v>12.702935999999999</v>
      </c>
      <c r="D11326">
        <v>8.2599429999999998</v>
      </c>
      <c r="E11326">
        <v>6.124994</v>
      </c>
    </row>
    <row r="11327" spans="1:5" x14ac:dyDescent="0.35">
      <c r="A11327" s="1">
        <v>10191600</v>
      </c>
      <c r="B11327">
        <v>16.300013</v>
      </c>
      <c r="C11327">
        <v>12.6</v>
      </c>
      <c r="D11327">
        <v>8.3000129999999999</v>
      </c>
      <c r="E11327">
        <v>5.999994</v>
      </c>
    </row>
    <row r="11328" spans="1:5" x14ac:dyDescent="0.35">
      <c r="A11328" s="1">
        <v>10192500</v>
      </c>
      <c r="B11328">
        <v>16.149988</v>
      </c>
      <c r="C11328">
        <v>12.3311405</v>
      </c>
      <c r="D11328">
        <v>8.3056889999999992</v>
      </c>
      <c r="E11328">
        <v>5.9299865</v>
      </c>
    </row>
    <row r="11329" spans="1:5" x14ac:dyDescent="0.35">
      <c r="A11329" s="1">
        <v>10193400</v>
      </c>
      <c r="B11329">
        <v>15.999993999999999</v>
      </c>
      <c r="C11329">
        <v>12.025446000000001</v>
      </c>
      <c r="D11329">
        <v>8.3106019999999994</v>
      </c>
      <c r="E11329">
        <v>5.9299865</v>
      </c>
    </row>
    <row r="11330" spans="1:5" x14ac:dyDescent="0.35">
      <c r="A11330" s="1">
        <v>10194300</v>
      </c>
      <c r="B11330">
        <v>15.85</v>
      </c>
      <c r="C11330">
        <v>11.732049999999999</v>
      </c>
      <c r="D11330">
        <v>8.3102359999999997</v>
      </c>
      <c r="E11330">
        <v>5.9399962000000004</v>
      </c>
    </row>
    <row r="11331" spans="1:5" x14ac:dyDescent="0.35">
      <c r="A11331" s="1">
        <v>10195200</v>
      </c>
      <c r="B11331">
        <v>15.700006500000001</v>
      </c>
      <c r="C11331">
        <v>11.499993999999999</v>
      </c>
      <c r="D11331">
        <v>8.3000129999999999</v>
      </c>
      <c r="E11331">
        <v>5.8999876999999996</v>
      </c>
    </row>
    <row r="11332" spans="1:5" x14ac:dyDescent="0.35">
      <c r="A11332" s="1">
        <v>10196100</v>
      </c>
      <c r="B11332">
        <v>15.563684</v>
      </c>
      <c r="C11332">
        <v>11.317682</v>
      </c>
      <c r="D11332">
        <v>8.2785279999999997</v>
      </c>
      <c r="E11332">
        <v>5.8107850000000001</v>
      </c>
    </row>
    <row r="11333" spans="1:5" x14ac:dyDescent="0.35">
      <c r="A11333" s="1">
        <v>10197000</v>
      </c>
      <c r="B11333">
        <v>15.453118999999999</v>
      </c>
      <c r="C11333">
        <v>11.140466999999999</v>
      </c>
      <c r="D11333">
        <v>8.2510320000000004</v>
      </c>
      <c r="E11333">
        <v>5.7137390000000003</v>
      </c>
    </row>
    <row r="11334" spans="1:5" x14ac:dyDescent="0.35">
      <c r="A11334" s="1">
        <v>10197900</v>
      </c>
      <c r="B11334">
        <v>15.366021999999999</v>
      </c>
      <c r="C11334">
        <v>10.968012</v>
      </c>
      <c r="D11334">
        <v>8.2230469999999993</v>
      </c>
      <c r="E11334">
        <v>5.6098569999999999</v>
      </c>
    </row>
    <row r="11335" spans="1:5" x14ac:dyDescent="0.35">
      <c r="A11335" s="1">
        <v>10198800</v>
      </c>
      <c r="B11335">
        <v>15.300013</v>
      </c>
      <c r="C11335">
        <v>10.800013</v>
      </c>
      <c r="D11335">
        <v>8.2000065000000006</v>
      </c>
      <c r="E11335">
        <v>5.499994</v>
      </c>
    </row>
    <row r="11336" spans="1:5" x14ac:dyDescent="0.35">
      <c r="A11336" s="1">
        <v>10199700</v>
      </c>
      <c r="B11336">
        <v>15.315241</v>
      </c>
      <c r="C11336">
        <v>10.652002</v>
      </c>
      <c r="D11336">
        <v>8.1941469999999992</v>
      </c>
      <c r="E11336">
        <v>5.3840269999999997</v>
      </c>
    </row>
    <row r="11337" spans="1:5" x14ac:dyDescent="0.35">
      <c r="A11337" s="1">
        <v>10200600</v>
      </c>
      <c r="B11337">
        <v>15.421868999999999</v>
      </c>
      <c r="C11337">
        <v>10.521204000000001</v>
      </c>
      <c r="D11337">
        <v>8.2031189999999992</v>
      </c>
      <c r="E11337">
        <v>5.2616209999999999</v>
      </c>
    </row>
    <row r="11338" spans="1:5" x14ac:dyDescent="0.35">
      <c r="A11338" s="1">
        <v>10201500</v>
      </c>
      <c r="B11338">
        <v>15.542566000000001</v>
      </c>
      <c r="C11338">
        <v>10.379816</v>
      </c>
      <c r="D11338">
        <v>8.2105350000000001</v>
      </c>
      <c r="E11338">
        <v>5.1333555999999998</v>
      </c>
    </row>
    <row r="11339" spans="1:5" x14ac:dyDescent="0.35">
      <c r="A11339" s="1">
        <v>10202400</v>
      </c>
      <c r="B11339">
        <v>15.6</v>
      </c>
      <c r="C11339">
        <v>10.200006500000001</v>
      </c>
      <c r="D11339">
        <v>8.2000065000000006</v>
      </c>
      <c r="E11339">
        <v>4.999994</v>
      </c>
    </row>
    <row r="11340" spans="1:5" x14ac:dyDescent="0.35">
      <c r="A11340" s="1">
        <v>10203300</v>
      </c>
      <c r="B11340">
        <v>15.586878</v>
      </c>
      <c r="C11340">
        <v>9.944483</v>
      </c>
      <c r="D11340">
        <v>8.1507819999999995</v>
      </c>
      <c r="E11340">
        <v>4.8267759999999997</v>
      </c>
    </row>
    <row r="11341" spans="1:5" x14ac:dyDescent="0.35">
      <c r="A11341" s="1">
        <v>10204200</v>
      </c>
      <c r="B11341">
        <v>15.540003</v>
      </c>
      <c r="C11341">
        <v>9.6186159999999994</v>
      </c>
      <c r="D11341">
        <v>8.0687499999999996</v>
      </c>
      <c r="E11341">
        <v>4.6071410000000004</v>
      </c>
    </row>
    <row r="11342" spans="1:5" x14ac:dyDescent="0.35">
      <c r="A11342" s="1">
        <v>10205100</v>
      </c>
      <c r="B11342">
        <v>15.448114</v>
      </c>
      <c r="C11342">
        <v>9.2584479999999996</v>
      </c>
      <c r="D11342">
        <v>7.9773497999999998</v>
      </c>
      <c r="E11342">
        <v>4.3839354999999998</v>
      </c>
    </row>
    <row r="11343" spans="1:5" x14ac:dyDescent="0.35">
      <c r="A11343" s="1">
        <v>10206000</v>
      </c>
      <c r="B11343">
        <v>15.300013</v>
      </c>
      <c r="C11343">
        <v>8.8999880000000005</v>
      </c>
      <c r="D11343">
        <v>7.8999876999999996</v>
      </c>
      <c r="E11343">
        <v>4.2000060000000001</v>
      </c>
    </row>
    <row r="11344" spans="1:5" x14ac:dyDescent="0.35">
      <c r="A11344" s="1">
        <v>10206900</v>
      </c>
      <c r="B11344">
        <v>15.097101</v>
      </c>
      <c r="C11344">
        <v>8.5259339999999995</v>
      </c>
      <c r="D11344">
        <v>7.8632749999999998</v>
      </c>
      <c r="E11344">
        <v>4.1014340000000002</v>
      </c>
    </row>
    <row r="11345" spans="1:5" x14ac:dyDescent="0.35">
      <c r="A11345" s="1">
        <v>10207800</v>
      </c>
      <c r="B11345">
        <v>14.855585</v>
      </c>
      <c r="C11345">
        <v>8.1230410000000006</v>
      </c>
      <c r="D11345">
        <v>7.8562560000000001</v>
      </c>
      <c r="E11345">
        <v>4.0704589999999996</v>
      </c>
    </row>
    <row r="11346" spans="1:5" x14ac:dyDescent="0.35">
      <c r="A11346" s="1">
        <v>10208700</v>
      </c>
      <c r="B11346">
        <v>14.586297999999999</v>
      </c>
      <c r="C11346">
        <v>7.7336364</v>
      </c>
      <c r="D11346">
        <v>7.8460936999999999</v>
      </c>
      <c r="E11346">
        <v>4.0542540000000002</v>
      </c>
    </row>
    <row r="11347" spans="1:5" x14ac:dyDescent="0.35">
      <c r="A11347" s="1">
        <v>10209600</v>
      </c>
      <c r="B11347">
        <v>14.300013</v>
      </c>
      <c r="C11347">
        <v>7.3999876999999996</v>
      </c>
      <c r="D11347">
        <v>7.8000119999999997</v>
      </c>
      <c r="E11347">
        <v>3.9999937999999999</v>
      </c>
    </row>
    <row r="11348" spans="1:5" x14ac:dyDescent="0.35">
      <c r="A11348" s="1">
        <v>10210500</v>
      </c>
      <c r="B11348">
        <v>13.967463</v>
      </c>
      <c r="C11348">
        <v>7.1894163999999998</v>
      </c>
      <c r="D11348">
        <v>7.6238340000000004</v>
      </c>
      <c r="E11348">
        <v>3.8363584999999998</v>
      </c>
    </row>
    <row r="11349" spans="1:5" x14ac:dyDescent="0.35">
      <c r="A11349" s="1">
        <v>10211400</v>
      </c>
      <c r="B11349">
        <v>13.587732000000001</v>
      </c>
      <c r="C11349">
        <v>7.0884029999999996</v>
      </c>
      <c r="D11349">
        <v>7.3218626999999996</v>
      </c>
      <c r="E11349">
        <v>3.5878844000000001</v>
      </c>
    </row>
    <row r="11350" spans="1:5" x14ac:dyDescent="0.35">
      <c r="A11350" s="1">
        <v>10212300</v>
      </c>
      <c r="B11350">
        <v>13.214167</v>
      </c>
      <c r="C11350">
        <v>7.0182130000000003</v>
      </c>
      <c r="D11350">
        <v>7.0089965000000003</v>
      </c>
      <c r="E11350">
        <v>3.3454527999999999</v>
      </c>
    </row>
    <row r="11351" spans="1:5" x14ac:dyDescent="0.35">
      <c r="A11351" s="1">
        <v>10213200</v>
      </c>
      <c r="B11351">
        <v>12.899988</v>
      </c>
      <c r="C11351">
        <v>6.8999876999999996</v>
      </c>
      <c r="D11351">
        <v>6.8000119999999997</v>
      </c>
      <c r="E11351">
        <v>3.2000060000000001</v>
      </c>
    </row>
    <row r="11352" spans="1:5" x14ac:dyDescent="0.35">
      <c r="A11352" s="1">
        <v>10214100</v>
      </c>
      <c r="B11352">
        <v>12.686518</v>
      </c>
      <c r="C11352">
        <v>6.6864866999999997</v>
      </c>
      <c r="D11352">
        <v>6.6921935000000001</v>
      </c>
      <c r="E11352">
        <v>3.2153868999999999</v>
      </c>
    </row>
    <row r="11353" spans="1:5" x14ac:dyDescent="0.35">
      <c r="A11353" s="1">
        <v>10215000</v>
      </c>
      <c r="B11353">
        <v>12.564050999999999</v>
      </c>
      <c r="C11353">
        <v>6.4240966000000004</v>
      </c>
      <c r="D11353">
        <v>6.6062560000000001</v>
      </c>
      <c r="E11353">
        <v>3.3743530000000002</v>
      </c>
    </row>
    <row r="11354" spans="1:5" x14ac:dyDescent="0.35">
      <c r="A11354" s="1">
        <v>10215900</v>
      </c>
      <c r="B11354">
        <v>12.509546</v>
      </c>
      <c r="C11354">
        <v>6.1746460000000001</v>
      </c>
      <c r="D11354">
        <v>6.5421996</v>
      </c>
      <c r="E11354">
        <v>3.6461424999999998</v>
      </c>
    </row>
    <row r="11355" spans="1:5" x14ac:dyDescent="0.35">
      <c r="A11355" s="1">
        <v>10216800</v>
      </c>
      <c r="B11355">
        <v>12.499993999999999</v>
      </c>
      <c r="C11355">
        <v>5.999994</v>
      </c>
      <c r="D11355">
        <v>6.499994</v>
      </c>
      <c r="E11355">
        <v>3.9999937999999999</v>
      </c>
    </row>
    <row r="11356" spans="1:5" x14ac:dyDescent="0.35">
      <c r="A11356" s="1">
        <v>10217700</v>
      </c>
      <c r="B11356">
        <v>12.524224999999999</v>
      </c>
      <c r="C11356">
        <v>5.9432919999999996</v>
      </c>
      <c r="D11356">
        <v>6.4648376000000001</v>
      </c>
      <c r="E11356">
        <v>4.4783569999999999</v>
      </c>
    </row>
    <row r="11357" spans="1:5" x14ac:dyDescent="0.35">
      <c r="A11357" s="1">
        <v>10218600</v>
      </c>
      <c r="B11357">
        <v>12.592646</v>
      </c>
      <c r="C11357">
        <v>5.9988035999999996</v>
      </c>
      <c r="D11357">
        <v>6.437494</v>
      </c>
      <c r="E11357">
        <v>5.0577025000000004</v>
      </c>
    </row>
    <row r="11358" spans="1:5" x14ac:dyDescent="0.35">
      <c r="A11358" s="1">
        <v>10219500</v>
      </c>
      <c r="B11358">
        <v>12.714746</v>
      </c>
      <c r="C11358">
        <v>6.1549009999999997</v>
      </c>
      <c r="D11358">
        <v>6.4413999999999998</v>
      </c>
      <c r="E11358">
        <v>5.6081785999999996</v>
      </c>
    </row>
    <row r="11359" spans="1:5" x14ac:dyDescent="0.35">
      <c r="A11359" s="1">
        <v>10220400</v>
      </c>
      <c r="B11359">
        <v>12.899988</v>
      </c>
      <c r="C11359">
        <v>6.3999876999999996</v>
      </c>
      <c r="D11359">
        <v>6.499994</v>
      </c>
      <c r="E11359">
        <v>5.999994</v>
      </c>
    </row>
    <row r="11360" spans="1:5" x14ac:dyDescent="0.35">
      <c r="A11360" s="1">
        <v>10221300</v>
      </c>
      <c r="B11360">
        <v>13.133112000000001</v>
      </c>
      <c r="C11360">
        <v>6.687799</v>
      </c>
      <c r="D11360">
        <v>6.6040587000000004</v>
      </c>
      <c r="E11360">
        <v>6.2569213000000001</v>
      </c>
    </row>
    <row r="11361" spans="1:5" x14ac:dyDescent="0.35">
      <c r="A11361" s="1">
        <v>10222200</v>
      </c>
      <c r="B11361">
        <v>13.409998</v>
      </c>
      <c r="C11361">
        <v>6.9817442999999999</v>
      </c>
      <c r="D11361">
        <v>6.7254576999999998</v>
      </c>
      <c r="E11361">
        <v>6.4992003</v>
      </c>
    </row>
    <row r="11362" spans="1:5" x14ac:dyDescent="0.35">
      <c r="A11362" s="1">
        <v>10223100</v>
      </c>
      <c r="B11362">
        <v>13.756861000000001</v>
      </c>
      <c r="C11362">
        <v>7.2848144000000001</v>
      </c>
      <c r="D11362">
        <v>6.8590939999999998</v>
      </c>
      <c r="E11362">
        <v>6.7418760000000004</v>
      </c>
    </row>
    <row r="11363" spans="1:5" x14ac:dyDescent="0.35">
      <c r="A11363" s="1">
        <v>10224000</v>
      </c>
      <c r="B11363">
        <v>14.200006500000001</v>
      </c>
      <c r="C11363">
        <v>7.6</v>
      </c>
      <c r="D11363">
        <v>6.999994</v>
      </c>
      <c r="E11363">
        <v>6.999994</v>
      </c>
    </row>
    <row r="11364" spans="1:5" x14ac:dyDescent="0.35">
      <c r="A11364" s="1">
        <v>10224900</v>
      </c>
      <c r="B11364">
        <v>14.700006500000001</v>
      </c>
      <c r="C11364">
        <v>7.9225097</v>
      </c>
      <c r="D11364">
        <v>7.1491027000000003</v>
      </c>
      <c r="E11364">
        <v>7.2749876999999996</v>
      </c>
    </row>
    <row r="11365" spans="1:5" x14ac:dyDescent="0.35">
      <c r="A11365" s="1">
        <v>10225800</v>
      </c>
      <c r="B11365">
        <v>15.200006500000001</v>
      </c>
      <c r="C11365">
        <v>8.2461190000000002</v>
      </c>
      <c r="D11365">
        <v>7.304773</v>
      </c>
      <c r="E11365">
        <v>7.5541625000000003</v>
      </c>
    </row>
    <row r="11366" spans="1:5" x14ac:dyDescent="0.35">
      <c r="A11366" s="1">
        <v>10226700</v>
      </c>
      <c r="B11366">
        <v>15.700006500000001</v>
      </c>
      <c r="C11366">
        <v>8.5716800000000006</v>
      </c>
      <c r="D11366">
        <v>7.4580320000000002</v>
      </c>
      <c r="E11366">
        <v>7.8312619999999997</v>
      </c>
    </row>
    <row r="11367" spans="1:5" x14ac:dyDescent="0.35">
      <c r="A11367" s="1">
        <v>10227600</v>
      </c>
      <c r="B11367">
        <v>16.200005999999998</v>
      </c>
      <c r="C11367">
        <v>8.8999880000000005</v>
      </c>
      <c r="D11367">
        <v>7.6</v>
      </c>
      <c r="E11367">
        <v>8.1</v>
      </c>
    </row>
    <row r="11368" spans="1:5" x14ac:dyDescent="0.35">
      <c r="A11368" s="1">
        <v>10228500</v>
      </c>
      <c r="B11368">
        <v>16.700005999999998</v>
      </c>
      <c r="C11368">
        <v>9.236872</v>
      </c>
      <c r="D11368">
        <v>7.7208189999999997</v>
      </c>
      <c r="E11368">
        <v>8.3413939999999993</v>
      </c>
    </row>
    <row r="11369" spans="1:5" x14ac:dyDescent="0.35">
      <c r="A11369" s="1">
        <v>10229400</v>
      </c>
      <c r="B11369">
        <v>17.200005999999998</v>
      </c>
      <c r="C11369">
        <v>9.5849860000000007</v>
      </c>
      <c r="D11369">
        <v>7.8222290000000001</v>
      </c>
      <c r="E11369">
        <v>8.5562380000000005</v>
      </c>
    </row>
    <row r="11370" spans="1:5" x14ac:dyDescent="0.35">
      <c r="A11370" s="1">
        <v>10230300</v>
      </c>
      <c r="B11370">
        <v>17.700005999999998</v>
      </c>
      <c r="C11370">
        <v>9.9406379999999999</v>
      </c>
      <c r="D11370">
        <v>7.9124999999999996</v>
      </c>
      <c r="E11370">
        <v>8.7679690000000008</v>
      </c>
    </row>
    <row r="11371" spans="1:5" x14ac:dyDescent="0.35">
      <c r="A11371" s="1">
        <v>10231200</v>
      </c>
      <c r="B11371">
        <v>18.200005999999998</v>
      </c>
      <c r="C11371">
        <v>10.300013</v>
      </c>
      <c r="D11371">
        <v>7.999994</v>
      </c>
      <c r="E11371">
        <v>8.9999939999999992</v>
      </c>
    </row>
    <row r="11372" spans="1:5" x14ac:dyDescent="0.35">
      <c r="A11372" s="1">
        <v>10232100</v>
      </c>
      <c r="B11372">
        <v>18.506128</v>
      </c>
      <c r="C11372">
        <v>10.720484000000001</v>
      </c>
      <c r="D11372">
        <v>8.0937439999999992</v>
      </c>
      <c r="E11372">
        <v>9.2667479999999998</v>
      </c>
    </row>
    <row r="11373" spans="1:5" x14ac:dyDescent="0.35">
      <c r="A11373" s="1">
        <v>10233000</v>
      </c>
      <c r="B11373">
        <v>18.566369999999999</v>
      </c>
      <c r="C11373">
        <v>11.211237000000001</v>
      </c>
      <c r="D11373">
        <v>8.1777899999999999</v>
      </c>
      <c r="E11373">
        <v>9.5613650000000003</v>
      </c>
    </row>
    <row r="11374" spans="1:5" x14ac:dyDescent="0.35">
      <c r="A11374" s="1">
        <v>10233900</v>
      </c>
      <c r="B11374">
        <v>18.593440000000001</v>
      </c>
      <c r="C11374">
        <v>11.696405</v>
      </c>
      <c r="D11374">
        <v>8.222925</v>
      </c>
      <c r="E11374">
        <v>9.875299</v>
      </c>
    </row>
    <row r="11375" spans="1:5" x14ac:dyDescent="0.35">
      <c r="A11375" s="1">
        <v>10234800</v>
      </c>
      <c r="B11375">
        <v>18.800013</v>
      </c>
      <c r="C11375">
        <v>12.1</v>
      </c>
      <c r="D11375">
        <v>8.2000065000000006</v>
      </c>
      <c r="E11375">
        <v>10.200006500000001</v>
      </c>
    </row>
    <row r="11376" spans="1:5" x14ac:dyDescent="0.35">
      <c r="A11376" s="1">
        <v>10235700</v>
      </c>
      <c r="B11376">
        <v>19.319696</v>
      </c>
      <c r="C11376">
        <v>12.377039</v>
      </c>
      <c r="D11376">
        <v>8.1119020000000006</v>
      </c>
      <c r="E11376">
        <v>10.596582</v>
      </c>
    </row>
    <row r="11377" spans="1:5" x14ac:dyDescent="0.35">
      <c r="A11377" s="1">
        <v>10236600</v>
      </c>
      <c r="B11377">
        <v>20.018609999999999</v>
      </c>
      <c r="C11377">
        <v>12.576257999999999</v>
      </c>
      <c r="D11377">
        <v>7.9901059999999999</v>
      </c>
      <c r="E11377">
        <v>11.063623</v>
      </c>
    </row>
    <row r="11378" spans="1:5" x14ac:dyDescent="0.35">
      <c r="A11378" s="1">
        <v>10237500</v>
      </c>
      <c r="B11378">
        <v>20.708245999999999</v>
      </c>
      <c r="C11378">
        <v>12.762354</v>
      </c>
      <c r="D11378">
        <v>7.84823</v>
      </c>
      <c r="E11378">
        <v>11.498865</v>
      </c>
    </row>
    <row r="11379" spans="1:5" x14ac:dyDescent="0.35">
      <c r="A11379" s="1">
        <v>10238400</v>
      </c>
      <c r="B11379">
        <v>21.200005999999998</v>
      </c>
      <c r="C11379">
        <v>12.999993999999999</v>
      </c>
      <c r="D11379">
        <v>7.7000060000000001</v>
      </c>
      <c r="E11379">
        <v>11.800013</v>
      </c>
    </row>
    <row r="11380" spans="1:5" x14ac:dyDescent="0.35">
      <c r="A11380" s="1">
        <v>10239300</v>
      </c>
      <c r="B11380">
        <v>21.516870000000001</v>
      </c>
      <c r="C11380">
        <v>13.312738</v>
      </c>
      <c r="D11380">
        <v>7.5522704000000003</v>
      </c>
      <c r="E11380">
        <v>11.999993999999999</v>
      </c>
    </row>
    <row r="11381" spans="1:5" x14ac:dyDescent="0.35">
      <c r="A11381" s="1">
        <v>10240200</v>
      </c>
      <c r="B11381">
        <v>21.790002999999999</v>
      </c>
      <c r="C11381">
        <v>13.657282</v>
      </c>
      <c r="D11381">
        <v>7.4029480000000003</v>
      </c>
      <c r="E11381">
        <v>12.200006500000001</v>
      </c>
    </row>
    <row r="11382" spans="1:5" x14ac:dyDescent="0.35">
      <c r="A11382" s="1">
        <v>10241100</v>
      </c>
      <c r="B11382">
        <v>21.993127999999999</v>
      </c>
      <c r="C11382">
        <v>13.998194</v>
      </c>
      <c r="D11382">
        <v>7.2521604999999996</v>
      </c>
      <c r="E11382">
        <v>12.399988</v>
      </c>
    </row>
    <row r="11383" spans="1:5" x14ac:dyDescent="0.35">
      <c r="A11383" s="1">
        <v>10242000</v>
      </c>
      <c r="B11383">
        <v>22.1</v>
      </c>
      <c r="C11383">
        <v>14.300013</v>
      </c>
      <c r="D11383">
        <v>7.1</v>
      </c>
      <c r="E11383">
        <v>12.6</v>
      </c>
    </row>
    <row r="11384" spans="1:5" x14ac:dyDescent="0.35">
      <c r="A11384" s="1">
        <v>10242900</v>
      </c>
      <c r="B11384">
        <v>22.149988</v>
      </c>
      <c r="C11384">
        <v>14.546595</v>
      </c>
      <c r="D11384">
        <v>6.8999876999999996</v>
      </c>
      <c r="E11384">
        <v>12.800013</v>
      </c>
    </row>
    <row r="11385" spans="1:5" x14ac:dyDescent="0.35">
      <c r="A11385" s="1">
        <v>10243800</v>
      </c>
      <c r="B11385">
        <v>22.200005999999998</v>
      </c>
      <c r="C11385">
        <v>14.745447</v>
      </c>
      <c r="D11385">
        <v>6.6610959999999997</v>
      </c>
      <c r="E11385">
        <v>12.999993999999999</v>
      </c>
    </row>
    <row r="11386" spans="1:5" x14ac:dyDescent="0.35">
      <c r="A11386" s="1">
        <v>10244700</v>
      </c>
      <c r="B11386">
        <v>22.249994000000001</v>
      </c>
      <c r="C11386">
        <v>14.896601</v>
      </c>
      <c r="D11386">
        <v>6.4666686000000002</v>
      </c>
      <c r="E11386">
        <v>13.200006500000001</v>
      </c>
    </row>
    <row r="11387" spans="1:5" x14ac:dyDescent="0.35">
      <c r="A11387" s="1">
        <v>10245600</v>
      </c>
      <c r="B11387">
        <v>22.300013</v>
      </c>
      <c r="C11387">
        <v>14.999993999999999</v>
      </c>
      <c r="D11387">
        <v>6.3999876999999996</v>
      </c>
      <c r="E11387">
        <v>13.399988</v>
      </c>
    </row>
    <row r="11388" spans="1:5" x14ac:dyDescent="0.35">
      <c r="A11388" s="1">
        <v>10246500</v>
      </c>
      <c r="B11388">
        <v>22.35</v>
      </c>
      <c r="C11388">
        <v>15.062982999999999</v>
      </c>
      <c r="D11388">
        <v>6.4250119999999997</v>
      </c>
      <c r="E11388">
        <v>13.493738</v>
      </c>
    </row>
    <row r="11389" spans="1:5" x14ac:dyDescent="0.35">
      <c r="A11389" s="1">
        <v>10247400</v>
      </c>
      <c r="B11389">
        <v>22.399988</v>
      </c>
      <c r="C11389">
        <v>15.088373000000001</v>
      </c>
      <c r="D11389">
        <v>6.4500060000000001</v>
      </c>
      <c r="E11389">
        <v>13.450006500000001</v>
      </c>
    </row>
    <row r="11390" spans="1:5" x14ac:dyDescent="0.35">
      <c r="A11390" s="1">
        <v>10248300</v>
      </c>
      <c r="B11390">
        <v>22.450005999999998</v>
      </c>
      <c r="C11390">
        <v>15.069604999999999</v>
      </c>
      <c r="D11390">
        <v>6.4749999999999996</v>
      </c>
      <c r="E11390">
        <v>13.38125</v>
      </c>
    </row>
    <row r="11391" spans="1:5" x14ac:dyDescent="0.35">
      <c r="A11391" s="1">
        <v>10249200</v>
      </c>
      <c r="B11391">
        <v>22.499994000000001</v>
      </c>
      <c r="C11391">
        <v>14.999993999999999</v>
      </c>
      <c r="D11391">
        <v>6.499994</v>
      </c>
      <c r="E11391">
        <v>13.399988</v>
      </c>
    </row>
    <row r="11392" spans="1:5" x14ac:dyDescent="0.35">
      <c r="A11392" s="1">
        <v>10250100</v>
      </c>
      <c r="B11392">
        <v>21.717371</v>
      </c>
      <c r="C11392">
        <v>14.883936</v>
      </c>
      <c r="D11392">
        <v>6.5273376000000001</v>
      </c>
      <c r="E11392">
        <v>13.515192000000001</v>
      </c>
    </row>
    <row r="11393" spans="1:5" x14ac:dyDescent="0.35">
      <c r="A11393" s="1">
        <v>10251000</v>
      </c>
      <c r="B11393">
        <v>19.937951999999999</v>
      </c>
      <c r="C11393">
        <v>14.746027</v>
      </c>
      <c r="D11393">
        <v>6.5562376999999996</v>
      </c>
      <c r="E11393">
        <v>13.648859</v>
      </c>
    </row>
    <row r="11394" spans="1:5" x14ac:dyDescent="0.35">
      <c r="A11394" s="1">
        <v>10251900</v>
      </c>
      <c r="B11394">
        <v>18.164576</v>
      </c>
      <c r="C11394">
        <v>14.610132</v>
      </c>
      <c r="D11394">
        <v>6.5820249999999998</v>
      </c>
      <c r="E11394">
        <v>13.783106</v>
      </c>
    </row>
    <row r="11395" spans="1:5" x14ac:dyDescent="0.35">
      <c r="A11395" s="1">
        <v>10252800</v>
      </c>
      <c r="B11395">
        <v>17.399988</v>
      </c>
      <c r="C11395">
        <v>14.499993999999999</v>
      </c>
      <c r="D11395">
        <v>6.6</v>
      </c>
      <c r="E11395">
        <v>13.899988</v>
      </c>
    </row>
    <row r="11396" spans="1:5" x14ac:dyDescent="0.35">
      <c r="A11396" s="1">
        <v>10253700</v>
      </c>
      <c r="B11396">
        <v>17.489618</v>
      </c>
      <c r="C11396">
        <v>14.418512</v>
      </c>
      <c r="D11396">
        <v>6.6070190000000002</v>
      </c>
      <c r="E11396">
        <v>14.004389</v>
      </c>
    </row>
    <row r="11397" spans="1:5" x14ac:dyDescent="0.35">
      <c r="A11397" s="1">
        <v>10254600</v>
      </c>
      <c r="B11397">
        <v>17.606591999999999</v>
      </c>
      <c r="C11397">
        <v>14.347009999999999</v>
      </c>
      <c r="D11397">
        <v>6.6062560000000001</v>
      </c>
      <c r="E11397">
        <v>14.101129999999999</v>
      </c>
    </row>
    <row r="11398" spans="1:5" x14ac:dyDescent="0.35">
      <c r="A11398" s="1">
        <v>10255500</v>
      </c>
      <c r="B11398">
        <v>17.745263999999999</v>
      </c>
      <c r="C11398">
        <v>14.277002</v>
      </c>
      <c r="D11398">
        <v>6.6023497999999998</v>
      </c>
      <c r="E11398">
        <v>14.172297</v>
      </c>
    </row>
    <row r="11399" spans="1:5" x14ac:dyDescent="0.35">
      <c r="A11399" s="1">
        <v>10256400</v>
      </c>
      <c r="B11399">
        <v>17.899988</v>
      </c>
      <c r="C11399">
        <v>14.200006500000001</v>
      </c>
      <c r="D11399">
        <v>6.6</v>
      </c>
      <c r="E11399">
        <v>14.200006500000001</v>
      </c>
    </row>
    <row r="11400" spans="1:5" x14ac:dyDescent="0.35">
      <c r="A11400" s="1">
        <v>10257300</v>
      </c>
      <c r="B11400">
        <v>18.135828</v>
      </c>
      <c r="C11400">
        <v>14.121881500000001</v>
      </c>
      <c r="D11400">
        <v>6.6070190000000002</v>
      </c>
      <c r="E11400">
        <v>14.174219000000001</v>
      </c>
    </row>
    <row r="11401" spans="1:5" x14ac:dyDescent="0.35">
      <c r="A11401" s="1">
        <v>10258200</v>
      </c>
      <c r="B11401">
        <v>18.426293999999999</v>
      </c>
      <c r="C11401">
        <v>14.033319000000001</v>
      </c>
      <c r="D11401">
        <v>6.6187376999999996</v>
      </c>
      <c r="E11401">
        <v>14.106256500000001</v>
      </c>
    </row>
    <row r="11402" spans="1:5" x14ac:dyDescent="0.35">
      <c r="A11402" s="1">
        <v>10259100</v>
      </c>
      <c r="B11402">
        <v>18.628595000000001</v>
      </c>
      <c r="C11402">
        <v>13.903131500000001</v>
      </c>
      <c r="D11402">
        <v>6.6210876000000001</v>
      </c>
      <c r="E11402">
        <v>14.010157</v>
      </c>
    </row>
    <row r="11403" spans="1:5" x14ac:dyDescent="0.35">
      <c r="A11403" s="1">
        <v>10260000</v>
      </c>
      <c r="B11403">
        <v>18.600000000000001</v>
      </c>
      <c r="C11403">
        <v>13.700006500000001</v>
      </c>
      <c r="D11403">
        <v>6.6</v>
      </c>
      <c r="E11403">
        <v>13.899988</v>
      </c>
    </row>
    <row r="11404" spans="1:5" x14ac:dyDescent="0.35">
      <c r="A11404" s="1">
        <v>10260900</v>
      </c>
      <c r="B11404">
        <v>18.324000000000002</v>
      </c>
      <c r="C11404">
        <v>13.402521</v>
      </c>
      <c r="D11404">
        <v>6.546106</v>
      </c>
      <c r="E11404">
        <v>13.791407</v>
      </c>
    </row>
    <row r="11405" spans="1:5" x14ac:dyDescent="0.35">
      <c r="A11405" s="1">
        <v>10261800</v>
      </c>
      <c r="B11405">
        <v>17.930658000000001</v>
      </c>
      <c r="C11405">
        <v>13.031732999999999</v>
      </c>
      <c r="D11405">
        <v>6.468744</v>
      </c>
      <c r="E11405">
        <v>13.681238</v>
      </c>
    </row>
    <row r="11406" spans="1:5" x14ac:dyDescent="0.35">
      <c r="A11406" s="1">
        <v>10262700</v>
      </c>
      <c r="B11406">
        <v>17.497004</v>
      </c>
      <c r="C11406">
        <v>12.620081000000001</v>
      </c>
      <c r="D11406">
        <v>6.3820433999999997</v>
      </c>
      <c r="E11406">
        <v>13.555474999999999</v>
      </c>
    </row>
    <row r="11407" spans="1:5" x14ac:dyDescent="0.35">
      <c r="A11407" s="1">
        <v>10263600</v>
      </c>
      <c r="B11407">
        <v>17.100000000000001</v>
      </c>
      <c r="C11407">
        <v>12.200006500000001</v>
      </c>
      <c r="D11407">
        <v>6.3000119999999997</v>
      </c>
      <c r="E11407">
        <v>13.399988</v>
      </c>
    </row>
    <row r="11408" spans="1:5" x14ac:dyDescent="0.35">
      <c r="A11408" s="1">
        <v>10264500</v>
      </c>
      <c r="B11408">
        <v>16.751825</v>
      </c>
      <c r="C11408">
        <v>11.774469</v>
      </c>
      <c r="D11408">
        <v>6.217981</v>
      </c>
      <c r="E11408">
        <v>13.225</v>
      </c>
    </row>
    <row r="11409" spans="1:5" x14ac:dyDescent="0.35">
      <c r="A11409" s="1">
        <v>10265400</v>
      </c>
      <c r="B11409">
        <v>16.407862000000002</v>
      </c>
      <c r="C11409">
        <v>11.33703</v>
      </c>
      <c r="D11409">
        <v>6.1312499999999996</v>
      </c>
      <c r="E11409">
        <v>13.050013</v>
      </c>
    </row>
    <row r="11410" spans="1:5" x14ac:dyDescent="0.35">
      <c r="A11410" s="1">
        <v>10266300</v>
      </c>
      <c r="B11410">
        <v>16.059992000000001</v>
      </c>
      <c r="C11410">
        <v>10.906060999999999</v>
      </c>
      <c r="D11410">
        <v>6.0539183999999997</v>
      </c>
      <c r="E11410">
        <v>12.874993999999999</v>
      </c>
    </row>
    <row r="11411" spans="1:5" x14ac:dyDescent="0.35">
      <c r="A11411" s="1">
        <v>10267200</v>
      </c>
      <c r="B11411">
        <v>15.700006500000001</v>
      </c>
      <c r="C11411">
        <v>10.499993999999999</v>
      </c>
      <c r="D11411">
        <v>5.999994</v>
      </c>
      <c r="E11411">
        <v>12.700006500000001</v>
      </c>
    </row>
    <row r="11412" spans="1:5" x14ac:dyDescent="0.35">
      <c r="A11412" s="1">
        <v>10268100</v>
      </c>
      <c r="B11412">
        <v>15.298211999999999</v>
      </c>
      <c r="C11412">
        <v>10.124903</v>
      </c>
      <c r="D11412">
        <v>5.9789060000000003</v>
      </c>
      <c r="E11412">
        <v>12.524988</v>
      </c>
    </row>
    <row r="11413" spans="1:5" x14ac:dyDescent="0.35">
      <c r="A11413" s="1">
        <v>10269000</v>
      </c>
      <c r="B11413">
        <v>14.855615999999999</v>
      </c>
      <c r="C11413">
        <v>9.7705330000000004</v>
      </c>
      <c r="D11413">
        <v>5.9812560000000001</v>
      </c>
      <c r="E11413">
        <v>12.35</v>
      </c>
    </row>
    <row r="11414" spans="1:5" x14ac:dyDescent="0.35">
      <c r="A11414" s="1">
        <v>10269900</v>
      </c>
      <c r="B11414">
        <v>14.410242</v>
      </c>
      <c r="C11414">
        <v>9.4309025000000002</v>
      </c>
      <c r="D11414">
        <v>5.9929747999999998</v>
      </c>
      <c r="E11414">
        <v>12.175013</v>
      </c>
    </row>
    <row r="11415" spans="1:5" x14ac:dyDescent="0.35">
      <c r="A11415" s="1">
        <v>10270800</v>
      </c>
      <c r="B11415">
        <v>13.999993999999999</v>
      </c>
      <c r="C11415">
        <v>9.1</v>
      </c>
      <c r="D11415">
        <v>5.999994</v>
      </c>
      <c r="E11415">
        <v>11.999993999999999</v>
      </c>
    </row>
    <row r="11416" spans="1:5" x14ac:dyDescent="0.35">
      <c r="A11416" s="1">
        <v>10271700</v>
      </c>
      <c r="B11416">
        <v>13.629999</v>
      </c>
      <c r="C11416">
        <v>8.7870430000000006</v>
      </c>
      <c r="D11416">
        <v>5.999994</v>
      </c>
      <c r="E11416">
        <v>11.825006500000001</v>
      </c>
    </row>
    <row r="11417" spans="1:5" x14ac:dyDescent="0.35">
      <c r="A11417" s="1">
        <v>10272600</v>
      </c>
      <c r="B11417">
        <v>13.276667</v>
      </c>
      <c r="C11417">
        <v>8.4940429999999996</v>
      </c>
      <c r="D11417">
        <v>5.999994</v>
      </c>
      <c r="E11417">
        <v>11.649988</v>
      </c>
    </row>
    <row r="11418" spans="1:5" x14ac:dyDescent="0.35">
      <c r="A11418" s="1">
        <v>10273500</v>
      </c>
      <c r="B11418">
        <v>12.934991999999999</v>
      </c>
      <c r="C11418">
        <v>8.2040039999999994</v>
      </c>
      <c r="D11418">
        <v>5.999994</v>
      </c>
      <c r="E11418">
        <v>11.475</v>
      </c>
    </row>
    <row r="11419" spans="1:5" x14ac:dyDescent="0.35">
      <c r="A11419" s="1">
        <v>10274400</v>
      </c>
      <c r="B11419">
        <v>12.6</v>
      </c>
      <c r="C11419">
        <v>7.8999876999999996</v>
      </c>
      <c r="D11419">
        <v>5.999994</v>
      </c>
      <c r="E11419">
        <v>11.300013</v>
      </c>
    </row>
    <row r="11420" spans="1:5" x14ac:dyDescent="0.35">
      <c r="A11420" s="1">
        <v>10275300</v>
      </c>
      <c r="B11420">
        <v>12.270014</v>
      </c>
      <c r="C11420">
        <v>7.515619</v>
      </c>
      <c r="D11420">
        <v>5.8950744000000004</v>
      </c>
      <c r="E11420">
        <v>11.124993999999999</v>
      </c>
    </row>
    <row r="11421" spans="1:5" x14ac:dyDescent="0.35">
      <c r="A11421" s="1">
        <v>10276200</v>
      </c>
      <c r="B11421">
        <v>11.953333000000001</v>
      </c>
      <c r="C11421">
        <v>7.0583434</v>
      </c>
      <c r="D11421">
        <v>5.6451963999999997</v>
      </c>
      <c r="E11421">
        <v>10.950006500000001</v>
      </c>
    </row>
    <row r="11422" spans="1:5" x14ac:dyDescent="0.35">
      <c r="A11422" s="1">
        <v>10277100</v>
      </c>
      <c r="B11422">
        <v>11.659998</v>
      </c>
      <c r="C11422">
        <v>6.6218810000000001</v>
      </c>
      <c r="D11422">
        <v>5.3477110000000003</v>
      </c>
      <c r="E11422">
        <v>10.774988</v>
      </c>
    </row>
    <row r="11423" spans="1:5" x14ac:dyDescent="0.35">
      <c r="A11423" s="1">
        <v>10278000</v>
      </c>
      <c r="B11423">
        <v>11.399988</v>
      </c>
      <c r="C11423">
        <v>6.3000119999999997</v>
      </c>
      <c r="D11423">
        <v>5.0999999999999996</v>
      </c>
      <c r="E11423">
        <v>10.6</v>
      </c>
    </row>
    <row r="11424" spans="1:5" x14ac:dyDescent="0.35">
      <c r="A11424" s="1">
        <v>10278900</v>
      </c>
      <c r="B11424">
        <v>11.207056</v>
      </c>
      <c r="C11424">
        <v>6.0945983000000004</v>
      </c>
      <c r="D11424">
        <v>4.9038329999999997</v>
      </c>
      <c r="E11424">
        <v>10.353571000000001</v>
      </c>
    </row>
    <row r="11425" spans="1:5" x14ac:dyDescent="0.35">
      <c r="A11425" s="1">
        <v>10279800</v>
      </c>
      <c r="B11425">
        <v>11.075464</v>
      </c>
      <c r="C11425">
        <v>5.9356017000000003</v>
      </c>
      <c r="D11425">
        <v>4.7089780000000001</v>
      </c>
      <c r="E11425">
        <v>10.017847</v>
      </c>
    </row>
    <row r="11426" spans="1:5" x14ac:dyDescent="0.35">
      <c r="A11426" s="1">
        <v>10280700</v>
      </c>
      <c r="B11426">
        <v>10.9561405</v>
      </c>
      <c r="C11426">
        <v>5.8088009999999999</v>
      </c>
      <c r="D11426">
        <v>4.5346007000000004</v>
      </c>
      <c r="E11426">
        <v>9.6732119999999995</v>
      </c>
    </row>
    <row r="11427" spans="1:5" x14ac:dyDescent="0.35">
      <c r="A11427" s="1">
        <v>10281600</v>
      </c>
      <c r="B11427">
        <v>10.800013</v>
      </c>
      <c r="C11427">
        <v>5.7000060000000001</v>
      </c>
      <c r="D11427">
        <v>4.3999876999999996</v>
      </c>
      <c r="E11427">
        <v>9.3999880000000005</v>
      </c>
    </row>
    <row r="11428" spans="1:5" x14ac:dyDescent="0.35">
      <c r="A11428" s="1">
        <v>10282500</v>
      </c>
      <c r="B11428">
        <v>10.580102999999999</v>
      </c>
      <c r="C11428">
        <v>5.5997862999999999</v>
      </c>
      <c r="D11428">
        <v>4.3093810000000001</v>
      </c>
      <c r="E11428">
        <v>9.2091619999999992</v>
      </c>
    </row>
    <row r="11429" spans="1:5" x14ac:dyDescent="0.35">
      <c r="A11429" s="1">
        <v>10283400</v>
      </c>
      <c r="B11429">
        <v>10.329554</v>
      </c>
      <c r="C11429">
        <v>5.5039916</v>
      </c>
      <c r="D11429">
        <v>4.2416625000000003</v>
      </c>
      <c r="E11429">
        <v>9.0435119999999998</v>
      </c>
    </row>
    <row r="11430" spans="1:5" x14ac:dyDescent="0.35">
      <c r="A11430" s="1">
        <v>10284300</v>
      </c>
      <c r="B11430">
        <v>10.089197</v>
      </c>
      <c r="C11430">
        <v>5.4061830000000004</v>
      </c>
      <c r="D11430">
        <v>4.1781249999999996</v>
      </c>
      <c r="E11430">
        <v>8.8810979999999997</v>
      </c>
    </row>
    <row r="11431" spans="1:5" x14ac:dyDescent="0.35">
      <c r="A11431" s="1">
        <v>10285200</v>
      </c>
      <c r="B11431">
        <v>9.8999880000000005</v>
      </c>
      <c r="C11431">
        <v>5.3000119999999997</v>
      </c>
      <c r="D11431">
        <v>4.0999999999999996</v>
      </c>
      <c r="E11431">
        <v>8.7000065000000006</v>
      </c>
    </row>
    <row r="11432" spans="1:5" x14ac:dyDescent="0.35">
      <c r="A11432" s="1">
        <v>10286100</v>
      </c>
      <c r="B11432">
        <v>9.7660160000000005</v>
      </c>
      <c r="C11432">
        <v>5.1789183999999997</v>
      </c>
      <c r="D11432">
        <v>3.9953246</v>
      </c>
      <c r="E11432">
        <v>8.4715819999999997</v>
      </c>
    </row>
    <row r="11433" spans="1:5" x14ac:dyDescent="0.35">
      <c r="A11433" s="1">
        <v>10287000</v>
      </c>
      <c r="B11433">
        <v>9.6593879999999999</v>
      </c>
      <c r="C11433">
        <v>5.0479063999999996</v>
      </c>
      <c r="D11433">
        <v>3.8791747000000001</v>
      </c>
      <c r="E11433">
        <v>8.2136479999999992</v>
      </c>
    </row>
    <row r="11434" spans="1:5" x14ac:dyDescent="0.35">
      <c r="A11434" s="1">
        <v>10287900</v>
      </c>
      <c r="B11434">
        <v>9.5730529999999998</v>
      </c>
      <c r="C11434">
        <v>4.9179626000000001</v>
      </c>
      <c r="D11434">
        <v>3.7734312999999999</v>
      </c>
      <c r="E11434">
        <v>7.9738708000000003</v>
      </c>
    </row>
    <row r="11435" spans="1:5" x14ac:dyDescent="0.35">
      <c r="A11435" s="1">
        <v>10288800</v>
      </c>
      <c r="B11435">
        <v>9.4999939999999992</v>
      </c>
      <c r="C11435">
        <v>4.8000119999999997</v>
      </c>
      <c r="D11435">
        <v>3.7000060000000001</v>
      </c>
      <c r="E11435">
        <v>7.8000119999999997</v>
      </c>
    </row>
    <row r="11436" spans="1:5" x14ac:dyDescent="0.35">
      <c r="A11436" s="1">
        <v>10289700</v>
      </c>
      <c r="B11436">
        <v>9.4464970000000008</v>
      </c>
      <c r="C11436">
        <v>4.7093749999999996</v>
      </c>
      <c r="D11436">
        <v>3.6499877000000001</v>
      </c>
      <c r="E11436">
        <v>7.7004026999999997</v>
      </c>
    </row>
    <row r="11437" spans="1:5" x14ac:dyDescent="0.35">
      <c r="A11437" s="1">
        <v>10290600</v>
      </c>
      <c r="B11437">
        <v>9.4093879999999999</v>
      </c>
      <c r="C11437">
        <v>4.6416563999999996</v>
      </c>
      <c r="D11437">
        <v>3.6</v>
      </c>
      <c r="E11437">
        <v>7.6343626999999996</v>
      </c>
    </row>
    <row r="11438" spans="1:5" x14ac:dyDescent="0.35">
      <c r="A11438" s="1">
        <v>10291500</v>
      </c>
      <c r="B11438">
        <v>9.3675785000000005</v>
      </c>
      <c r="C11438">
        <v>4.578119</v>
      </c>
      <c r="D11438">
        <v>3.5500120000000002</v>
      </c>
      <c r="E11438">
        <v>7.5761656999999998</v>
      </c>
    </row>
    <row r="11439" spans="1:5" x14ac:dyDescent="0.35">
      <c r="A11439" s="1">
        <v>10292400</v>
      </c>
      <c r="B11439">
        <v>9.3000129999999999</v>
      </c>
      <c r="C11439">
        <v>4.499994</v>
      </c>
      <c r="D11439">
        <v>3.4999937999999999</v>
      </c>
      <c r="E11439">
        <v>7.499994</v>
      </c>
    </row>
    <row r="11440" spans="1:5" x14ac:dyDescent="0.35">
      <c r="A11440" s="1">
        <v>10293300</v>
      </c>
      <c r="B11440">
        <v>9.1992130000000003</v>
      </c>
      <c r="C11440">
        <v>4.3900084000000001</v>
      </c>
      <c r="D11440">
        <v>3.4500060000000001</v>
      </c>
      <c r="E11440">
        <v>7.4048400000000001</v>
      </c>
    </row>
    <row r="11441" spans="1:5" x14ac:dyDescent="0.35">
      <c r="A11441" s="1">
        <v>10294200</v>
      </c>
      <c r="B11441">
        <v>9.0770820000000008</v>
      </c>
      <c r="C11441">
        <v>4.2566769999999998</v>
      </c>
      <c r="D11441">
        <v>3.3999877000000001</v>
      </c>
      <c r="E11441">
        <v>7.3066955</v>
      </c>
    </row>
    <row r="11442" spans="1:5" x14ac:dyDescent="0.35">
      <c r="A11442" s="1">
        <v>10295100</v>
      </c>
      <c r="B11442">
        <v>8.9414010000000008</v>
      </c>
      <c r="C11442">
        <v>4.1199890000000003</v>
      </c>
      <c r="D11442">
        <v>3.35</v>
      </c>
      <c r="E11442">
        <v>7.2051939999999997</v>
      </c>
    </row>
    <row r="11443" spans="1:5" x14ac:dyDescent="0.35">
      <c r="A11443" s="1">
        <v>10296000</v>
      </c>
      <c r="B11443">
        <v>8.8000129999999999</v>
      </c>
      <c r="C11443">
        <v>3.9999937999999999</v>
      </c>
      <c r="D11443">
        <v>3.3000120000000002</v>
      </c>
      <c r="E11443">
        <v>7.1</v>
      </c>
    </row>
    <row r="11444" spans="1:5" x14ac:dyDescent="0.35">
      <c r="A11444" s="1">
        <v>10296900</v>
      </c>
      <c r="B11444">
        <v>8.638636</v>
      </c>
      <c r="C11444">
        <v>3.9211670000000001</v>
      </c>
      <c r="D11444">
        <v>3.2570434000000001</v>
      </c>
      <c r="E11444">
        <v>6.9707885000000003</v>
      </c>
    </row>
    <row r="11445" spans="1:5" x14ac:dyDescent="0.35">
      <c r="A11445" s="1">
        <v>10297800</v>
      </c>
      <c r="B11445">
        <v>8.4530279999999998</v>
      </c>
      <c r="C11445">
        <v>3.8864684</v>
      </c>
      <c r="D11445">
        <v>3.2270750000000001</v>
      </c>
      <c r="E11445">
        <v>6.8126160000000002</v>
      </c>
    </row>
    <row r="11446" spans="1:5" x14ac:dyDescent="0.35">
      <c r="A11446" s="1">
        <v>10298700</v>
      </c>
      <c r="B11446">
        <v>8.265924</v>
      </c>
      <c r="C11446">
        <v>3.8835386999999999</v>
      </c>
      <c r="D11446">
        <v>3.2085813999999999</v>
      </c>
      <c r="E11446">
        <v>6.6480956000000004</v>
      </c>
    </row>
    <row r="11447" spans="1:5" x14ac:dyDescent="0.35">
      <c r="A11447" s="1">
        <v>10299600</v>
      </c>
      <c r="B11447">
        <v>8.1</v>
      </c>
      <c r="C11447">
        <v>3.8999877000000001</v>
      </c>
      <c r="D11447">
        <v>3.2000060000000001</v>
      </c>
      <c r="E11447">
        <v>6.499994</v>
      </c>
    </row>
    <row r="11448" spans="1:5" x14ac:dyDescent="0.35">
      <c r="A11448" s="1">
        <v>10300500</v>
      </c>
      <c r="B11448">
        <v>7.9901365999999996</v>
      </c>
      <c r="C11448">
        <v>3.9564756999999999</v>
      </c>
      <c r="D11448">
        <v>3.2267700000000001</v>
      </c>
      <c r="E11448">
        <v>6.372827</v>
      </c>
    </row>
    <row r="11449" spans="1:5" x14ac:dyDescent="0.35">
      <c r="A11449" s="1">
        <v>10301400</v>
      </c>
      <c r="B11449">
        <v>7.9464354999999998</v>
      </c>
      <c r="C11449">
        <v>4.0868773000000003</v>
      </c>
      <c r="D11449">
        <v>3.3088622000000001</v>
      </c>
      <c r="E11449">
        <v>6.2932066999999998</v>
      </c>
    </row>
    <row r="11450" spans="1:5" x14ac:dyDescent="0.35">
      <c r="A11450" s="1">
        <v>10302300</v>
      </c>
      <c r="B11450">
        <v>7.9545225999999998</v>
      </c>
      <c r="C11450">
        <v>4.2988220000000004</v>
      </c>
      <c r="D11450">
        <v>3.4365171999999999</v>
      </c>
      <c r="E11450">
        <v>6.31698</v>
      </c>
    </row>
    <row r="11451" spans="1:5" x14ac:dyDescent="0.35">
      <c r="A11451" s="1">
        <v>10303200</v>
      </c>
      <c r="B11451">
        <v>7.999994</v>
      </c>
      <c r="C11451">
        <v>4.5999999999999996</v>
      </c>
      <c r="D11451">
        <v>3.6</v>
      </c>
      <c r="E11451">
        <v>6.499994</v>
      </c>
    </row>
    <row r="11452" spans="1:5" x14ac:dyDescent="0.35">
      <c r="A11452" s="1">
        <v>10304100</v>
      </c>
      <c r="B11452">
        <v>8.0927679999999995</v>
      </c>
      <c r="C11452">
        <v>4.9943786000000001</v>
      </c>
      <c r="D11452">
        <v>3.7885985</v>
      </c>
      <c r="E11452">
        <v>6.8296749999999999</v>
      </c>
    </row>
    <row r="11453" spans="1:5" x14ac:dyDescent="0.35">
      <c r="A11453" s="1">
        <v>10305000</v>
      </c>
      <c r="B11453">
        <v>8.2546940000000006</v>
      </c>
      <c r="C11453">
        <v>5.4699949999999999</v>
      </c>
      <c r="D11453">
        <v>3.9997802</v>
      </c>
      <c r="E11453">
        <v>7.2228637000000004</v>
      </c>
    </row>
    <row r="11454" spans="1:5" x14ac:dyDescent="0.35">
      <c r="A11454" s="1">
        <v>10305900</v>
      </c>
      <c r="B11454">
        <v>8.4892520000000005</v>
      </c>
      <c r="C11454">
        <v>6.0106140000000003</v>
      </c>
      <c r="D11454">
        <v>4.236078</v>
      </c>
      <c r="E11454">
        <v>7.6296324999999996</v>
      </c>
    </row>
    <row r="11455" spans="1:5" x14ac:dyDescent="0.35">
      <c r="A11455" s="1">
        <v>10306800</v>
      </c>
      <c r="B11455">
        <v>8.8000129999999999</v>
      </c>
      <c r="C11455">
        <v>6.6</v>
      </c>
      <c r="D11455">
        <v>4.499994</v>
      </c>
      <c r="E11455">
        <v>7.999994</v>
      </c>
    </row>
    <row r="11456" spans="1:5" x14ac:dyDescent="0.35">
      <c r="A11456" s="1">
        <v>10307700</v>
      </c>
      <c r="B11456">
        <v>9.1829470000000004</v>
      </c>
      <c r="C11456">
        <v>7.2703185000000001</v>
      </c>
      <c r="D11456">
        <v>4.7857909999999997</v>
      </c>
      <c r="E11456">
        <v>8.3215579999999996</v>
      </c>
    </row>
    <row r="11457" spans="1:5" x14ac:dyDescent="0.35">
      <c r="A11457" s="1">
        <v>10308600</v>
      </c>
      <c r="B11457">
        <v>9.6211490000000008</v>
      </c>
      <c r="C11457">
        <v>8.004175</v>
      </c>
      <c r="D11457">
        <v>5.0835204000000003</v>
      </c>
      <c r="E11457">
        <v>8.630274</v>
      </c>
    </row>
    <row r="11458" spans="1:5" x14ac:dyDescent="0.35">
      <c r="A11458" s="1">
        <v>10309500</v>
      </c>
      <c r="B11458">
        <v>10.09881</v>
      </c>
      <c r="C11458">
        <v>8.7109319999999997</v>
      </c>
      <c r="D11458">
        <v>5.3894897000000004</v>
      </c>
      <c r="E11458">
        <v>8.9488470000000007</v>
      </c>
    </row>
    <row r="11459" spans="1:5" x14ac:dyDescent="0.35">
      <c r="A11459" s="1">
        <v>10310400</v>
      </c>
      <c r="B11459">
        <v>10.6</v>
      </c>
      <c r="C11459">
        <v>9.3000129999999999</v>
      </c>
      <c r="D11459">
        <v>5.7000060000000001</v>
      </c>
      <c r="E11459">
        <v>9.3000129999999999</v>
      </c>
    </row>
    <row r="11460" spans="1:5" x14ac:dyDescent="0.35">
      <c r="A11460" s="1">
        <v>10311300</v>
      </c>
      <c r="B11460">
        <v>11.185572000000001</v>
      </c>
      <c r="C11460">
        <v>9.7843879999999999</v>
      </c>
      <c r="D11460">
        <v>6.0471130000000004</v>
      </c>
      <c r="E11460">
        <v>9.6934760000000004</v>
      </c>
    </row>
    <row r="11461" spans="1:5" x14ac:dyDescent="0.35">
      <c r="A11461" s="1">
        <v>10312200</v>
      </c>
      <c r="B11461">
        <v>11.853846000000001</v>
      </c>
      <c r="C11461">
        <v>10.249993999999999</v>
      </c>
      <c r="D11461">
        <v>6.4307800000000004</v>
      </c>
      <c r="E11461">
        <v>10.1159</v>
      </c>
    </row>
    <row r="11462" spans="1:5" x14ac:dyDescent="0.35">
      <c r="A11462" s="1">
        <v>10313100</v>
      </c>
      <c r="B11462">
        <v>12.495203</v>
      </c>
      <c r="C11462">
        <v>10.715631500000001</v>
      </c>
      <c r="D11462">
        <v>6.7990354999999996</v>
      </c>
      <c r="E11462">
        <v>10.555384</v>
      </c>
    </row>
    <row r="11463" spans="1:5" x14ac:dyDescent="0.35">
      <c r="A11463" s="1">
        <v>10314000</v>
      </c>
      <c r="B11463">
        <v>12.999993999999999</v>
      </c>
      <c r="C11463">
        <v>11.200006500000001</v>
      </c>
      <c r="D11463">
        <v>7.1</v>
      </c>
      <c r="E11463">
        <v>10.999993999999999</v>
      </c>
    </row>
    <row r="11464" spans="1:5" x14ac:dyDescent="0.35">
      <c r="A11464" s="1">
        <v>10314900</v>
      </c>
      <c r="B11464">
        <v>13.284388</v>
      </c>
      <c r="C11464">
        <v>11.700006500000001</v>
      </c>
      <c r="D11464">
        <v>7.2703185000000001</v>
      </c>
      <c r="E11464">
        <v>11.4899235</v>
      </c>
    </row>
    <row r="11465" spans="1:5" x14ac:dyDescent="0.35">
      <c r="A11465" s="1">
        <v>10315800</v>
      </c>
      <c r="B11465">
        <v>13.425013</v>
      </c>
      <c r="C11465">
        <v>12.200006500000001</v>
      </c>
      <c r="D11465">
        <v>7.3374876999999996</v>
      </c>
      <c r="E11465">
        <v>12.021601</v>
      </c>
    </row>
    <row r="11466" spans="1:5" x14ac:dyDescent="0.35">
      <c r="A11466" s="1">
        <v>10316700</v>
      </c>
      <c r="B11466">
        <v>13.553125</v>
      </c>
      <c r="C11466">
        <v>12.700006500000001</v>
      </c>
      <c r="D11466">
        <v>7.3859496</v>
      </c>
      <c r="E11466">
        <v>12.517481</v>
      </c>
    </row>
    <row r="11467" spans="1:5" x14ac:dyDescent="0.35">
      <c r="A11467" s="1">
        <v>10317600</v>
      </c>
      <c r="B11467">
        <v>13.800013</v>
      </c>
      <c r="C11467">
        <v>13.200006500000001</v>
      </c>
      <c r="D11467">
        <v>7.499994</v>
      </c>
      <c r="E11467">
        <v>12.899988</v>
      </c>
    </row>
    <row r="11468" spans="1:5" x14ac:dyDescent="0.35">
      <c r="A11468" s="1">
        <v>10318500</v>
      </c>
      <c r="B11468">
        <v>14.149988</v>
      </c>
      <c r="C11468">
        <v>13.700006500000001</v>
      </c>
      <c r="D11468">
        <v>7.6750119999999997</v>
      </c>
      <c r="E11468">
        <v>13.200006500000001</v>
      </c>
    </row>
    <row r="11469" spans="1:5" x14ac:dyDescent="0.35">
      <c r="A11469" s="1">
        <v>10319400</v>
      </c>
      <c r="B11469">
        <v>14.499993999999999</v>
      </c>
      <c r="C11469">
        <v>14.200006500000001</v>
      </c>
      <c r="D11469">
        <v>7.85</v>
      </c>
      <c r="E11469">
        <v>13.499993999999999</v>
      </c>
    </row>
    <row r="11470" spans="1:5" x14ac:dyDescent="0.35">
      <c r="A11470" s="1">
        <v>10320300</v>
      </c>
      <c r="B11470">
        <v>14.85</v>
      </c>
      <c r="C11470">
        <v>14.700006500000001</v>
      </c>
      <c r="D11470">
        <v>8.0249880000000005</v>
      </c>
      <c r="E11470">
        <v>13.800013</v>
      </c>
    </row>
    <row r="11471" spans="1:5" x14ac:dyDescent="0.35">
      <c r="A11471" s="1">
        <v>10321200</v>
      </c>
      <c r="B11471">
        <v>15.200006500000001</v>
      </c>
      <c r="C11471">
        <v>15.200006500000001</v>
      </c>
      <c r="D11471">
        <v>8.2000065000000006</v>
      </c>
      <c r="E11471">
        <v>14.1</v>
      </c>
    </row>
    <row r="11472" spans="1:5" x14ac:dyDescent="0.35">
      <c r="A11472" s="1">
        <v>10322100</v>
      </c>
      <c r="B11472">
        <v>15.550013</v>
      </c>
      <c r="C11472">
        <v>15.719782</v>
      </c>
      <c r="D11472">
        <v>8.3749939999999992</v>
      </c>
      <c r="E11472">
        <v>14.399988</v>
      </c>
    </row>
    <row r="11473" spans="1:5" x14ac:dyDescent="0.35">
      <c r="A11473" s="1">
        <v>10323000</v>
      </c>
      <c r="B11473">
        <v>15.899988</v>
      </c>
      <c r="C11473">
        <v>16.261102999999999</v>
      </c>
      <c r="D11473">
        <v>8.5500129999999999</v>
      </c>
      <c r="E11473">
        <v>14.700006500000001</v>
      </c>
    </row>
    <row r="11474" spans="1:5" x14ac:dyDescent="0.35">
      <c r="A11474" s="1">
        <v>10323900</v>
      </c>
      <c r="B11474">
        <v>16.249994000000001</v>
      </c>
      <c r="C11474">
        <v>16.796869999999998</v>
      </c>
      <c r="D11474">
        <v>8.7249999999999996</v>
      </c>
      <c r="E11474">
        <v>14.999993999999999</v>
      </c>
    </row>
    <row r="11475" spans="1:5" x14ac:dyDescent="0.35">
      <c r="A11475" s="1">
        <v>10324800</v>
      </c>
      <c r="B11475">
        <v>16.600000000000001</v>
      </c>
      <c r="C11475">
        <v>17.300013</v>
      </c>
      <c r="D11475">
        <v>8.8999880000000005</v>
      </c>
      <c r="E11475">
        <v>15.300013</v>
      </c>
    </row>
    <row r="11476" spans="1:5" x14ac:dyDescent="0.35">
      <c r="A11476" s="1">
        <v>10325700</v>
      </c>
      <c r="B11476">
        <v>16.815363000000001</v>
      </c>
      <c r="C11476">
        <v>17.647912999999999</v>
      </c>
      <c r="D11476">
        <v>9.1712589999999992</v>
      </c>
      <c r="E11476">
        <v>15.598444000000001</v>
      </c>
    </row>
    <row r="11477" spans="1:5" x14ac:dyDescent="0.35">
      <c r="A11477" s="1">
        <v>10326600</v>
      </c>
      <c r="B11477">
        <v>16.849298000000001</v>
      </c>
      <c r="C11477">
        <v>17.78332</v>
      </c>
      <c r="D11477">
        <v>9.564997</v>
      </c>
      <c r="E11477">
        <v>15.887506500000001</v>
      </c>
    </row>
    <row r="11478" spans="1:5" x14ac:dyDescent="0.35">
      <c r="A11478" s="1">
        <v>10327500</v>
      </c>
      <c r="B11478">
        <v>16.833582</v>
      </c>
      <c r="C11478">
        <v>17.777094000000002</v>
      </c>
      <c r="D11478">
        <v>9.9762520000000006</v>
      </c>
      <c r="E11478">
        <v>16.157800000000002</v>
      </c>
    </row>
    <row r="11479" spans="1:5" x14ac:dyDescent="0.35">
      <c r="A11479" s="1">
        <v>10328400</v>
      </c>
      <c r="B11479">
        <v>16.899988</v>
      </c>
      <c r="C11479">
        <v>17.700005999999998</v>
      </c>
      <c r="D11479">
        <v>10.300013</v>
      </c>
      <c r="E11479">
        <v>16.399988</v>
      </c>
    </row>
    <row r="11480" spans="1:5" x14ac:dyDescent="0.35">
      <c r="A11480" s="1">
        <v>10329300</v>
      </c>
      <c r="B11480">
        <v>17.090876000000002</v>
      </c>
      <c r="C11480">
        <v>17.603113</v>
      </c>
      <c r="D11480">
        <v>10.520868</v>
      </c>
      <c r="E11480">
        <v>16.605004999999998</v>
      </c>
    </row>
    <row r="11481" spans="1:5" x14ac:dyDescent="0.35">
      <c r="A11481" s="1">
        <v>10330200</v>
      </c>
      <c r="B11481">
        <v>17.324304999999999</v>
      </c>
      <c r="C11481">
        <v>17.497216999999999</v>
      </c>
      <c r="D11481">
        <v>10.710656999999999</v>
      </c>
      <c r="E11481">
        <v>16.779993000000001</v>
      </c>
    </row>
    <row r="11482" spans="1:5" x14ac:dyDescent="0.35">
      <c r="A11482" s="1">
        <v>10331100</v>
      </c>
      <c r="B11482">
        <v>17.545587999999999</v>
      </c>
      <c r="C11482">
        <v>17.392693999999999</v>
      </c>
      <c r="D11482">
        <v>10.895104999999999</v>
      </c>
      <c r="E11482">
        <v>16.939997000000002</v>
      </c>
    </row>
    <row r="11483" spans="1:5" x14ac:dyDescent="0.35">
      <c r="A11483" s="1">
        <v>10332000</v>
      </c>
      <c r="B11483">
        <v>17.700005999999998</v>
      </c>
      <c r="C11483">
        <v>17.300013</v>
      </c>
      <c r="D11483">
        <v>11.1</v>
      </c>
      <c r="E11483">
        <v>17.100000000000001</v>
      </c>
    </row>
    <row r="11484" spans="1:5" x14ac:dyDescent="0.35">
      <c r="A11484" s="1">
        <v>10332900</v>
      </c>
      <c r="B11484">
        <v>17.780695000000001</v>
      </c>
      <c r="C11484">
        <v>17.217188</v>
      </c>
      <c r="D11484">
        <v>11.362757</v>
      </c>
      <c r="E11484">
        <v>17.261956999999999</v>
      </c>
    </row>
    <row r="11485" spans="1:5" x14ac:dyDescent="0.35">
      <c r="A11485" s="1">
        <v>10333800</v>
      </c>
      <c r="B11485">
        <v>17.820703999999999</v>
      </c>
      <c r="C11485">
        <v>17.137505999999998</v>
      </c>
      <c r="D11485">
        <v>11.668665000000001</v>
      </c>
      <c r="E11485">
        <v>17.416864</v>
      </c>
    </row>
    <row r="11486" spans="1:5" x14ac:dyDescent="0.35">
      <c r="A11486" s="1">
        <v>10334700</v>
      </c>
      <c r="B11486">
        <v>17.825372999999999</v>
      </c>
      <c r="C11486">
        <v>17.064050000000002</v>
      </c>
      <c r="D11486">
        <v>11.965235</v>
      </c>
      <c r="E11486">
        <v>17.563348999999999</v>
      </c>
    </row>
    <row r="11487" spans="1:5" x14ac:dyDescent="0.35">
      <c r="A11487" s="1">
        <v>10335600</v>
      </c>
      <c r="B11487">
        <v>17.800013</v>
      </c>
      <c r="C11487">
        <v>16.999994000000001</v>
      </c>
      <c r="D11487">
        <v>12.200006500000001</v>
      </c>
      <c r="E11487">
        <v>17.700005999999998</v>
      </c>
    </row>
    <row r="11488" spans="1:5" x14ac:dyDescent="0.35">
      <c r="A11488" s="1">
        <v>10336500</v>
      </c>
      <c r="B11488">
        <v>17.752953999999999</v>
      </c>
      <c r="C11488">
        <v>16.984826999999999</v>
      </c>
      <c r="D11488">
        <v>12.262629</v>
      </c>
      <c r="E11488">
        <v>17.791712</v>
      </c>
    </row>
    <row r="11489" spans="1:5" x14ac:dyDescent="0.35">
      <c r="A11489" s="1">
        <v>10337400</v>
      </c>
      <c r="B11489">
        <v>17.688196000000001</v>
      </c>
      <c r="C11489">
        <v>17.026178000000002</v>
      </c>
      <c r="D11489">
        <v>12.164026</v>
      </c>
      <c r="E11489">
        <v>17.813348999999999</v>
      </c>
    </row>
    <row r="11490" spans="1:5" x14ac:dyDescent="0.35">
      <c r="A11490" s="1">
        <v>10338300</v>
      </c>
      <c r="B11490">
        <v>17.604303000000002</v>
      </c>
      <c r="C11490">
        <v>17.079461999999999</v>
      </c>
      <c r="D11490">
        <v>12.0333805</v>
      </c>
      <c r="E11490">
        <v>17.778314999999999</v>
      </c>
    </row>
    <row r="11491" spans="1:5" x14ac:dyDescent="0.35">
      <c r="A11491" s="1">
        <v>10339200</v>
      </c>
      <c r="B11491">
        <v>17.499994000000001</v>
      </c>
      <c r="C11491">
        <v>17.100000000000001</v>
      </c>
      <c r="D11491">
        <v>11.999993999999999</v>
      </c>
      <c r="E11491">
        <v>17.700005999999998</v>
      </c>
    </row>
    <row r="11492" spans="1:5" x14ac:dyDescent="0.35">
      <c r="A11492" s="1">
        <v>10340100</v>
      </c>
      <c r="B11492">
        <v>17.368981999999999</v>
      </c>
      <c r="C11492">
        <v>17.083704000000001</v>
      </c>
      <c r="D11492">
        <v>12.121363000000001</v>
      </c>
      <c r="E11492">
        <v>17.553339000000001</v>
      </c>
    </row>
    <row r="11493" spans="1:5" x14ac:dyDescent="0.35">
      <c r="A11493" s="1">
        <v>10341000</v>
      </c>
      <c r="B11493">
        <v>17.207270000000001</v>
      </c>
      <c r="C11493">
        <v>17.033930000000002</v>
      </c>
      <c r="D11493">
        <v>12.315270999999999</v>
      </c>
      <c r="E11493">
        <v>17.346032999999998</v>
      </c>
    </row>
    <row r="11494" spans="1:5" x14ac:dyDescent="0.35">
      <c r="A11494" s="1">
        <v>10341900</v>
      </c>
      <c r="B11494">
        <v>17.016932000000001</v>
      </c>
      <c r="C11494">
        <v>16.917200000000001</v>
      </c>
      <c r="D11494">
        <v>12.501550999999999</v>
      </c>
      <c r="E11494">
        <v>17.140709999999999</v>
      </c>
    </row>
    <row r="11495" spans="1:5" x14ac:dyDescent="0.35">
      <c r="A11495" s="1">
        <v>10342800</v>
      </c>
      <c r="B11495">
        <v>16.800013</v>
      </c>
      <c r="C11495">
        <v>16.700005999999998</v>
      </c>
      <c r="D11495">
        <v>12.6</v>
      </c>
      <c r="E11495">
        <v>16.999994000000001</v>
      </c>
    </row>
    <row r="11496" spans="1:5" x14ac:dyDescent="0.35">
      <c r="A11496" s="1">
        <v>10343700</v>
      </c>
      <c r="B11496">
        <v>16.561518</v>
      </c>
      <c r="C11496">
        <v>16.398005000000001</v>
      </c>
      <c r="D11496">
        <v>12.589594</v>
      </c>
      <c r="E11496">
        <v>16.935296999999998</v>
      </c>
    </row>
    <row r="11497" spans="1:5" x14ac:dyDescent="0.35">
      <c r="A11497" s="1">
        <v>10344600</v>
      </c>
      <c r="B11497">
        <v>16.285242</v>
      </c>
      <c r="C11497">
        <v>16.056543000000001</v>
      </c>
      <c r="D11497">
        <v>12.502770999999999</v>
      </c>
      <c r="E11497">
        <v>16.898309999999999</v>
      </c>
    </row>
    <row r="11498" spans="1:5" x14ac:dyDescent="0.35">
      <c r="A11498" s="1">
        <v>10345500</v>
      </c>
      <c r="B11498">
        <v>15.9413395</v>
      </c>
      <c r="C11498">
        <v>15.686823</v>
      </c>
      <c r="D11498">
        <v>12.339594</v>
      </c>
      <c r="E11498">
        <v>16.862145999999999</v>
      </c>
    </row>
    <row r="11499" spans="1:5" x14ac:dyDescent="0.35">
      <c r="A11499" s="1">
        <v>10346400</v>
      </c>
      <c r="B11499">
        <v>15.499993999999999</v>
      </c>
      <c r="C11499">
        <v>15.300013</v>
      </c>
      <c r="D11499">
        <v>12.1</v>
      </c>
      <c r="E11499">
        <v>16.800013</v>
      </c>
    </row>
    <row r="11500" spans="1:5" x14ac:dyDescent="0.35">
      <c r="A11500" s="1">
        <v>10347300</v>
      </c>
      <c r="B11500">
        <v>14.999993999999999</v>
      </c>
      <c r="C11500">
        <v>14.900933999999999</v>
      </c>
      <c r="D11500">
        <v>11.788812999999999</v>
      </c>
      <c r="E11500">
        <v>16.712060000000001</v>
      </c>
    </row>
    <row r="11501" spans="1:5" x14ac:dyDescent="0.35">
      <c r="A11501" s="1">
        <v>10348200</v>
      </c>
      <c r="B11501">
        <v>14.499993999999999</v>
      </c>
      <c r="C11501">
        <v>14.494165000000001</v>
      </c>
      <c r="D11501">
        <v>11.422907</v>
      </c>
      <c r="E11501">
        <v>16.607965</v>
      </c>
    </row>
    <row r="11502" spans="1:5" x14ac:dyDescent="0.35">
      <c r="A11502" s="1">
        <v>10349100</v>
      </c>
      <c r="B11502">
        <v>13.999993999999999</v>
      </c>
      <c r="C11502">
        <v>14.090325999999999</v>
      </c>
      <c r="D11502">
        <v>11.020562999999999</v>
      </c>
      <c r="E11502">
        <v>16.474848000000001</v>
      </c>
    </row>
    <row r="11503" spans="1:5" x14ac:dyDescent="0.35">
      <c r="A11503" s="1">
        <v>10350000</v>
      </c>
      <c r="B11503">
        <v>13.499993999999999</v>
      </c>
      <c r="C11503">
        <v>13.700006500000001</v>
      </c>
      <c r="D11503">
        <v>10.6</v>
      </c>
      <c r="E11503">
        <v>16.300013</v>
      </c>
    </row>
    <row r="11504" spans="1:5" x14ac:dyDescent="0.35">
      <c r="A11504" s="1">
        <v>10350900</v>
      </c>
      <c r="B11504">
        <v>12.999993999999999</v>
      </c>
      <c r="C11504">
        <v>13.340142999999999</v>
      </c>
      <c r="D11504">
        <v>10.094446</v>
      </c>
      <c r="E11504">
        <v>16.059504</v>
      </c>
    </row>
    <row r="11505" spans="1:5" x14ac:dyDescent="0.35">
      <c r="A11505" s="1">
        <v>10351800</v>
      </c>
      <c r="B11505">
        <v>12.499993999999999</v>
      </c>
      <c r="C11505">
        <v>13.003748</v>
      </c>
      <c r="D11505">
        <v>9.4920899999999993</v>
      </c>
      <c r="E11505">
        <v>15.767054</v>
      </c>
    </row>
    <row r="11506" spans="1:5" x14ac:dyDescent="0.35">
      <c r="A11506" s="1">
        <v>10352700</v>
      </c>
      <c r="B11506">
        <v>11.999993999999999</v>
      </c>
      <c r="C11506">
        <v>12.665461000000001</v>
      </c>
      <c r="D11506">
        <v>8.893732</v>
      </c>
      <c r="E11506">
        <v>15.466059</v>
      </c>
    </row>
    <row r="11507" spans="1:5" x14ac:dyDescent="0.35">
      <c r="A11507" s="1">
        <v>10353600</v>
      </c>
      <c r="B11507">
        <v>11.499993999999999</v>
      </c>
      <c r="C11507">
        <v>12.300013</v>
      </c>
      <c r="D11507">
        <v>8.3999880000000005</v>
      </c>
      <c r="E11507">
        <v>15.200006500000001</v>
      </c>
    </row>
    <row r="11508" spans="1:5" x14ac:dyDescent="0.35">
      <c r="A11508" s="1">
        <v>10354500</v>
      </c>
      <c r="B11508">
        <v>11.042963</v>
      </c>
      <c r="C11508">
        <v>11.898249</v>
      </c>
      <c r="D11508">
        <v>8.3126470000000001</v>
      </c>
      <c r="E11508">
        <v>14.988642</v>
      </c>
    </row>
    <row r="11509" spans="1:5" x14ac:dyDescent="0.35">
      <c r="A11509" s="1">
        <v>10355400</v>
      </c>
      <c r="B11509">
        <v>10.656243999999999</v>
      </c>
      <c r="C11509">
        <v>11.474512000000001</v>
      </c>
      <c r="D11509">
        <v>8.6081789999999998</v>
      </c>
      <c r="E11509">
        <v>14.803796999999999</v>
      </c>
    </row>
    <row r="11510" spans="1:5" x14ac:dyDescent="0.35">
      <c r="A11510" s="1">
        <v>10356300</v>
      </c>
      <c r="B11510">
        <v>10.316401000000001</v>
      </c>
      <c r="C11510">
        <v>11.038506999999999</v>
      </c>
      <c r="D11510">
        <v>8.8996525000000002</v>
      </c>
      <c r="E11510">
        <v>14.61706</v>
      </c>
    </row>
    <row r="11511" spans="1:5" x14ac:dyDescent="0.35">
      <c r="A11511" s="1">
        <v>10357200</v>
      </c>
      <c r="B11511">
        <v>9.9999939999999992</v>
      </c>
      <c r="C11511">
        <v>10.6</v>
      </c>
      <c r="D11511">
        <v>8.8000129999999999</v>
      </c>
      <c r="E11511">
        <v>14.399988</v>
      </c>
    </row>
    <row r="11512" spans="1:5" x14ac:dyDescent="0.35">
      <c r="A11512" s="1">
        <v>10358100</v>
      </c>
      <c r="B11512">
        <v>9.6945440000000005</v>
      </c>
      <c r="C11512">
        <v>10.115380999999999</v>
      </c>
      <c r="D11512">
        <v>8.3197569999999992</v>
      </c>
      <c r="E11512">
        <v>14.111048</v>
      </c>
    </row>
    <row r="11513" spans="1:5" x14ac:dyDescent="0.35">
      <c r="A11513" s="1">
        <v>10359000</v>
      </c>
      <c r="B11513">
        <v>9.4062439999999992</v>
      </c>
      <c r="C11513">
        <v>9.5859009999999998</v>
      </c>
      <c r="D11513">
        <v>7.7685180000000003</v>
      </c>
      <c r="E11513">
        <v>13.762812</v>
      </c>
    </row>
    <row r="11514" spans="1:5" x14ac:dyDescent="0.35">
      <c r="A11514" s="1">
        <v>10359900</v>
      </c>
      <c r="B11514">
        <v>9.139856</v>
      </c>
      <c r="C11514">
        <v>9.0884649999999993</v>
      </c>
      <c r="D11514">
        <v>7.2080320000000002</v>
      </c>
      <c r="E11514">
        <v>13.408167000000001</v>
      </c>
    </row>
    <row r="11515" spans="1:5" x14ac:dyDescent="0.35">
      <c r="A11515" s="1">
        <v>10360800</v>
      </c>
      <c r="B11515">
        <v>8.8999880000000005</v>
      </c>
      <c r="C11515">
        <v>8.7000065000000006</v>
      </c>
      <c r="D11515">
        <v>6.7000060000000001</v>
      </c>
      <c r="E11515">
        <v>13.1</v>
      </c>
    </row>
    <row r="11516" spans="1:5" x14ac:dyDescent="0.35">
      <c r="A11516" s="1">
        <v>10361700</v>
      </c>
      <c r="B11516">
        <v>8.6803229999999996</v>
      </c>
      <c r="C11516">
        <v>8.4310550000000006</v>
      </c>
      <c r="D11516">
        <v>6.2343080000000004</v>
      </c>
      <c r="E11516">
        <v>12.888085999999999</v>
      </c>
    </row>
    <row r="11517" spans="1:5" x14ac:dyDescent="0.35">
      <c r="A11517" s="1">
        <v>10362600</v>
      </c>
      <c r="B11517">
        <v>8.4724979999999999</v>
      </c>
      <c r="C11517">
        <v>8.2161500000000007</v>
      </c>
      <c r="D11517">
        <v>5.7860655999999997</v>
      </c>
      <c r="E11517">
        <v>12.74386</v>
      </c>
    </row>
    <row r="11518" spans="1:5" x14ac:dyDescent="0.35">
      <c r="A11518" s="1">
        <v>10363500</v>
      </c>
      <c r="B11518">
        <v>8.2784370000000003</v>
      </c>
      <c r="C11518">
        <v>8.0181520000000006</v>
      </c>
      <c r="D11518">
        <v>5.3947690000000001</v>
      </c>
      <c r="E11518">
        <v>12.602686</v>
      </c>
    </row>
    <row r="11519" spans="1:5" x14ac:dyDescent="0.35">
      <c r="A11519" s="1">
        <v>10364400</v>
      </c>
      <c r="B11519">
        <v>8.1</v>
      </c>
      <c r="C11519">
        <v>7.8000119999999997</v>
      </c>
      <c r="D11519">
        <v>5.0999999999999996</v>
      </c>
      <c r="E11519">
        <v>12.399988</v>
      </c>
    </row>
    <row r="11520" spans="1:5" x14ac:dyDescent="0.35">
      <c r="A11520" s="1">
        <v>10365300</v>
      </c>
      <c r="B11520">
        <v>7.9293760000000004</v>
      </c>
      <c r="C11520">
        <v>7.5576109999999996</v>
      </c>
      <c r="D11520">
        <v>5.101953</v>
      </c>
      <c r="E11520">
        <v>12.054987000000001</v>
      </c>
    </row>
    <row r="11521" spans="1:5" x14ac:dyDescent="0.35">
      <c r="A11521" s="1">
        <v>10366200</v>
      </c>
      <c r="B11521">
        <v>7.7650084000000001</v>
      </c>
      <c r="C11521">
        <v>7.3109374000000003</v>
      </c>
      <c r="D11521">
        <v>5.4052059999999997</v>
      </c>
      <c r="E11521">
        <v>11.610010000000001</v>
      </c>
    </row>
    <row r="11522" spans="1:5" x14ac:dyDescent="0.35">
      <c r="A11522" s="1">
        <v>10367100</v>
      </c>
      <c r="B11522">
        <v>7.6181273000000003</v>
      </c>
      <c r="C11522">
        <v>7.0588009999999999</v>
      </c>
      <c r="D11522">
        <v>5.7558530000000001</v>
      </c>
      <c r="E11522">
        <v>11.184991999999999</v>
      </c>
    </row>
    <row r="11523" spans="1:5" x14ac:dyDescent="0.35">
      <c r="A11523" s="1">
        <v>10368000</v>
      </c>
      <c r="B11523">
        <v>7.499994</v>
      </c>
      <c r="C11523">
        <v>6.8000119999999997</v>
      </c>
      <c r="D11523">
        <v>5.8999876999999996</v>
      </c>
      <c r="E11523">
        <v>10.899988</v>
      </c>
    </row>
    <row r="11524" spans="1:5" x14ac:dyDescent="0.35">
      <c r="A11524" s="1">
        <v>10368900</v>
      </c>
      <c r="B11524">
        <v>7.3999876999999996</v>
      </c>
      <c r="C11524">
        <v>6.4331602999999999</v>
      </c>
      <c r="D11524">
        <v>5.797479</v>
      </c>
      <c r="E11524">
        <v>10.733301000000001</v>
      </c>
    </row>
    <row r="11525" spans="1:5" x14ac:dyDescent="0.35">
      <c r="A11525" s="1">
        <v>10369800</v>
      </c>
      <c r="B11525">
        <v>7.3000119999999997</v>
      </c>
      <c r="C11525">
        <v>5.9508910000000004</v>
      </c>
      <c r="D11525">
        <v>5.628717</v>
      </c>
      <c r="E11525">
        <v>10.580469000000001</v>
      </c>
    </row>
    <row r="11526" spans="1:5" x14ac:dyDescent="0.35">
      <c r="A11526" s="1">
        <v>10370700</v>
      </c>
      <c r="B11526">
        <v>7.2000060000000001</v>
      </c>
      <c r="C11526">
        <v>5.4931884000000002</v>
      </c>
      <c r="D11526">
        <v>5.4706054000000002</v>
      </c>
      <c r="E11526">
        <v>10.437403</v>
      </c>
    </row>
    <row r="11527" spans="1:5" x14ac:dyDescent="0.35">
      <c r="A11527" s="1">
        <v>10371600</v>
      </c>
      <c r="B11527">
        <v>7.1</v>
      </c>
      <c r="C11527">
        <v>5.2000060000000001</v>
      </c>
      <c r="D11527">
        <v>5.3999876999999996</v>
      </c>
      <c r="E11527">
        <v>10.300013</v>
      </c>
    </row>
    <row r="11528" spans="1:5" x14ac:dyDescent="0.35">
      <c r="A11528" s="1">
        <v>10372500</v>
      </c>
      <c r="B11528">
        <v>6.999994</v>
      </c>
      <c r="C11528">
        <v>5.0563292999999998</v>
      </c>
      <c r="D11528">
        <v>5.4654784000000003</v>
      </c>
      <c r="E11528">
        <v>10.162286999999999</v>
      </c>
    </row>
    <row r="11529" spans="1:5" x14ac:dyDescent="0.35">
      <c r="A11529" s="1">
        <v>10373400</v>
      </c>
      <c r="B11529">
        <v>6.8999876999999996</v>
      </c>
      <c r="C11529">
        <v>4.9395385000000003</v>
      </c>
      <c r="D11529">
        <v>5.6007933999999997</v>
      </c>
      <c r="E11529">
        <v>10.027032999999999</v>
      </c>
    </row>
    <row r="11530" spans="1:5" x14ac:dyDescent="0.35">
      <c r="A11530" s="1">
        <v>10374300</v>
      </c>
      <c r="B11530">
        <v>6.8000119999999997</v>
      </c>
      <c r="C11530">
        <v>4.8279357000000003</v>
      </c>
      <c r="D11530">
        <v>5.7107177</v>
      </c>
      <c r="E11530">
        <v>9.9032540000000004</v>
      </c>
    </row>
    <row r="11531" spans="1:5" x14ac:dyDescent="0.35">
      <c r="A11531" s="1">
        <v>10375200</v>
      </c>
      <c r="B11531">
        <v>6.7000060000000001</v>
      </c>
      <c r="C11531">
        <v>4.7000060000000001</v>
      </c>
      <c r="D11531">
        <v>5.7000060000000001</v>
      </c>
      <c r="E11531">
        <v>9.8000129999999999</v>
      </c>
    </row>
    <row r="11532" spans="1:5" x14ac:dyDescent="0.35">
      <c r="A11532" s="1">
        <v>10376100</v>
      </c>
      <c r="B11532">
        <v>6.6</v>
      </c>
      <c r="C11532">
        <v>4.5549865</v>
      </c>
      <c r="D11532">
        <v>5.5837646000000003</v>
      </c>
      <c r="E11532">
        <v>9.7843879999999999</v>
      </c>
    </row>
    <row r="11533" spans="1:5" x14ac:dyDescent="0.35">
      <c r="A11533" s="1">
        <v>10377000</v>
      </c>
      <c r="B11533">
        <v>6.499994</v>
      </c>
      <c r="C11533">
        <v>4.4066710000000002</v>
      </c>
      <c r="D11533">
        <v>5.4511045999999999</v>
      </c>
      <c r="E11533">
        <v>9.8650149999999996</v>
      </c>
    </row>
    <row r="11534" spans="1:5" x14ac:dyDescent="0.35">
      <c r="A11534" s="1">
        <v>10377900</v>
      </c>
      <c r="B11534">
        <v>6.3999876999999996</v>
      </c>
      <c r="C11534">
        <v>4.2549986999999998</v>
      </c>
      <c r="D11534">
        <v>5.3179259999999999</v>
      </c>
      <c r="E11534">
        <v>9.9631290000000003</v>
      </c>
    </row>
    <row r="11535" spans="1:5" x14ac:dyDescent="0.35">
      <c r="A11535" s="1">
        <v>10378800</v>
      </c>
      <c r="B11535">
        <v>6.3000119999999997</v>
      </c>
      <c r="C11535">
        <v>4.0999999999999996</v>
      </c>
      <c r="D11535">
        <v>5.2000060000000001</v>
      </c>
      <c r="E11535">
        <v>9.9999939999999992</v>
      </c>
    </row>
    <row r="11536" spans="1:5" x14ac:dyDescent="0.35">
      <c r="A11536" s="1">
        <v>10379700</v>
      </c>
      <c r="B11536">
        <v>6.1185239999999999</v>
      </c>
      <c r="C11536">
        <v>3.8762449999999999</v>
      </c>
      <c r="D11536">
        <v>5.0878234000000004</v>
      </c>
      <c r="E11536">
        <v>9.9781130000000005</v>
      </c>
    </row>
    <row r="11537" spans="1:5" x14ac:dyDescent="0.35">
      <c r="A11537" s="1">
        <v>10380600</v>
      </c>
      <c r="B11537">
        <v>5.8410583000000003</v>
      </c>
      <c r="C11537">
        <v>3.576654</v>
      </c>
      <c r="D11537">
        <v>4.9724975000000002</v>
      </c>
      <c r="E11537">
        <v>9.9450020000000006</v>
      </c>
    </row>
    <row r="11538" spans="1:5" x14ac:dyDescent="0.35">
      <c r="A11538" s="1">
        <v>10381500</v>
      </c>
      <c r="B11538">
        <v>5.5680785000000004</v>
      </c>
      <c r="C11538">
        <v>3.2887510999999998</v>
      </c>
      <c r="D11538">
        <v>4.8709350000000002</v>
      </c>
      <c r="E11538">
        <v>9.8893679999999993</v>
      </c>
    </row>
    <row r="11539" spans="1:5" x14ac:dyDescent="0.35">
      <c r="A11539" s="1">
        <v>10382400</v>
      </c>
      <c r="B11539">
        <v>5.3999876999999996</v>
      </c>
      <c r="C11539">
        <v>3.1</v>
      </c>
      <c r="D11539">
        <v>4.8000119999999997</v>
      </c>
      <c r="E11539">
        <v>9.8000129999999999</v>
      </c>
    </row>
    <row r="11540" spans="1:5" x14ac:dyDescent="0.35">
      <c r="A11540" s="1">
        <v>10383300</v>
      </c>
      <c r="B11540">
        <v>5.3389220000000002</v>
      </c>
      <c r="C11540">
        <v>3.0537353</v>
      </c>
      <c r="D11540">
        <v>4.749994</v>
      </c>
      <c r="E11540">
        <v>9.6826109999999996</v>
      </c>
    </row>
    <row r="11541" spans="1:5" x14ac:dyDescent="0.35">
      <c r="A11541" s="1">
        <v>10384200</v>
      </c>
      <c r="B11541">
        <v>5.3109070000000003</v>
      </c>
      <c r="C11541">
        <v>3.1199889999999999</v>
      </c>
      <c r="D11541">
        <v>4.7000060000000001</v>
      </c>
      <c r="E11541">
        <v>9.5552919999999997</v>
      </c>
    </row>
    <row r="11542" spans="1:5" x14ac:dyDescent="0.35">
      <c r="A11542" s="1">
        <v>10385100</v>
      </c>
      <c r="B11542">
        <v>5.3024535000000004</v>
      </c>
      <c r="C11542">
        <v>3.2762389999999999</v>
      </c>
      <c r="D11542">
        <v>4.6499876999999996</v>
      </c>
      <c r="E11542">
        <v>9.4253180000000008</v>
      </c>
    </row>
    <row r="11543" spans="1:5" x14ac:dyDescent="0.35">
      <c r="A11543" s="1">
        <v>10386000</v>
      </c>
      <c r="B11543">
        <v>5.3000119999999997</v>
      </c>
      <c r="C11543">
        <v>3.4999937999999999</v>
      </c>
      <c r="D11543">
        <v>4.5999999999999996</v>
      </c>
      <c r="E11543">
        <v>9.3000129999999999</v>
      </c>
    </row>
    <row r="11544" spans="1:5" x14ac:dyDescent="0.35">
      <c r="A11544" s="1">
        <v>10386900</v>
      </c>
      <c r="B11544">
        <v>5.2958309999999997</v>
      </c>
      <c r="C11544">
        <v>3.7499937999999999</v>
      </c>
      <c r="D11544">
        <v>4.5500119999999997</v>
      </c>
      <c r="E11544">
        <v>9.1720220000000001</v>
      </c>
    </row>
    <row r="11545" spans="1:5" x14ac:dyDescent="0.35">
      <c r="A11545" s="1">
        <v>10387800</v>
      </c>
      <c r="B11545">
        <v>5.3011413000000003</v>
      </c>
      <c r="C11545">
        <v>3.9999937999999999</v>
      </c>
      <c r="D11545">
        <v>4.499994</v>
      </c>
      <c r="E11545">
        <v>9.0459540000000001</v>
      </c>
    </row>
    <row r="11546" spans="1:5" x14ac:dyDescent="0.35">
      <c r="A11546" s="1">
        <v>10388700</v>
      </c>
      <c r="B11546">
        <v>5.3308960000000001</v>
      </c>
      <c r="C11546">
        <v>4.249994</v>
      </c>
      <c r="D11546">
        <v>4.4500060000000001</v>
      </c>
      <c r="E11546">
        <v>8.9469239999999992</v>
      </c>
    </row>
    <row r="11547" spans="1:5" x14ac:dyDescent="0.35">
      <c r="A11547" s="1">
        <v>10389600</v>
      </c>
      <c r="B11547">
        <v>5.3999876999999996</v>
      </c>
      <c r="C11547">
        <v>4.499994</v>
      </c>
      <c r="D11547">
        <v>4.3999876999999996</v>
      </c>
      <c r="E11547">
        <v>8.8999880000000005</v>
      </c>
    </row>
    <row r="11548" spans="1:5" x14ac:dyDescent="0.35">
      <c r="A11548" s="1">
        <v>10390500</v>
      </c>
      <c r="B11548">
        <v>5.5601744999999996</v>
      </c>
      <c r="C11548">
        <v>4.749994</v>
      </c>
      <c r="D11548">
        <v>4.5206236999999998</v>
      </c>
      <c r="E11548">
        <v>9.0117130000000003</v>
      </c>
    </row>
    <row r="11549" spans="1:5" x14ac:dyDescent="0.35">
      <c r="A11549" s="1">
        <v>10391400</v>
      </c>
      <c r="B11549">
        <v>5.8333982999999998</v>
      </c>
      <c r="C11549">
        <v>4.999994</v>
      </c>
      <c r="D11549">
        <v>4.8966310000000002</v>
      </c>
      <c r="E11549">
        <v>9.2937565000000006</v>
      </c>
    </row>
    <row r="11550" spans="1:5" x14ac:dyDescent="0.35">
      <c r="A11550" s="1">
        <v>10392300</v>
      </c>
      <c r="B11550">
        <v>6.1899350000000002</v>
      </c>
      <c r="C11550">
        <v>5.249994</v>
      </c>
      <c r="D11550">
        <v>5.3993469999999997</v>
      </c>
      <c r="E11550">
        <v>9.6289010000000008</v>
      </c>
    </row>
    <row r="11551" spans="1:5" x14ac:dyDescent="0.35">
      <c r="A11551" s="1">
        <v>10393200</v>
      </c>
      <c r="B11551">
        <v>6.6</v>
      </c>
      <c r="C11551">
        <v>5.499994</v>
      </c>
      <c r="D11551">
        <v>5.8999876999999996</v>
      </c>
      <c r="E11551">
        <v>9.8999880000000005</v>
      </c>
    </row>
    <row r="11552" spans="1:5" x14ac:dyDescent="0.35">
      <c r="A11552" s="1">
        <v>10394100</v>
      </c>
      <c r="B11552">
        <v>7.0326779999999998</v>
      </c>
      <c r="C11552">
        <v>5.749994</v>
      </c>
      <c r="D11552">
        <v>6.3632445000000004</v>
      </c>
      <c r="E11552">
        <v>10.076746</v>
      </c>
    </row>
    <row r="11553" spans="1:5" x14ac:dyDescent="0.35">
      <c r="A11553" s="1">
        <v>10395000</v>
      </c>
      <c r="B11553">
        <v>7.4769224999999997</v>
      </c>
      <c r="C11553">
        <v>5.999994</v>
      </c>
      <c r="D11553">
        <v>6.8452697000000002</v>
      </c>
      <c r="E11553">
        <v>10.229699999999999</v>
      </c>
    </row>
    <row r="11554" spans="1:5" x14ac:dyDescent="0.35">
      <c r="A11554" s="1">
        <v>10395900</v>
      </c>
      <c r="B11554">
        <v>7.9327025000000004</v>
      </c>
      <c r="C11554">
        <v>6.249994</v>
      </c>
      <c r="D11554">
        <v>7.3546690000000003</v>
      </c>
      <c r="E11554">
        <v>10.392785999999999</v>
      </c>
    </row>
    <row r="11555" spans="1:5" x14ac:dyDescent="0.35">
      <c r="A11555" s="1">
        <v>10396800</v>
      </c>
      <c r="B11555">
        <v>8.3999880000000005</v>
      </c>
      <c r="C11555">
        <v>6.499994</v>
      </c>
      <c r="D11555">
        <v>7.8999876999999996</v>
      </c>
      <c r="E11555">
        <v>10.6</v>
      </c>
    </row>
    <row r="11556" spans="1:5" x14ac:dyDescent="0.35">
      <c r="A11556" s="1">
        <v>10397700</v>
      </c>
      <c r="B11556">
        <v>8.8942200000000007</v>
      </c>
      <c r="C11556">
        <v>6.9246764000000001</v>
      </c>
      <c r="D11556">
        <v>8.5694219999999994</v>
      </c>
      <c r="E11556">
        <v>10.865046</v>
      </c>
    </row>
    <row r="11557" spans="1:5" x14ac:dyDescent="0.35">
      <c r="A11557" s="1">
        <v>10398600</v>
      </c>
      <c r="B11557">
        <v>9.411524</v>
      </c>
      <c r="C11557">
        <v>7.5741515000000001</v>
      </c>
      <c r="D11557">
        <v>9.3605900000000002</v>
      </c>
      <c r="E11557">
        <v>11.182824999999999</v>
      </c>
    </row>
    <row r="11558" spans="1:5" x14ac:dyDescent="0.35">
      <c r="A11558" s="1">
        <v>10399500</v>
      </c>
      <c r="B11558">
        <v>9.9230900000000002</v>
      </c>
      <c r="C11558">
        <v>8.2615599999999993</v>
      </c>
      <c r="D11558">
        <v>10.146478999999999</v>
      </c>
      <c r="E11558">
        <v>11.559168</v>
      </c>
    </row>
    <row r="11559" spans="1:5" x14ac:dyDescent="0.35">
      <c r="A11559" s="1">
        <v>10400400</v>
      </c>
      <c r="B11559">
        <v>10.399988</v>
      </c>
      <c r="C11559">
        <v>8.8000129999999999</v>
      </c>
      <c r="D11559">
        <v>10.800013</v>
      </c>
      <c r="E11559">
        <v>11.999993999999999</v>
      </c>
    </row>
    <row r="11560" spans="1:5" x14ac:dyDescent="0.35">
      <c r="A11560" s="1">
        <v>10401300</v>
      </c>
      <c r="B11560">
        <v>10.810236</v>
      </c>
      <c r="C11560">
        <v>9.1831910000000008</v>
      </c>
      <c r="D11560">
        <v>11.314997</v>
      </c>
      <c r="E11560">
        <v>12.475</v>
      </c>
    </row>
    <row r="11561" spans="1:5" x14ac:dyDescent="0.35">
      <c r="A11561" s="1">
        <v>10402200</v>
      </c>
      <c r="B11561">
        <v>11.152277</v>
      </c>
      <c r="C11561">
        <v>9.5451599999999992</v>
      </c>
      <c r="D11561">
        <v>11.770014</v>
      </c>
      <c r="E11561">
        <v>12.950006500000001</v>
      </c>
    </row>
    <row r="11562" spans="1:5" x14ac:dyDescent="0.35">
      <c r="A11562" s="1">
        <v>10403100</v>
      </c>
      <c r="B11562">
        <v>11.443171</v>
      </c>
      <c r="C11562">
        <v>9.9095399999999998</v>
      </c>
      <c r="D11562">
        <v>12.165003</v>
      </c>
      <c r="E11562">
        <v>13.425013</v>
      </c>
    </row>
    <row r="11563" spans="1:5" x14ac:dyDescent="0.35">
      <c r="A11563" s="1">
        <v>10404000</v>
      </c>
      <c r="B11563">
        <v>11.700006500000001</v>
      </c>
      <c r="C11563">
        <v>10.300013</v>
      </c>
      <c r="D11563">
        <v>12.499993999999999</v>
      </c>
      <c r="E11563">
        <v>13.899988</v>
      </c>
    </row>
    <row r="11564" spans="1:5" x14ac:dyDescent="0.35">
      <c r="A11564" s="1">
        <v>10404900</v>
      </c>
      <c r="B11564">
        <v>11.917047500000001</v>
      </c>
      <c r="C11564">
        <v>10.719873</v>
      </c>
      <c r="D11564">
        <v>12.787195000000001</v>
      </c>
      <c r="E11564">
        <v>14.374993999999999</v>
      </c>
    </row>
    <row r="11565" spans="1:5" x14ac:dyDescent="0.35">
      <c r="A11565" s="1">
        <v>10405800</v>
      </c>
      <c r="B11565">
        <v>12.1</v>
      </c>
      <c r="C11565">
        <v>11.149988</v>
      </c>
      <c r="D11565">
        <v>13.052515</v>
      </c>
      <c r="E11565">
        <v>14.85</v>
      </c>
    </row>
    <row r="11566" spans="1:5" x14ac:dyDescent="0.35">
      <c r="A11566" s="1">
        <v>10406700</v>
      </c>
      <c r="B11566">
        <v>12.282952999999999</v>
      </c>
      <c r="C11566">
        <v>11.580102999999999</v>
      </c>
      <c r="D11566">
        <v>13.316553000000001</v>
      </c>
      <c r="E11566">
        <v>15.325006500000001</v>
      </c>
    </row>
    <row r="11567" spans="1:5" x14ac:dyDescent="0.35">
      <c r="A11567" s="1">
        <v>10407600</v>
      </c>
      <c r="B11567">
        <v>12.499993999999999</v>
      </c>
      <c r="C11567">
        <v>11.999993999999999</v>
      </c>
      <c r="D11567">
        <v>13.6</v>
      </c>
      <c r="E11567">
        <v>15.800013</v>
      </c>
    </row>
    <row r="11568" spans="1:5" x14ac:dyDescent="0.35">
      <c r="A11568" s="1">
        <v>10408500</v>
      </c>
      <c r="B11568">
        <v>12.781824</v>
      </c>
      <c r="C11568">
        <v>12.397181</v>
      </c>
      <c r="D11568">
        <v>13.940638</v>
      </c>
      <c r="E11568">
        <v>16.223963000000001</v>
      </c>
    </row>
    <row r="11569" spans="1:5" x14ac:dyDescent="0.35">
      <c r="A11569" s="1">
        <v>10409400</v>
      </c>
      <c r="B11569">
        <v>13.106073</v>
      </c>
      <c r="C11569">
        <v>12.764429</v>
      </c>
      <c r="D11569">
        <v>14.325006500000001</v>
      </c>
      <c r="E11569">
        <v>16.555567</v>
      </c>
    </row>
    <row r="11570" spans="1:5" x14ac:dyDescent="0.35">
      <c r="A11570" s="1">
        <v>10410300</v>
      </c>
      <c r="B11570">
        <v>13.427270999999999</v>
      </c>
      <c r="C11570">
        <v>13.099482</v>
      </c>
      <c r="D11570">
        <v>14.696863</v>
      </c>
      <c r="E11570">
        <v>16.809380999999998</v>
      </c>
    </row>
    <row r="11571" spans="1:5" x14ac:dyDescent="0.35">
      <c r="A11571" s="1">
        <v>10411200</v>
      </c>
      <c r="B11571">
        <v>13.700006500000001</v>
      </c>
      <c r="C11571">
        <v>13.399988</v>
      </c>
      <c r="D11571">
        <v>14.999993999999999</v>
      </c>
      <c r="E11571">
        <v>16.999994000000001</v>
      </c>
    </row>
    <row r="11572" spans="1:5" x14ac:dyDescent="0.35">
      <c r="A11572" s="1">
        <v>10412100</v>
      </c>
      <c r="B11572">
        <v>13.906243999999999</v>
      </c>
      <c r="C11572">
        <v>13.595148</v>
      </c>
      <c r="D11572">
        <v>15.152277</v>
      </c>
      <c r="E11572">
        <v>16.934076000000001</v>
      </c>
    </row>
    <row r="11573" spans="1:5" x14ac:dyDescent="0.35">
      <c r="A11573" s="1">
        <v>10413000</v>
      </c>
      <c r="B11573">
        <v>14.066675</v>
      </c>
      <c r="C11573">
        <v>13.679529</v>
      </c>
      <c r="D11573">
        <v>15.172724000000001</v>
      </c>
      <c r="E11573">
        <v>16.585352</v>
      </c>
    </row>
    <row r="11574" spans="1:5" x14ac:dyDescent="0.35">
      <c r="A11574" s="1">
        <v>10413900</v>
      </c>
      <c r="B11574">
        <v>14.19375</v>
      </c>
      <c r="C11574">
        <v>13.749169999999999</v>
      </c>
      <c r="D11574">
        <v>15.156824</v>
      </c>
      <c r="E11574">
        <v>16.218927000000001</v>
      </c>
    </row>
    <row r="11575" spans="1:5" x14ac:dyDescent="0.35">
      <c r="A11575" s="1">
        <v>10414800</v>
      </c>
      <c r="B11575">
        <v>14.300013</v>
      </c>
      <c r="C11575">
        <v>13.899988</v>
      </c>
      <c r="D11575">
        <v>15.200006500000001</v>
      </c>
      <c r="E11575">
        <v>16.100000000000001</v>
      </c>
    </row>
    <row r="11576" spans="1:5" x14ac:dyDescent="0.35">
      <c r="A11576" s="1">
        <v>10415700</v>
      </c>
      <c r="B11576">
        <v>14.38125</v>
      </c>
      <c r="C11576">
        <v>14.170434999999999</v>
      </c>
      <c r="D11576">
        <v>15.364770999999999</v>
      </c>
      <c r="E11576">
        <v>16.326288000000002</v>
      </c>
    </row>
    <row r="11577" spans="1:5" x14ac:dyDescent="0.35">
      <c r="A11577" s="1">
        <v>10416600</v>
      </c>
      <c r="B11577">
        <v>14.425013</v>
      </c>
      <c r="C11577">
        <v>14.497736</v>
      </c>
      <c r="D11577">
        <v>15.601495999999999</v>
      </c>
      <c r="E11577">
        <v>16.70196</v>
      </c>
    </row>
    <row r="11578" spans="1:5" x14ac:dyDescent="0.35">
      <c r="A11578" s="1">
        <v>10417500</v>
      </c>
      <c r="B11578">
        <v>14.431238</v>
      </c>
      <c r="C11578">
        <v>14.826166000000001</v>
      </c>
      <c r="D11578">
        <v>15.837488</v>
      </c>
      <c r="E11578">
        <v>17.051629999999999</v>
      </c>
    </row>
    <row r="11579" spans="1:5" x14ac:dyDescent="0.35">
      <c r="A11579" s="1">
        <v>10418400</v>
      </c>
      <c r="B11579">
        <v>14.399988</v>
      </c>
      <c r="C11579">
        <v>15.1</v>
      </c>
      <c r="D11579">
        <v>15.999993999999999</v>
      </c>
      <c r="E11579">
        <v>17.200005999999998</v>
      </c>
    </row>
    <row r="11580" spans="1:5" x14ac:dyDescent="0.35">
      <c r="A11580" s="1">
        <v>10419300</v>
      </c>
      <c r="B11580">
        <v>14.260949999999999</v>
      </c>
      <c r="C11580">
        <v>15.310236</v>
      </c>
      <c r="D11580">
        <v>15.839655</v>
      </c>
      <c r="E11580">
        <v>17.187066999999999</v>
      </c>
    </row>
    <row r="11581" spans="1:5" x14ac:dyDescent="0.35">
      <c r="A11581" s="1">
        <v>10420200</v>
      </c>
      <c r="B11581">
        <v>14.012506500000001</v>
      </c>
      <c r="C11581">
        <v>15.47439</v>
      </c>
      <c r="D11581">
        <v>15.362543000000001</v>
      </c>
      <c r="E11581">
        <v>17.167871000000002</v>
      </c>
    </row>
    <row r="11582" spans="1:5" x14ac:dyDescent="0.35">
      <c r="A11582" s="1">
        <v>10421100</v>
      </c>
      <c r="B11582">
        <v>13.757807</v>
      </c>
      <c r="C11582">
        <v>15.576319</v>
      </c>
      <c r="D11582">
        <v>14.879144999999999</v>
      </c>
      <c r="E11582">
        <v>17.139734000000001</v>
      </c>
    </row>
    <row r="11583" spans="1:5" x14ac:dyDescent="0.35">
      <c r="A11583" s="1">
        <v>10422000</v>
      </c>
      <c r="B11583">
        <v>13.6</v>
      </c>
      <c r="C11583">
        <v>15.6</v>
      </c>
      <c r="D11583">
        <v>14.700006500000001</v>
      </c>
      <c r="E11583">
        <v>17.100000000000001</v>
      </c>
    </row>
    <row r="11584" spans="1:5" x14ac:dyDescent="0.35">
      <c r="A11584" s="1">
        <v>10422900</v>
      </c>
      <c r="B11584">
        <v>13.614832</v>
      </c>
      <c r="C11584">
        <v>15.515558</v>
      </c>
      <c r="D11584">
        <v>14.928034</v>
      </c>
      <c r="E11584">
        <v>17.056695999999999</v>
      </c>
    </row>
    <row r="11585" spans="1:5" x14ac:dyDescent="0.35">
      <c r="A11585" s="1">
        <v>10423800</v>
      </c>
      <c r="B11585">
        <v>13.731256500000001</v>
      </c>
      <c r="C11585">
        <v>15.353998000000001</v>
      </c>
      <c r="D11585">
        <v>15.339930000000001</v>
      </c>
      <c r="E11585">
        <v>17.014277</v>
      </c>
    </row>
    <row r="11586" spans="1:5" x14ac:dyDescent="0.35">
      <c r="A11586" s="1">
        <v>10424700</v>
      </c>
      <c r="B11586">
        <v>13.832026000000001</v>
      </c>
      <c r="C11586">
        <v>15.1904545</v>
      </c>
      <c r="D11586">
        <v>15.756861000000001</v>
      </c>
      <c r="E11586">
        <v>16.964746000000002</v>
      </c>
    </row>
    <row r="11587" spans="1:5" x14ac:dyDescent="0.35">
      <c r="A11587" s="1">
        <v>10425600</v>
      </c>
      <c r="B11587">
        <v>13.800013</v>
      </c>
      <c r="C11587">
        <v>15.1</v>
      </c>
      <c r="D11587">
        <v>15.999993999999999</v>
      </c>
      <c r="E11587">
        <v>16.899988</v>
      </c>
    </row>
    <row r="11588" spans="1:5" x14ac:dyDescent="0.35">
      <c r="A11588" s="1">
        <v>10426500</v>
      </c>
      <c r="B11588">
        <v>13.655481</v>
      </c>
      <c r="C11588">
        <v>15.093805</v>
      </c>
      <c r="D11588">
        <v>16.081171000000001</v>
      </c>
      <c r="E11588">
        <v>16.812494000000001</v>
      </c>
    </row>
    <row r="11589" spans="1:5" x14ac:dyDescent="0.35">
      <c r="A11589" s="1">
        <v>10427400</v>
      </c>
      <c r="B11589">
        <v>13.493738</v>
      </c>
      <c r="C11589">
        <v>15.112360000000001</v>
      </c>
      <c r="D11589">
        <v>16.119806000000001</v>
      </c>
      <c r="E11589">
        <v>16.708338000000001</v>
      </c>
    </row>
    <row r="11590" spans="1:5" x14ac:dyDescent="0.35">
      <c r="A11590" s="1">
        <v>10428300</v>
      </c>
      <c r="B11590">
        <v>13.310143999999999</v>
      </c>
      <c r="C11590">
        <v>15.12472</v>
      </c>
      <c r="D11590">
        <v>16.098566000000002</v>
      </c>
      <c r="E11590">
        <v>16.600000000000001</v>
      </c>
    </row>
    <row r="11591" spans="1:5" x14ac:dyDescent="0.35">
      <c r="A11591" s="1">
        <v>10429200</v>
      </c>
      <c r="B11591">
        <v>13.1</v>
      </c>
      <c r="C11591">
        <v>15.1</v>
      </c>
      <c r="D11591">
        <v>15.999993999999999</v>
      </c>
      <c r="E11591">
        <v>16.499994000000001</v>
      </c>
    </row>
    <row r="11592" spans="1:5" x14ac:dyDescent="0.35">
      <c r="A11592" s="1">
        <v>10430100</v>
      </c>
      <c r="B11592">
        <v>12.874993999999999</v>
      </c>
      <c r="C11592">
        <v>15.041741999999999</v>
      </c>
      <c r="D11592">
        <v>15.830194000000001</v>
      </c>
      <c r="E11592">
        <v>16.421869999999998</v>
      </c>
    </row>
    <row r="11593" spans="1:5" x14ac:dyDescent="0.35">
      <c r="A11593" s="1">
        <v>10431000</v>
      </c>
      <c r="B11593">
        <v>12.649988</v>
      </c>
      <c r="C11593">
        <v>14.9732</v>
      </c>
      <c r="D11593">
        <v>15.598504999999999</v>
      </c>
      <c r="E11593">
        <v>16.358332000000001</v>
      </c>
    </row>
    <row r="11594" spans="1:5" x14ac:dyDescent="0.35">
      <c r="A11594" s="1">
        <v>10431900</v>
      </c>
      <c r="B11594">
        <v>12.425013</v>
      </c>
      <c r="C11594">
        <v>14.893091</v>
      </c>
      <c r="D11594">
        <v>15.292566000000001</v>
      </c>
      <c r="E11594">
        <v>16.290613</v>
      </c>
    </row>
    <row r="11595" spans="1:5" x14ac:dyDescent="0.35">
      <c r="A11595" s="1">
        <v>10432800</v>
      </c>
      <c r="B11595">
        <v>12.200006500000001</v>
      </c>
      <c r="C11595">
        <v>14.800013</v>
      </c>
      <c r="D11595">
        <v>14.899988</v>
      </c>
      <c r="E11595">
        <v>16.200005999999998</v>
      </c>
    </row>
    <row r="11596" spans="1:5" x14ac:dyDescent="0.35">
      <c r="A11596" s="1">
        <v>10433700</v>
      </c>
      <c r="B11596">
        <v>11.975</v>
      </c>
      <c r="C11596">
        <v>14.694696</v>
      </c>
      <c r="D11596">
        <v>14.378931</v>
      </c>
      <c r="E11596">
        <v>16.067865000000001</v>
      </c>
    </row>
    <row r="11597" spans="1:5" x14ac:dyDescent="0.35">
      <c r="A11597" s="1">
        <v>10434600</v>
      </c>
      <c r="B11597">
        <v>11.749993999999999</v>
      </c>
      <c r="C11597">
        <v>14.577508999999999</v>
      </c>
      <c r="D11597">
        <v>13.758813999999999</v>
      </c>
      <c r="E11597">
        <v>15.897608</v>
      </c>
    </row>
    <row r="11598" spans="1:5" x14ac:dyDescent="0.35">
      <c r="A11598" s="1">
        <v>10435500</v>
      </c>
      <c r="B11598">
        <v>11.524988</v>
      </c>
      <c r="C11598">
        <v>14.446558</v>
      </c>
      <c r="D11598">
        <v>13.134271999999999</v>
      </c>
      <c r="E11598">
        <v>15.703576999999999</v>
      </c>
    </row>
    <row r="11599" spans="1:5" x14ac:dyDescent="0.35">
      <c r="A11599" s="1">
        <v>10436400</v>
      </c>
      <c r="B11599">
        <v>11.300013</v>
      </c>
      <c r="C11599">
        <v>14.300013</v>
      </c>
      <c r="D11599">
        <v>12.6</v>
      </c>
      <c r="E11599">
        <v>15.499993999999999</v>
      </c>
    </row>
    <row r="11600" spans="1:5" x14ac:dyDescent="0.35">
      <c r="A11600" s="1">
        <v>10437300</v>
      </c>
      <c r="B11600">
        <v>11.012200999999999</v>
      </c>
      <c r="C11600">
        <v>14.128565</v>
      </c>
      <c r="D11600">
        <v>12.160456</v>
      </c>
      <c r="E11600">
        <v>15.291741999999999</v>
      </c>
    </row>
    <row r="11601" spans="1:5" x14ac:dyDescent="0.35">
      <c r="A11601" s="1">
        <v>10438200</v>
      </c>
      <c r="B11601">
        <v>10.632502000000001</v>
      </c>
      <c r="C11601">
        <v>13.931146999999999</v>
      </c>
      <c r="D11601">
        <v>11.768853999999999</v>
      </c>
      <c r="E11601">
        <v>15.073206000000001</v>
      </c>
    </row>
    <row r="11602" spans="1:5" x14ac:dyDescent="0.35">
      <c r="A11602" s="1">
        <v>10439100</v>
      </c>
      <c r="B11602">
        <v>10.211573</v>
      </c>
      <c r="C11602">
        <v>13.718164</v>
      </c>
      <c r="D11602">
        <v>11.442804000000001</v>
      </c>
      <c r="E11602">
        <v>14.843073</v>
      </c>
    </row>
    <row r="11603" spans="1:5" x14ac:dyDescent="0.35">
      <c r="A11603" s="1">
        <v>10440000</v>
      </c>
      <c r="B11603">
        <v>9.8000129999999999</v>
      </c>
      <c r="C11603">
        <v>13.499993999999999</v>
      </c>
      <c r="D11603">
        <v>11.200006500000001</v>
      </c>
      <c r="E11603">
        <v>14.6</v>
      </c>
    </row>
    <row r="11604" spans="1:5" x14ac:dyDescent="0.35">
      <c r="A11604" s="1">
        <v>10440900</v>
      </c>
      <c r="B11604">
        <v>9.3993780000000005</v>
      </c>
      <c r="C11604">
        <v>13.239862</v>
      </c>
      <c r="D11604">
        <v>11.075373000000001</v>
      </c>
      <c r="E11604">
        <v>14.321863</v>
      </c>
    </row>
    <row r="11605" spans="1:5" x14ac:dyDescent="0.35">
      <c r="A11605" s="1">
        <v>10441800</v>
      </c>
      <c r="B11605">
        <v>8.9883369999999996</v>
      </c>
      <c r="C11605">
        <v>12.931971000000001</v>
      </c>
      <c r="D11605">
        <v>11.037958</v>
      </c>
      <c r="E11605">
        <v>14.008326</v>
      </c>
    </row>
    <row r="11606" spans="1:5" x14ac:dyDescent="0.35">
      <c r="A11606" s="1">
        <v>10442700</v>
      </c>
      <c r="B11606">
        <v>8.5831239999999998</v>
      </c>
      <c r="C11606">
        <v>12.633081000000001</v>
      </c>
      <c r="D11606">
        <v>11.006586</v>
      </c>
      <c r="E11606">
        <v>13.690638</v>
      </c>
    </row>
    <row r="11607" spans="1:5" x14ac:dyDescent="0.35">
      <c r="A11607" s="1">
        <v>10443600</v>
      </c>
      <c r="B11607">
        <v>8.2000065000000006</v>
      </c>
      <c r="C11607">
        <v>12.399988</v>
      </c>
      <c r="D11607">
        <v>10.899988</v>
      </c>
      <c r="E11607">
        <v>13.399988</v>
      </c>
    </row>
    <row r="11608" spans="1:5" x14ac:dyDescent="0.35">
      <c r="A11608" s="1">
        <v>10444500</v>
      </c>
      <c r="B11608">
        <v>7.8578124000000003</v>
      </c>
      <c r="C11608">
        <v>12.300134999999999</v>
      </c>
      <c r="D11608">
        <v>10.657373</v>
      </c>
      <c r="E11608">
        <v>13.153131500000001</v>
      </c>
    </row>
    <row r="11609" spans="1:5" x14ac:dyDescent="0.35">
      <c r="A11609" s="1">
        <v>10445400</v>
      </c>
      <c r="B11609">
        <v>7.5541625000000003</v>
      </c>
      <c r="C11609">
        <v>12.306604</v>
      </c>
      <c r="D11609">
        <v>10.340937</v>
      </c>
      <c r="E11609">
        <v>12.941675</v>
      </c>
    </row>
    <row r="11610" spans="1:5" x14ac:dyDescent="0.35">
      <c r="A11610" s="1">
        <v>10446300</v>
      </c>
      <c r="B11610">
        <v>7.2734313000000004</v>
      </c>
      <c r="C11610">
        <v>12.334771999999999</v>
      </c>
      <c r="D11610">
        <v>10.05401</v>
      </c>
      <c r="E11610">
        <v>12.759363</v>
      </c>
    </row>
    <row r="11611" spans="1:5" x14ac:dyDescent="0.35">
      <c r="A11611" s="1">
        <v>10447200</v>
      </c>
      <c r="B11611">
        <v>6.999994</v>
      </c>
      <c r="C11611">
        <v>12.300013</v>
      </c>
      <c r="D11611">
        <v>9.8999880000000005</v>
      </c>
      <c r="E11611">
        <v>12.6</v>
      </c>
    </row>
    <row r="11612" spans="1:5" x14ac:dyDescent="0.35">
      <c r="A11612" s="1">
        <v>10448100</v>
      </c>
      <c r="B11612">
        <v>6.7330565</v>
      </c>
      <c r="C11612">
        <v>12.171381</v>
      </c>
      <c r="D11612">
        <v>9.8638549999999992</v>
      </c>
      <c r="E11612">
        <v>12.525904000000001</v>
      </c>
    </row>
    <row r="11613" spans="1:5" x14ac:dyDescent="0.35">
      <c r="A11613" s="1">
        <v>10449000</v>
      </c>
      <c r="B11613">
        <v>6.4798216999999996</v>
      </c>
      <c r="C11613">
        <v>12.001459000000001</v>
      </c>
      <c r="D11613">
        <v>9.8484440000000006</v>
      </c>
      <c r="E11613">
        <v>12.5357</v>
      </c>
    </row>
    <row r="11614" spans="1:5" x14ac:dyDescent="0.35">
      <c r="A11614" s="1">
        <v>10449900</v>
      </c>
      <c r="B11614">
        <v>6.2366576</v>
      </c>
      <c r="C11614">
        <v>11.830805</v>
      </c>
      <c r="D11614">
        <v>9.8337959999999995</v>
      </c>
      <c r="E11614">
        <v>12.527673999999999</v>
      </c>
    </row>
    <row r="11615" spans="1:5" x14ac:dyDescent="0.35">
      <c r="A11615" s="1">
        <v>10450800</v>
      </c>
      <c r="B11615">
        <v>5.999994</v>
      </c>
      <c r="C11615">
        <v>11.700006500000001</v>
      </c>
      <c r="D11615">
        <v>9.8000129999999999</v>
      </c>
      <c r="E11615">
        <v>12.399988</v>
      </c>
    </row>
    <row r="11616" spans="1:5" x14ac:dyDescent="0.35">
      <c r="A11616" s="1">
        <v>10451700</v>
      </c>
      <c r="B11616">
        <v>5.7817930000000004</v>
      </c>
      <c r="C11616">
        <v>11.689935999999999</v>
      </c>
      <c r="D11616">
        <v>9.7499939999999992</v>
      </c>
      <c r="E11616">
        <v>12.169489</v>
      </c>
    </row>
    <row r="11617" spans="1:5" x14ac:dyDescent="0.35">
      <c r="A11617" s="1">
        <v>10452600</v>
      </c>
      <c r="B11617">
        <v>5.6026854999999998</v>
      </c>
      <c r="C11617">
        <v>11.787195000000001</v>
      </c>
      <c r="D11617">
        <v>9.7000065000000006</v>
      </c>
      <c r="E11617">
        <v>11.923365</v>
      </c>
    </row>
    <row r="11618" spans="1:5" x14ac:dyDescent="0.35">
      <c r="A11618" s="1">
        <v>10453500</v>
      </c>
      <c r="B11618">
        <v>5.4722533000000002</v>
      </c>
      <c r="C11618">
        <v>11.890833000000001</v>
      </c>
      <c r="D11618">
        <v>9.6499880000000005</v>
      </c>
      <c r="E11618">
        <v>11.665583</v>
      </c>
    </row>
    <row r="11619" spans="1:5" x14ac:dyDescent="0.35">
      <c r="A11619" s="1">
        <v>10454400</v>
      </c>
      <c r="B11619">
        <v>5.3999876999999996</v>
      </c>
      <c r="C11619">
        <v>11.899988</v>
      </c>
      <c r="D11619">
        <v>9.6</v>
      </c>
      <c r="E11619">
        <v>11.399988</v>
      </c>
    </row>
    <row r="11620" spans="1:5" x14ac:dyDescent="0.35">
      <c r="A11620" s="1">
        <v>10455300</v>
      </c>
      <c r="B11620">
        <v>5.4542785</v>
      </c>
      <c r="C11620">
        <v>11.666864</v>
      </c>
      <c r="D11620">
        <v>9.5500129999999999</v>
      </c>
      <c r="E11620">
        <v>11.126825</v>
      </c>
    </row>
    <row r="11621" spans="1:5" x14ac:dyDescent="0.35">
      <c r="A11621" s="1">
        <v>10456200</v>
      </c>
      <c r="B11621">
        <v>5.6264279999999998</v>
      </c>
      <c r="C11621">
        <v>11.250055</v>
      </c>
      <c r="D11621">
        <v>9.4999939999999992</v>
      </c>
      <c r="E11621">
        <v>10.848046999999999</v>
      </c>
    </row>
    <row r="11622" spans="1:5" x14ac:dyDescent="0.35">
      <c r="A11622" s="1">
        <v>10457100</v>
      </c>
      <c r="B11622">
        <v>5.8103575999999997</v>
      </c>
      <c r="C11622">
        <v>10.85824</v>
      </c>
      <c r="D11622">
        <v>9.4500065000000006</v>
      </c>
      <c r="E11622">
        <v>10.570245999999999</v>
      </c>
    </row>
    <row r="11623" spans="1:5" x14ac:dyDescent="0.35">
      <c r="A11623" s="1">
        <v>10458000</v>
      </c>
      <c r="B11623">
        <v>5.8999876999999996</v>
      </c>
      <c r="C11623">
        <v>10.700006500000001</v>
      </c>
      <c r="D11623">
        <v>9.3999880000000005</v>
      </c>
      <c r="E11623">
        <v>10.300013</v>
      </c>
    </row>
    <row r="11624" spans="1:5" x14ac:dyDescent="0.35">
      <c r="A11624" s="1">
        <v>10458900</v>
      </c>
      <c r="B11624">
        <v>5.9015136000000004</v>
      </c>
      <c r="C11624">
        <v>10.756036999999999</v>
      </c>
      <c r="D11624">
        <v>9.358606</v>
      </c>
      <c r="E11624">
        <v>10.070337</v>
      </c>
    </row>
    <row r="11625" spans="1:5" x14ac:dyDescent="0.35">
      <c r="A11625" s="1">
        <v>10459800</v>
      </c>
      <c r="B11625">
        <v>5.8885740000000002</v>
      </c>
      <c r="C11625">
        <v>10.846308000000001</v>
      </c>
      <c r="D11625">
        <v>9.3312629999999999</v>
      </c>
      <c r="E11625">
        <v>9.8851569999999995</v>
      </c>
    </row>
    <row r="11626" spans="1:5" x14ac:dyDescent="0.35">
      <c r="A11626" s="1">
        <v>10460700</v>
      </c>
      <c r="B11626">
        <v>5.8563476000000003</v>
      </c>
      <c r="C11626">
        <v>10.938409999999999</v>
      </c>
      <c r="D11626">
        <v>9.313288</v>
      </c>
      <c r="E11626">
        <v>9.7074219999999993</v>
      </c>
    </row>
    <row r="11627" spans="1:5" x14ac:dyDescent="0.35">
      <c r="A11627" s="1">
        <v>10461600</v>
      </c>
      <c r="B11627">
        <v>5.8000119999999997</v>
      </c>
      <c r="C11627">
        <v>10.999993999999999</v>
      </c>
      <c r="D11627">
        <v>9.3000129999999999</v>
      </c>
      <c r="E11627">
        <v>9.4999939999999992</v>
      </c>
    </row>
    <row r="11628" spans="1:5" x14ac:dyDescent="0.35">
      <c r="A11628" s="1">
        <v>10462500</v>
      </c>
      <c r="B11628">
        <v>5.7309510000000001</v>
      </c>
      <c r="C11628">
        <v>11.038416</v>
      </c>
      <c r="D11628">
        <v>9.2922919999999998</v>
      </c>
      <c r="E11628">
        <v>9.1893250000000002</v>
      </c>
    </row>
    <row r="11629" spans="1:5" x14ac:dyDescent="0.35">
      <c r="A11629" s="1">
        <v>10463400</v>
      </c>
      <c r="B11629">
        <v>5.6524900000000002</v>
      </c>
      <c r="C11629">
        <v>11.075251</v>
      </c>
      <c r="D11629">
        <v>9.2919560000000008</v>
      </c>
      <c r="E11629">
        <v>8.7895149999999997</v>
      </c>
    </row>
    <row r="11630" spans="1:5" x14ac:dyDescent="0.35">
      <c r="A11630" s="1">
        <v>10464300</v>
      </c>
      <c r="B11630">
        <v>5.5478149999999999</v>
      </c>
      <c r="C11630">
        <v>11.099482</v>
      </c>
      <c r="D11630">
        <v>9.2956489999999992</v>
      </c>
      <c r="E11630">
        <v>8.3949219999999993</v>
      </c>
    </row>
    <row r="11631" spans="1:5" x14ac:dyDescent="0.35">
      <c r="A11631" s="1">
        <v>10465200</v>
      </c>
      <c r="B11631">
        <v>5.3999876999999996</v>
      </c>
      <c r="C11631">
        <v>11.1</v>
      </c>
      <c r="D11631">
        <v>9.3000129999999999</v>
      </c>
      <c r="E11631">
        <v>8.1</v>
      </c>
    </row>
    <row r="11632" spans="1:5" x14ac:dyDescent="0.35">
      <c r="A11632" s="1">
        <v>10466100</v>
      </c>
      <c r="B11632">
        <v>5.2153869999999998</v>
      </c>
      <c r="C11632">
        <v>11.049372</v>
      </c>
      <c r="D11632">
        <v>9.3199710000000007</v>
      </c>
      <c r="E11632">
        <v>7.9517150000000001</v>
      </c>
    </row>
    <row r="11633" spans="1:5" x14ac:dyDescent="0.35">
      <c r="A11633" s="1">
        <v>10467000</v>
      </c>
      <c r="B11633">
        <v>5.0160765999999999</v>
      </c>
      <c r="C11633">
        <v>10.955011000000001</v>
      </c>
      <c r="D11633">
        <v>9.3580264999999994</v>
      </c>
      <c r="E11633">
        <v>7.8848510000000003</v>
      </c>
    </row>
    <row r="11634" spans="1:5" x14ac:dyDescent="0.35">
      <c r="A11634" s="1">
        <v>10467900</v>
      </c>
      <c r="B11634">
        <v>4.8087096000000003</v>
      </c>
      <c r="C11634">
        <v>10.858117999999999</v>
      </c>
      <c r="D11634">
        <v>9.3920840000000005</v>
      </c>
      <c r="E11634">
        <v>7.8255553000000004</v>
      </c>
    </row>
    <row r="11635" spans="1:5" x14ac:dyDescent="0.35">
      <c r="A11635" s="1">
        <v>10468800</v>
      </c>
      <c r="B11635">
        <v>4.5999999999999996</v>
      </c>
      <c r="C11635">
        <v>10.800013</v>
      </c>
      <c r="D11635">
        <v>9.3999880000000005</v>
      </c>
      <c r="E11635">
        <v>7.7000060000000001</v>
      </c>
    </row>
    <row r="11636" spans="1:5" x14ac:dyDescent="0.35">
      <c r="A11636" s="1">
        <v>10469700</v>
      </c>
      <c r="B11636">
        <v>4.3615966000000004</v>
      </c>
      <c r="C11636">
        <v>10.781243999999999</v>
      </c>
      <c r="D11636">
        <v>9.3340700000000005</v>
      </c>
      <c r="E11636">
        <v>7.4919370000000001</v>
      </c>
    </row>
    <row r="11637" spans="1:5" x14ac:dyDescent="0.35">
      <c r="A11637" s="1">
        <v>10470600</v>
      </c>
      <c r="B11637">
        <v>4.0964292999999996</v>
      </c>
      <c r="C11637">
        <v>10.774988</v>
      </c>
      <c r="D11637">
        <v>9.1950020000000006</v>
      </c>
      <c r="E11637">
        <v>7.2534729999999996</v>
      </c>
    </row>
    <row r="11638" spans="1:5" x14ac:dyDescent="0.35">
      <c r="A11638" s="1">
        <v>10471500</v>
      </c>
      <c r="B11638">
        <v>3.8580260000000002</v>
      </c>
      <c r="C11638">
        <v>10.781243999999999</v>
      </c>
      <c r="D11638">
        <v>9.0334420000000009</v>
      </c>
      <c r="E11638">
        <v>7.0132690000000002</v>
      </c>
    </row>
    <row r="11639" spans="1:5" x14ac:dyDescent="0.35">
      <c r="A11639" s="1">
        <v>10472400</v>
      </c>
      <c r="B11639">
        <v>3.7000060000000001</v>
      </c>
      <c r="C11639">
        <v>10.800013</v>
      </c>
      <c r="D11639">
        <v>8.8999880000000005</v>
      </c>
      <c r="E11639">
        <v>6.8000119999999997</v>
      </c>
    </row>
    <row r="11640" spans="1:5" x14ac:dyDescent="0.35">
      <c r="A11640" s="1">
        <v>10473300</v>
      </c>
      <c r="B11640">
        <v>3.6510862999999998</v>
      </c>
      <c r="C11640">
        <v>10.831934</v>
      </c>
      <c r="D11640">
        <v>8.7958619999999996</v>
      </c>
      <c r="E11640">
        <v>6.5984435000000001</v>
      </c>
    </row>
    <row r="11641" spans="1:5" x14ac:dyDescent="0.35">
      <c r="A11641" s="1">
        <v>10474200</v>
      </c>
      <c r="B11641">
        <v>3.6778808000000001</v>
      </c>
      <c r="C11641">
        <v>10.876795</v>
      </c>
      <c r="D11641">
        <v>8.7081239999999998</v>
      </c>
      <c r="E11641">
        <v>6.4194579999999997</v>
      </c>
    </row>
    <row r="11642" spans="1:5" x14ac:dyDescent="0.35">
      <c r="A11642" s="1">
        <v>10475100</v>
      </c>
      <c r="B11642">
        <v>3.7407469999999998</v>
      </c>
      <c r="C11642">
        <v>10.933252</v>
      </c>
      <c r="D11642">
        <v>8.6663150000000009</v>
      </c>
      <c r="E11642">
        <v>6.3307433</v>
      </c>
    </row>
    <row r="11643" spans="1:5" x14ac:dyDescent="0.35">
      <c r="A11643" s="1">
        <v>10476000</v>
      </c>
      <c r="B11643">
        <v>3.8000120000000002</v>
      </c>
      <c r="C11643">
        <v>10.999993999999999</v>
      </c>
      <c r="D11643">
        <v>8.7000065000000006</v>
      </c>
      <c r="E11643">
        <v>6.3999876999999996</v>
      </c>
    </row>
    <row r="11644" spans="1:5" x14ac:dyDescent="0.35">
      <c r="A11644" s="1">
        <v>10476900</v>
      </c>
      <c r="B11644">
        <v>3.8514341999999999</v>
      </c>
      <c r="C11644">
        <v>11.080805</v>
      </c>
      <c r="D11644">
        <v>8.8613219999999995</v>
      </c>
      <c r="E11644">
        <v>6.5922790000000004</v>
      </c>
    </row>
    <row r="11645" spans="1:5" x14ac:dyDescent="0.35">
      <c r="A11645" s="1">
        <v>10477800</v>
      </c>
      <c r="B11645">
        <v>3.9096006999999999</v>
      </c>
      <c r="C11645">
        <v>11.185724</v>
      </c>
      <c r="D11645">
        <v>9.1489510000000003</v>
      </c>
      <c r="E11645">
        <v>6.8168882999999996</v>
      </c>
    </row>
    <row r="11646" spans="1:5" x14ac:dyDescent="0.35">
      <c r="A11646" s="1">
        <v>10478700</v>
      </c>
      <c r="B11646">
        <v>3.9629759999999998</v>
      </c>
      <c r="C11646">
        <v>11.322779000000001</v>
      </c>
      <c r="D11646">
        <v>9.5121099999999998</v>
      </c>
      <c r="E11646">
        <v>7.0580688</v>
      </c>
    </row>
    <row r="11647" spans="1:5" x14ac:dyDescent="0.35">
      <c r="A11647" s="1">
        <v>10479600</v>
      </c>
      <c r="B11647">
        <v>3.9999937999999999</v>
      </c>
      <c r="C11647">
        <v>11.499993999999999</v>
      </c>
      <c r="D11647">
        <v>9.8999880000000005</v>
      </c>
      <c r="E11647">
        <v>7.3000119999999997</v>
      </c>
    </row>
    <row r="11648" spans="1:5" x14ac:dyDescent="0.35">
      <c r="A11648" s="1">
        <v>10480500</v>
      </c>
      <c r="B11648">
        <v>3.9974913999999999</v>
      </c>
      <c r="C11648">
        <v>11.725489</v>
      </c>
      <c r="D11648">
        <v>10.313288</v>
      </c>
      <c r="E11648">
        <v>7.4770750000000001</v>
      </c>
    </row>
    <row r="11649" spans="1:5" x14ac:dyDescent="0.35">
      <c r="A11649" s="1">
        <v>10481400</v>
      </c>
      <c r="B11649">
        <v>3.9599853</v>
      </c>
      <c r="C11649">
        <v>11.984613</v>
      </c>
      <c r="D11649">
        <v>10.760431000000001</v>
      </c>
      <c r="E11649">
        <v>7.6185239999999999</v>
      </c>
    </row>
    <row r="11650" spans="1:5" x14ac:dyDescent="0.35">
      <c r="A11650" s="1">
        <v>10482300</v>
      </c>
      <c r="B11650">
        <v>3.9175048000000001</v>
      </c>
      <c r="C11650">
        <v>12.251429</v>
      </c>
      <c r="D11650">
        <v>11.202356</v>
      </c>
      <c r="E11650">
        <v>7.8507020000000001</v>
      </c>
    </row>
    <row r="11651" spans="1:5" x14ac:dyDescent="0.35">
      <c r="A11651" s="1">
        <v>10483200</v>
      </c>
      <c r="B11651">
        <v>3.8999877000000001</v>
      </c>
      <c r="C11651">
        <v>12.499993999999999</v>
      </c>
      <c r="D11651">
        <v>11.6</v>
      </c>
      <c r="E11651">
        <v>8.3000129999999999</v>
      </c>
    </row>
    <row r="11652" spans="1:5" x14ac:dyDescent="0.35">
      <c r="A11652" s="1">
        <v>10484100</v>
      </c>
      <c r="B11652">
        <v>3.9127135000000002</v>
      </c>
      <c r="C11652">
        <v>12.692316</v>
      </c>
      <c r="D11652">
        <v>11.903100999999999</v>
      </c>
      <c r="E11652">
        <v>8.8999880000000005</v>
      </c>
    </row>
    <row r="11653" spans="1:5" x14ac:dyDescent="0.35">
      <c r="A11653" s="1">
        <v>10485000</v>
      </c>
      <c r="B11653">
        <v>3.9372191000000001</v>
      </c>
      <c r="C11653">
        <v>12.848718999999999</v>
      </c>
      <c r="D11653">
        <v>12.129084000000001</v>
      </c>
      <c r="E11653">
        <v>9.4999939999999992</v>
      </c>
    </row>
    <row r="11654" spans="1:5" x14ac:dyDescent="0.35">
      <c r="A11654" s="1">
        <v>10485900</v>
      </c>
      <c r="B11654">
        <v>3.9681334000000001</v>
      </c>
      <c r="C11654">
        <v>13.030756</v>
      </c>
      <c r="D11654">
        <v>12.340540000000001</v>
      </c>
      <c r="E11654">
        <v>10.1</v>
      </c>
    </row>
    <row r="11655" spans="1:5" x14ac:dyDescent="0.35">
      <c r="A11655" s="1">
        <v>10486800</v>
      </c>
      <c r="B11655">
        <v>3.9999937999999999</v>
      </c>
      <c r="C11655">
        <v>13.300013</v>
      </c>
      <c r="D11655">
        <v>12.6</v>
      </c>
      <c r="E11655">
        <v>10.700006500000001</v>
      </c>
    </row>
    <row r="11656" spans="1:5" x14ac:dyDescent="0.35">
      <c r="A11656" s="1">
        <v>10487700</v>
      </c>
      <c r="B11656">
        <v>4.0125060000000001</v>
      </c>
      <c r="C11656">
        <v>13.659998</v>
      </c>
      <c r="D11656">
        <v>13.0211735</v>
      </c>
      <c r="E11656">
        <v>11.300013</v>
      </c>
    </row>
    <row r="11657" spans="1:5" x14ac:dyDescent="0.35">
      <c r="A11657" s="1">
        <v>10488600</v>
      </c>
      <c r="B11657">
        <v>4.0277649999999996</v>
      </c>
      <c r="C11657">
        <v>14.059991999999999</v>
      </c>
      <c r="D11657">
        <v>13.577143</v>
      </c>
      <c r="E11657">
        <v>11.899988</v>
      </c>
    </row>
    <row r="11658" spans="1:5" x14ac:dyDescent="0.35">
      <c r="A11658" s="1">
        <v>10489500</v>
      </c>
      <c r="B11658">
        <v>4.1041809999999996</v>
      </c>
      <c r="C11658">
        <v>14.480005</v>
      </c>
      <c r="D11658">
        <v>14.119562</v>
      </c>
      <c r="E11658">
        <v>12.499993999999999</v>
      </c>
    </row>
    <row r="11659" spans="1:5" x14ac:dyDescent="0.35">
      <c r="A11659" s="1">
        <v>10490400</v>
      </c>
      <c r="B11659">
        <v>4.3000119999999997</v>
      </c>
      <c r="C11659">
        <v>14.899988</v>
      </c>
      <c r="D11659">
        <v>14.499993999999999</v>
      </c>
      <c r="E11659">
        <v>13.1</v>
      </c>
    </row>
    <row r="11660" spans="1:5" x14ac:dyDescent="0.35">
      <c r="A11660" s="1">
        <v>10491300</v>
      </c>
      <c r="B11660">
        <v>4.6577999999999999</v>
      </c>
      <c r="C11660">
        <v>15.323114</v>
      </c>
      <c r="D11660">
        <v>14.559931000000001</v>
      </c>
      <c r="E11660">
        <v>13.412103999999999</v>
      </c>
    </row>
    <row r="11661" spans="1:5" x14ac:dyDescent="0.35">
      <c r="A11661" s="1">
        <v>10492200</v>
      </c>
      <c r="B11661">
        <v>5.1375060000000001</v>
      </c>
      <c r="C11661">
        <v>15.756678000000001</v>
      </c>
      <c r="D11661">
        <v>14.384821000000001</v>
      </c>
      <c r="E11661">
        <v>13.348962999999999</v>
      </c>
    </row>
    <row r="11662" spans="1:5" x14ac:dyDescent="0.35">
      <c r="A11662" s="1">
        <v>10493100</v>
      </c>
      <c r="B11662">
        <v>5.6734249999999999</v>
      </c>
      <c r="C11662">
        <v>16.186883999999999</v>
      </c>
      <c r="D11662">
        <v>14.192285999999999</v>
      </c>
      <c r="E11662">
        <v>13.2113285</v>
      </c>
    </row>
    <row r="11663" spans="1:5" x14ac:dyDescent="0.35">
      <c r="A11663" s="1">
        <v>10494000</v>
      </c>
      <c r="B11663">
        <v>6.2000060000000001</v>
      </c>
      <c r="C11663">
        <v>16.600000000000001</v>
      </c>
      <c r="D11663">
        <v>14.200006500000001</v>
      </c>
      <c r="E11663">
        <v>13.300013</v>
      </c>
    </row>
    <row r="11664" spans="1:5" x14ac:dyDescent="0.35">
      <c r="A11664" s="1">
        <v>10494900</v>
      </c>
      <c r="B11664">
        <v>6.7275939999999999</v>
      </c>
      <c r="C11664">
        <v>16.921258999999999</v>
      </c>
      <c r="D11664">
        <v>14.433680000000001</v>
      </c>
      <c r="E11664">
        <v>13.616602</v>
      </c>
    </row>
    <row r="11665" spans="1:5" x14ac:dyDescent="0.35">
      <c r="A11665" s="1">
        <v>10495800</v>
      </c>
      <c r="B11665">
        <v>7.2819456999999996</v>
      </c>
      <c r="C11665">
        <v>17.140008999999999</v>
      </c>
      <c r="D11665">
        <v>14.726129999999999</v>
      </c>
      <c r="E11665">
        <v>13.950495</v>
      </c>
    </row>
    <row r="11666" spans="1:5" x14ac:dyDescent="0.35">
      <c r="A11666" s="1">
        <v>10496700</v>
      </c>
      <c r="B11666">
        <v>7.8203063000000004</v>
      </c>
      <c r="C11666">
        <v>17.338740000000001</v>
      </c>
      <c r="D11666">
        <v>15.005487</v>
      </c>
      <c r="E11666">
        <v>14.284143</v>
      </c>
    </row>
    <row r="11667" spans="1:5" x14ac:dyDescent="0.35">
      <c r="A11667" s="1">
        <v>10497600</v>
      </c>
      <c r="B11667">
        <v>8.3000129999999999</v>
      </c>
      <c r="C11667">
        <v>17.600000000000001</v>
      </c>
      <c r="D11667">
        <v>15.200006500000001</v>
      </c>
      <c r="E11667">
        <v>14.6</v>
      </c>
    </row>
    <row r="11668" spans="1:5" x14ac:dyDescent="0.35">
      <c r="A11668" s="1">
        <v>10498500</v>
      </c>
      <c r="B11668">
        <v>8.6262454999999996</v>
      </c>
      <c r="C11668">
        <v>17.967493000000001</v>
      </c>
      <c r="D11668">
        <v>15.308802</v>
      </c>
      <c r="E11668">
        <v>14.912165</v>
      </c>
    </row>
    <row r="11669" spans="1:5" x14ac:dyDescent="0.35">
      <c r="A11669" s="1">
        <v>10499400</v>
      </c>
      <c r="B11669">
        <v>8.7755679999999998</v>
      </c>
      <c r="C11669">
        <v>18.393335</v>
      </c>
      <c r="D11669">
        <v>15.395319000000001</v>
      </c>
      <c r="E11669">
        <v>15.223046999999999</v>
      </c>
    </row>
    <row r="11670" spans="1:5" x14ac:dyDescent="0.35">
      <c r="A11670" s="1">
        <v>10500300</v>
      </c>
      <c r="B11670">
        <v>8.8120980000000007</v>
      </c>
      <c r="C11670">
        <v>18.822503999999999</v>
      </c>
      <c r="D11670">
        <v>15.484185999999999</v>
      </c>
      <c r="E11670">
        <v>15.497400000000001</v>
      </c>
    </row>
    <row r="11671" spans="1:5" x14ac:dyDescent="0.35">
      <c r="A11671" s="1">
        <v>10501200</v>
      </c>
      <c r="B11671">
        <v>8.8000129999999999</v>
      </c>
      <c r="C11671">
        <v>19.200005999999998</v>
      </c>
      <c r="D11671">
        <v>15.6</v>
      </c>
      <c r="E11671">
        <v>15.700006500000001</v>
      </c>
    </row>
    <row r="11672" spans="1:5" x14ac:dyDescent="0.35">
      <c r="A11672" s="1">
        <v>10502100</v>
      </c>
      <c r="B11672">
        <v>8.7509399999999999</v>
      </c>
      <c r="C11672">
        <v>19.520014</v>
      </c>
      <c r="D11672">
        <v>15.749689</v>
      </c>
      <c r="E11672">
        <v>15.765008999999999</v>
      </c>
    </row>
    <row r="11673" spans="1:5" x14ac:dyDescent="0.35">
      <c r="A11673" s="1">
        <v>10503000</v>
      </c>
      <c r="B11673">
        <v>8.6675050000000002</v>
      </c>
      <c r="C11673">
        <v>19.786676</v>
      </c>
      <c r="D11673">
        <v>15.920007999999999</v>
      </c>
      <c r="E11673">
        <v>15.709986000000001</v>
      </c>
    </row>
    <row r="11674" spans="1:5" x14ac:dyDescent="0.35">
      <c r="A11674" s="1">
        <v>10503900</v>
      </c>
      <c r="B11674">
        <v>8.6003059999999998</v>
      </c>
      <c r="C11674">
        <v>19.959986000000001</v>
      </c>
      <c r="D11674">
        <v>16.105309999999999</v>
      </c>
      <c r="E11674">
        <v>15.624993999999999</v>
      </c>
    </row>
    <row r="11675" spans="1:5" x14ac:dyDescent="0.35">
      <c r="A11675" s="1">
        <v>10504800</v>
      </c>
      <c r="B11675">
        <v>8.6</v>
      </c>
      <c r="C11675">
        <v>19.999994000000001</v>
      </c>
      <c r="D11675">
        <v>16.300013</v>
      </c>
      <c r="E11675">
        <v>15.6</v>
      </c>
    </row>
    <row r="11676" spans="1:5" x14ac:dyDescent="0.35">
      <c r="A11676" s="1">
        <v>10505700</v>
      </c>
      <c r="B11676">
        <v>8.6499880000000005</v>
      </c>
      <c r="C11676">
        <v>19.925713999999999</v>
      </c>
      <c r="D11676">
        <v>16.596734999999999</v>
      </c>
      <c r="E11676">
        <v>15.637354</v>
      </c>
    </row>
    <row r="11677" spans="1:5" x14ac:dyDescent="0.35">
      <c r="A11677" s="1">
        <v>10506600</v>
      </c>
      <c r="B11677">
        <v>8.7000065000000006</v>
      </c>
      <c r="C11677">
        <v>19.808558000000001</v>
      </c>
      <c r="D11677">
        <v>17.002161000000001</v>
      </c>
      <c r="E11677">
        <v>15.681238</v>
      </c>
    </row>
    <row r="11678" spans="1:5" x14ac:dyDescent="0.35">
      <c r="A11678" s="1">
        <v>10507500</v>
      </c>
      <c r="B11678">
        <v>8.7499939999999992</v>
      </c>
      <c r="C11678">
        <v>19.687128000000001</v>
      </c>
      <c r="D11678">
        <v>17.381495000000001</v>
      </c>
      <c r="E11678">
        <v>15.734522</v>
      </c>
    </row>
    <row r="11679" spans="1:5" x14ac:dyDescent="0.35">
      <c r="A11679" s="1">
        <v>10508400</v>
      </c>
      <c r="B11679">
        <v>8.8000129999999999</v>
      </c>
      <c r="C11679">
        <v>19.600000000000001</v>
      </c>
      <c r="D11679">
        <v>17.600000000000001</v>
      </c>
      <c r="E11679">
        <v>15.800013</v>
      </c>
    </row>
    <row r="11680" spans="1:5" x14ac:dyDescent="0.35">
      <c r="A11680" s="1">
        <v>10509300</v>
      </c>
      <c r="B11680">
        <v>8.85</v>
      </c>
      <c r="C11680">
        <v>19.543299000000001</v>
      </c>
      <c r="D11680">
        <v>17.587702</v>
      </c>
      <c r="E11680">
        <v>15.91189</v>
      </c>
    </row>
    <row r="11681" spans="1:5" x14ac:dyDescent="0.35">
      <c r="A11681" s="1">
        <v>10510200</v>
      </c>
      <c r="B11681">
        <v>8.8999880000000005</v>
      </c>
      <c r="C11681">
        <v>19.489283</v>
      </c>
      <c r="D11681">
        <v>17.440667999999999</v>
      </c>
      <c r="E11681">
        <v>16.067499999999999</v>
      </c>
    </row>
    <row r="11682" spans="1:5" x14ac:dyDescent="0.35">
      <c r="A11682" s="1">
        <v>10511100</v>
      </c>
      <c r="B11682">
        <v>8.9500065000000006</v>
      </c>
      <c r="C11682">
        <v>19.440638</v>
      </c>
      <c r="D11682">
        <v>17.273309999999999</v>
      </c>
      <c r="E11682">
        <v>16.214379999999998</v>
      </c>
    </row>
    <row r="11683" spans="1:5" x14ac:dyDescent="0.35">
      <c r="A11683" s="1">
        <v>10512000</v>
      </c>
      <c r="B11683">
        <v>8.9999939999999992</v>
      </c>
      <c r="C11683">
        <v>19.399988</v>
      </c>
      <c r="D11683">
        <v>17.200005999999998</v>
      </c>
      <c r="E11683">
        <v>16.300013</v>
      </c>
    </row>
    <row r="11684" spans="1:5" x14ac:dyDescent="0.35">
      <c r="A11684" s="1">
        <v>10512900</v>
      </c>
      <c r="B11684">
        <v>9.027094</v>
      </c>
      <c r="C11684">
        <v>19.391625999999999</v>
      </c>
      <c r="D11684">
        <v>17.215937</v>
      </c>
      <c r="E11684">
        <v>16.311518</v>
      </c>
    </row>
    <row r="11685" spans="1:5" x14ac:dyDescent="0.35">
      <c r="A11685" s="1">
        <v>10513800</v>
      </c>
      <c r="B11685">
        <v>9.0222110000000004</v>
      </c>
      <c r="C11685">
        <v>19.413385000000002</v>
      </c>
      <c r="D11685">
        <v>17.238947</v>
      </c>
      <c r="E11685">
        <v>16.276575000000001</v>
      </c>
    </row>
    <row r="11686" spans="1:5" x14ac:dyDescent="0.35">
      <c r="A11686" s="1">
        <v>10514700</v>
      </c>
      <c r="B11686">
        <v>9.0062499999999996</v>
      </c>
      <c r="C11686">
        <v>19.428460999999999</v>
      </c>
      <c r="D11686">
        <v>17.267510999999999</v>
      </c>
      <c r="E11686">
        <v>16.203333000000001</v>
      </c>
    </row>
    <row r="11687" spans="1:5" x14ac:dyDescent="0.35">
      <c r="A11687" s="1">
        <v>10515600</v>
      </c>
      <c r="B11687">
        <v>8.9999939999999992</v>
      </c>
      <c r="C11687">
        <v>19.399988</v>
      </c>
      <c r="D11687">
        <v>17.300013</v>
      </c>
      <c r="E11687">
        <v>16.100000000000001</v>
      </c>
    </row>
    <row r="11688" spans="1:5" x14ac:dyDescent="0.35">
      <c r="A11688" s="1">
        <v>10516500</v>
      </c>
      <c r="B11688">
        <v>9.0222719999999992</v>
      </c>
      <c r="C11688">
        <v>19.305902</v>
      </c>
      <c r="D11688">
        <v>17.375848999999999</v>
      </c>
      <c r="E11688">
        <v>15.97851</v>
      </c>
    </row>
    <row r="11689" spans="1:5" x14ac:dyDescent="0.35">
      <c r="A11689" s="1">
        <v>10517400</v>
      </c>
      <c r="B11689">
        <v>9.0621589999999994</v>
      </c>
      <c r="C11689">
        <v>19.169886000000002</v>
      </c>
      <c r="D11689">
        <v>17.493341000000001</v>
      </c>
      <c r="E11689">
        <v>15.85</v>
      </c>
    </row>
    <row r="11690" spans="1:5" x14ac:dyDescent="0.35">
      <c r="A11690" s="1">
        <v>10518300</v>
      </c>
      <c r="B11690">
        <v>9.0959719999999997</v>
      </c>
      <c r="C11690">
        <v>19.02392</v>
      </c>
      <c r="D11690">
        <v>17.589167</v>
      </c>
      <c r="E11690">
        <v>15.721491</v>
      </c>
    </row>
    <row r="11691" spans="1:5" x14ac:dyDescent="0.35">
      <c r="A11691" s="1">
        <v>10519200</v>
      </c>
      <c r="B11691">
        <v>9.1</v>
      </c>
      <c r="C11691">
        <v>18.899988</v>
      </c>
      <c r="D11691">
        <v>17.600000000000001</v>
      </c>
      <c r="E11691">
        <v>15.6</v>
      </c>
    </row>
    <row r="11692" spans="1:5" x14ac:dyDescent="0.35">
      <c r="A11692" s="1">
        <v>10520100</v>
      </c>
      <c r="B11692">
        <v>9.0327699999999993</v>
      </c>
      <c r="C11692">
        <v>18.837793000000001</v>
      </c>
      <c r="D11692">
        <v>17.378504</v>
      </c>
      <c r="E11692">
        <v>15.493340999999999</v>
      </c>
    </row>
    <row r="11693" spans="1:5" x14ac:dyDescent="0.35">
      <c r="A11693" s="1">
        <v>10521000</v>
      </c>
      <c r="B11693">
        <v>8.8894900000000003</v>
      </c>
      <c r="C11693">
        <v>18.811364999999999</v>
      </c>
      <c r="D11693">
        <v>16.895472000000002</v>
      </c>
      <c r="E11693">
        <v>15.397881999999999</v>
      </c>
    </row>
    <row r="11694" spans="1:5" x14ac:dyDescent="0.35">
      <c r="A11694" s="1">
        <v>10521900</v>
      </c>
      <c r="B11694">
        <v>8.7014709999999997</v>
      </c>
      <c r="C11694">
        <v>18.754266999999999</v>
      </c>
      <c r="D11694">
        <v>16.264703999999998</v>
      </c>
      <c r="E11694">
        <v>15.303461</v>
      </c>
    </row>
    <row r="11695" spans="1:5" x14ac:dyDescent="0.35">
      <c r="A11695" s="1">
        <v>10522800</v>
      </c>
      <c r="B11695">
        <v>8.4999939999999992</v>
      </c>
      <c r="C11695">
        <v>18.600000000000001</v>
      </c>
      <c r="D11695">
        <v>15.6</v>
      </c>
      <c r="E11695">
        <v>15.200006500000001</v>
      </c>
    </row>
    <row r="11696" spans="1:5" x14ac:dyDescent="0.35">
      <c r="A11696" s="1">
        <v>10523700</v>
      </c>
      <c r="B11696">
        <v>8.2809699999999999</v>
      </c>
      <c r="C11696">
        <v>18.374994000000001</v>
      </c>
      <c r="D11696">
        <v>14.928919</v>
      </c>
      <c r="E11696">
        <v>15.027765</v>
      </c>
    </row>
    <row r="11697" spans="1:5" x14ac:dyDescent="0.35">
      <c r="A11697" s="1">
        <v>10524600</v>
      </c>
      <c r="B11697">
        <v>8.0386299999999995</v>
      </c>
      <c r="C11697">
        <v>18.149988</v>
      </c>
      <c r="D11697">
        <v>14.229181000000001</v>
      </c>
      <c r="E11697">
        <v>14.777063</v>
      </c>
    </row>
    <row r="11698" spans="1:5" x14ac:dyDescent="0.35">
      <c r="A11698" s="1">
        <v>10525500</v>
      </c>
      <c r="B11698">
        <v>7.8019958000000003</v>
      </c>
      <c r="C11698">
        <v>17.925013</v>
      </c>
      <c r="D11698">
        <v>13.539849999999999</v>
      </c>
      <c r="E11698">
        <v>14.512812</v>
      </c>
    </row>
    <row r="11699" spans="1:5" x14ac:dyDescent="0.35">
      <c r="A11699" s="1">
        <v>10526400</v>
      </c>
      <c r="B11699">
        <v>7.6</v>
      </c>
      <c r="C11699">
        <v>17.700005999999998</v>
      </c>
      <c r="D11699">
        <v>12.899988</v>
      </c>
      <c r="E11699">
        <v>14.300013</v>
      </c>
    </row>
    <row r="11700" spans="1:5" x14ac:dyDescent="0.35">
      <c r="A11700" s="1">
        <v>10527300</v>
      </c>
      <c r="B11700">
        <v>7.4539122999999998</v>
      </c>
      <c r="C11700">
        <v>17.475000000000001</v>
      </c>
      <c r="D11700">
        <v>12.312891</v>
      </c>
      <c r="E11700">
        <v>14.261988000000001</v>
      </c>
    </row>
    <row r="11701" spans="1:5" x14ac:dyDescent="0.35">
      <c r="A11701" s="1">
        <v>10528200</v>
      </c>
      <c r="B11701">
        <v>7.343744</v>
      </c>
      <c r="C11701">
        <v>17.249994000000001</v>
      </c>
      <c r="D11701">
        <v>11.753138</v>
      </c>
      <c r="E11701">
        <v>14.372400000000001</v>
      </c>
    </row>
    <row r="11702" spans="1:5" x14ac:dyDescent="0.35">
      <c r="A11702" s="1">
        <v>10529100</v>
      </c>
      <c r="B11702">
        <v>7.2367186999999999</v>
      </c>
      <c r="C11702">
        <v>17.024988</v>
      </c>
      <c r="D11702">
        <v>11.216791000000001</v>
      </c>
      <c r="E11702">
        <v>14.471643</v>
      </c>
    </row>
    <row r="11703" spans="1:5" x14ac:dyDescent="0.35">
      <c r="A11703" s="1">
        <v>10530000</v>
      </c>
      <c r="B11703">
        <v>7.1</v>
      </c>
      <c r="C11703">
        <v>16.800013</v>
      </c>
      <c r="D11703">
        <v>10.700006500000001</v>
      </c>
      <c r="E11703">
        <v>14.399988</v>
      </c>
    </row>
    <row r="11704" spans="1:5" x14ac:dyDescent="0.35">
      <c r="A11704" s="1">
        <v>10530900</v>
      </c>
      <c r="B11704">
        <v>6.9098449999999998</v>
      </c>
      <c r="C11704">
        <v>16.609766</v>
      </c>
      <c r="D11704">
        <v>10.189050999999999</v>
      </c>
      <c r="E11704">
        <v>14.090021</v>
      </c>
    </row>
    <row r="11705" spans="1:5" x14ac:dyDescent="0.35">
      <c r="A11705" s="1">
        <v>10531800</v>
      </c>
      <c r="B11705">
        <v>6.6887449999999999</v>
      </c>
      <c r="C11705">
        <v>16.459375000000001</v>
      </c>
      <c r="D11705">
        <v>9.7041570000000004</v>
      </c>
      <c r="E11705">
        <v>13.658655</v>
      </c>
    </row>
    <row r="11706" spans="1:5" x14ac:dyDescent="0.35">
      <c r="A11706" s="1">
        <v>10532700</v>
      </c>
      <c r="B11706">
        <v>6.4732909999999997</v>
      </c>
      <c r="C11706">
        <v>16.304285</v>
      </c>
      <c r="D11706">
        <v>9.2921999999999993</v>
      </c>
      <c r="E11706">
        <v>13.222986000000001</v>
      </c>
    </row>
    <row r="11707" spans="1:5" x14ac:dyDescent="0.35">
      <c r="A11707" s="1">
        <v>10533600</v>
      </c>
      <c r="B11707">
        <v>6.3000119999999997</v>
      </c>
      <c r="C11707">
        <v>16.100000000000001</v>
      </c>
      <c r="D11707">
        <v>8.9999939999999992</v>
      </c>
      <c r="E11707">
        <v>12.899988</v>
      </c>
    </row>
    <row r="11708" spans="1:5" x14ac:dyDescent="0.35">
      <c r="A11708" s="1">
        <v>10534500</v>
      </c>
      <c r="B11708">
        <v>6.1809019999999997</v>
      </c>
      <c r="C11708">
        <v>15.747828</v>
      </c>
      <c r="D11708">
        <v>8.8040409999999998</v>
      </c>
      <c r="E11708">
        <v>12.689386000000001</v>
      </c>
    </row>
    <row r="11709" spans="1:5" x14ac:dyDescent="0.35">
      <c r="A11709" s="1">
        <v>10535400</v>
      </c>
      <c r="B11709">
        <v>6.089105</v>
      </c>
      <c r="C11709">
        <v>15.254602</v>
      </c>
      <c r="D11709">
        <v>8.6357359999999996</v>
      </c>
      <c r="E11709">
        <v>12.499323</v>
      </c>
    </row>
    <row r="11710" spans="1:5" x14ac:dyDescent="0.35">
      <c r="A11710" s="1">
        <v>10536300</v>
      </c>
      <c r="B11710">
        <v>6.0027404000000004</v>
      </c>
      <c r="C11710">
        <v>14.734064</v>
      </c>
      <c r="D11710">
        <v>8.4746039999999994</v>
      </c>
      <c r="E11710">
        <v>12.309595</v>
      </c>
    </row>
    <row r="11711" spans="1:5" x14ac:dyDescent="0.35">
      <c r="A11711" s="1">
        <v>10537200</v>
      </c>
      <c r="B11711">
        <v>5.8999876999999996</v>
      </c>
      <c r="C11711">
        <v>14.300013</v>
      </c>
      <c r="D11711">
        <v>8.3000129999999999</v>
      </c>
      <c r="E11711">
        <v>12.1</v>
      </c>
    </row>
    <row r="11712" spans="1:5" x14ac:dyDescent="0.35">
      <c r="A11712" s="1">
        <v>10538100</v>
      </c>
      <c r="B11712">
        <v>5.7596984000000004</v>
      </c>
      <c r="C11712">
        <v>13.976252000000001</v>
      </c>
      <c r="D11712">
        <v>8.1028385000000007</v>
      </c>
      <c r="E11712">
        <v>11.837183</v>
      </c>
    </row>
    <row r="11713" spans="1:5" x14ac:dyDescent="0.35">
      <c r="A11713" s="1">
        <v>10539000</v>
      </c>
      <c r="B11713">
        <v>5.594049</v>
      </c>
      <c r="C11713">
        <v>13.6896</v>
      </c>
      <c r="D11713">
        <v>7.8956847000000003</v>
      </c>
      <c r="E11713">
        <v>11.533747</v>
      </c>
    </row>
    <row r="11714" spans="1:5" x14ac:dyDescent="0.35">
      <c r="A11714" s="1">
        <v>10539900</v>
      </c>
      <c r="B11714">
        <v>5.4313599999999997</v>
      </c>
      <c r="C11714">
        <v>13.408167000000001</v>
      </c>
      <c r="D11714">
        <v>7.6907287000000002</v>
      </c>
      <c r="E11714">
        <v>11.238428000000001</v>
      </c>
    </row>
    <row r="11715" spans="1:5" x14ac:dyDescent="0.35">
      <c r="A11715" s="1">
        <v>10540800</v>
      </c>
      <c r="B11715">
        <v>5.3000119999999997</v>
      </c>
      <c r="C11715">
        <v>13.1</v>
      </c>
      <c r="D11715">
        <v>7.499994</v>
      </c>
      <c r="E11715">
        <v>10.999993999999999</v>
      </c>
    </row>
    <row r="11716" spans="1:5" x14ac:dyDescent="0.35">
      <c r="A11716" s="1">
        <v>10541700</v>
      </c>
      <c r="B11716">
        <v>5.2675720000000004</v>
      </c>
      <c r="C11716">
        <v>12.677637000000001</v>
      </c>
      <c r="D11716">
        <v>7.4347469999999998</v>
      </c>
      <c r="E11716">
        <v>10.949457000000001</v>
      </c>
    </row>
    <row r="11717" spans="1:5" x14ac:dyDescent="0.35">
      <c r="A11717" s="1">
        <v>10542600</v>
      </c>
      <c r="B11717">
        <v>5.328119</v>
      </c>
      <c r="C11717">
        <v>12.155817000000001</v>
      </c>
      <c r="D11717">
        <v>7.5139100000000001</v>
      </c>
      <c r="E11717">
        <v>11.075616999999999</v>
      </c>
    </row>
    <row r="11718" spans="1:5" x14ac:dyDescent="0.35">
      <c r="A11718" s="1">
        <v>10543500</v>
      </c>
      <c r="B11718">
        <v>5.3996215000000003</v>
      </c>
      <c r="C11718">
        <v>11.656091999999999</v>
      </c>
      <c r="D11718">
        <v>7.6111082999999997</v>
      </c>
      <c r="E11718">
        <v>11.213984</v>
      </c>
    </row>
    <row r="11719" spans="1:5" x14ac:dyDescent="0.35">
      <c r="A11719" s="1">
        <v>10544400</v>
      </c>
      <c r="B11719">
        <v>5.3999876999999996</v>
      </c>
      <c r="C11719">
        <v>11.300013</v>
      </c>
      <c r="D11719">
        <v>7.6</v>
      </c>
      <c r="E11719">
        <v>11.200006500000001</v>
      </c>
    </row>
    <row r="11720" spans="1:5" x14ac:dyDescent="0.35">
      <c r="A11720" s="1">
        <v>10545300</v>
      </c>
      <c r="B11720">
        <v>5.3302550000000002</v>
      </c>
      <c r="C11720">
        <v>11.25149</v>
      </c>
      <c r="D11720">
        <v>7.4099364000000003</v>
      </c>
      <c r="E11720">
        <v>11.034845000000001</v>
      </c>
    </row>
    <row r="11721" spans="1:5" x14ac:dyDescent="0.35">
      <c r="A11721" s="1">
        <v>10546200</v>
      </c>
      <c r="B11721">
        <v>5.2348265999999999</v>
      </c>
      <c r="C11721">
        <v>11.447687</v>
      </c>
      <c r="D11721">
        <v>7.1254819999999999</v>
      </c>
      <c r="E11721">
        <v>10.846247</v>
      </c>
    </row>
    <row r="11722" spans="1:5" x14ac:dyDescent="0.35">
      <c r="A11722" s="1">
        <v>10547100</v>
      </c>
      <c r="B11722">
        <v>5.0969787000000002</v>
      </c>
      <c r="C11722">
        <v>11.670069</v>
      </c>
      <c r="D11722">
        <v>6.8532960000000003</v>
      </c>
      <c r="E11722">
        <v>10.65954</v>
      </c>
    </row>
    <row r="11723" spans="1:5" x14ac:dyDescent="0.35">
      <c r="A11723" s="1">
        <v>10548000</v>
      </c>
      <c r="B11723">
        <v>4.8999876999999996</v>
      </c>
      <c r="C11723">
        <v>11.700006500000001</v>
      </c>
      <c r="D11723">
        <v>6.7000060000000001</v>
      </c>
      <c r="E11723">
        <v>10.499993999999999</v>
      </c>
    </row>
    <row r="11724" spans="1:5" x14ac:dyDescent="0.35">
      <c r="A11724" s="1">
        <v>10548900</v>
      </c>
      <c r="B11724">
        <v>4.6574340000000003</v>
      </c>
      <c r="C11724">
        <v>11.560389000000001</v>
      </c>
      <c r="D11724">
        <v>6.6630796999999999</v>
      </c>
      <c r="E11724">
        <v>10.374993999999999</v>
      </c>
    </row>
    <row r="11725" spans="1:5" x14ac:dyDescent="0.35">
      <c r="A11725" s="1">
        <v>10549800</v>
      </c>
      <c r="B11725">
        <v>4.4019712999999996</v>
      </c>
      <c r="C11725">
        <v>11.416803</v>
      </c>
      <c r="D11725">
        <v>6.6515136000000004</v>
      </c>
      <c r="E11725">
        <v>10.262506500000001</v>
      </c>
    </row>
    <row r="11726" spans="1:5" x14ac:dyDescent="0.35">
      <c r="A11726" s="1">
        <v>10550700</v>
      </c>
      <c r="B11726">
        <v>4.1455320000000002</v>
      </c>
      <c r="C11726">
        <v>11.264825999999999</v>
      </c>
      <c r="D11726">
        <v>6.6392150000000001</v>
      </c>
      <c r="E11726">
        <v>10.143763</v>
      </c>
    </row>
    <row r="11727" spans="1:5" x14ac:dyDescent="0.35">
      <c r="A11727" s="1">
        <v>10551600</v>
      </c>
      <c r="B11727">
        <v>3.8999877000000001</v>
      </c>
      <c r="C11727">
        <v>11.1</v>
      </c>
      <c r="D11727">
        <v>6.6</v>
      </c>
      <c r="E11727">
        <v>9.9999939999999992</v>
      </c>
    </row>
    <row r="11728" spans="1:5" x14ac:dyDescent="0.35">
      <c r="A11728" s="1">
        <v>10552500</v>
      </c>
      <c r="B11728">
        <v>3.6656127000000001</v>
      </c>
      <c r="C11728">
        <v>10.925744999999999</v>
      </c>
      <c r="D11728">
        <v>6.5306639999999998</v>
      </c>
      <c r="E11728">
        <v>9.8226569999999995</v>
      </c>
    </row>
    <row r="11729" spans="1:5" x14ac:dyDescent="0.35">
      <c r="A11729" s="1">
        <v>10553400</v>
      </c>
      <c r="B11729">
        <v>3.4361204999999999</v>
      </c>
      <c r="C11729">
        <v>10.749750000000001</v>
      </c>
      <c r="D11729">
        <v>6.4514709999999997</v>
      </c>
      <c r="E11729">
        <v>9.6229189999999996</v>
      </c>
    </row>
    <row r="11730" spans="1:5" x14ac:dyDescent="0.35">
      <c r="A11730" s="1">
        <v>10554300</v>
      </c>
      <c r="B11730">
        <v>3.2135558</v>
      </c>
      <c r="C11730">
        <v>10.573877</v>
      </c>
      <c r="D11730">
        <v>6.3715149999999996</v>
      </c>
      <c r="E11730">
        <v>9.4117069999999998</v>
      </c>
    </row>
    <row r="11731" spans="1:5" x14ac:dyDescent="0.35">
      <c r="A11731" s="1">
        <v>10555200</v>
      </c>
      <c r="B11731">
        <v>2.9999937999999999</v>
      </c>
      <c r="C11731">
        <v>10.399988</v>
      </c>
      <c r="D11731">
        <v>6.3000119999999997</v>
      </c>
      <c r="E11731">
        <v>9.2000065000000006</v>
      </c>
    </row>
    <row r="11732" spans="1:5" x14ac:dyDescent="0.35">
      <c r="A11732" s="1">
        <v>10556100</v>
      </c>
      <c r="B11732">
        <v>2.8203062999999999</v>
      </c>
      <c r="C11732">
        <v>10.234368999999999</v>
      </c>
      <c r="D11732">
        <v>6.2538999999999998</v>
      </c>
      <c r="E11732">
        <v>8.9646550000000005</v>
      </c>
    </row>
    <row r="11733" spans="1:5" x14ac:dyDescent="0.35">
      <c r="A11733" s="1">
        <v>10557000</v>
      </c>
      <c r="B11733">
        <v>2.6874937999999999</v>
      </c>
      <c r="C11733">
        <v>10.080560999999999</v>
      </c>
      <c r="D11733">
        <v>6.2413879999999997</v>
      </c>
      <c r="E11733">
        <v>8.6973819999999993</v>
      </c>
    </row>
    <row r="11734" spans="1:5" x14ac:dyDescent="0.35">
      <c r="A11734" s="1">
        <v>10557900</v>
      </c>
      <c r="B11734">
        <v>2.5859312999999999</v>
      </c>
      <c r="C11734">
        <v>9.9364570000000008</v>
      </c>
      <c r="D11734">
        <v>6.2581724999999997</v>
      </c>
      <c r="E11734">
        <v>8.4314520000000002</v>
      </c>
    </row>
    <row r="11735" spans="1:5" x14ac:dyDescent="0.35">
      <c r="A11735" s="1">
        <v>10558800</v>
      </c>
      <c r="B11735">
        <v>2.4999937999999999</v>
      </c>
      <c r="C11735">
        <v>9.8000129999999999</v>
      </c>
      <c r="D11735">
        <v>6.3000119999999997</v>
      </c>
      <c r="E11735">
        <v>8.2000065000000006</v>
      </c>
    </row>
    <row r="11736" spans="1:5" x14ac:dyDescent="0.35">
      <c r="A11736" s="1">
        <v>10559700</v>
      </c>
      <c r="B11736">
        <v>2.4387145000000001</v>
      </c>
      <c r="C11736">
        <v>9.7281130000000005</v>
      </c>
      <c r="D11736">
        <v>6.4117980000000001</v>
      </c>
      <c r="E11736">
        <v>8.0857489999999999</v>
      </c>
    </row>
    <row r="11737" spans="1:5" x14ac:dyDescent="0.35">
      <c r="A11737" s="1">
        <v>10560600</v>
      </c>
      <c r="B11737">
        <v>2.4198852</v>
      </c>
      <c r="C11737">
        <v>9.7583260000000003</v>
      </c>
      <c r="D11737">
        <v>6.6452270000000002</v>
      </c>
      <c r="E11737">
        <v>8.1401005000000008</v>
      </c>
    </row>
    <row r="11738" spans="1:5" x14ac:dyDescent="0.35">
      <c r="A11738" s="1">
        <v>10561500</v>
      </c>
      <c r="B11738">
        <v>2.4410949</v>
      </c>
      <c r="C11738">
        <v>9.8593689999999992</v>
      </c>
      <c r="D11738">
        <v>7.0060060000000002</v>
      </c>
      <c r="E11738">
        <v>8.3494209999999995</v>
      </c>
    </row>
    <row r="11739" spans="1:5" x14ac:dyDescent="0.35">
      <c r="A11739" s="1">
        <v>10562400</v>
      </c>
      <c r="B11739">
        <v>2.4999937999999999</v>
      </c>
      <c r="C11739">
        <v>9.9999939999999992</v>
      </c>
      <c r="D11739">
        <v>7.499994</v>
      </c>
      <c r="E11739">
        <v>8.7000065000000006</v>
      </c>
    </row>
    <row r="11740" spans="1:5" x14ac:dyDescent="0.35">
      <c r="A11740" s="1">
        <v>10563300</v>
      </c>
      <c r="B11740">
        <v>2.6007628</v>
      </c>
      <c r="C11740">
        <v>10.197687</v>
      </c>
      <c r="D11740">
        <v>8.0898380000000003</v>
      </c>
      <c r="E11740">
        <v>9.1290530000000008</v>
      </c>
    </row>
    <row r="11741" spans="1:5" x14ac:dyDescent="0.35">
      <c r="A11741" s="1">
        <v>10564200</v>
      </c>
      <c r="B11741">
        <v>2.7584472</v>
      </c>
      <c r="C11741">
        <v>10.485498</v>
      </c>
      <c r="D11741">
        <v>8.7270760000000003</v>
      </c>
      <c r="E11741">
        <v>9.5858399999999993</v>
      </c>
    </row>
    <row r="11742" spans="1:5" x14ac:dyDescent="0.35">
      <c r="A11742" s="1">
        <v>10565100</v>
      </c>
      <c r="B11742">
        <v>2.9869322999999999</v>
      </c>
      <c r="C11742">
        <v>10.855555000000001</v>
      </c>
      <c r="D11742">
        <v>9.4007819999999995</v>
      </c>
      <c r="E11742">
        <v>10.074700999999999</v>
      </c>
    </row>
    <row r="11743" spans="1:5" x14ac:dyDescent="0.35">
      <c r="A11743" s="1">
        <v>10566000</v>
      </c>
      <c r="B11743">
        <v>3.3000120000000002</v>
      </c>
      <c r="C11743">
        <v>11.300013</v>
      </c>
      <c r="D11743">
        <v>10.1</v>
      </c>
      <c r="E11743">
        <v>10.6</v>
      </c>
    </row>
    <row r="11744" spans="1:5" x14ac:dyDescent="0.35">
      <c r="A11744" s="1">
        <v>10566900</v>
      </c>
      <c r="B11744">
        <v>3.6849913999999999</v>
      </c>
      <c r="C11744">
        <v>11.901514000000001</v>
      </c>
      <c r="D11744">
        <v>10.816706</v>
      </c>
      <c r="E11744">
        <v>11.148370999999999</v>
      </c>
    </row>
    <row r="11745" spans="1:5" x14ac:dyDescent="0.35">
      <c r="A11745" s="1">
        <v>10567800</v>
      </c>
      <c r="B11745">
        <v>4.0999999999999996</v>
      </c>
      <c r="C11745">
        <v>12.649988</v>
      </c>
      <c r="D11745">
        <v>11.552851</v>
      </c>
      <c r="E11745">
        <v>11.700616999999999</v>
      </c>
    </row>
    <row r="11746" spans="1:5" x14ac:dyDescent="0.35">
      <c r="A11746" s="1">
        <v>10568700</v>
      </c>
      <c r="B11746">
        <v>4.5150084000000001</v>
      </c>
      <c r="C11746">
        <v>13.398493</v>
      </c>
      <c r="D11746">
        <v>12.312586</v>
      </c>
      <c r="E11746">
        <v>12.252587999999999</v>
      </c>
    </row>
    <row r="11747" spans="1:5" x14ac:dyDescent="0.35">
      <c r="A11747" s="1">
        <v>10569600</v>
      </c>
      <c r="B11747">
        <v>4.8999876999999996</v>
      </c>
      <c r="C11747">
        <v>13.999993999999999</v>
      </c>
      <c r="D11747">
        <v>13.1</v>
      </c>
      <c r="E11747">
        <v>12.800013</v>
      </c>
    </row>
    <row r="11748" spans="1:5" x14ac:dyDescent="0.35">
      <c r="A11748" s="1">
        <v>10570500</v>
      </c>
      <c r="B11748">
        <v>5.2587523000000003</v>
      </c>
      <c r="C11748">
        <v>14.38833</v>
      </c>
      <c r="D11748">
        <v>14.019556</v>
      </c>
      <c r="E11748">
        <v>13.342585</v>
      </c>
    </row>
    <row r="11749" spans="1:5" x14ac:dyDescent="0.35">
      <c r="A11749" s="1">
        <v>10571400</v>
      </c>
      <c r="B11749">
        <v>5.6133360000000003</v>
      </c>
      <c r="C11749">
        <v>14.664911</v>
      </c>
      <c r="D11749">
        <v>15.0828495</v>
      </c>
      <c r="E11749">
        <v>13.878138</v>
      </c>
    </row>
    <row r="11750" spans="1:5" x14ac:dyDescent="0.35">
      <c r="A11750" s="1">
        <v>10572300</v>
      </c>
      <c r="B11750">
        <v>5.9612365</v>
      </c>
      <c r="C11750">
        <v>14.934015</v>
      </c>
      <c r="D11750">
        <v>16.154717999999999</v>
      </c>
      <c r="E11750">
        <v>14.399622000000001</v>
      </c>
    </row>
    <row r="11751" spans="1:5" x14ac:dyDescent="0.35">
      <c r="A11751" s="1">
        <v>10573200</v>
      </c>
      <c r="B11751">
        <v>6.3000119999999997</v>
      </c>
      <c r="C11751">
        <v>15.300013</v>
      </c>
      <c r="D11751">
        <v>17.100000000000001</v>
      </c>
      <c r="E11751">
        <v>14.899988</v>
      </c>
    </row>
    <row r="11752" spans="1:5" x14ac:dyDescent="0.35">
      <c r="A11752" s="1">
        <v>10574100</v>
      </c>
      <c r="B11752">
        <v>6.6224914000000004</v>
      </c>
      <c r="C11752">
        <v>15.869959</v>
      </c>
      <c r="D11752">
        <v>17.901361000000001</v>
      </c>
      <c r="E11752">
        <v>15.328913</v>
      </c>
    </row>
    <row r="11753" spans="1:5" x14ac:dyDescent="0.35">
      <c r="A11753" s="1">
        <v>10575000</v>
      </c>
      <c r="B11753">
        <v>6.92666</v>
      </c>
      <c r="C11753">
        <v>16.570703999999999</v>
      </c>
      <c r="D11753">
        <v>18.608332000000001</v>
      </c>
      <c r="E11753">
        <v>15.656243999999999</v>
      </c>
    </row>
    <row r="11754" spans="1:5" x14ac:dyDescent="0.35">
      <c r="A11754" s="1">
        <v>10575900</v>
      </c>
      <c r="B11754">
        <v>7.2174925999999999</v>
      </c>
      <c r="C11754">
        <v>17.236077999999999</v>
      </c>
      <c r="D11754">
        <v>19.186121</v>
      </c>
      <c r="E11754">
        <v>15.905481</v>
      </c>
    </row>
    <row r="11755" spans="1:5" x14ac:dyDescent="0.35">
      <c r="A11755" s="1">
        <v>10576800</v>
      </c>
      <c r="B11755">
        <v>7.499994</v>
      </c>
      <c r="C11755">
        <v>17.700005999999998</v>
      </c>
      <c r="D11755">
        <v>19.600000000000001</v>
      </c>
      <c r="E11755">
        <v>16.100000000000001</v>
      </c>
    </row>
    <row r="11756" spans="1:5" x14ac:dyDescent="0.35">
      <c r="A11756" s="1">
        <v>10577700</v>
      </c>
      <c r="B11756">
        <v>7.7342772000000002</v>
      </c>
      <c r="C11756">
        <v>17.935967999999999</v>
      </c>
      <c r="D11756">
        <v>19.908655</v>
      </c>
      <c r="E11756">
        <v>16.274988</v>
      </c>
    </row>
    <row r="11757" spans="1:5" x14ac:dyDescent="0.35">
      <c r="A11757" s="1">
        <v>10578600</v>
      </c>
      <c r="B11757">
        <v>7.9114319999999996</v>
      </c>
      <c r="C11757">
        <v>18.079767</v>
      </c>
      <c r="D11757">
        <v>20.202784000000001</v>
      </c>
      <c r="E11757">
        <v>16.450005999999998</v>
      </c>
    </row>
    <row r="11758" spans="1:5" x14ac:dyDescent="0.35">
      <c r="A11758" s="1">
        <v>10579500</v>
      </c>
      <c r="B11758">
        <v>8.0828495</v>
      </c>
      <c r="C11758">
        <v>18.208673000000001</v>
      </c>
      <c r="D11758">
        <v>20.495508000000001</v>
      </c>
      <c r="E11758">
        <v>16.624994000000001</v>
      </c>
    </row>
    <row r="11759" spans="1:5" x14ac:dyDescent="0.35">
      <c r="A11759" s="1">
        <v>10580400</v>
      </c>
      <c r="B11759">
        <v>8.3000129999999999</v>
      </c>
      <c r="C11759">
        <v>18.399988</v>
      </c>
      <c r="D11759">
        <v>20.800013</v>
      </c>
      <c r="E11759">
        <v>16.800013</v>
      </c>
    </row>
    <row r="11760" spans="1:5" x14ac:dyDescent="0.35">
      <c r="A11760" s="1">
        <v>10581300</v>
      </c>
      <c r="B11760">
        <v>8.6366824999999992</v>
      </c>
      <c r="C11760">
        <v>18.696466000000001</v>
      </c>
      <c r="D11760">
        <v>21.125268999999999</v>
      </c>
      <c r="E11760">
        <v>16.975000000000001</v>
      </c>
    </row>
    <row r="11761" spans="1:5" x14ac:dyDescent="0.35">
      <c r="A11761" s="1">
        <v>10582200</v>
      </c>
      <c r="B11761">
        <v>9.0740300000000005</v>
      </c>
      <c r="C11761">
        <v>19.042321999999999</v>
      </c>
      <c r="D11761">
        <v>21.460961999999999</v>
      </c>
      <c r="E11761">
        <v>17.149988</v>
      </c>
    </row>
    <row r="11762" spans="1:5" x14ac:dyDescent="0.35">
      <c r="A11762" s="1">
        <v>10583100</v>
      </c>
      <c r="B11762">
        <v>9.5243470000000006</v>
      </c>
      <c r="C11762">
        <v>19.366999</v>
      </c>
      <c r="D11762">
        <v>21.791162</v>
      </c>
      <c r="E11762">
        <v>17.325005999999998</v>
      </c>
    </row>
    <row r="11763" spans="1:5" x14ac:dyDescent="0.35">
      <c r="A11763" s="1">
        <v>10584000</v>
      </c>
      <c r="B11763">
        <v>9.8999880000000005</v>
      </c>
      <c r="C11763">
        <v>19.600000000000001</v>
      </c>
      <c r="D11763">
        <v>22.1</v>
      </c>
      <c r="E11763">
        <v>17.499994000000001</v>
      </c>
    </row>
    <row r="11764" spans="1:5" x14ac:dyDescent="0.35">
      <c r="A11764" s="1">
        <v>10584900</v>
      </c>
      <c r="B11764">
        <v>10.17074</v>
      </c>
      <c r="C11764">
        <v>19.676691000000002</v>
      </c>
      <c r="D11764">
        <v>22.295832000000001</v>
      </c>
      <c r="E11764">
        <v>17.709375000000001</v>
      </c>
    </row>
    <row r="11765" spans="1:5" x14ac:dyDescent="0.35">
      <c r="A11765" s="1">
        <v>10585800</v>
      </c>
      <c r="B11765">
        <v>10.362879</v>
      </c>
      <c r="C11765">
        <v>19.640923999999998</v>
      </c>
      <c r="D11765">
        <v>22.362665</v>
      </c>
      <c r="E11765">
        <v>17.958338000000001</v>
      </c>
    </row>
    <row r="11766" spans="1:5" x14ac:dyDescent="0.35">
      <c r="A11766" s="1">
        <v>10586700</v>
      </c>
      <c r="B11766">
        <v>10.473566</v>
      </c>
      <c r="C11766">
        <v>19.58465</v>
      </c>
      <c r="D11766">
        <v>22.398188000000001</v>
      </c>
      <c r="E11766">
        <v>18.203119999999998</v>
      </c>
    </row>
    <row r="11767" spans="1:5" x14ac:dyDescent="0.35">
      <c r="A11767" s="1">
        <v>10587600</v>
      </c>
      <c r="B11767">
        <v>10.499993999999999</v>
      </c>
      <c r="C11767">
        <v>19.600000000000001</v>
      </c>
      <c r="D11767">
        <v>22.499994000000001</v>
      </c>
      <c r="E11767">
        <v>18.399988</v>
      </c>
    </row>
    <row r="11768" spans="1:5" x14ac:dyDescent="0.35">
      <c r="A11768" s="1">
        <v>10588500</v>
      </c>
      <c r="B11768">
        <v>10.351557</v>
      </c>
      <c r="C11768">
        <v>19.758509</v>
      </c>
      <c r="D11768">
        <v>22.734521999999998</v>
      </c>
      <c r="E11768">
        <v>18.546441999999999</v>
      </c>
    </row>
    <row r="11769" spans="1:5" x14ac:dyDescent="0.35">
      <c r="A11769" s="1">
        <v>10589400</v>
      </c>
      <c r="B11769">
        <v>10.054163000000001</v>
      </c>
      <c r="C11769">
        <v>19.9909</v>
      </c>
      <c r="D11769">
        <v>23.041253999999999</v>
      </c>
      <c r="E11769">
        <v>18.673822000000001</v>
      </c>
    </row>
    <row r="11770" spans="1:5" x14ac:dyDescent="0.35">
      <c r="A11770" s="1">
        <v>10590300</v>
      </c>
      <c r="B11770">
        <v>9.7796880000000002</v>
      </c>
      <c r="C11770">
        <v>20.177849999999999</v>
      </c>
      <c r="D11770">
        <v>23.327356000000002</v>
      </c>
      <c r="E11770">
        <v>18.789300000000001</v>
      </c>
    </row>
    <row r="11771" spans="1:5" x14ac:dyDescent="0.35">
      <c r="A11771" s="1">
        <v>10591200</v>
      </c>
      <c r="B11771">
        <v>9.7000065000000006</v>
      </c>
      <c r="C11771">
        <v>20.200005999999998</v>
      </c>
      <c r="D11771">
        <v>23.499994000000001</v>
      </c>
      <c r="E11771">
        <v>18.899988</v>
      </c>
    </row>
    <row r="11772" spans="1:5" x14ac:dyDescent="0.35">
      <c r="A11772" s="1">
        <v>10592100</v>
      </c>
      <c r="B11772">
        <v>9.7749880000000005</v>
      </c>
      <c r="C11772">
        <v>20.100000000000001</v>
      </c>
      <c r="D11772">
        <v>23.523126999999999</v>
      </c>
      <c r="E11772">
        <v>19.002497000000002</v>
      </c>
    </row>
    <row r="11773" spans="1:5" x14ac:dyDescent="0.35">
      <c r="A11773" s="1">
        <v>10593000</v>
      </c>
      <c r="B11773">
        <v>9.85</v>
      </c>
      <c r="C11773">
        <v>19.999994000000001</v>
      </c>
      <c r="D11773">
        <v>23.468347999999999</v>
      </c>
      <c r="E11773">
        <v>19.095972</v>
      </c>
    </row>
    <row r="11774" spans="1:5" x14ac:dyDescent="0.35">
      <c r="A11774" s="1">
        <v>10593900</v>
      </c>
      <c r="B11774">
        <v>9.9250129999999999</v>
      </c>
      <c r="C11774">
        <v>19.899988</v>
      </c>
      <c r="D11774">
        <v>23.404382999999999</v>
      </c>
      <c r="E11774">
        <v>19.191462000000001</v>
      </c>
    </row>
    <row r="11775" spans="1:5" x14ac:dyDescent="0.35">
      <c r="A11775" s="1">
        <v>10594800</v>
      </c>
      <c r="B11775">
        <v>9.9999939999999992</v>
      </c>
      <c r="C11775">
        <v>19.800013</v>
      </c>
      <c r="D11775">
        <v>23.399988</v>
      </c>
      <c r="E11775">
        <v>19.300013</v>
      </c>
    </row>
    <row r="11776" spans="1:5" x14ac:dyDescent="0.35">
      <c r="A11776" s="1">
        <v>10595700</v>
      </c>
      <c r="B11776">
        <v>10.075006500000001</v>
      </c>
      <c r="C11776">
        <v>19.700005999999998</v>
      </c>
      <c r="D11776">
        <v>23.466822000000001</v>
      </c>
      <c r="E11776">
        <v>19.447199000000001</v>
      </c>
    </row>
    <row r="11777" spans="1:5" x14ac:dyDescent="0.35">
      <c r="A11777" s="1">
        <v>10596600</v>
      </c>
      <c r="B11777">
        <v>10.149988</v>
      </c>
      <c r="C11777">
        <v>19.600000000000001</v>
      </c>
      <c r="D11777">
        <v>23.554834</v>
      </c>
      <c r="E11777">
        <v>19.632104999999999</v>
      </c>
    </row>
    <row r="11778" spans="1:5" x14ac:dyDescent="0.35">
      <c r="A11778" s="1">
        <v>10597500</v>
      </c>
      <c r="B11778">
        <v>10.225</v>
      </c>
      <c r="C11778">
        <v>19.499994000000001</v>
      </c>
      <c r="D11778">
        <v>23.640467000000001</v>
      </c>
      <c r="E11778">
        <v>19.825952999999998</v>
      </c>
    </row>
    <row r="11779" spans="1:5" x14ac:dyDescent="0.35">
      <c r="A11779" s="1">
        <v>10598400</v>
      </c>
      <c r="B11779">
        <v>10.300013</v>
      </c>
      <c r="C11779">
        <v>19.399988</v>
      </c>
      <c r="D11779">
        <v>23.700005999999998</v>
      </c>
      <c r="E11779">
        <v>19.999994000000001</v>
      </c>
    </row>
    <row r="11780" spans="1:5" x14ac:dyDescent="0.35">
      <c r="A11780" s="1">
        <v>10599300</v>
      </c>
      <c r="B11780">
        <v>10.242182</v>
      </c>
      <c r="C11780">
        <v>19.350458</v>
      </c>
      <c r="D11780">
        <v>23.718988</v>
      </c>
      <c r="E11780">
        <v>20.158808000000001</v>
      </c>
    </row>
    <row r="11781" spans="1:5" x14ac:dyDescent="0.35">
      <c r="A11781" s="1">
        <v>10600200</v>
      </c>
      <c r="B11781">
        <v>10.012506500000001</v>
      </c>
      <c r="C11781">
        <v>19.367853</v>
      </c>
      <c r="D11781">
        <v>23.703700000000001</v>
      </c>
      <c r="E11781">
        <v>20.30227</v>
      </c>
    </row>
    <row r="11782" spans="1:5" x14ac:dyDescent="0.35">
      <c r="A11782" s="1">
        <v>10601100</v>
      </c>
      <c r="B11782">
        <v>9.7515509999999992</v>
      </c>
      <c r="C11782">
        <v>19.401330000000002</v>
      </c>
      <c r="D11782">
        <v>23.661553999999999</v>
      </c>
      <c r="E11782">
        <v>20.394617</v>
      </c>
    </row>
    <row r="11783" spans="1:5" x14ac:dyDescent="0.35">
      <c r="A11783" s="1">
        <v>10602000</v>
      </c>
      <c r="B11783">
        <v>9.6</v>
      </c>
      <c r="C11783">
        <v>19.399988</v>
      </c>
      <c r="D11783">
        <v>23.6</v>
      </c>
      <c r="E11783">
        <v>20.399988</v>
      </c>
    </row>
    <row r="11784" spans="1:5" x14ac:dyDescent="0.35">
      <c r="A11784" s="1">
        <v>10602900</v>
      </c>
      <c r="B11784">
        <v>9.627497</v>
      </c>
      <c r="C11784">
        <v>19.346520999999999</v>
      </c>
      <c r="D11784">
        <v>23.523035</v>
      </c>
      <c r="E11784">
        <v>20.326044</v>
      </c>
    </row>
    <row r="11785" spans="1:5" x14ac:dyDescent="0.35">
      <c r="A11785" s="1">
        <v>10603800</v>
      </c>
      <c r="B11785">
        <v>9.7400149999999996</v>
      </c>
      <c r="C11785">
        <v>19.251460000000002</v>
      </c>
      <c r="D11785">
        <v>23.396875000000001</v>
      </c>
      <c r="E11785">
        <v>20.219446000000001</v>
      </c>
    </row>
    <row r="11786" spans="1:5" x14ac:dyDescent="0.35">
      <c r="A11786" s="1">
        <v>10604700</v>
      </c>
      <c r="B11786">
        <v>9.8325139999999998</v>
      </c>
      <c r="C11786">
        <v>19.105677</v>
      </c>
      <c r="D11786">
        <v>23.172266</v>
      </c>
      <c r="E11786">
        <v>20.103113</v>
      </c>
    </row>
    <row r="11787" spans="1:5" x14ac:dyDescent="0.35">
      <c r="A11787" s="1">
        <v>10605600</v>
      </c>
      <c r="B11787">
        <v>9.8000129999999999</v>
      </c>
      <c r="C11787">
        <v>18.899988</v>
      </c>
      <c r="D11787">
        <v>22.800013</v>
      </c>
      <c r="E11787">
        <v>19.999994000000001</v>
      </c>
    </row>
    <row r="11788" spans="1:5" x14ac:dyDescent="0.35">
      <c r="A11788" s="1">
        <v>10606500</v>
      </c>
      <c r="B11788">
        <v>9.6591740000000001</v>
      </c>
      <c r="C11788">
        <v>18.585169</v>
      </c>
      <c r="D11788">
        <v>22.317589999999999</v>
      </c>
      <c r="E11788">
        <v>19.925013</v>
      </c>
    </row>
    <row r="11789" spans="1:5" x14ac:dyDescent="0.35">
      <c r="A11789" s="1">
        <v>10607400</v>
      </c>
      <c r="B11789">
        <v>9.5044500000000003</v>
      </c>
      <c r="C11789">
        <v>18.174067000000001</v>
      </c>
      <c r="D11789">
        <v>21.809380999999998</v>
      </c>
      <c r="E11789">
        <v>19.863886000000001</v>
      </c>
    </row>
    <row r="11790" spans="1:5" x14ac:dyDescent="0.35">
      <c r="A11790" s="1">
        <v>10608300</v>
      </c>
      <c r="B11790">
        <v>9.3474979999999999</v>
      </c>
      <c r="C11790">
        <v>17.75094</v>
      </c>
      <c r="D11790">
        <v>21.296472999999999</v>
      </c>
      <c r="E11790">
        <v>19.795832000000001</v>
      </c>
    </row>
    <row r="11791" spans="1:5" x14ac:dyDescent="0.35">
      <c r="A11791" s="1">
        <v>10609200</v>
      </c>
      <c r="B11791">
        <v>9.2000065000000006</v>
      </c>
      <c r="C11791">
        <v>17.399988</v>
      </c>
      <c r="D11791">
        <v>20.800013</v>
      </c>
      <c r="E11791">
        <v>19.700005999999998</v>
      </c>
    </row>
    <row r="11792" spans="1:5" x14ac:dyDescent="0.35">
      <c r="A11792" s="1">
        <v>10610100</v>
      </c>
      <c r="B11792">
        <v>9.0765630000000002</v>
      </c>
      <c r="C11792">
        <v>17.155390000000001</v>
      </c>
      <c r="D11792">
        <v>20.318811</v>
      </c>
      <c r="E11792">
        <v>19.474146000000001</v>
      </c>
    </row>
    <row r="11793" spans="1:5" x14ac:dyDescent="0.35">
      <c r="A11793" s="1">
        <v>10611000</v>
      </c>
      <c r="B11793">
        <v>8.9680420000000005</v>
      </c>
      <c r="C11793">
        <v>16.959496999999999</v>
      </c>
      <c r="D11793">
        <v>19.839746000000002</v>
      </c>
      <c r="E11793">
        <v>19.106103999999998</v>
      </c>
    </row>
    <row r="11794" spans="1:5" x14ac:dyDescent="0.35">
      <c r="A11794" s="1">
        <v>10611900</v>
      </c>
      <c r="B11794">
        <v>8.8505190000000002</v>
      </c>
      <c r="C11794">
        <v>16.758844</v>
      </c>
      <c r="D11794">
        <v>19.365777999999999</v>
      </c>
      <c r="E11794">
        <v>18.709986000000001</v>
      </c>
    </row>
    <row r="11795" spans="1:5" x14ac:dyDescent="0.35">
      <c r="A11795" s="1">
        <v>10612800</v>
      </c>
      <c r="B11795">
        <v>8.7000065000000006</v>
      </c>
      <c r="C11795">
        <v>16.499994000000001</v>
      </c>
      <c r="D11795">
        <v>18.899988</v>
      </c>
      <c r="E11795">
        <v>18.399988</v>
      </c>
    </row>
    <row r="11796" spans="1:5" x14ac:dyDescent="0.35">
      <c r="A11796" s="1">
        <v>10613700</v>
      </c>
      <c r="B11796">
        <v>8.4240969999999997</v>
      </c>
      <c r="C11796">
        <v>16.127497000000002</v>
      </c>
      <c r="D11796">
        <v>18.458033</v>
      </c>
      <c r="E11796">
        <v>18.178370000000001</v>
      </c>
    </row>
    <row r="11797" spans="1:5" x14ac:dyDescent="0.35">
      <c r="A11797" s="1">
        <v>10614600</v>
      </c>
      <c r="B11797">
        <v>8.0142764999999994</v>
      </c>
      <c r="C11797">
        <v>15.679071</v>
      </c>
      <c r="D11797">
        <v>18.057154000000001</v>
      </c>
      <c r="E11797">
        <v>17.971155</v>
      </c>
    </row>
    <row r="11798" spans="1:5" x14ac:dyDescent="0.35">
      <c r="A11798" s="1">
        <v>10615500</v>
      </c>
      <c r="B11798">
        <v>7.5723205</v>
      </c>
      <c r="C11798">
        <v>15.241114</v>
      </c>
      <c r="D11798">
        <v>17.702691999999999</v>
      </c>
      <c r="E11798">
        <v>17.778376000000002</v>
      </c>
    </row>
    <row r="11799" spans="1:5" x14ac:dyDescent="0.35">
      <c r="A11799" s="1">
        <v>10616400</v>
      </c>
      <c r="B11799">
        <v>7.2000060000000001</v>
      </c>
      <c r="C11799">
        <v>14.899988</v>
      </c>
      <c r="D11799">
        <v>17.399988</v>
      </c>
      <c r="E11799">
        <v>17.600000000000001</v>
      </c>
    </row>
    <row r="11800" spans="1:5" x14ac:dyDescent="0.35">
      <c r="A11800" s="1">
        <v>10617300</v>
      </c>
      <c r="B11800">
        <v>6.9164367000000002</v>
      </c>
      <c r="C11800">
        <v>14.661341</v>
      </c>
      <c r="D11800">
        <v>17.141259999999999</v>
      </c>
      <c r="E11800">
        <v>17.471551999999999</v>
      </c>
    </row>
    <row r="11801" spans="1:5" x14ac:dyDescent="0.35">
      <c r="A11801" s="1">
        <v>10618200</v>
      </c>
      <c r="B11801">
        <v>6.6557250000000003</v>
      </c>
      <c r="C11801">
        <v>14.452417000000001</v>
      </c>
      <c r="D11801">
        <v>16.909998000000002</v>
      </c>
      <c r="E11801">
        <v>17.386927</v>
      </c>
    </row>
    <row r="11802" spans="1:5" x14ac:dyDescent="0.35">
      <c r="A11802" s="1">
        <v>10619100</v>
      </c>
      <c r="B11802">
        <v>6.3921447000000002</v>
      </c>
      <c r="C11802">
        <v>14.242304000000001</v>
      </c>
      <c r="D11802">
        <v>16.698754999999998</v>
      </c>
      <c r="E11802">
        <v>17.283837999999999</v>
      </c>
    </row>
    <row r="11803" spans="1:5" x14ac:dyDescent="0.35">
      <c r="A11803" s="1">
        <v>10620000</v>
      </c>
      <c r="B11803">
        <v>6.1</v>
      </c>
      <c r="C11803">
        <v>13.999993999999999</v>
      </c>
      <c r="D11803">
        <v>16.499994000000001</v>
      </c>
      <c r="E11803">
        <v>17.100000000000001</v>
      </c>
    </row>
    <row r="11804" spans="1:5" x14ac:dyDescent="0.35">
      <c r="A11804" s="1">
        <v>10620900</v>
      </c>
      <c r="B11804">
        <v>5.7531369999999997</v>
      </c>
      <c r="C11804">
        <v>13.729303</v>
      </c>
      <c r="D11804">
        <v>16.320001999999999</v>
      </c>
      <c r="E11804">
        <v>16.823754999999998</v>
      </c>
    </row>
    <row r="11805" spans="1:5" x14ac:dyDescent="0.35">
      <c r="A11805" s="1">
        <v>10621800</v>
      </c>
      <c r="B11805">
        <v>5.3650146000000003</v>
      </c>
      <c r="C11805">
        <v>13.455194000000001</v>
      </c>
      <c r="D11805">
        <v>16.156672</v>
      </c>
      <c r="E11805">
        <v>16.499994000000001</v>
      </c>
    </row>
    <row r="11806" spans="1:5" x14ac:dyDescent="0.35">
      <c r="A11806" s="1">
        <v>10622700</v>
      </c>
      <c r="B11806">
        <v>4.9693847</v>
      </c>
      <c r="C11806">
        <v>13.178521999999999</v>
      </c>
      <c r="D11806">
        <v>15.990015</v>
      </c>
      <c r="E11806">
        <v>16.151240000000001</v>
      </c>
    </row>
    <row r="11807" spans="1:5" x14ac:dyDescent="0.35">
      <c r="A11807" s="1">
        <v>10623600</v>
      </c>
      <c r="B11807">
        <v>4.5999999999999996</v>
      </c>
      <c r="C11807">
        <v>12.899988</v>
      </c>
      <c r="D11807">
        <v>15.800013</v>
      </c>
      <c r="E11807">
        <v>15.800013</v>
      </c>
    </row>
    <row r="11808" spans="1:5" x14ac:dyDescent="0.35">
      <c r="A11808" s="1">
        <v>10624500</v>
      </c>
      <c r="B11808">
        <v>4.2512449999999999</v>
      </c>
      <c r="C11808">
        <v>12.606501</v>
      </c>
      <c r="D11808">
        <v>15.551783</v>
      </c>
      <c r="E11808">
        <v>15.425806</v>
      </c>
    </row>
    <row r="11809" spans="1:5" x14ac:dyDescent="0.35">
      <c r="A11809" s="1">
        <v>10625400</v>
      </c>
      <c r="B11809">
        <v>3.9399961999999999</v>
      </c>
      <c r="C11809">
        <v>12.296533999999999</v>
      </c>
      <c r="D11809">
        <v>15.254754999999999</v>
      </c>
      <c r="E11809">
        <v>15.02215</v>
      </c>
    </row>
    <row r="11810" spans="1:5" x14ac:dyDescent="0.35">
      <c r="A11810" s="1">
        <v>10626300</v>
      </c>
      <c r="B11810">
        <v>3.7337584000000001</v>
      </c>
      <c r="C11810">
        <v>11.988276000000001</v>
      </c>
      <c r="D11810">
        <v>14.955347</v>
      </c>
      <c r="E11810">
        <v>14.63241</v>
      </c>
    </row>
    <row r="11811" spans="1:5" x14ac:dyDescent="0.35">
      <c r="A11811" s="1">
        <v>10627200</v>
      </c>
      <c r="B11811">
        <v>3.7000060000000001</v>
      </c>
      <c r="C11811">
        <v>11.700006500000001</v>
      </c>
      <c r="D11811">
        <v>14.700006500000001</v>
      </c>
      <c r="E11811">
        <v>14.300013</v>
      </c>
    </row>
    <row r="11812" spans="1:5" x14ac:dyDescent="0.35">
      <c r="A11812" s="1">
        <v>10628100</v>
      </c>
      <c r="B11812">
        <v>3.8252807</v>
      </c>
      <c r="C11812">
        <v>11.551783</v>
      </c>
      <c r="D11812">
        <v>14.492853</v>
      </c>
      <c r="E11812">
        <v>14.093225500000001</v>
      </c>
    </row>
    <row r="11813" spans="1:5" x14ac:dyDescent="0.35">
      <c r="A11813" s="1">
        <v>10629000</v>
      </c>
      <c r="B11813">
        <v>4.0173889999999997</v>
      </c>
      <c r="C11813">
        <v>11.560328</v>
      </c>
      <c r="D11813">
        <v>14.307154000000001</v>
      </c>
      <c r="E11813">
        <v>14.012873000000001</v>
      </c>
    </row>
    <row r="11814" spans="1:5" x14ac:dyDescent="0.35">
      <c r="A11814" s="1">
        <v>10629900</v>
      </c>
      <c r="B11814">
        <v>4.2258240000000002</v>
      </c>
      <c r="C11814">
        <v>11.588678</v>
      </c>
      <c r="D11814">
        <v>14.142847</v>
      </c>
      <c r="E11814">
        <v>14.001061999999999</v>
      </c>
    </row>
    <row r="11815" spans="1:5" x14ac:dyDescent="0.35">
      <c r="A11815" s="1">
        <v>10630800</v>
      </c>
      <c r="B11815">
        <v>4.3999876999999996</v>
      </c>
      <c r="C11815">
        <v>11.499993999999999</v>
      </c>
      <c r="D11815">
        <v>13.999993999999999</v>
      </c>
      <c r="E11815">
        <v>13.999993999999999</v>
      </c>
    </row>
    <row r="11816" spans="1:5" x14ac:dyDescent="0.35">
      <c r="A11816" s="1">
        <v>10631700</v>
      </c>
      <c r="B11816">
        <v>4.5429320000000004</v>
      </c>
      <c r="C11816">
        <v>11.267144999999999</v>
      </c>
      <c r="D11816">
        <v>13.888941000000001</v>
      </c>
      <c r="E11816">
        <v>14.041131999999999</v>
      </c>
    </row>
    <row r="11817" spans="1:5" x14ac:dyDescent="0.35">
      <c r="A11817" s="1">
        <v>10632600</v>
      </c>
      <c r="B11817">
        <v>4.6826109999999996</v>
      </c>
      <c r="C11817">
        <v>10.988581</v>
      </c>
      <c r="D11817">
        <v>13.802668000000001</v>
      </c>
      <c r="E11817">
        <v>14.141351999999999</v>
      </c>
    </row>
    <row r="11818" spans="1:5" x14ac:dyDescent="0.35">
      <c r="A11818" s="1">
        <v>10633500</v>
      </c>
      <c r="B11818">
        <v>4.8059630000000002</v>
      </c>
      <c r="C11818">
        <v>10.715723000000001</v>
      </c>
      <c r="D11818">
        <v>13.715082000000001</v>
      </c>
      <c r="E11818">
        <v>14.220910999999999</v>
      </c>
    </row>
    <row r="11819" spans="1:5" x14ac:dyDescent="0.35">
      <c r="A11819" s="1">
        <v>10634400</v>
      </c>
      <c r="B11819">
        <v>4.8999876999999996</v>
      </c>
      <c r="C11819">
        <v>10.499993999999999</v>
      </c>
      <c r="D11819">
        <v>13.6</v>
      </c>
      <c r="E11819">
        <v>14.200006500000001</v>
      </c>
    </row>
    <row r="11820" spans="1:5" x14ac:dyDescent="0.35">
      <c r="A11820" s="1">
        <v>10635300</v>
      </c>
      <c r="B11820">
        <v>4.9352355000000001</v>
      </c>
      <c r="C11820">
        <v>10.344110499999999</v>
      </c>
      <c r="D11820">
        <v>13.454523</v>
      </c>
      <c r="E11820">
        <v>13.996575999999999</v>
      </c>
    </row>
    <row r="11821" spans="1:5" x14ac:dyDescent="0.35">
      <c r="A11821" s="1">
        <v>10636200</v>
      </c>
      <c r="B11821">
        <v>4.9022765000000001</v>
      </c>
      <c r="C11821">
        <v>10.204279</v>
      </c>
      <c r="D11821">
        <v>13.291254</v>
      </c>
      <c r="E11821">
        <v>13.663629999999999</v>
      </c>
    </row>
    <row r="11822" spans="1:5" x14ac:dyDescent="0.35">
      <c r="A11822" s="1">
        <v>10637100</v>
      </c>
      <c r="B11822">
        <v>4.8181700000000003</v>
      </c>
      <c r="C11822">
        <v>10.062310999999999</v>
      </c>
      <c r="D11822">
        <v>13.107355</v>
      </c>
      <c r="E11822">
        <v>13.323877</v>
      </c>
    </row>
    <row r="11823" spans="1:5" x14ac:dyDescent="0.35">
      <c r="A11823" s="1">
        <v>10638000</v>
      </c>
      <c r="B11823">
        <v>4.7000060000000001</v>
      </c>
      <c r="C11823">
        <v>9.8999880000000005</v>
      </c>
      <c r="D11823">
        <v>12.899988</v>
      </c>
      <c r="E11823">
        <v>13.1</v>
      </c>
    </row>
    <row r="11824" spans="1:5" x14ac:dyDescent="0.35">
      <c r="A11824" s="1">
        <v>10638900</v>
      </c>
      <c r="B11824">
        <v>4.5438780000000003</v>
      </c>
      <c r="C11824">
        <v>9.7092530000000004</v>
      </c>
      <c r="D11824">
        <v>12.665215999999999</v>
      </c>
      <c r="E11824">
        <v>12.975</v>
      </c>
    </row>
    <row r="11825" spans="1:5" x14ac:dyDescent="0.35">
      <c r="A11825" s="1">
        <v>10639800</v>
      </c>
      <c r="B11825">
        <v>4.3548827000000001</v>
      </c>
      <c r="C11825">
        <v>9.5032289999999993</v>
      </c>
      <c r="D11825">
        <v>12.410577999999999</v>
      </c>
      <c r="E11825">
        <v>12.85</v>
      </c>
    </row>
    <row r="11826" spans="1:5" x14ac:dyDescent="0.35">
      <c r="A11826" s="1">
        <v>10640700</v>
      </c>
      <c r="B11826">
        <v>4.1634460000000004</v>
      </c>
      <c r="C11826">
        <v>9.2955880000000004</v>
      </c>
      <c r="D11826">
        <v>12.15066</v>
      </c>
      <c r="E11826">
        <v>12.725</v>
      </c>
    </row>
    <row r="11827" spans="1:5" x14ac:dyDescent="0.35">
      <c r="A11827" s="1">
        <v>10641600</v>
      </c>
      <c r="B11827">
        <v>3.9999937999999999</v>
      </c>
      <c r="C11827">
        <v>9.1</v>
      </c>
      <c r="D11827">
        <v>11.899988</v>
      </c>
      <c r="E11827">
        <v>12.6</v>
      </c>
    </row>
    <row r="11828" spans="1:5" x14ac:dyDescent="0.35">
      <c r="A11828" s="1">
        <v>10642500</v>
      </c>
      <c r="B11828">
        <v>3.8767942999999998</v>
      </c>
      <c r="C11828">
        <v>8.9342290000000002</v>
      </c>
      <c r="D11828">
        <v>11.663721000000001</v>
      </c>
      <c r="E11828">
        <v>12.475</v>
      </c>
    </row>
    <row r="11829" spans="1:5" x14ac:dyDescent="0.35">
      <c r="A11829" s="1">
        <v>10643400</v>
      </c>
      <c r="B11829">
        <v>3.7856993999999999</v>
      </c>
      <c r="C11829">
        <v>8.8012639999999998</v>
      </c>
      <c r="D11829">
        <v>11.444421999999999</v>
      </c>
      <c r="E11829">
        <v>12.35</v>
      </c>
    </row>
    <row r="11830" spans="1:5" x14ac:dyDescent="0.35">
      <c r="A11830" s="1">
        <v>10644300</v>
      </c>
      <c r="B11830">
        <v>3.7268004000000001</v>
      </c>
      <c r="C11830">
        <v>8.6926520000000007</v>
      </c>
      <c r="D11830">
        <v>11.252893</v>
      </c>
      <c r="E11830">
        <v>12.225</v>
      </c>
    </row>
    <row r="11831" spans="1:5" x14ac:dyDescent="0.35">
      <c r="A11831" s="1">
        <v>10645200</v>
      </c>
      <c r="B11831">
        <v>3.7000060000000001</v>
      </c>
      <c r="C11831">
        <v>8.6</v>
      </c>
      <c r="D11831">
        <v>11.1</v>
      </c>
      <c r="E11831">
        <v>12.1</v>
      </c>
    </row>
    <row r="11832" spans="1:5" x14ac:dyDescent="0.35">
      <c r="A11832" s="1">
        <v>10646100</v>
      </c>
      <c r="B11832">
        <v>3.74505</v>
      </c>
      <c r="C11832">
        <v>8.5603890000000007</v>
      </c>
      <c r="D11832">
        <v>11.067499</v>
      </c>
      <c r="E11832">
        <v>11.94375</v>
      </c>
    </row>
    <row r="11833" spans="1:5" x14ac:dyDescent="0.35">
      <c r="A11833" s="1">
        <v>10647000</v>
      </c>
      <c r="B11833">
        <v>3.8808531999999998</v>
      </c>
      <c r="C11833">
        <v>8.6068359999999995</v>
      </c>
      <c r="D11833">
        <v>11.193322999999999</v>
      </c>
      <c r="E11833">
        <v>11.808344</v>
      </c>
    </row>
    <row r="11834" spans="1:5" x14ac:dyDescent="0.35">
      <c r="A11834" s="1">
        <v>10647900</v>
      </c>
      <c r="B11834">
        <v>4.0762267000000003</v>
      </c>
      <c r="C11834">
        <v>8.7248780000000004</v>
      </c>
      <c r="D11834">
        <v>11.422510000000001</v>
      </c>
      <c r="E11834">
        <v>11.81875</v>
      </c>
    </row>
    <row r="11835" spans="1:5" x14ac:dyDescent="0.35">
      <c r="A11835" s="1">
        <v>10648800</v>
      </c>
      <c r="B11835">
        <v>4.3000119999999997</v>
      </c>
      <c r="C11835">
        <v>8.8999880000000005</v>
      </c>
      <c r="D11835">
        <v>11.700006500000001</v>
      </c>
      <c r="E11835">
        <v>12.1</v>
      </c>
    </row>
    <row r="11836" spans="1:5" x14ac:dyDescent="0.35">
      <c r="A11836" s="1">
        <v>10649700</v>
      </c>
      <c r="B11836">
        <v>4.6699767000000003</v>
      </c>
      <c r="C11836">
        <v>9.1574954999999996</v>
      </c>
      <c r="D11836">
        <v>11.988642</v>
      </c>
      <c r="E11836">
        <v>12.602747000000001</v>
      </c>
    </row>
    <row r="11837" spans="1:5" x14ac:dyDescent="0.35">
      <c r="A11837" s="1">
        <v>10650600</v>
      </c>
      <c r="B11837">
        <v>5.1923766000000002</v>
      </c>
      <c r="C11837">
        <v>9.5211734999999997</v>
      </c>
      <c r="D11837">
        <v>12.303034</v>
      </c>
      <c r="E11837">
        <v>13.165613</v>
      </c>
    </row>
    <row r="11838" spans="1:5" x14ac:dyDescent="0.35">
      <c r="A11838" s="1">
        <v>10651500</v>
      </c>
      <c r="B11838">
        <v>5.6685730000000003</v>
      </c>
      <c r="C11838">
        <v>9.9742680000000004</v>
      </c>
      <c r="D11838">
        <v>12.665918</v>
      </c>
      <c r="E11838">
        <v>13.745691000000001</v>
      </c>
    </row>
    <row r="11839" spans="1:5" x14ac:dyDescent="0.35">
      <c r="A11839" s="1">
        <v>10652400</v>
      </c>
      <c r="B11839">
        <v>5.8999876999999996</v>
      </c>
      <c r="C11839">
        <v>10.499993999999999</v>
      </c>
      <c r="D11839">
        <v>13.1</v>
      </c>
      <c r="E11839">
        <v>14.300013</v>
      </c>
    </row>
    <row r="11840" spans="1:5" x14ac:dyDescent="0.35">
      <c r="A11840" s="1">
        <v>10653300</v>
      </c>
      <c r="B11840">
        <v>5.8678527000000003</v>
      </c>
      <c r="C11840">
        <v>11.187098000000001</v>
      </c>
      <c r="D11840">
        <v>13.584101</v>
      </c>
      <c r="E11840">
        <v>14.826746</v>
      </c>
    </row>
    <row r="11841" spans="1:5" x14ac:dyDescent="0.35">
      <c r="A11841" s="1">
        <v>10654200</v>
      </c>
      <c r="B11841">
        <v>5.738092</v>
      </c>
      <c r="C11841">
        <v>12.01742</v>
      </c>
      <c r="D11841">
        <v>14.088647999999999</v>
      </c>
      <c r="E11841">
        <v>15.352594</v>
      </c>
    </row>
    <row r="11842" spans="1:5" x14ac:dyDescent="0.35">
      <c r="A11842" s="1">
        <v>10655100</v>
      </c>
      <c r="B11842">
        <v>5.5892879999999998</v>
      </c>
      <c r="C11842">
        <v>12.814019999999999</v>
      </c>
      <c r="D11842">
        <v>14.623865</v>
      </c>
      <c r="E11842">
        <v>15.877160999999999</v>
      </c>
    </row>
    <row r="11843" spans="1:5" x14ac:dyDescent="0.35">
      <c r="A11843" s="1">
        <v>10656000</v>
      </c>
      <c r="B11843">
        <v>5.499994</v>
      </c>
      <c r="C11843">
        <v>13.399988</v>
      </c>
      <c r="D11843">
        <v>15.200006500000001</v>
      </c>
      <c r="E11843">
        <v>16.399988</v>
      </c>
    </row>
    <row r="11844" spans="1:5" x14ac:dyDescent="0.35">
      <c r="A11844" s="1">
        <v>10656900</v>
      </c>
      <c r="B11844">
        <v>5.4727416</v>
      </c>
      <c r="C11844">
        <v>13.792505</v>
      </c>
      <c r="D11844">
        <v>15.800013</v>
      </c>
      <c r="E11844">
        <v>16.910150000000002</v>
      </c>
    </row>
    <row r="11845" spans="1:5" x14ac:dyDescent="0.35">
      <c r="A11845" s="1">
        <v>10657800</v>
      </c>
      <c r="B11845">
        <v>5.4605956000000004</v>
      </c>
      <c r="C11845">
        <v>14.149988</v>
      </c>
      <c r="D11845">
        <v>16.399988</v>
      </c>
      <c r="E11845">
        <v>17.396875000000001</v>
      </c>
    </row>
    <row r="11846" spans="1:5" x14ac:dyDescent="0.35">
      <c r="A11846" s="1">
        <v>10658700</v>
      </c>
      <c r="B11846">
        <v>5.4681945000000001</v>
      </c>
      <c r="C11846">
        <v>14.507502000000001</v>
      </c>
      <c r="D11846">
        <v>16.999994000000001</v>
      </c>
      <c r="E11846">
        <v>17.860163</v>
      </c>
    </row>
    <row r="11847" spans="1:5" x14ac:dyDescent="0.35">
      <c r="A11847" s="1">
        <v>10659600</v>
      </c>
      <c r="B11847">
        <v>5.499994</v>
      </c>
      <c r="C11847">
        <v>14.899988</v>
      </c>
      <c r="D11847">
        <v>17.600000000000001</v>
      </c>
      <c r="E11847">
        <v>18.300013</v>
      </c>
    </row>
    <row r="11848" spans="1:5" x14ac:dyDescent="0.35">
      <c r="A11848" s="1">
        <v>10660500</v>
      </c>
      <c r="B11848">
        <v>5.6108336000000003</v>
      </c>
      <c r="C11848">
        <v>15.324700999999999</v>
      </c>
      <c r="D11848">
        <v>18.200005999999998</v>
      </c>
      <c r="E11848">
        <v>18.548120000000001</v>
      </c>
    </row>
    <row r="11849" spans="1:5" x14ac:dyDescent="0.35">
      <c r="A11849" s="1">
        <v>10661400</v>
      </c>
      <c r="B11849">
        <v>5.8334289999999998</v>
      </c>
      <c r="C11849">
        <v>15.752497</v>
      </c>
      <c r="D11849">
        <v>18.800013</v>
      </c>
      <c r="E11849">
        <v>18.566828000000001</v>
      </c>
    </row>
    <row r="11850" spans="1:5" x14ac:dyDescent="0.35">
      <c r="A11850" s="1">
        <v>10662300</v>
      </c>
      <c r="B11850">
        <v>6.1393370000000003</v>
      </c>
      <c r="C11850">
        <v>16.179071</v>
      </c>
      <c r="D11850">
        <v>19.399988</v>
      </c>
      <c r="E11850">
        <v>18.552149</v>
      </c>
    </row>
    <row r="11851" spans="1:5" x14ac:dyDescent="0.35">
      <c r="A11851" s="1">
        <v>10663200</v>
      </c>
      <c r="B11851">
        <v>6.499994</v>
      </c>
      <c r="C11851">
        <v>16.600000000000001</v>
      </c>
      <c r="D11851">
        <v>19.999994000000001</v>
      </c>
      <c r="E11851">
        <v>18.700005999999998</v>
      </c>
    </row>
    <row r="11852" spans="1:5" x14ac:dyDescent="0.35">
      <c r="A11852" s="1">
        <v>10664100</v>
      </c>
      <c r="B11852">
        <v>7.1070799999999998</v>
      </c>
      <c r="C11852">
        <v>17.018763</v>
      </c>
      <c r="D11852">
        <v>20.514063</v>
      </c>
      <c r="E11852">
        <v>19.111719999999998</v>
      </c>
    </row>
    <row r="11853" spans="1:5" x14ac:dyDescent="0.35">
      <c r="A11853" s="1">
        <v>10665000</v>
      </c>
      <c r="B11853">
        <v>7.9736570000000002</v>
      </c>
      <c r="C11853">
        <v>17.433344000000002</v>
      </c>
      <c r="D11853">
        <v>20.887505999999998</v>
      </c>
      <c r="E11853">
        <v>19.653466999999999</v>
      </c>
    </row>
    <row r="11854" spans="1:5" x14ac:dyDescent="0.35">
      <c r="A11854" s="1">
        <v>10665900</v>
      </c>
      <c r="B11854">
        <v>8.8033999999999999</v>
      </c>
      <c r="C11854">
        <v>17.831263</v>
      </c>
      <c r="D11854">
        <v>21.167200000000001</v>
      </c>
      <c r="E11854">
        <v>20.168482000000001</v>
      </c>
    </row>
    <row r="11855" spans="1:5" x14ac:dyDescent="0.35">
      <c r="A11855" s="1">
        <v>10666800</v>
      </c>
      <c r="B11855">
        <v>9.3000129999999999</v>
      </c>
      <c r="C11855">
        <v>18.200005999999998</v>
      </c>
      <c r="D11855">
        <v>21.399988</v>
      </c>
      <c r="E11855">
        <v>20.499994000000001</v>
      </c>
    </row>
    <row r="11856" spans="1:5" x14ac:dyDescent="0.35">
      <c r="A11856" s="1">
        <v>10667700</v>
      </c>
      <c r="B11856">
        <v>9.4433539999999994</v>
      </c>
      <c r="C11856">
        <v>18.531244000000001</v>
      </c>
      <c r="D11856">
        <v>21.520319000000001</v>
      </c>
      <c r="E11856">
        <v>20.675989999999999</v>
      </c>
    </row>
    <row r="11857" spans="1:5" x14ac:dyDescent="0.35">
      <c r="A11857" s="1">
        <v>10668600</v>
      </c>
      <c r="B11857">
        <v>9.4760380000000008</v>
      </c>
      <c r="C11857">
        <v>18.833338000000001</v>
      </c>
      <c r="D11857">
        <v>21.512505999999998</v>
      </c>
      <c r="E11857">
        <v>20.831780999999999</v>
      </c>
    </row>
    <row r="11858" spans="1:5" x14ac:dyDescent="0.35">
      <c r="A11858" s="1">
        <v>10669500</v>
      </c>
      <c r="B11858">
        <v>9.4956910000000008</v>
      </c>
      <c r="C11858">
        <v>19.118738</v>
      </c>
      <c r="D11858">
        <v>21.498438</v>
      </c>
      <c r="E11858">
        <v>20.971703999999999</v>
      </c>
    </row>
    <row r="11859" spans="1:5" x14ac:dyDescent="0.35">
      <c r="A11859" s="1">
        <v>10670400</v>
      </c>
      <c r="B11859">
        <v>9.6</v>
      </c>
      <c r="C11859">
        <v>19.399988</v>
      </c>
      <c r="D11859">
        <v>21.6</v>
      </c>
      <c r="E11859">
        <v>21.1</v>
      </c>
    </row>
    <row r="11860" spans="1:5" x14ac:dyDescent="0.35">
      <c r="A11860" s="1">
        <v>10671300</v>
      </c>
      <c r="B11860">
        <v>9.837885</v>
      </c>
      <c r="C11860">
        <v>19.679010000000002</v>
      </c>
      <c r="D11860">
        <v>21.945826</v>
      </c>
      <c r="E11860">
        <v>21.209161999999999</v>
      </c>
    </row>
    <row r="11861" spans="1:5" x14ac:dyDescent="0.35">
      <c r="A11861" s="1">
        <v>10672200</v>
      </c>
      <c r="B11861">
        <v>10.130212999999999</v>
      </c>
      <c r="C11861">
        <v>19.952387000000002</v>
      </c>
      <c r="D11861">
        <v>22.455559999999998</v>
      </c>
      <c r="E11861">
        <v>21.3005</v>
      </c>
    </row>
    <row r="11862" spans="1:5" x14ac:dyDescent="0.35">
      <c r="A11862" s="1">
        <v>10673100</v>
      </c>
      <c r="B11862">
        <v>10.38241</v>
      </c>
      <c r="C11862">
        <v>20.224543000000001</v>
      </c>
      <c r="D11862">
        <v>22.937494000000001</v>
      </c>
      <c r="E11862">
        <v>21.391596</v>
      </c>
    </row>
    <row r="11863" spans="1:5" x14ac:dyDescent="0.35">
      <c r="A11863" s="1">
        <v>10674000</v>
      </c>
      <c r="B11863">
        <v>10.499993999999999</v>
      </c>
      <c r="C11863">
        <v>20.499994000000001</v>
      </c>
      <c r="D11863">
        <v>23.200005999999998</v>
      </c>
      <c r="E11863">
        <v>21.499994000000001</v>
      </c>
    </row>
    <row r="11864" spans="1:5" x14ac:dyDescent="0.35">
      <c r="A11864" s="1">
        <v>10674900</v>
      </c>
      <c r="B11864">
        <v>10.482599</v>
      </c>
      <c r="C11864">
        <v>20.814112000000002</v>
      </c>
      <c r="D11864">
        <v>23.267633</v>
      </c>
      <c r="E11864">
        <v>21.820460000000001</v>
      </c>
    </row>
    <row r="11865" spans="1:5" x14ac:dyDescent="0.35">
      <c r="A11865" s="1">
        <v>10675800</v>
      </c>
      <c r="B11865">
        <v>10.418207000000001</v>
      </c>
      <c r="C11865">
        <v>21.167414000000001</v>
      </c>
      <c r="D11865">
        <v>23.291498000000001</v>
      </c>
      <c r="E11865">
        <v>22.356653000000001</v>
      </c>
    </row>
    <row r="11866" spans="1:5" x14ac:dyDescent="0.35">
      <c r="A11866" s="1">
        <v>10676700</v>
      </c>
      <c r="B11866">
        <v>10.34469</v>
      </c>
      <c r="C11866">
        <v>21.511987999999999</v>
      </c>
      <c r="D11866">
        <v>23.269617</v>
      </c>
      <c r="E11866">
        <v>22.839502</v>
      </c>
    </row>
    <row r="11867" spans="1:5" x14ac:dyDescent="0.35">
      <c r="A11867" s="1">
        <v>10677600</v>
      </c>
      <c r="B11867">
        <v>10.300013</v>
      </c>
      <c r="C11867">
        <v>21.800013</v>
      </c>
      <c r="D11867">
        <v>23.200005999999998</v>
      </c>
      <c r="E11867">
        <v>22.999994000000001</v>
      </c>
    </row>
    <row r="11868" spans="1:5" x14ac:dyDescent="0.35">
      <c r="A11868" s="1">
        <v>10678500</v>
      </c>
      <c r="B11868">
        <v>10.278833000000001</v>
      </c>
      <c r="C11868">
        <v>21.955378</v>
      </c>
      <c r="D11868">
        <v>23.098627</v>
      </c>
      <c r="E11868">
        <v>22.879968999999999</v>
      </c>
    </row>
    <row r="11869" spans="1:5" x14ac:dyDescent="0.35">
      <c r="A11869" s="1">
        <v>10679400</v>
      </c>
      <c r="B11869">
        <v>10.261164000000001</v>
      </c>
      <c r="C11869">
        <v>21.970635999999999</v>
      </c>
      <c r="D11869">
        <v>22.990442000000002</v>
      </c>
      <c r="E11869">
        <v>22.711939000000001</v>
      </c>
    </row>
    <row r="11870" spans="1:5" x14ac:dyDescent="0.35">
      <c r="A11870" s="1">
        <v>10680300</v>
      </c>
      <c r="B11870">
        <v>10.262934</v>
      </c>
      <c r="C11870">
        <v>21.900537</v>
      </c>
      <c r="D11870">
        <v>22.887049000000001</v>
      </c>
      <c r="E11870">
        <v>22.512964</v>
      </c>
    </row>
    <row r="11871" spans="1:5" x14ac:dyDescent="0.35">
      <c r="A11871" s="1">
        <v>10681200</v>
      </c>
      <c r="B11871">
        <v>10.300013</v>
      </c>
      <c r="C11871">
        <v>21.800013</v>
      </c>
      <c r="D11871">
        <v>22.800013</v>
      </c>
      <c r="E11871">
        <v>22.300013</v>
      </c>
    </row>
    <row r="11872" spans="1:5" x14ac:dyDescent="0.35">
      <c r="A11872" s="1">
        <v>10682100</v>
      </c>
      <c r="B11872">
        <v>10.404351999999999</v>
      </c>
      <c r="C11872">
        <v>21.66311</v>
      </c>
      <c r="D11872">
        <v>22.725000000000001</v>
      </c>
      <c r="E11872">
        <v>22.062280000000001</v>
      </c>
    </row>
    <row r="11873" spans="1:5" x14ac:dyDescent="0.35">
      <c r="A11873" s="1">
        <v>10683000</v>
      </c>
      <c r="B11873">
        <v>10.568232</v>
      </c>
      <c r="C11873">
        <v>21.482507999999999</v>
      </c>
      <c r="D11873">
        <v>22.649988</v>
      </c>
      <c r="E11873">
        <v>21.805353</v>
      </c>
    </row>
    <row r="11874" spans="1:5" x14ac:dyDescent="0.35">
      <c r="A11874" s="1">
        <v>10683900</v>
      </c>
      <c r="B11874">
        <v>10.748011</v>
      </c>
      <c r="C11874">
        <v>21.310632999999999</v>
      </c>
      <c r="D11874">
        <v>22.575005999999998</v>
      </c>
      <c r="E11874">
        <v>21.570765000000002</v>
      </c>
    </row>
    <row r="11875" spans="1:5" x14ac:dyDescent="0.35">
      <c r="A11875" s="1">
        <v>10684800</v>
      </c>
      <c r="B11875">
        <v>10.899988</v>
      </c>
      <c r="C11875">
        <v>21.200005999999998</v>
      </c>
      <c r="D11875">
        <v>22.499994000000001</v>
      </c>
      <c r="E11875">
        <v>21.399988</v>
      </c>
    </row>
    <row r="11876" spans="1:5" x14ac:dyDescent="0.35">
      <c r="A11876" s="1">
        <v>10685700</v>
      </c>
      <c r="B11876">
        <v>11.040979</v>
      </c>
      <c r="C11876">
        <v>21.197657</v>
      </c>
      <c r="D11876">
        <v>22.425013</v>
      </c>
      <c r="E11876">
        <v>21.300898</v>
      </c>
    </row>
    <row r="11877" spans="1:5" x14ac:dyDescent="0.35">
      <c r="A11877" s="1">
        <v>10686600</v>
      </c>
      <c r="B11877">
        <v>11.177393</v>
      </c>
      <c r="C11877">
        <v>21.264582000000001</v>
      </c>
      <c r="D11877">
        <v>22.35</v>
      </c>
      <c r="E11877">
        <v>21.235711999999999</v>
      </c>
    </row>
    <row r="11878" spans="1:5" x14ac:dyDescent="0.35">
      <c r="A11878" s="1">
        <v>10687500</v>
      </c>
      <c r="B11878">
        <v>11.250116</v>
      </c>
      <c r="C11878">
        <v>21.324213</v>
      </c>
      <c r="D11878">
        <v>22.274988</v>
      </c>
      <c r="E11878">
        <v>21.177668000000001</v>
      </c>
    </row>
    <row r="11879" spans="1:5" x14ac:dyDescent="0.35">
      <c r="A11879" s="1">
        <v>10688400</v>
      </c>
      <c r="B11879">
        <v>11.200006500000001</v>
      </c>
      <c r="C11879">
        <v>21.300013</v>
      </c>
      <c r="D11879">
        <v>22.200005999999998</v>
      </c>
      <c r="E11879">
        <v>21.1</v>
      </c>
    </row>
    <row r="11880" spans="1:5" x14ac:dyDescent="0.35">
      <c r="A11880" s="1">
        <v>10689300</v>
      </c>
      <c r="B11880">
        <v>11.041712</v>
      </c>
      <c r="C11880">
        <v>21.198450000000001</v>
      </c>
      <c r="D11880">
        <v>22.108270000000001</v>
      </c>
      <c r="E11880">
        <v>21.002527000000001</v>
      </c>
    </row>
    <row r="11881" spans="1:5" x14ac:dyDescent="0.35">
      <c r="A11881" s="1">
        <v>10690200</v>
      </c>
      <c r="B11881">
        <v>10.842463</v>
      </c>
      <c r="C11881">
        <v>21.079156999999999</v>
      </c>
      <c r="D11881">
        <v>21.980371000000002</v>
      </c>
      <c r="E11881">
        <v>20.903161999999998</v>
      </c>
    </row>
    <row r="11882" spans="1:5" x14ac:dyDescent="0.35">
      <c r="A11882" s="1">
        <v>10691100</v>
      </c>
      <c r="B11882">
        <v>10.622004</v>
      </c>
      <c r="C11882">
        <v>20.945307</v>
      </c>
      <c r="D11882">
        <v>21.812280000000001</v>
      </c>
      <c r="E11882">
        <v>20.802240000000001</v>
      </c>
    </row>
    <row r="11883" spans="1:5" x14ac:dyDescent="0.35">
      <c r="A11883" s="1">
        <v>10692000</v>
      </c>
      <c r="B11883">
        <v>10.399988</v>
      </c>
      <c r="C11883">
        <v>20.800013</v>
      </c>
      <c r="D11883">
        <v>21.6</v>
      </c>
      <c r="E11883">
        <v>20.700005999999998</v>
      </c>
    </row>
    <row r="11884" spans="1:5" x14ac:dyDescent="0.35">
      <c r="A11884" s="1">
        <v>10692900</v>
      </c>
      <c r="B11884">
        <v>10.185601999999999</v>
      </c>
      <c r="C11884">
        <v>20.657800000000002</v>
      </c>
      <c r="D11884">
        <v>21.327936000000001</v>
      </c>
      <c r="E11884">
        <v>20.6</v>
      </c>
    </row>
    <row r="11885" spans="1:5" x14ac:dyDescent="0.35">
      <c r="A11885" s="1">
        <v>10693800</v>
      </c>
      <c r="B11885">
        <v>9.9694160000000007</v>
      </c>
      <c r="C11885">
        <v>20.512505999999998</v>
      </c>
      <c r="D11885">
        <v>20.993493999999998</v>
      </c>
      <c r="E11885">
        <v>20.494440000000001</v>
      </c>
    </row>
    <row r="11886" spans="1:5" x14ac:dyDescent="0.35">
      <c r="A11886" s="1">
        <v>10694700</v>
      </c>
      <c r="B11886">
        <v>9.743525</v>
      </c>
      <c r="C11886">
        <v>20.335932</v>
      </c>
      <c r="D11886">
        <v>20.61233</v>
      </c>
      <c r="E11886">
        <v>20.366662999999999</v>
      </c>
    </row>
    <row r="11887" spans="1:5" x14ac:dyDescent="0.35">
      <c r="A11887" s="1">
        <v>10695600</v>
      </c>
      <c r="B11887">
        <v>9.4999939999999992</v>
      </c>
      <c r="C11887">
        <v>20.100000000000001</v>
      </c>
      <c r="D11887">
        <v>20.200005999999998</v>
      </c>
      <c r="E11887">
        <v>20.200005999999998</v>
      </c>
    </row>
    <row r="11888" spans="1:5" x14ac:dyDescent="0.35">
      <c r="A11888" s="1">
        <v>10696500</v>
      </c>
      <c r="B11888">
        <v>9.2065680000000008</v>
      </c>
      <c r="C11888">
        <v>19.806635</v>
      </c>
      <c r="D11888">
        <v>19.759088999999999</v>
      </c>
      <c r="E11888">
        <v>19.956811999999999</v>
      </c>
    </row>
    <row r="11889" spans="1:5" x14ac:dyDescent="0.35">
      <c r="A11889" s="1">
        <v>10697400</v>
      </c>
      <c r="B11889">
        <v>8.8474979999999999</v>
      </c>
      <c r="C11889">
        <v>19.484369999999998</v>
      </c>
      <c r="D11889">
        <v>19.296959999999999</v>
      </c>
      <c r="E11889">
        <v>19.634851000000001</v>
      </c>
    </row>
    <row r="11890" spans="1:5" x14ac:dyDescent="0.35">
      <c r="A11890" s="1">
        <v>10698300</v>
      </c>
      <c r="B11890">
        <v>8.4396920000000009</v>
      </c>
      <c r="C11890">
        <v>19.144922000000001</v>
      </c>
      <c r="D11890">
        <v>18.836359000000002</v>
      </c>
      <c r="E11890">
        <v>19.270441000000002</v>
      </c>
    </row>
    <row r="11891" spans="1:5" x14ac:dyDescent="0.35">
      <c r="A11891" s="1">
        <v>10699200</v>
      </c>
      <c r="B11891">
        <v>7.999994</v>
      </c>
      <c r="C11891">
        <v>18.800013</v>
      </c>
      <c r="D11891">
        <v>18.399988</v>
      </c>
      <c r="E11891">
        <v>18.899988</v>
      </c>
    </row>
    <row r="11892" spans="1:5" x14ac:dyDescent="0.35">
      <c r="A11892" s="1">
        <v>10700100</v>
      </c>
      <c r="B11892">
        <v>7.5327999999999999</v>
      </c>
      <c r="C11892">
        <v>18.454675999999999</v>
      </c>
      <c r="D11892">
        <v>17.983972999999999</v>
      </c>
      <c r="E11892">
        <v>18.527032999999999</v>
      </c>
    </row>
    <row r="11893" spans="1:5" x14ac:dyDescent="0.35">
      <c r="A11893" s="1">
        <v>10701000</v>
      </c>
      <c r="B11893">
        <v>7.0458309999999997</v>
      </c>
      <c r="C11893">
        <v>18.106255999999998</v>
      </c>
      <c r="D11893">
        <v>17.5823</v>
      </c>
      <c r="E11893">
        <v>18.14181</v>
      </c>
    </row>
    <row r="11894" spans="1:5" x14ac:dyDescent="0.35">
      <c r="A11894" s="1">
        <v>10701900</v>
      </c>
      <c r="B11894">
        <v>6.5609374000000003</v>
      </c>
      <c r="C11894">
        <v>17.754694000000001</v>
      </c>
      <c r="D11894">
        <v>17.214441000000001</v>
      </c>
      <c r="E11894">
        <v>17.760674999999999</v>
      </c>
    </row>
    <row r="11895" spans="1:5" x14ac:dyDescent="0.35">
      <c r="A11895" s="1">
        <v>10702800</v>
      </c>
      <c r="B11895">
        <v>6.1</v>
      </c>
      <c r="C11895">
        <v>17.399988</v>
      </c>
      <c r="D11895">
        <v>16.899988</v>
      </c>
      <c r="E11895">
        <v>17.399988</v>
      </c>
    </row>
    <row r="11896" spans="1:5" x14ac:dyDescent="0.35">
      <c r="A11896" s="1">
        <v>10703700</v>
      </c>
      <c r="B11896">
        <v>5.6609435000000001</v>
      </c>
      <c r="C11896">
        <v>17.019556000000001</v>
      </c>
      <c r="D11896">
        <v>16.635339999999999</v>
      </c>
      <c r="E11896">
        <v>17.068659</v>
      </c>
    </row>
    <row r="11897" spans="1:5" x14ac:dyDescent="0.35">
      <c r="A11897" s="1">
        <v>10704600</v>
      </c>
      <c r="B11897">
        <v>5.2291809999999996</v>
      </c>
      <c r="C11897">
        <v>16.608422999999998</v>
      </c>
      <c r="D11897">
        <v>16.392175999999999</v>
      </c>
      <c r="E11897">
        <v>16.761437999999998</v>
      </c>
    </row>
    <row r="11898" spans="1:5" x14ac:dyDescent="0.35">
      <c r="A11898" s="1">
        <v>10705500</v>
      </c>
      <c r="B11898">
        <v>4.8078246</v>
      </c>
      <c r="C11898">
        <v>16.193048000000001</v>
      </c>
      <c r="D11898">
        <v>16.152918</v>
      </c>
      <c r="E11898">
        <v>16.473475000000001</v>
      </c>
    </row>
    <row r="11899" spans="1:5" x14ac:dyDescent="0.35">
      <c r="A11899" s="1">
        <v>10706400</v>
      </c>
      <c r="B11899">
        <v>4.3999876999999996</v>
      </c>
      <c r="C11899">
        <v>15.800013</v>
      </c>
      <c r="D11899">
        <v>15.899988</v>
      </c>
      <c r="E11899">
        <v>16.200005999999998</v>
      </c>
    </row>
    <row r="11900" spans="1:5" x14ac:dyDescent="0.35">
      <c r="A11900" s="1">
        <v>10707300</v>
      </c>
      <c r="B11900">
        <v>4.0090574999999999</v>
      </c>
      <c r="C11900">
        <v>15.508905</v>
      </c>
      <c r="D11900">
        <v>15.626764</v>
      </c>
      <c r="E11900">
        <v>15.932154000000001</v>
      </c>
    </row>
    <row r="11901" spans="1:5" x14ac:dyDescent="0.35">
      <c r="A11901" s="1">
        <v>10708200</v>
      </c>
      <c r="B11901">
        <v>3.6325010999999998</v>
      </c>
      <c r="C11901">
        <v>15.321802</v>
      </c>
      <c r="D11901">
        <v>15.345300999999999</v>
      </c>
      <c r="E11901">
        <v>15.678583</v>
      </c>
    </row>
    <row r="11902" spans="1:5" x14ac:dyDescent="0.35">
      <c r="A11902" s="1">
        <v>10709100</v>
      </c>
      <c r="B11902">
        <v>3.2646728</v>
      </c>
      <c r="C11902">
        <v>15.148797999999999</v>
      </c>
      <c r="D11902">
        <v>15.066217</v>
      </c>
      <c r="E11902">
        <v>15.460718</v>
      </c>
    </row>
    <row r="11903" spans="1:5" x14ac:dyDescent="0.35">
      <c r="A11903" s="1">
        <v>10710000</v>
      </c>
      <c r="B11903">
        <v>2.8999877000000001</v>
      </c>
      <c r="C11903">
        <v>14.899988</v>
      </c>
      <c r="D11903">
        <v>14.800013</v>
      </c>
      <c r="E11903">
        <v>15.300013</v>
      </c>
    </row>
    <row r="11904" spans="1:5" x14ac:dyDescent="0.35">
      <c r="A11904" s="1">
        <v>10710900</v>
      </c>
      <c r="B11904">
        <v>2.5400022999999998</v>
      </c>
      <c r="C11904">
        <v>14.442957</v>
      </c>
      <c r="D11904">
        <v>14.574396</v>
      </c>
      <c r="E11904">
        <v>15.175013</v>
      </c>
    </row>
    <row r="11905" spans="1:5" x14ac:dyDescent="0.35">
      <c r="A11905" s="1">
        <v>10711800</v>
      </c>
      <c r="B11905">
        <v>2.1966796</v>
      </c>
      <c r="C11905">
        <v>13.831263</v>
      </c>
      <c r="D11905">
        <v>14.387934</v>
      </c>
      <c r="E11905">
        <v>15.050013</v>
      </c>
    </row>
    <row r="11906" spans="1:5" x14ac:dyDescent="0.35">
      <c r="A11906" s="1">
        <v>10712700</v>
      </c>
      <c r="B11906">
        <v>1.8799988000000001</v>
      </c>
      <c r="C11906">
        <v>13.253901000000001</v>
      </c>
      <c r="D11906">
        <v>14.207544</v>
      </c>
      <c r="E11906">
        <v>14.925013</v>
      </c>
    </row>
    <row r="11907" spans="1:5" x14ac:dyDescent="0.35">
      <c r="A11907" s="1">
        <v>10713600</v>
      </c>
      <c r="B11907">
        <v>1.6</v>
      </c>
      <c r="C11907">
        <v>12.899988</v>
      </c>
      <c r="D11907">
        <v>13.999993999999999</v>
      </c>
      <c r="E11907">
        <v>14.800013</v>
      </c>
    </row>
    <row r="11908" spans="1:5" x14ac:dyDescent="0.35">
      <c r="A11908" s="1">
        <v>10714500</v>
      </c>
      <c r="B11908">
        <v>1.3892761</v>
      </c>
      <c r="C11908">
        <v>12.728907</v>
      </c>
      <c r="D11908">
        <v>13.735041000000001</v>
      </c>
      <c r="E11908">
        <v>14.675013</v>
      </c>
    </row>
    <row r="11909" spans="1:5" x14ac:dyDescent="0.35">
      <c r="A11909" s="1">
        <v>10715400</v>
      </c>
      <c r="B11909">
        <v>1.2547546999999999</v>
      </c>
      <c r="C11909">
        <v>12.572931000000001</v>
      </c>
      <c r="D11909">
        <v>13.433923999999999</v>
      </c>
      <c r="E11909">
        <v>14.550013</v>
      </c>
    </row>
    <row r="11910" spans="1:5" x14ac:dyDescent="0.35">
      <c r="A11910" s="1">
        <v>10716300</v>
      </c>
      <c r="B11910">
        <v>1.1678710999999999</v>
      </c>
      <c r="C11910">
        <v>12.430474999999999</v>
      </c>
      <c r="D11910">
        <v>13.140863</v>
      </c>
      <c r="E11910">
        <v>14.425013</v>
      </c>
    </row>
    <row r="11911" spans="1:5" x14ac:dyDescent="0.35">
      <c r="A11911" s="1">
        <v>10717200</v>
      </c>
      <c r="B11911">
        <v>1.1000000000000001</v>
      </c>
      <c r="C11911">
        <v>12.300013</v>
      </c>
      <c r="D11911">
        <v>12.899988</v>
      </c>
      <c r="E11911">
        <v>14.300013</v>
      </c>
    </row>
    <row r="11912" spans="1:5" x14ac:dyDescent="0.35">
      <c r="A11912" s="1">
        <v>10718100</v>
      </c>
      <c r="B11912">
        <v>1.0696349999999999</v>
      </c>
      <c r="C11912">
        <v>12.175013</v>
      </c>
      <c r="D11912">
        <v>12.714074999999999</v>
      </c>
      <c r="E11912">
        <v>14.003138</v>
      </c>
    </row>
    <row r="11913" spans="1:5" x14ac:dyDescent="0.35">
      <c r="A11913" s="1">
        <v>10719000</v>
      </c>
      <c r="B11913">
        <v>1.0785766999999999</v>
      </c>
      <c r="C11913">
        <v>12.050013</v>
      </c>
      <c r="D11913">
        <v>12.545832000000001</v>
      </c>
      <c r="E11913">
        <v>13.499993999999999</v>
      </c>
    </row>
    <row r="11914" spans="1:5" x14ac:dyDescent="0.35">
      <c r="A11914" s="1">
        <v>10719900</v>
      </c>
      <c r="B11914">
        <v>1.0732056000000001</v>
      </c>
      <c r="C11914">
        <v>11.925013</v>
      </c>
      <c r="D11914">
        <v>12.379694000000001</v>
      </c>
      <c r="E11914">
        <v>12.996881500000001</v>
      </c>
    </row>
    <row r="11915" spans="1:5" x14ac:dyDescent="0.35">
      <c r="A11915" s="1">
        <v>10720800</v>
      </c>
      <c r="B11915">
        <v>0.99999389999999999</v>
      </c>
      <c r="C11915">
        <v>11.800013</v>
      </c>
      <c r="D11915">
        <v>12.200006500000001</v>
      </c>
      <c r="E11915">
        <v>12.700006500000001</v>
      </c>
    </row>
    <row r="11916" spans="1:5" x14ac:dyDescent="0.35">
      <c r="A11916" s="1">
        <v>10721700</v>
      </c>
      <c r="B11916">
        <v>0.84749759999999996</v>
      </c>
      <c r="C11916">
        <v>11.675013</v>
      </c>
      <c r="D11916">
        <v>11.995324999999999</v>
      </c>
      <c r="E11916">
        <v>12.620934999999999</v>
      </c>
    </row>
    <row r="11917" spans="1:5" x14ac:dyDescent="0.35">
      <c r="A11917" s="1">
        <v>10722600</v>
      </c>
      <c r="B11917">
        <v>0.65999759999999996</v>
      </c>
      <c r="C11917">
        <v>11.550013</v>
      </c>
      <c r="D11917">
        <v>11.779169</v>
      </c>
      <c r="E11917">
        <v>12.597498</v>
      </c>
    </row>
    <row r="11918" spans="1:5" x14ac:dyDescent="0.35">
      <c r="A11918" s="1">
        <v>10723500</v>
      </c>
      <c r="B11918">
        <v>0.46749267</v>
      </c>
      <c r="C11918">
        <v>11.425013</v>
      </c>
      <c r="D11918">
        <v>11.573449999999999</v>
      </c>
      <c r="E11918">
        <v>12.575312</v>
      </c>
    </row>
    <row r="11919" spans="1:5" x14ac:dyDescent="0.35">
      <c r="A11919" s="1">
        <v>10724400</v>
      </c>
      <c r="B11919">
        <v>0.30001220000000001</v>
      </c>
      <c r="C11919">
        <v>11.300013</v>
      </c>
      <c r="D11919">
        <v>11.399988</v>
      </c>
      <c r="E11919">
        <v>12.499993999999999</v>
      </c>
    </row>
    <row r="11920" spans="1:5" x14ac:dyDescent="0.35">
      <c r="A11920" s="1">
        <v>10725300</v>
      </c>
      <c r="B11920">
        <v>0.16176757</v>
      </c>
      <c r="C11920">
        <v>11.124445</v>
      </c>
      <c r="D11920">
        <v>11.249993999999999</v>
      </c>
      <c r="E11920">
        <v>12.3762455</v>
      </c>
    </row>
    <row r="11921" spans="1:5" x14ac:dyDescent="0.35">
      <c r="A11921" s="1">
        <v>10726200</v>
      </c>
      <c r="B11921">
        <v>3.4722902E-2</v>
      </c>
      <c r="C11921">
        <v>10.881830000000001</v>
      </c>
      <c r="D11921">
        <v>11.1</v>
      </c>
      <c r="E11921">
        <v>12.248346</v>
      </c>
    </row>
    <row r="11922" spans="1:5" x14ac:dyDescent="0.35">
      <c r="A11922" s="1">
        <v>10727100</v>
      </c>
      <c r="B11922">
        <v>-8.4661864000000003E-2</v>
      </c>
      <c r="C11922">
        <v>10.623284999999999</v>
      </c>
      <c r="D11922">
        <v>10.950006500000001</v>
      </c>
      <c r="E11922">
        <v>12.121240999999999</v>
      </c>
    </row>
    <row r="11923" spans="1:5" x14ac:dyDescent="0.35">
      <c r="A11923" s="1">
        <v>10728000</v>
      </c>
      <c r="B11923">
        <v>-0.19998779999999999</v>
      </c>
      <c r="C11923">
        <v>10.399988</v>
      </c>
      <c r="D11923">
        <v>10.800013</v>
      </c>
      <c r="E11923">
        <v>11.999993999999999</v>
      </c>
    </row>
    <row r="11924" spans="1:5" x14ac:dyDescent="0.35">
      <c r="A11924" s="1">
        <v>10728900</v>
      </c>
      <c r="B11924">
        <v>-0.28714600000000001</v>
      </c>
      <c r="C11924">
        <v>10.234156</v>
      </c>
      <c r="D11924">
        <v>10.649988</v>
      </c>
      <c r="E11924">
        <v>11.889154</v>
      </c>
    </row>
    <row r="11925" spans="1:5" x14ac:dyDescent="0.35">
      <c r="A11925" s="1">
        <v>10729800</v>
      </c>
      <c r="B11925">
        <v>-0.32620850000000001</v>
      </c>
      <c r="C11925">
        <v>10.104730999999999</v>
      </c>
      <c r="D11925">
        <v>10.499993999999999</v>
      </c>
      <c r="E11925">
        <v>11.787713999999999</v>
      </c>
    </row>
    <row r="11926" spans="1:5" x14ac:dyDescent="0.35">
      <c r="A11926" s="1">
        <v>10730700</v>
      </c>
      <c r="B11926">
        <v>-0.32718506000000003</v>
      </c>
      <c r="C11926">
        <v>9.9979189999999996</v>
      </c>
      <c r="D11926">
        <v>10.35</v>
      </c>
      <c r="E11926">
        <v>11.692437999999999</v>
      </c>
    </row>
    <row r="11927" spans="1:5" x14ac:dyDescent="0.35">
      <c r="A11927" s="1">
        <v>10731600</v>
      </c>
      <c r="B11927">
        <v>-0.29999389999999998</v>
      </c>
      <c r="C11927">
        <v>9.8999880000000005</v>
      </c>
      <c r="D11927">
        <v>10.200006500000001</v>
      </c>
      <c r="E11927">
        <v>11.6</v>
      </c>
    </row>
    <row r="11928" spans="1:5" x14ac:dyDescent="0.35">
      <c r="A11928" s="1">
        <v>10732500</v>
      </c>
      <c r="B11928">
        <v>-0.17413940999999999</v>
      </c>
      <c r="C11928">
        <v>9.8010809999999999</v>
      </c>
      <c r="D11928">
        <v>10.240625</v>
      </c>
      <c r="E11928">
        <v>11.5068</v>
      </c>
    </row>
    <row r="11929" spans="1:5" x14ac:dyDescent="0.35">
      <c r="A11929" s="1">
        <v>10733400</v>
      </c>
      <c r="B11929">
        <v>0.13100585000000001</v>
      </c>
      <c r="C11929">
        <v>9.7509709999999998</v>
      </c>
      <c r="D11929">
        <v>10.558344</v>
      </c>
      <c r="E11929">
        <v>11.460198999999999</v>
      </c>
    </row>
    <row r="11930" spans="1:5" x14ac:dyDescent="0.35">
      <c r="A11930" s="1">
        <v>10734300</v>
      </c>
      <c r="B11930">
        <v>0.62062989999999996</v>
      </c>
      <c r="C11930">
        <v>9.8253730000000008</v>
      </c>
      <c r="D11930">
        <v>10.996881500000001</v>
      </c>
      <c r="E11930">
        <v>11.533503</v>
      </c>
    </row>
    <row r="11931" spans="1:5" x14ac:dyDescent="0.35">
      <c r="A11931" s="1">
        <v>10735200</v>
      </c>
      <c r="B11931">
        <v>1.3000122000000001</v>
      </c>
      <c r="C11931">
        <v>10.1</v>
      </c>
      <c r="D11931">
        <v>11.399988</v>
      </c>
      <c r="E11931">
        <v>11.800013</v>
      </c>
    </row>
    <row r="11932" spans="1:5" x14ac:dyDescent="0.35">
      <c r="A11932" s="1">
        <v>10736100</v>
      </c>
      <c r="B11932">
        <v>2.1892638</v>
      </c>
      <c r="C11932">
        <v>10.572229</v>
      </c>
      <c r="D11932">
        <v>11.732203</v>
      </c>
      <c r="E11932">
        <v>12.227349999999999</v>
      </c>
    </row>
    <row r="11933" spans="1:5" x14ac:dyDescent="0.35">
      <c r="A11933" s="1">
        <v>10737000</v>
      </c>
      <c r="B11933">
        <v>3.2204223000000001</v>
      </c>
      <c r="C11933">
        <v>11.1592655</v>
      </c>
      <c r="D11933">
        <v>12.069178000000001</v>
      </c>
      <c r="E11933">
        <v>12.718743999999999</v>
      </c>
    </row>
    <row r="11934" spans="1:5" x14ac:dyDescent="0.35">
      <c r="A11934" s="1">
        <v>10737900</v>
      </c>
      <c r="B11934">
        <v>4.2663510000000002</v>
      </c>
      <c r="C11934">
        <v>11.816675</v>
      </c>
      <c r="D11934">
        <v>12.421564</v>
      </c>
      <c r="E11934">
        <v>13.250788</v>
      </c>
    </row>
    <row r="11935" spans="1:5" x14ac:dyDescent="0.35">
      <c r="A11935" s="1">
        <v>10738800</v>
      </c>
      <c r="B11935">
        <v>5.2000060000000001</v>
      </c>
      <c r="C11935">
        <v>12.499993999999999</v>
      </c>
      <c r="D11935">
        <v>12.800013</v>
      </c>
      <c r="E11935">
        <v>13.800013</v>
      </c>
    </row>
    <row r="11936" spans="1:5" x14ac:dyDescent="0.35">
      <c r="A11936" s="1">
        <v>10739700</v>
      </c>
      <c r="B11936">
        <v>6.0400634000000002</v>
      </c>
      <c r="C11936">
        <v>13.196802</v>
      </c>
      <c r="D11936">
        <v>13.258417</v>
      </c>
      <c r="E11936">
        <v>14.35</v>
      </c>
    </row>
    <row r="11937" spans="1:5" x14ac:dyDescent="0.35">
      <c r="A11937" s="1">
        <v>10740600</v>
      </c>
      <c r="B11937">
        <v>6.8550659999999999</v>
      </c>
      <c r="C11937">
        <v>13.909967</v>
      </c>
      <c r="D11937">
        <v>13.819086</v>
      </c>
      <c r="E11937">
        <v>14.899988</v>
      </c>
    </row>
    <row r="11938" spans="1:5" x14ac:dyDescent="0.35">
      <c r="A11938" s="1">
        <v>10741500</v>
      </c>
      <c r="B11938">
        <v>7.5925229999999999</v>
      </c>
      <c r="C11938">
        <v>14.618157999999999</v>
      </c>
      <c r="D11938">
        <v>14.445214999999999</v>
      </c>
      <c r="E11938">
        <v>15.450006500000001</v>
      </c>
    </row>
    <row r="11939" spans="1:5" x14ac:dyDescent="0.35">
      <c r="A11939" s="1">
        <v>10742400</v>
      </c>
      <c r="B11939">
        <v>8.2000065000000006</v>
      </c>
      <c r="C11939">
        <v>15.300013</v>
      </c>
      <c r="D11939">
        <v>15.1</v>
      </c>
      <c r="E11939">
        <v>15.999993999999999</v>
      </c>
    </row>
    <row r="11940" spans="1:5" x14ac:dyDescent="0.35">
      <c r="A11940" s="1">
        <v>10743300</v>
      </c>
      <c r="B11940">
        <v>8.6908209999999997</v>
      </c>
      <c r="C11940">
        <v>15.958826</v>
      </c>
      <c r="D11940">
        <v>15.846033</v>
      </c>
      <c r="E11940">
        <v>16.550013</v>
      </c>
    </row>
    <row r="11941" spans="1:5" x14ac:dyDescent="0.35">
      <c r="A11941" s="1">
        <v>10744200</v>
      </c>
      <c r="B11941">
        <v>9.1171819999999997</v>
      </c>
      <c r="C11941">
        <v>16.587029999999999</v>
      </c>
      <c r="D11941">
        <v>16.690912000000001</v>
      </c>
      <c r="E11941">
        <v>17.100000000000001</v>
      </c>
    </row>
    <row r="11942" spans="1:5" x14ac:dyDescent="0.35">
      <c r="A11942" s="1">
        <v>10745100</v>
      </c>
      <c r="B11942">
        <v>9.4849490000000003</v>
      </c>
      <c r="C11942">
        <v>17.146692000000002</v>
      </c>
      <c r="D11942">
        <v>17.515345</v>
      </c>
      <c r="E11942">
        <v>17.649988</v>
      </c>
    </row>
    <row r="11943" spans="1:5" x14ac:dyDescent="0.35">
      <c r="A11943" s="1">
        <v>10746000</v>
      </c>
      <c r="B11943">
        <v>9.8000129999999999</v>
      </c>
      <c r="C11943">
        <v>17.600000000000001</v>
      </c>
      <c r="D11943">
        <v>18.200005999999998</v>
      </c>
      <c r="E11943">
        <v>18.200005999999998</v>
      </c>
    </row>
    <row r="11944" spans="1:5" x14ac:dyDescent="0.35">
      <c r="A11944" s="1">
        <v>10746900</v>
      </c>
      <c r="B11944">
        <v>10.0880375</v>
      </c>
      <c r="C11944">
        <v>17.966882999999999</v>
      </c>
      <c r="D11944">
        <v>18.742090000000001</v>
      </c>
      <c r="E11944">
        <v>18.643975999999999</v>
      </c>
    </row>
    <row r="11945" spans="1:5" x14ac:dyDescent="0.35">
      <c r="A11945" s="1">
        <v>10747800</v>
      </c>
      <c r="B11945">
        <v>10.369165000000001</v>
      </c>
      <c r="C11945">
        <v>18.307490000000001</v>
      </c>
      <c r="D11945">
        <v>19.220545000000001</v>
      </c>
      <c r="E11945">
        <v>18.933924000000001</v>
      </c>
    </row>
    <row r="11946" spans="1:5" x14ac:dyDescent="0.35">
      <c r="A11946" s="1">
        <v>10748700</v>
      </c>
      <c r="B11946">
        <v>10.640711</v>
      </c>
      <c r="C11946">
        <v>18.644373000000002</v>
      </c>
      <c r="D11946">
        <v>19.638726999999999</v>
      </c>
      <c r="E11946">
        <v>19.156915999999999</v>
      </c>
    </row>
    <row r="11947" spans="1:5" x14ac:dyDescent="0.35">
      <c r="A11947" s="1">
        <v>10749600</v>
      </c>
      <c r="B11947">
        <v>10.899988</v>
      </c>
      <c r="C11947">
        <v>18.999994000000001</v>
      </c>
      <c r="D11947">
        <v>19.999994000000001</v>
      </c>
      <c r="E11947">
        <v>19.399988</v>
      </c>
    </row>
    <row r="11948" spans="1:5" x14ac:dyDescent="0.35">
      <c r="A11948" s="1">
        <v>10750500</v>
      </c>
      <c r="B11948">
        <v>11.147364</v>
      </c>
      <c r="C11948">
        <v>19.374537</v>
      </c>
      <c r="D11948">
        <v>20.328455000000002</v>
      </c>
      <c r="E11948">
        <v>19.681360000000002</v>
      </c>
    </row>
    <row r="11949" spans="1:5" x14ac:dyDescent="0.35">
      <c r="A11949" s="1">
        <v>10751400</v>
      </c>
      <c r="B11949">
        <v>11.382379999999999</v>
      </c>
      <c r="C11949">
        <v>19.751245000000001</v>
      </c>
      <c r="D11949">
        <v>20.650293000000001</v>
      </c>
      <c r="E11949">
        <v>19.959833</v>
      </c>
    </row>
    <row r="11950" spans="1:5" x14ac:dyDescent="0.35">
      <c r="A11950" s="1">
        <v>10752300</v>
      </c>
      <c r="B11950">
        <v>11.601221000000001</v>
      </c>
      <c r="C11950">
        <v>20.127344000000001</v>
      </c>
      <c r="D11950">
        <v>20.971979999999999</v>
      </c>
      <c r="E11950">
        <v>20.233362</v>
      </c>
    </row>
    <row r="11951" spans="1:5" x14ac:dyDescent="0.35">
      <c r="A11951" s="1">
        <v>10753200</v>
      </c>
      <c r="B11951">
        <v>11.800013</v>
      </c>
      <c r="C11951">
        <v>20.499994000000001</v>
      </c>
      <c r="D11951">
        <v>21.300013</v>
      </c>
      <c r="E11951">
        <v>20.499994000000001</v>
      </c>
    </row>
    <row r="11952" spans="1:5" x14ac:dyDescent="0.35">
      <c r="A11952" s="1">
        <v>10754100</v>
      </c>
      <c r="B11952">
        <v>11.924219000000001</v>
      </c>
      <c r="C11952">
        <v>20.863916</v>
      </c>
      <c r="D11952">
        <v>21.649988</v>
      </c>
      <c r="E11952">
        <v>20.714838</v>
      </c>
    </row>
    <row r="11953" spans="1:5" x14ac:dyDescent="0.35">
      <c r="A11953" s="1">
        <v>10755000</v>
      </c>
      <c r="B11953">
        <v>11.968743999999999</v>
      </c>
      <c r="C11953">
        <v>21.217157</v>
      </c>
      <c r="D11953">
        <v>22.016656999999999</v>
      </c>
      <c r="E11953">
        <v>20.868738</v>
      </c>
    </row>
    <row r="11954" spans="1:5" x14ac:dyDescent="0.35">
      <c r="A11954" s="1">
        <v>10755900</v>
      </c>
      <c r="B11954">
        <v>12.003901000000001</v>
      </c>
      <c r="C11954">
        <v>21.561792000000001</v>
      </c>
      <c r="D11954">
        <v>22.374994000000001</v>
      </c>
      <c r="E11954">
        <v>21.013269999999999</v>
      </c>
    </row>
    <row r="11955" spans="1:5" x14ac:dyDescent="0.35">
      <c r="A11955" s="1">
        <v>10756800</v>
      </c>
      <c r="B11955">
        <v>12.1</v>
      </c>
      <c r="C11955">
        <v>21.899988</v>
      </c>
      <c r="D11955">
        <v>22.700005999999998</v>
      </c>
      <c r="E11955">
        <v>21.200005999999998</v>
      </c>
    </row>
    <row r="11956" spans="1:5" x14ac:dyDescent="0.35">
      <c r="A11956" s="1">
        <v>10757700</v>
      </c>
      <c r="B11956">
        <v>12.30691</v>
      </c>
      <c r="C11956">
        <v>22.206873000000002</v>
      </c>
      <c r="D11956">
        <v>22.929559999999999</v>
      </c>
      <c r="E11956">
        <v>21.520716</v>
      </c>
    </row>
    <row r="11957" spans="1:5" x14ac:dyDescent="0.35">
      <c r="A11957" s="1">
        <v>10758600</v>
      </c>
      <c r="B11957">
        <v>12.576776499999999</v>
      </c>
      <c r="C11957">
        <v>22.465937</v>
      </c>
      <c r="D11957">
        <v>23.045465</v>
      </c>
      <c r="E11957">
        <v>21.946863</v>
      </c>
    </row>
    <row r="11958" spans="1:5" x14ac:dyDescent="0.35">
      <c r="A11958" s="1">
        <v>10759500</v>
      </c>
      <c r="B11958">
        <v>12.833246000000001</v>
      </c>
      <c r="C11958">
        <v>22.692041</v>
      </c>
      <c r="D11958">
        <v>23.088647999999999</v>
      </c>
      <c r="E11958">
        <v>22.349603999999999</v>
      </c>
    </row>
    <row r="11959" spans="1:5" x14ac:dyDescent="0.35">
      <c r="A11959" s="1">
        <v>10760400</v>
      </c>
      <c r="B11959">
        <v>12.999993999999999</v>
      </c>
      <c r="C11959">
        <v>22.899988</v>
      </c>
      <c r="D11959">
        <v>23.1</v>
      </c>
      <c r="E11959">
        <v>22.6</v>
      </c>
    </row>
    <row r="11960" spans="1:5" x14ac:dyDescent="0.35">
      <c r="A11960" s="1">
        <v>10761300</v>
      </c>
      <c r="B11960">
        <v>13.082361000000001</v>
      </c>
      <c r="C11960">
        <v>23.083735000000001</v>
      </c>
      <c r="D11960">
        <v>23.108239999999999</v>
      </c>
      <c r="E11960">
        <v>22.714808000000001</v>
      </c>
    </row>
    <row r="11961" spans="1:5" x14ac:dyDescent="0.35">
      <c r="A11961" s="1">
        <v>10762200</v>
      </c>
      <c r="B11961">
        <v>13.148218</v>
      </c>
      <c r="C11961">
        <v>23.219415999999999</v>
      </c>
      <c r="D11961">
        <v>23.112879</v>
      </c>
      <c r="E11961">
        <v>22.808282999999999</v>
      </c>
    </row>
    <row r="11962" spans="1:5" x14ac:dyDescent="0.35">
      <c r="A11962" s="1">
        <v>10763100</v>
      </c>
      <c r="B11962">
        <v>13.21496</v>
      </c>
      <c r="C11962">
        <v>23.295404000000001</v>
      </c>
      <c r="D11962">
        <v>23.111077999999999</v>
      </c>
      <c r="E11962">
        <v>22.897576999999998</v>
      </c>
    </row>
    <row r="11963" spans="1:5" x14ac:dyDescent="0.35">
      <c r="A11963" s="1">
        <v>10764000</v>
      </c>
      <c r="B11963">
        <v>13.300013</v>
      </c>
      <c r="C11963">
        <v>23.300013</v>
      </c>
      <c r="D11963">
        <v>23.1</v>
      </c>
      <c r="E11963">
        <v>22.999994000000001</v>
      </c>
    </row>
    <row r="11964" spans="1:5" x14ac:dyDescent="0.35">
      <c r="A11964" s="1">
        <v>10764900</v>
      </c>
      <c r="B11964">
        <v>13.399988</v>
      </c>
      <c r="C11964">
        <v>23.210290000000001</v>
      </c>
      <c r="D11964">
        <v>23.078119999999998</v>
      </c>
      <c r="E11964">
        <v>23.127405</v>
      </c>
    </row>
    <row r="11965" spans="1:5" x14ac:dyDescent="0.35">
      <c r="A11965" s="1">
        <v>10765800</v>
      </c>
      <c r="B11965">
        <v>13.499993999999999</v>
      </c>
      <c r="C11965">
        <v>23.054102</v>
      </c>
      <c r="D11965">
        <v>23.050013</v>
      </c>
      <c r="E11965">
        <v>23.266718000000001</v>
      </c>
    </row>
    <row r="11966" spans="1:5" x14ac:dyDescent="0.35">
      <c r="A11966" s="1">
        <v>10766700</v>
      </c>
      <c r="B11966">
        <v>13.6</v>
      </c>
      <c r="C11966">
        <v>22.895838000000001</v>
      </c>
      <c r="D11966">
        <v>23.021875000000001</v>
      </c>
      <c r="E11966">
        <v>23.397669</v>
      </c>
    </row>
    <row r="11967" spans="1:5" x14ac:dyDescent="0.35">
      <c r="A11967" s="1">
        <v>10767600</v>
      </c>
      <c r="B11967">
        <v>13.700006500000001</v>
      </c>
      <c r="C11967">
        <v>22.800013</v>
      </c>
      <c r="D11967">
        <v>22.999994000000001</v>
      </c>
      <c r="E11967">
        <v>23.499994000000001</v>
      </c>
    </row>
    <row r="11968" spans="1:5" x14ac:dyDescent="0.35">
      <c r="A11968" s="1">
        <v>10768500</v>
      </c>
      <c r="B11968">
        <v>13.800013</v>
      </c>
      <c r="C11968">
        <v>22.774134</v>
      </c>
      <c r="D11968">
        <v>23.00741</v>
      </c>
      <c r="E11968">
        <v>23.517664</v>
      </c>
    </row>
    <row r="11969" spans="1:5" x14ac:dyDescent="0.35">
      <c r="A11969" s="1">
        <v>10769400</v>
      </c>
      <c r="B11969">
        <v>13.899988</v>
      </c>
      <c r="C11969">
        <v>22.765923999999998</v>
      </c>
      <c r="D11969">
        <v>23.044794</v>
      </c>
      <c r="E11969">
        <v>23.449213</v>
      </c>
    </row>
    <row r="11970" spans="1:5" x14ac:dyDescent="0.35">
      <c r="A11970" s="1">
        <v>10770300</v>
      </c>
      <c r="B11970">
        <v>13.999993999999999</v>
      </c>
      <c r="C11970">
        <v>22.74972</v>
      </c>
      <c r="D11970">
        <v>23.084772000000001</v>
      </c>
      <c r="E11970">
        <v>23.356165000000001</v>
      </c>
    </row>
    <row r="11971" spans="1:5" x14ac:dyDescent="0.35">
      <c r="A11971" s="1">
        <v>10771200</v>
      </c>
      <c r="B11971">
        <v>14.1</v>
      </c>
      <c r="C11971">
        <v>22.700005999999998</v>
      </c>
      <c r="D11971">
        <v>23.1</v>
      </c>
      <c r="E11971">
        <v>23.300013</v>
      </c>
    </row>
    <row r="11972" spans="1:5" x14ac:dyDescent="0.35">
      <c r="A11972" s="1">
        <v>10772100</v>
      </c>
      <c r="B11972">
        <v>14.158442000000001</v>
      </c>
      <c r="C11972">
        <v>22.624994000000001</v>
      </c>
      <c r="D11972">
        <v>23.063562000000001</v>
      </c>
      <c r="E11972">
        <v>23.326592999999999</v>
      </c>
    </row>
    <row r="11973" spans="1:5" x14ac:dyDescent="0.35">
      <c r="A11973" s="1">
        <v>10773000</v>
      </c>
      <c r="B11973">
        <v>14.155878</v>
      </c>
      <c r="C11973">
        <v>22.550013</v>
      </c>
      <c r="D11973">
        <v>22.975733000000002</v>
      </c>
      <c r="E11973">
        <v>23.396418000000001</v>
      </c>
    </row>
    <row r="11974" spans="1:5" x14ac:dyDescent="0.35">
      <c r="A11974" s="1">
        <v>10773900</v>
      </c>
      <c r="B11974">
        <v>14.125360499999999</v>
      </c>
      <c r="C11974">
        <v>22.475000000000001</v>
      </c>
      <c r="D11974">
        <v>22.85003</v>
      </c>
      <c r="E11974">
        <v>23.443017999999999</v>
      </c>
    </row>
    <row r="11975" spans="1:5" x14ac:dyDescent="0.35">
      <c r="A11975" s="1">
        <v>10774800</v>
      </c>
      <c r="B11975">
        <v>14.1</v>
      </c>
      <c r="C11975">
        <v>22.399988</v>
      </c>
      <c r="D11975">
        <v>22.700005999999998</v>
      </c>
      <c r="E11975">
        <v>23.399988</v>
      </c>
    </row>
    <row r="11976" spans="1:5" x14ac:dyDescent="0.35">
      <c r="A11976" s="1">
        <v>10775700</v>
      </c>
      <c r="B11976">
        <v>14.078272</v>
      </c>
      <c r="C11976">
        <v>22.325005999999998</v>
      </c>
      <c r="D11976">
        <v>22.534051999999999</v>
      </c>
      <c r="E11976">
        <v>23.243586000000001</v>
      </c>
    </row>
    <row r="11977" spans="1:5" x14ac:dyDescent="0.35">
      <c r="A11977" s="1">
        <v>10776600</v>
      </c>
      <c r="B11977">
        <v>14.037165</v>
      </c>
      <c r="C11977">
        <v>22.249994000000001</v>
      </c>
      <c r="D11977">
        <v>22.331873000000002</v>
      </c>
      <c r="E11977">
        <v>23.026240000000001</v>
      </c>
    </row>
    <row r="11978" spans="1:5" x14ac:dyDescent="0.35">
      <c r="A11978" s="1">
        <v>10777500</v>
      </c>
      <c r="B11978">
        <v>13.977472000000001</v>
      </c>
      <c r="C11978">
        <v>22.175013</v>
      </c>
      <c r="D11978">
        <v>22.063745000000001</v>
      </c>
      <c r="E11978">
        <v>22.795770000000001</v>
      </c>
    </row>
    <row r="11979" spans="1:5" x14ac:dyDescent="0.35">
      <c r="A11979" s="1">
        <v>10778400</v>
      </c>
      <c r="B11979">
        <v>13.899988</v>
      </c>
      <c r="C11979">
        <v>22.1</v>
      </c>
      <c r="D11979">
        <v>21.700005999999998</v>
      </c>
      <c r="E11979">
        <v>22.6</v>
      </c>
    </row>
    <row r="11980" spans="1:5" x14ac:dyDescent="0.35">
      <c r="A11980" s="1">
        <v>10779300</v>
      </c>
      <c r="B11980">
        <v>13.726495999999999</v>
      </c>
      <c r="C11980">
        <v>22.014856000000002</v>
      </c>
      <c r="D11980">
        <v>21.26858</v>
      </c>
      <c r="E11980">
        <v>22.450005999999998</v>
      </c>
    </row>
    <row r="11981" spans="1:5" x14ac:dyDescent="0.35">
      <c r="A11981" s="1">
        <v>10780200</v>
      </c>
      <c r="B11981">
        <v>13.398432</v>
      </c>
      <c r="C11981">
        <v>21.906244000000001</v>
      </c>
      <c r="D11981">
        <v>20.820948000000001</v>
      </c>
      <c r="E11981">
        <v>22.312494000000001</v>
      </c>
    </row>
    <row r="11982" spans="1:5" x14ac:dyDescent="0.35">
      <c r="A11982" s="1">
        <v>10781100</v>
      </c>
      <c r="B11982">
        <v>12.946161</v>
      </c>
      <c r="C11982">
        <v>21.769525999999999</v>
      </c>
      <c r="D11982">
        <v>20.362848</v>
      </c>
      <c r="E11982">
        <v>22.168755999999998</v>
      </c>
    </row>
    <row r="11983" spans="1:5" x14ac:dyDescent="0.35">
      <c r="A11983" s="1">
        <v>10782000</v>
      </c>
      <c r="B11983">
        <v>12.399988</v>
      </c>
      <c r="C11983">
        <v>21.6</v>
      </c>
      <c r="D11983">
        <v>19.899988</v>
      </c>
      <c r="E11983">
        <v>21.999994000000001</v>
      </c>
    </row>
    <row r="11984" spans="1:5" x14ac:dyDescent="0.35">
      <c r="A11984" s="1">
        <v>10782900</v>
      </c>
      <c r="B11984">
        <v>11.692102</v>
      </c>
      <c r="C11984">
        <v>21.390374999999999</v>
      </c>
      <c r="D11984">
        <v>19.415154999999999</v>
      </c>
      <c r="E11984">
        <v>21.800775999999999</v>
      </c>
    </row>
    <row r="11985" spans="1:5" x14ac:dyDescent="0.35">
      <c r="A11985" s="1">
        <v>10783800</v>
      </c>
      <c r="B11985">
        <v>10.836907999999999</v>
      </c>
      <c r="C11985">
        <v>21.145136000000001</v>
      </c>
      <c r="D11985">
        <v>18.912072999999999</v>
      </c>
      <c r="E11985">
        <v>21.581263</v>
      </c>
    </row>
    <row r="11986" spans="1:5" x14ac:dyDescent="0.35">
      <c r="A11986" s="1">
        <v>10784700</v>
      </c>
      <c r="B11986">
        <v>9.9882760000000008</v>
      </c>
      <c r="C11986">
        <v>20.877344000000001</v>
      </c>
      <c r="D11986">
        <v>18.427973000000001</v>
      </c>
      <c r="E11986">
        <v>21.346094000000001</v>
      </c>
    </row>
    <row r="11987" spans="1:5" x14ac:dyDescent="0.35">
      <c r="A11987" s="1">
        <v>10785600</v>
      </c>
      <c r="B11987">
        <v>9.3000129999999999</v>
      </c>
      <c r="C11987">
        <v>20.6</v>
      </c>
      <c r="D11987">
        <v>17.999994000000001</v>
      </c>
      <c r="E11987">
        <v>21.1</v>
      </c>
    </row>
    <row r="11988" spans="1:5" x14ac:dyDescent="0.35">
      <c r="A11988" s="1">
        <v>10786500</v>
      </c>
      <c r="B11988">
        <v>8.7602180000000001</v>
      </c>
      <c r="C11988">
        <v>20.303125000000001</v>
      </c>
      <c r="D11988">
        <v>17.648035</v>
      </c>
      <c r="E11988">
        <v>20.835535</v>
      </c>
    </row>
    <row r="11989" spans="1:5" x14ac:dyDescent="0.35">
      <c r="A11989" s="1">
        <v>10787400</v>
      </c>
      <c r="B11989">
        <v>8.2590885000000007</v>
      </c>
      <c r="C11989">
        <v>19.986108999999999</v>
      </c>
      <c r="D11989">
        <v>17.348963000000001</v>
      </c>
      <c r="E11989">
        <v>20.553125000000001</v>
      </c>
    </row>
    <row r="11990" spans="1:5" x14ac:dyDescent="0.35">
      <c r="A11990" s="1">
        <v>10788300</v>
      </c>
      <c r="B11990">
        <v>7.8033995999999997</v>
      </c>
      <c r="C11990">
        <v>19.67605</v>
      </c>
      <c r="D11990">
        <v>17.075403000000001</v>
      </c>
      <c r="E11990">
        <v>20.269129</v>
      </c>
    </row>
    <row r="11991" spans="1:5" x14ac:dyDescent="0.35">
      <c r="A11991" s="1">
        <v>10789200</v>
      </c>
      <c r="B11991">
        <v>7.3999876999999996</v>
      </c>
      <c r="C11991">
        <v>19.399988</v>
      </c>
      <c r="D11991">
        <v>16.800013</v>
      </c>
      <c r="E11991">
        <v>19.999994000000001</v>
      </c>
    </row>
    <row r="11992" spans="1:5" x14ac:dyDescent="0.35">
      <c r="A11992" s="1">
        <v>10790100</v>
      </c>
      <c r="B11992">
        <v>7.0257810000000003</v>
      </c>
      <c r="C11992">
        <v>19.177240000000001</v>
      </c>
      <c r="D11992">
        <v>16.521478999999999</v>
      </c>
      <c r="E11992">
        <v>19.773644999999998</v>
      </c>
    </row>
    <row r="11993" spans="1:5" x14ac:dyDescent="0.35">
      <c r="A11993" s="1">
        <v>10791000</v>
      </c>
      <c r="B11993">
        <v>6.6687560000000001</v>
      </c>
      <c r="C11993">
        <v>18.989283</v>
      </c>
      <c r="D11993">
        <v>16.251031999999999</v>
      </c>
      <c r="E11993">
        <v>19.585932</v>
      </c>
    </row>
    <row r="11994" spans="1:5" x14ac:dyDescent="0.35">
      <c r="A11994" s="1">
        <v>10791900</v>
      </c>
      <c r="B11994">
        <v>6.3523497999999998</v>
      </c>
      <c r="C11994">
        <v>18.806695999999999</v>
      </c>
      <c r="D11994">
        <v>15.980066000000001</v>
      </c>
      <c r="E11994">
        <v>19.405268</v>
      </c>
    </row>
    <row r="11995" spans="1:5" x14ac:dyDescent="0.35">
      <c r="A11995" s="1">
        <v>10792800</v>
      </c>
      <c r="B11995">
        <v>6.1</v>
      </c>
      <c r="C11995">
        <v>18.600000000000001</v>
      </c>
      <c r="D11995">
        <v>15.700006500000001</v>
      </c>
      <c r="E11995">
        <v>19.200005999999998</v>
      </c>
    </row>
    <row r="11996" spans="1:5" x14ac:dyDescent="0.35">
      <c r="A11996" s="1">
        <v>10793700</v>
      </c>
      <c r="B11996">
        <v>5.8945249999999998</v>
      </c>
      <c r="C11996">
        <v>18.365168000000001</v>
      </c>
      <c r="D11996">
        <v>15.328118999999999</v>
      </c>
      <c r="E11996">
        <v>18.890436000000001</v>
      </c>
    </row>
    <row r="11997" spans="1:5" x14ac:dyDescent="0.35">
      <c r="A11997" s="1">
        <v>10794600</v>
      </c>
      <c r="B11997">
        <v>5.7062619999999997</v>
      </c>
      <c r="C11997">
        <v>18.119043000000001</v>
      </c>
      <c r="D11997">
        <v>14.862513</v>
      </c>
      <c r="E11997">
        <v>18.485925999999999</v>
      </c>
    </row>
    <row r="11998" spans="1:5" x14ac:dyDescent="0.35">
      <c r="A11998" s="1">
        <v>10795500</v>
      </c>
      <c r="B11998">
        <v>5.5398497999999998</v>
      </c>
      <c r="C11998">
        <v>17.863398</v>
      </c>
      <c r="D11998">
        <v>14.415613</v>
      </c>
      <c r="E11998">
        <v>18.088464999999999</v>
      </c>
    </row>
    <row r="11999" spans="1:5" x14ac:dyDescent="0.35">
      <c r="A11999" s="1">
        <v>10796400</v>
      </c>
      <c r="B11999">
        <v>5.3999876999999996</v>
      </c>
      <c r="C11999">
        <v>17.600000000000001</v>
      </c>
      <c r="D11999">
        <v>14.1</v>
      </c>
      <c r="E11999">
        <v>17.800013</v>
      </c>
    </row>
    <row r="12000" spans="1:5" x14ac:dyDescent="0.35">
      <c r="A12000" s="1">
        <v>10797300</v>
      </c>
      <c r="B12000">
        <v>5.2749876999999996</v>
      </c>
      <c r="C12000">
        <v>17.293755999999998</v>
      </c>
      <c r="D12000">
        <v>13.900904000000001</v>
      </c>
      <c r="E12000">
        <v>17.699000000000002</v>
      </c>
    </row>
    <row r="12001" spans="1:5" x14ac:dyDescent="0.35">
      <c r="A12001" s="1">
        <v>10798200</v>
      </c>
      <c r="B12001">
        <v>5.1499876999999996</v>
      </c>
      <c r="C12001">
        <v>16.941675</v>
      </c>
      <c r="D12001">
        <v>13.7232</v>
      </c>
      <c r="E12001">
        <v>17.722376000000001</v>
      </c>
    </row>
    <row r="12002" spans="1:5" x14ac:dyDescent="0.35">
      <c r="A12002" s="1">
        <v>10799100</v>
      </c>
      <c r="B12002">
        <v>5.0249876999999996</v>
      </c>
      <c r="C12002">
        <v>16.593744000000001</v>
      </c>
      <c r="D12002">
        <v>13.558923999999999</v>
      </c>
      <c r="E12002">
        <v>17.759546</v>
      </c>
    </row>
    <row r="12003" spans="1:5" x14ac:dyDescent="0.35">
      <c r="A12003" s="1">
        <v>10800000</v>
      </c>
      <c r="B12003">
        <v>4.8999876999999996</v>
      </c>
      <c r="C12003">
        <v>16.300013</v>
      </c>
      <c r="D12003">
        <v>13.399988</v>
      </c>
      <c r="E12003">
        <v>17.700005999999998</v>
      </c>
    </row>
    <row r="12004" spans="1:5" x14ac:dyDescent="0.35">
      <c r="A12004" s="1">
        <v>10800900</v>
      </c>
      <c r="B12004">
        <v>4.7749876999999996</v>
      </c>
      <c r="C12004">
        <v>16.083642999999999</v>
      </c>
      <c r="D12004">
        <v>13.24029</v>
      </c>
      <c r="E12004">
        <v>17.513178</v>
      </c>
    </row>
    <row r="12005" spans="1:5" x14ac:dyDescent="0.35">
      <c r="A12005" s="1">
        <v>10801800</v>
      </c>
      <c r="B12005">
        <v>4.6499876999999996</v>
      </c>
      <c r="C12005">
        <v>15.92309</v>
      </c>
      <c r="D12005">
        <v>13.083033</v>
      </c>
      <c r="E12005">
        <v>17.279902</v>
      </c>
    </row>
    <row r="12006" spans="1:5" x14ac:dyDescent="0.35">
      <c r="A12006" s="1">
        <v>10802700</v>
      </c>
      <c r="B12006">
        <v>4.5249876999999996</v>
      </c>
      <c r="C12006">
        <v>15.800959000000001</v>
      </c>
      <c r="D12006">
        <v>12.934259000000001</v>
      </c>
      <c r="E12006">
        <v>17.056664999999999</v>
      </c>
    </row>
    <row r="12007" spans="1:5" x14ac:dyDescent="0.35">
      <c r="A12007" s="1">
        <v>10803600</v>
      </c>
      <c r="B12007">
        <v>4.3999876999999996</v>
      </c>
      <c r="C12007">
        <v>15.700006500000001</v>
      </c>
      <c r="D12007">
        <v>12.800013</v>
      </c>
      <c r="E12007">
        <v>16.899988</v>
      </c>
    </row>
    <row r="12008" spans="1:5" x14ac:dyDescent="0.35">
      <c r="A12008" s="1">
        <v>10804500</v>
      </c>
      <c r="B12008">
        <v>4.2445310000000003</v>
      </c>
      <c r="C12008">
        <v>15.64654</v>
      </c>
      <c r="D12008">
        <v>12.728113</v>
      </c>
      <c r="E12008">
        <v>16.831811999999999</v>
      </c>
    </row>
    <row r="12009" spans="1:5" x14ac:dyDescent="0.35">
      <c r="A12009" s="1">
        <v>10805400</v>
      </c>
      <c r="B12009">
        <v>4.0437560000000001</v>
      </c>
      <c r="C12009">
        <v>15.636927</v>
      </c>
      <c r="D12009">
        <v>12.725</v>
      </c>
      <c r="E12009">
        <v>16.806055000000001</v>
      </c>
    </row>
    <row r="12010" spans="1:5" x14ac:dyDescent="0.35">
      <c r="A12010" s="1">
        <v>10806300</v>
      </c>
      <c r="B12010">
        <v>3.8210997999999998</v>
      </c>
      <c r="C12010">
        <v>15.608850500000001</v>
      </c>
      <c r="D12010">
        <v>12.734368999999999</v>
      </c>
      <c r="E12010">
        <v>16.777277000000002</v>
      </c>
    </row>
    <row r="12011" spans="1:5" x14ac:dyDescent="0.35">
      <c r="A12011" s="1">
        <v>10807200</v>
      </c>
      <c r="B12011">
        <v>3.6</v>
      </c>
      <c r="C12011">
        <v>15.499993999999999</v>
      </c>
      <c r="D12011">
        <v>12.700006500000001</v>
      </c>
      <c r="E12011">
        <v>16.700005999999998</v>
      </c>
    </row>
    <row r="12012" spans="1:5" x14ac:dyDescent="0.35">
      <c r="A12012" s="1">
        <v>10808100</v>
      </c>
      <c r="B12012">
        <v>3.3796935000000001</v>
      </c>
      <c r="C12012">
        <v>15.312860499999999</v>
      </c>
      <c r="D12012">
        <v>12.611658</v>
      </c>
      <c r="E12012">
        <v>16.562494000000001</v>
      </c>
    </row>
    <row r="12013" spans="1:5" x14ac:dyDescent="0.35">
      <c r="A12013" s="1">
        <v>10809000</v>
      </c>
      <c r="B12013">
        <v>3.1499877000000001</v>
      </c>
      <c r="C12013">
        <v>15.104272999999999</v>
      </c>
      <c r="D12013">
        <v>12.497736</v>
      </c>
      <c r="E12013">
        <v>16.399988</v>
      </c>
    </row>
    <row r="12014" spans="1:5" x14ac:dyDescent="0.35">
      <c r="A12014" s="1">
        <v>10809900</v>
      </c>
      <c r="B12014">
        <v>2.9203123999999998</v>
      </c>
      <c r="C12014">
        <v>14.8935795</v>
      </c>
      <c r="D12014">
        <v>12.359949</v>
      </c>
      <c r="E12014">
        <v>16.237513</v>
      </c>
    </row>
    <row r="12015" spans="1:5" x14ac:dyDescent="0.35">
      <c r="A12015" s="1">
        <v>10810800</v>
      </c>
      <c r="B12015">
        <v>2.7000060000000001</v>
      </c>
      <c r="C12015">
        <v>14.700006500000001</v>
      </c>
      <c r="D12015">
        <v>12.200006500000001</v>
      </c>
      <c r="E12015">
        <v>16.100000000000001</v>
      </c>
    </row>
    <row r="12016" spans="1:5" x14ac:dyDescent="0.35">
      <c r="A12016" s="1">
        <v>10811700</v>
      </c>
      <c r="B12016">
        <v>2.5116515000000001</v>
      </c>
      <c r="C12016">
        <v>14.523523000000001</v>
      </c>
      <c r="D12016">
        <v>11.979822</v>
      </c>
      <c r="E12016">
        <v>16.010339999999999</v>
      </c>
    </row>
    <row r="12017" spans="1:5" x14ac:dyDescent="0.35">
      <c r="A12017" s="1">
        <v>10812600</v>
      </c>
      <c r="B12017">
        <v>2.3602232999999999</v>
      </c>
      <c r="C12017">
        <v>14.349603999999999</v>
      </c>
      <c r="D12017">
        <v>11.700006500000001</v>
      </c>
      <c r="E12017">
        <v>15.952600500000001</v>
      </c>
    </row>
    <row r="12018" spans="1:5" x14ac:dyDescent="0.35">
      <c r="A12018" s="1">
        <v>10813500</v>
      </c>
      <c r="B12018">
        <v>2.2286925000000002</v>
      </c>
      <c r="C12018">
        <v>14.175898</v>
      </c>
      <c r="D12018">
        <v>11.420159999999999</v>
      </c>
      <c r="E12018">
        <v>15.893549</v>
      </c>
    </row>
    <row r="12019" spans="1:5" x14ac:dyDescent="0.35">
      <c r="A12019" s="1">
        <v>10814400</v>
      </c>
      <c r="B12019">
        <v>2.1</v>
      </c>
      <c r="C12019">
        <v>13.999993999999999</v>
      </c>
      <c r="D12019">
        <v>11.200006500000001</v>
      </c>
      <c r="E12019">
        <v>15.800013</v>
      </c>
    </row>
    <row r="12020" spans="1:5" x14ac:dyDescent="0.35">
      <c r="A12020" s="1">
        <v>10815300</v>
      </c>
      <c r="B12020">
        <v>1.9957214999999999</v>
      </c>
      <c r="C12020">
        <v>13.810632999999999</v>
      </c>
      <c r="D12020">
        <v>11.058191000000001</v>
      </c>
      <c r="E12020">
        <v>15.627192000000001</v>
      </c>
    </row>
    <row r="12021" spans="1:5" x14ac:dyDescent="0.35">
      <c r="A12021" s="1">
        <v>10816200</v>
      </c>
      <c r="B12021">
        <v>1.9465576</v>
      </c>
      <c r="C12021">
        <v>13.606104</v>
      </c>
      <c r="D12021">
        <v>10.967279</v>
      </c>
      <c r="E12021">
        <v>15.394434</v>
      </c>
    </row>
    <row r="12022" spans="1:5" x14ac:dyDescent="0.35">
      <c r="A12022" s="1">
        <v>10817100</v>
      </c>
      <c r="B12022">
        <v>1.9490905999999999</v>
      </c>
      <c r="C12022">
        <v>13.398554000000001</v>
      </c>
      <c r="D12022">
        <v>10.917719</v>
      </c>
      <c r="E12022">
        <v>15.164422999999999</v>
      </c>
    </row>
    <row r="12023" spans="1:5" x14ac:dyDescent="0.35">
      <c r="A12023" s="1">
        <v>10818000</v>
      </c>
      <c r="B12023">
        <v>1.9999939</v>
      </c>
      <c r="C12023">
        <v>13.200006500000001</v>
      </c>
      <c r="D12023">
        <v>10.899988</v>
      </c>
      <c r="E12023">
        <v>14.999993999999999</v>
      </c>
    </row>
    <row r="12024" spans="1:5" x14ac:dyDescent="0.35">
      <c r="A12024" s="1">
        <v>10818900</v>
      </c>
      <c r="B12024">
        <v>2.1871885999999998</v>
      </c>
      <c r="C12024">
        <v>13.021875</v>
      </c>
      <c r="D12024">
        <v>10.913935</v>
      </c>
      <c r="E12024">
        <v>14.902430000000001</v>
      </c>
    </row>
    <row r="12025" spans="1:5" x14ac:dyDescent="0.35">
      <c r="A12025" s="1">
        <v>10819800</v>
      </c>
      <c r="B12025">
        <v>2.5752500999999999</v>
      </c>
      <c r="C12025">
        <v>12.915003</v>
      </c>
      <c r="D12025">
        <v>10.967157</v>
      </c>
      <c r="E12025">
        <v>14.825556000000001</v>
      </c>
    </row>
    <row r="12026" spans="1:5" x14ac:dyDescent="0.35">
      <c r="A12026" s="1">
        <v>10820700</v>
      </c>
      <c r="B12026">
        <v>3.1256651999999998</v>
      </c>
      <c r="C12026">
        <v>12.950616999999999</v>
      </c>
      <c r="D12026">
        <v>11.061792000000001</v>
      </c>
      <c r="E12026">
        <v>14.760889000000001</v>
      </c>
    </row>
    <row r="12027" spans="1:5" x14ac:dyDescent="0.35">
      <c r="A12027" s="1">
        <v>10821600</v>
      </c>
      <c r="B12027">
        <v>3.8000120000000002</v>
      </c>
      <c r="C12027">
        <v>13.200006500000001</v>
      </c>
      <c r="D12027">
        <v>11.200006500000001</v>
      </c>
      <c r="E12027">
        <v>14.700006500000001</v>
      </c>
    </row>
    <row r="12028" spans="1:5" x14ac:dyDescent="0.35">
      <c r="A12028" s="1">
        <v>10822500</v>
      </c>
      <c r="B12028">
        <v>4.6561830000000004</v>
      </c>
      <c r="C12028">
        <v>13.613092</v>
      </c>
      <c r="D12028">
        <v>11.380701</v>
      </c>
      <c r="E12028">
        <v>14.63241</v>
      </c>
    </row>
    <row r="12029" spans="1:5" x14ac:dyDescent="0.35">
      <c r="A12029" s="1">
        <v>10823400</v>
      </c>
      <c r="B12029">
        <v>5.6679930000000001</v>
      </c>
      <c r="C12029">
        <v>14.079889</v>
      </c>
      <c r="D12029">
        <v>11.612848</v>
      </c>
      <c r="E12029">
        <v>14.573236</v>
      </c>
    </row>
    <row r="12030" spans="1:5" x14ac:dyDescent="0.35">
      <c r="A12030" s="1">
        <v>10824300</v>
      </c>
      <c r="B12030">
        <v>6.6708007</v>
      </c>
      <c r="C12030">
        <v>14.581751000000001</v>
      </c>
      <c r="D12030">
        <v>11.9135685</v>
      </c>
      <c r="E12030">
        <v>14.552454000000001</v>
      </c>
    </row>
    <row r="12031" spans="1:5" x14ac:dyDescent="0.35">
      <c r="A12031" s="1">
        <v>10825200</v>
      </c>
      <c r="B12031">
        <v>7.499994</v>
      </c>
      <c r="C12031">
        <v>15.1</v>
      </c>
      <c r="D12031">
        <v>12.300013</v>
      </c>
      <c r="E12031">
        <v>14.6</v>
      </c>
    </row>
    <row r="12032" spans="1:5" x14ac:dyDescent="0.35">
      <c r="A12032" s="1">
        <v>10826100</v>
      </c>
      <c r="B12032">
        <v>8.1087589999999992</v>
      </c>
      <c r="C12032">
        <v>15.624414</v>
      </c>
      <c r="D12032">
        <v>12.746240999999999</v>
      </c>
      <c r="E12032">
        <v>14.774988</v>
      </c>
    </row>
    <row r="12033" spans="1:5" x14ac:dyDescent="0.35">
      <c r="A12033" s="1">
        <v>10827000</v>
      </c>
      <c r="B12033">
        <v>8.627497</v>
      </c>
      <c r="C12033">
        <v>16.153161999999998</v>
      </c>
      <c r="D12033">
        <v>13.213343</v>
      </c>
      <c r="E12033">
        <v>15.083337999999999</v>
      </c>
    </row>
    <row r="12034" spans="1:5" x14ac:dyDescent="0.35">
      <c r="A12034" s="1">
        <v>10827900</v>
      </c>
      <c r="B12034">
        <v>9.1574954999999996</v>
      </c>
      <c r="C12034">
        <v>16.680353</v>
      </c>
      <c r="D12034">
        <v>13.698755</v>
      </c>
      <c r="E12034">
        <v>15.475</v>
      </c>
    </row>
    <row r="12035" spans="1:5" x14ac:dyDescent="0.35">
      <c r="A12035" s="1">
        <v>10828800</v>
      </c>
      <c r="B12035">
        <v>9.8000129999999999</v>
      </c>
      <c r="C12035">
        <v>17.200005999999998</v>
      </c>
      <c r="D12035">
        <v>14.200006500000001</v>
      </c>
      <c r="E12035">
        <v>15.899988</v>
      </c>
    </row>
    <row r="12036" spans="1:5" x14ac:dyDescent="0.35">
      <c r="A12036" s="1">
        <v>10829700</v>
      </c>
      <c r="B12036">
        <v>10.574700999999999</v>
      </c>
      <c r="C12036">
        <v>17.718744000000001</v>
      </c>
      <c r="D12036">
        <v>14.712213500000001</v>
      </c>
      <c r="E12036">
        <v>16.325005999999998</v>
      </c>
    </row>
    <row r="12037" spans="1:5" x14ac:dyDescent="0.35">
      <c r="A12037" s="1">
        <v>10830600</v>
      </c>
      <c r="B12037">
        <v>11.399988</v>
      </c>
      <c r="C12037">
        <v>18.227777</v>
      </c>
      <c r="D12037">
        <v>15.232569</v>
      </c>
      <c r="E12037">
        <v>16.749994000000001</v>
      </c>
    </row>
    <row r="12038" spans="1:5" x14ac:dyDescent="0.35">
      <c r="A12038" s="1">
        <v>10831500</v>
      </c>
      <c r="B12038">
        <v>12.225306</v>
      </c>
      <c r="C12038">
        <v>18.697931000000001</v>
      </c>
      <c r="D12038">
        <v>15.761652</v>
      </c>
      <c r="E12038">
        <v>17.175013</v>
      </c>
    </row>
    <row r="12039" spans="1:5" x14ac:dyDescent="0.35">
      <c r="A12039" s="1">
        <v>10832400</v>
      </c>
      <c r="B12039">
        <v>12.999993999999999</v>
      </c>
      <c r="C12039">
        <v>19.100000000000001</v>
      </c>
      <c r="D12039">
        <v>16.300013</v>
      </c>
      <c r="E12039">
        <v>17.600000000000001</v>
      </c>
    </row>
    <row r="12040" spans="1:5" x14ac:dyDescent="0.35">
      <c r="A12040" s="1">
        <v>10833300</v>
      </c>
      <c r="B12040">
        <v>13.740595000000001</v>
      </c>
      <c r="C12040">
        <v>19.429162999999999</v>
      </c>
      <c r="D12040">
        <v>16.895838000000001</v>
      </c>
      <c r="E12040">
        <v>18.024988</v>
      </c>
    </row>
    <row r="12041" spans="1:5" x14ac:dyDescent="0.35">
      <c r="A12041" s="1">
        <v>10834200</v>
      </c>
      <c r="B12041">
        <v>14.459101</v>
      </c>
      <c r="C12041">
        <v>19.719446000000001</v>
      </c>
      <c r="D12041">
        <v>17.554102</v>
      </c>
      <c r="E12041">
        <v>18.450005999999998</v>
      </c>
    </row>
    <row r="12042" spans="1:5" x14ac:dyDescent="0.35">
      <c r="A12042" s="1">
        <v>10835100</v>
      </c>
      <c r="B12042">
        <v>15.098046999999999</v>
      </c>
      <c r="C12042">
        <v>19.999994000000001</v>
      </c>
      <c r="D12042">
        <v>18.210290000000001</v>
      </c>
      <c r="E12042">
        <v>18.874994000000001</v>
      </c>
    </row>
    <row r="12043" spans="1:5" x14ac:dyDescent="0.35">
      <c r="A12043" s="1">
        <v>10836000</v>
      </c>
      <c r="B12043">
        <v>15.6</v>
      </c>
      <c r="C12043">
        <v>20.300013</v>
      </c>
      <c r="D12043">
        <v>18.800013</v>
      </c>
      <c r="E12043">
        <v>19.300013</v>
      </c>
    </row>
    <row r="12044" spans="1:5" x14ac:dyDescent="0.35">
      <c r="A12044" s="1">
        <v>10836900</v>
      </c>
      <c r="B12044">
        <v>16.000544000000001</v>
      </c>
      <c r="C12044">
        <v>20.622461000000001</v>
      </c>
      <c r="D12044">
        <v>19.301264</v>
      </c>
      <c r="E12044">
        <v>19.737513</v>
      </c>
    </row>
    <row r="12045" spans="1:5" x14ac:dyDescent="0.35">
      <c r="A12045" s="1">
        <v>10837800</v>
      </c>
      <c r="B12045">
        <v>16.378809</v>
      </c>
      <c r="C12045">
        <v>20.948785999999998</v>
      </c>
      <c r="D12045">
        <v>19.735009999999999</v>
      </c>
      <c r="E12045">
        <v>20.149988</v>
      </c>
    </row>
    <row r="12046" spans="1:5" x14ac:dyDescent="0.35">
      <c r="A12046" s="1">
        <v>10838700</v>
      </c>
      <c r="B12046">
        <v>16.74267</v>
      </c>
      <c r="C12046">
        <v>21.27572</v>
      </c>
      <c r="D12046">
        <v>20.101251999999999</v>
      </c>
      <c r="E12046">
        <v>20.462488</v>
      </c>
    </row>
    <row r="12047" spans="1:5" x14ac:dyDescent="0.35">
      <c r="A12047" s="1">
        <v>10839600</v>
      </c>
      <c r="B12047">
        <v>17.100000000000001</v>
      </c>
      <c r="C12047">
        <v>21.6</v>
      </c>
      <c r="D12047">
        <v>20.399988</v>
      </c>
      <c r="E12047">
        <v>20.6</v>
      </c>
    </row>
    <row r="12048" spans="1:5" x14ac:dyDescent="0.35">
      <c r="A12048" s="1">
        <v>10840500</v>
      </c>
      <c r="B12048">
        <v>17.459986000000001</v>
      </c>
      <c r="C12048">
        <v>21.908075</v>
      </c>
      <c r="D12048">
        <v>20.656092000000001</v>
      </c>
      <c r="E12048">
        <v>20.624994000000001</v>
      </c>
    </row>
    <row r="12049" spans="1:5" x14ac:dyDescent="0.35">
      <c r="A12049" s="1">
        <v>10841400</v>
      </c>
      <c r="B12049">
        <v>17.820001999999999</v>
      </c>
      <c r="C12049">
        <v>22.191309</v>
      </c>
      <c r="D12049">
        <v>20.901240000000001</v>
      </c>
      <c r="E12049">
        <v>20.649988</v>
      </c>
    </row>
    <row r="12050" spans="1:5" x14ac:dyDescent="0.35">
      <c r="A12050" s="1">
        <v>10842300</v>
      </c>
      <c r="B12050">
        <v>18.170007999999999</v>
      </c>
      <c r="C12050">
        <v>22.453882</v>
      </c>
      <c r="D12050">
        <v>21.145776999999999</v>
      </c>
      <c r="E12050">
        <v>20.675013</v>
      </c>
    </row>
    <row r="12051" spans="1:5" x14ac:dyDescent="0.35">
      <c r="A12051" s="1">
        <v>10843200</v>
      </c>
      <c r="B12051">
        <v>18.499994000000001</v>
      </c>
      <c r="C12051">
        <v>22.700005999999998</v>
      </c>
      <c r="D12051">
        <v>21.399988</v>
      </c>
      <c r="E12051">
        <v>20.700005999999998</v>
      </c>
    </row>
    <row r="12052" spans="1:5" x14ac:dyDescent="0.35">
      <c r="A12052" s="1">
        <v>10844100</v>
      </c>
      <c r="B12052">
        <v>18.792871000000002</v>
      </c>
      <c r="C12052">
        <v>22.759027</v>
      </c>
      <c r="D12052">
        <v>21.669733000000001</v>
      </c>
      <c r="E12052">
        <v>20.725000000000001</v>
      </c>
    </row>
    <row r="12053" spans="1:5" x14ac:dyDescent="0.35">
      <c r="A12053" s="1">
        <v>10845000</v>
      </c>
      <c r="B12053">
        <v>19.047632</v>
      </c>
      <c r="C12053">
        <v>22.584833</v>
      </c>
      <c r="D12053">
        <v>21.948450000000001</v>
      </c>
      <c r="E12053">
        <v>20.749994000000001</v>
      </c>
    </row>
    <row r="12054" spans="1:5" x14ac:dyDescent="0.35">
      <c r="A12054" s="1">
        <v>10845900</v>
      </c>
      <c r="B12054">
        <v>19.278559000000001</v>
      </c>
      <c r="C12054">
        <v>22.368189000000001</v>
      </c>
      <c r="D12054">
        <v>22.227930000000001</v>
      </c>
      <c r="E12054">
        <v>20.774988</v>
      </c>
    </row>
    <row r="12055" spans="1:5" x14ac:dyDescent="0.35">
      <c r="A12055" s="1">
        <v>10846800</v>
      </c>
      <c r="B12055">
        <v>19.499994000000001</v>
      </c>
      <c r="C12055">
        <v>22.300013</v>
      </c>
      <c r="D12055">
        <v>22.499994000000001</v>
      </c>
      <c r="E12055">
        <v>20.800013</v>
      </c>
    </row>
    <row r="12056" spans="1:5" x14ac:dyDescent="0.35">
      <c r="A12056" s="1">
        <v>10847700</v>
      </c>
      <c r="B12056">
        <v>19.716059000000001</v>
      </c>
      <c r="C12056">
        <v>22.570032000000001</v>
      </c>
      <c r="D12056">
        <v>22.732233000000001</v>
      </c>
      <c r="E12056">
        <v>20.929987000000001</v>
      </c>
    </row>
    <row r="12057" spans="1:5" x14ac:dyDescent="0.35">
      <c r="A12057" s="1">
        <v>10848600</v>
      </c>
      <c r="B12057">
        <v>19.921441999999999</v>
      </c>
      <c r="C12057">
        <v>23.075434000000001</v>
      </c>
      <c r="D12057">
        <v>22.895319000000001</v>
      </c>
      <c r="E12057">
        <v>21.188348999999999</v>
      </c>
    </row>
    <row r="12058" spans="1:5" x14ac:dyDescent="0.35">
      <c r="A12058" s="1">
        <v>10849500</v>
      </c>
      <c r="B12058">
        <v>20.116083</v>
      </c>
      <c r="C12058">
        <v>23.56814</v>
      </c>
      <c r="D12058">
        <v>22.985742999999999</v>
      </c>
      <c r="E12058">
        <v>21.452508999999999</v>
      </c>
    </row>
    <row r="12059" spans="1:5" x14ac:dyDescent="0.35">
      <c r="A12059" s="1">
        <v>10850400</v>
      </c>
      <c r="B12059">
        <v>20.300013</v>
      </c>
      <c r="C12059">
        <v>23.800013</v>
      </c>
      <c r="D12059">
        <v>22.999994000000001</v>
      </c>
      <c r="E12059">
        <v>21.6</v>
      </c>
    </row>
    <row r="12060" spans="1:5" x14ac:dyDescent="0.35">
      <c r="A12060" s="1">
        <v>10851300</v>
      </c>
      <c r="B12060">
        <v>20.465174000000001</v>
      </c>
      <c r="C12060">
        <v>23.609888000000002</v>
      </c>
      <c r="D12060">
        <v>22.834375000000001</v>
      </c>
      <c r="E12060">
        <v>21.553736000000001</v>
      </c>
    </row>
    <row r="12061" spans="1:5" x14ac:dyDescent="0.35">
      <c r="A12061" s="1">
        <v>10852200</v>
      </c>
      <c r="B12061">
        <v>20.603570000000001</v>
      </c>
      <c r="C12061">
        <v>23.17428</v>
      </c>
      <c r="D12061">
        <v>22.499994000000001</v>
      </c>
      <c r="E12061">
        <v>21.386652000000002</v>
      </c>
    </row>
    <row r="12062" spans="1:5" x14ac:dyDescent="0.35">
      <c r="A12062" s="1">
        <v>10853100</v>
      </c>
      <c r="B12062">
        <v>20.715174000000001</v>
      </c>
      <c r="C12062">
        <v>22.751550000000002</v>
      </c>
      <c r="D12062">
        <v>22.165613</v>
      </c>
      <c r="E12062">
        <v>21.201257999999999</v>
      </c>
    </row>
    <row r="12063" spans="1:5" x14ac:dyDescent="0.35">
      <c r="A12063" s="1">
        <v>10854000</v>
      </c>
      <c r="B12063">
        <v>20.800013</v>
      </c>
      <c r="C12063">
        <v>22.6</v>
      </c>
      <c r="D12063">
        <v>21.999994000000001</v>
      </c>
      <c r="E12063">
        <v>21.1</v>
      </c>
    </row>
    <row r="12064" spans="1:5" x14ac:dyDescent="0.35">
      <c r="A12064" s="1">
        <v>10854900</v>
      </c>
      <c r="B12064">
        <v>20.849543000000001</v>
      </c>
      <c r="C12064">
        <v>22.708642999999999</v>
      </c>
      <c r="D12064">
        <v>21.975000000000001</v>
      </c>
      <c r="E12064">
        <v>21.153559000000001</v>
      </c>
    </row>
    <row r="12065" spans="1:5" x14ac:dyDescent="0.35">
      <c r="A12065" s="1">
        <v>10855800</v>
      </c>
      <c r="B12065">
        <v>20.860711999999999</v>
      </c>
      <c r="C12065">
        <v>22.861229999999999</v>
      </c>
      <c r="D12065">
        <v>21.950005999999998</v>
      </c>
      <c r="E12065">
        <v>21.292871000000002</v>
      </c>
    </row>
    <row r="12066" spans="1:5" x14ac:dyDescent="0.35">
      <c r="A12066" s="1">
        <v>10856700</v>
      </c>
      <c r="B12066">
        <v>20.841515999999999</v>
      </c>
      <c r="C12066">
        <v>23.008172999999999</v>
      </c>
      <c r="D12066">
        <v>21.925013</v>
      </c>
      <c r="E12066">
        <v>21.410699999999999</v>
      </c>
    </row>
    <row r="12067" spans="1:5" x14ac:dyDescent="0.35">
      <c r="A12067" s="1">
        <v>10857600</v>
      </c>
      <c r="B12067">
        <v>20.800013</v>
      </c>
      <c r="C12067">
        <v>23.1</v>
      </c>
      <c r="D12067">
        <v>21.899988</v>
      </c>
      <c r="E12067">
        <v>21.399988</v>
      </c>
    </row>
    <row r="12068" spans="1:5" x14ac:dyDescent="0.35">
      <c r="A12068" s="1">
        <v>10858500</v>
      </c>
      <c r="B12068">
        <v>20.733637000000002</v>
      </c>
      <c r="C12068">
        <v>23.153406</v>
      </c>
      <c r="D12068">
        <v>21.874994000000001</v>
      </c>
      <c r="E12068">
        <v>21.200220000000002</v>
      </c>
    </row>
    <row r="12069" spans="1:5" x14ac:dyDescent="0.35">
      <c r="A12069" s="1">
        <v>10859400</v>
      </c>
      <c r="B12069">
        <v>20.639703999999998</v>
      </c>
      <c r="C12069">
        <v>23.203028</v>
      </c>
      <c r="D12069">
        <v>21.85</v>
      </c>
      <c r="E12069">
        <v>20.894648</v>
      </c>
    </row>
    <row r="12070" spans="1:5" x14ac:dyDescent="0.35">
      <c r="A12070" s="1">
        <v>10860300</v>
      </c>
      <c r="B12070">
        <v>20.525933999999999</v>
      </c>
      <c r="C12070">
        <v>23.226130000000001</v>
      </c>
      <c r="D12070">
        <v>21.825005999999998</v>
      </c>
      <c r="E12070">
        <v>20.591729999999998</v>
      </c>
    </row>
    <row r="12071" spans="1:5" x14ac:dyDescent="0.35">
      <c r="A12071" s="1">
        <v>10861200</v>
      </c>
      <c r="B12071">
        <v>20.399988</v>
      </c>
      <c r="C12071">
        <v>23.200005999999998</v>
      </c>
      <c r="D12071">
        <v>21.800013</v>
      </c>
      <c r="E12071">
        <v>20.399988</v>
      </c>
    </row>
    <row r="12072" spans="1:5" x14ac:dyDescent="0.35">
      <c r="A12072" s="1">
        <v>10862100</v>
      </c>
      <c r="B12072">
        <v>20.256464000000001</v>
      </c>
      <c r="C12072">
        <v>23.120325000000001</v>
      </c>
      <c r="D12072">
        <v>21.773218</v>
      </c>
      <c r="E12072">
        <v>20.300013</v>
      </c>
    </row>
    <row r="12073" spans="1:5" x14ac:dyDescent="0.35">
      <c r="A12073" s="1">
        <v>10863000</v>
      </c>
      <c r="B12073">
        <v>20.071650000000002</v>
      </c>
      <c r="C12073">
        <v>23.012505999999998</v>
      </c>
      <c r="D12073">
        <v>21.728570000000001</v>
      </c>
      <c r="E12073">
        <v>20.200005999999998</v>
      </c>
    </row>
    <row r="12074" spans="1:5" x14ac:dyDescent="0.35">
      <c r="A12074" s="1">
        <v>10863900</v>
      </c>
      <c r="B12074">
        <v>19.826014000000001</v>
      </c>
      <c r="C12074">
        <v>22.898432</v>
      </c>
      <c r="D12074">
        <v>21.644648</v>
      </c>
      <c r="E12074">
        <v>20.100000000000001</v>
      </c>
    </row>
    <row r="12075" spans="1:5" x14ac:dyDescent="0.35">
      <c r="A12075" s="1">
        <v>10864800</v>
      </c>
      <c r="B12075">
        <v>19.499994000000001</v>
      </c>
      <c r="C12075">
        <v>22.800013</v>
      </c>
      <c r="D12075">
        <v>21.499994000000001</v>
      </c>
      <c r="E12075">
        <v>19.999994000000001</v>
      </c>
    </row>
    <row r="12076" spans="1:5" x14ac:dyDescent="0.35">
      <c r="A12076" s="1">
        <v>10865700</v>
      </c>
      <c r="B12076">
        <v>19.068964000000001</v>
      </c>
      <c r="C12076">
        <v>22.746880999999998</v>
      </c>
      <c r="D12076">
        <v>21.212793000000001</v>
      </c>
      <c r="E12076">
        <v>19.899988</v>
      </c>
    </row>
    <row r="12077" spans="1:5" x14ac:dyDescent="0.35">
      <c r="A12077" s="1">
        <v>10866600</v>
      </c>
      <c r="B12077">
        <v>18.539942</v>
      </c>
      <c r="C12077">
        <v>22.725000000000001</v>
      </c>
      <c r="D12077">
        <v>20.766259999999999</v>
      </c>
      <c r="E12077">
        <v>19.800013</v>
      </c>
    </row>
    <row r="12078" spans="1:5" x14ac:dyDescent="0.35">
      <c r="A12078" s="1">
        <v>10867500</v>
      </c>
      <c r="B12078">
        <v>17.940973</v>
      </c>
      <c r="C12078">
        <v>22.690638</v>
      </c>
      <c r="D12078">
        <v>20.236597</v>
      </c>
      <c r="E12078">
        <v>19.700005999999998</v>
      </c>
    </row>
    <row r="12079" spans="1:5" x14ac:dyDescent="0.35">
      <c r="A12079" s="1">
        <v>10868400</v>
      </c>
      <c r="B12079">
        <v>17.300013</v>
      </c>
      <c r="C12079">
        <v>22.6</v>
      </c>
      <c r="D12079">
        <v>19.700005999999998</v>
      </c>
      <c r="E12079">
        <v>19.600000000000001</v>
      </c>
    </row>
    <row r="12080" spans="1:5" x14ac:dyDescent="0.35">
      <c r="A12080" s="1">
        <v>10869300</v>
      </c>
      <c r="B12080">
        <v>16.617273000000001</v>
      </c>
      <c r="C12080">
        <v>22.408166999999999</v>
      </c>
      <c r="D12080">
        <v>19.104241999999999</v>
      </c>
      <c r="E12080">
        <v>19.350000000000001</v>
      </c>
    </row>
    <row r="12081" spans="1:5" x14ac:dyDescent="0.35">
      <c r="A12081" s="1">
        <v>10870200</v>
      </c>
      <c r="B12081">
        <v>15.898676</v>
      </c>
      <c r="C12081">
        <v>22.121790000000001</v>
      </c>
      <c r="D12081">
        <v>18.434350999999999</v>
      </c>
      <c r="E12081">
        <v>18.899988</v>
      </c>
    </row>
    <row r="12082" spans="1:5" x14ac:dyDescent="0.35">
      <c r="A12082" s="1">
        <v>10871100</v>
      </c>
      <c r="B12082">
        <v>15.18075</v>
      </c>
      <c r="C12082">
        <v>21.774529999999999</v>
      </c>
      <c r="D12082">
        <v>17.82226</v>
      </c>
      <c r="E12082">
        <v>18.399988</v>
      </c>
    </row>
    <row r="12083" spans="1:5" x14ac:dyDescent="0.35">
      <c r="A12083" s="1">
        <v>10872000</v>
      </c>
      <c r="B12083">
        <v>14.499993999999999</v>
      </c>
      <c r="C12083">
        <v>21.399988</v>
      </c>
      <c r="D12083">
        <v>17.399988</v>
      </c>
      <c r="E12083">
        <v>17.999994000000001</v>
      </c>
    </row>
    <row r="12084" spans="1:5" x14ac:dyDescent="0.35">
      <c r="A12084" s="1">
        <v>10872900</v>
      </c>
      <c r="B12084">
        <v>13.856256500000001</v>
      </c>
      <c r="C12084">
        <v>21.015802000000001</v>
      </c>
      <c r="D12084">
        <v>17.145166</v>
      </c>
      <c r="E12084">
        <v>17.722650000000002</v>
      </c>
    </row>
    <row r="12085" spans="1:5" x14ac:dyDescent="0.35">
      <c r="A12085" s="1">
        <v>10873800</v>
      </c>
      <c r="B12085">
        <v>13.249993999999999</v>
      </c>
      <c r="C12085">
        <v>20.619043000000001</v>
      </c>
      <c r="D12085">
        <v>16.928796999999999</v>
      </c>
      <c r="E12085">
        <v>17.468744000000001</v>
      </c>
    </row>
    <row r="12086" spans="1:5" x14ac:dyDescent="0.35">
      <c r="A12086" s="1">
        <v>10874700</v>
      </c>
      <c r="B12086">
        <v>12.718743999999999</v>
      </c>
      <c r="C12086">
        <v>20.212762999999999</v>
      </c>
      <c r="D12086">
        <v>16.723016999999999</v>
      </c>
      <c r="E12086">
        <v>17.205469999999998</v>
      </c>
    </row>
    <row r="12087" spans="1:5" x14ac:dyDescent="0.35">
      <c r="A12087" s="1">
        <v>10875600</v>
      </c>
      <c r="B12087">
        <v>12.300013</v>
      </c>
      <c r="C12087">
        <v>19.800013</v>
      </c>
      <c r="D12087">
        <v>16.499994000000001</v>
      </c>
      <c r="E12087">
        <v>16.899988</v>
      </c>
    </row>
    <row r="12088" spans="1:5" x14ac:dyDescent="0.35">
      <c r="A12088" s="1">
        <v>10876500</v>
      </c>
      <c r="B12088">
        <v>12.002618999999999</v>
      </c>
      <c r="C12088">
        <v>19.338282</v>
      </c>
      <c r="D12088">
        <v>16.250422</v>
      </c>
      <c r="E12088">
        <v>16.555475000000001</v>
      </c>
    </row>
    <row r="12089" spans="1:5" x14ac:dyDescent="0.35">
      <c r="A12089" s="1">
        <v>10877400</v>
      </c>
      <c r="B12089">
        <v>11.773676</v>
      </c>
      <c r="C12089">
        <v>18.825464</v>
      </c>
      <c r="D12089">
        <v>15.99206</v>
      </c>
      <c r="E12089">
        <v>16.202082000000001</v>
      </c>
    </row>
    <row r="12090" spans="1:5" x14ac:dyDescent="0.35">
      <c r="A12090" s="1">
        <v>10878300</v>
      </c>
      <c r="B12090">
        <v>11.557886</v>
      </c>
      <c r="C12090">
        <v>18.324884000000001</v>
      </c>
      <c r="D12090">
        <v>15.737634999999999</v>
      </c>
      <c r="E12090">
        <v>15.847651000000001</v>
      </c>
    </row>
    <row r="12091" spans="1:5" x14ac:dyDescent="0.35">
      <c r="A12091" s="1">
        <v>10879200</v>
      </c>
      <c r="B12091">
        <v>11.300013</v>
      </c>
      <c r="C12091">
        <v>17.899988</v>
      </c>
      <c r="D12091">
        <v>15.499993999999999</v>
      </c>
      <c r="E12091">
        <v>15.499993999999999</v>
      </c>
    </row>
    <row r="12092" spans="1:5" x14ac:dyDescent="0.35">
      <c r="A12092" s="1">
        <v>10880100</v>
      </c>
      <c r="B12092">
        <v>10.983973000000001</v>
      </c>
      <c r="C12092">
        <v>17.639154000000001</v>
      </c>
      <c r="D12092">
        <v>15.339624000000001</v>
      </c>
      <c r="E12092">
        <v>15.171258999999999</v>
      </c>
    </row>
    <row r="12093" spans="1:5" x14ac:dyDescent="0.35">
      <c r="A12093" s="1">
        <v>10881000</v>
      </c>
      <c r="B12093">
        <v>10.646326</v>
      </c>
      <c r="C12093">
        <v>17.545282</v>
      </c>
      <c r="D12093">
        <v>15.280695</v>
      </c>
      <c r="E12093">
        <v>14.856653</v>
      </c>
    </row>
    <row r="12094" spans="1:5" x14ac:dyDescent="0.35">
      <c r="A12094" s="1">
        <v>10881900</v>
      </c>
      <c r="B12094">
        <v>10.31048</v>
      </c>
      <c r="C12094">
        <v>17.553796999999999</v>
      </c>
      <c r="D12094">
        <v>15.281397</v>
      </c>
      <c r="E12094">
        <v>14.538752000000001</v>
      </c>
    </row>
    <row r="12095" spans="1:5" x14ac:dyDescent="0.35">
      <c r="A12095" s="1">
        <v>10882800</v>
      </c>
      <c r="B12095">
        <v>9.9999939999999992</v>
      </c>
      <c r="C12095">
        <v>17.600000000000001</v>
      </c>
      <c r="D12095">
        <v>15.300013</v>
      </c>
      <c r="E12095">
        <v>14.200006500000001</v>
      </c>
    </row>
    <row r="12096" spans="1:5" x14ac:dyDescent="0.35">
      <c r="A12096" s="1">
        <v>10883700</v>
      </c>
      <c r="B12096">
        <v>9.7870120000000007</v>
      </c>
      <c r="C12096">
        <v>17.716670000000001</v>
      </c>
      <c r="D12096">
        <v>15.400629</v>
      </c>
      <c r="E12096">
        <v>13.781243999999999</v>
      </c>
    </row>
    <row r="12097" spans="1:5" x14ac:dyDescent="0.35">
      <c r="A12097" s="1">
        <v>10884600</v>
      </c>
      <c r="B12097">
        <v>9.6719910000000002</v>
      </c>
      <c r="C12097">
        <v>17.909265999999999</v>
      </c>
      <c r="D12097">
        <v>15.596399</v>
      </c>
      <c r="E12097">
        <v>13.279992999999999</v>
      </c>
    </row>
    <row r="12098" spans="1:5" x14ac:dyDescent="0.35">
      <c r="A12098" s="1">
        <v>10885500</v>
      </c>
      <c r="B12098">
        <v>9.5710090000000001</v>
      </c>
      <c r="C12098">
        <v>18.072230000000001</v>
      </c>
      <c r="D12098">
        <v>15.768976</v>
      </c>
      <c r="E12098">
        <v>12.763757999999999</v>
      </c>
    </row>
    <row r="12099" spans="1:5" x14ac:dyDescent="0.35">
      <c r="A12099" s="1">
        <v>10886400</v>
      </c>
      <c r="B12099">
        <v>9.3999880000000005</v>
      </c>
      <c r="C12099">
        <v>18.100000000000001</v>
      </c>
      <c r="D12099">
        <v>15.800013</v>
      </c>
      <c r="E12099">
        <v>12.300013</v>
      </c>
    </row>
    <row r="12100" spans="1:5" x14ac:dyDescent="0.35">
      <c r="A12100" s="1">
        <v>10887300</v>
      </c>
      <c r="B12100">
        <v>9.0232790000000005</v>
      </c>
      <c r="C12100">
        <v>18.000330000000002</v>
      </c>
      <c r="D12100">
        <v>15.674310999999999</v>
      </c>
      <c r="E12100">
        <v>11.891779</v>
      </c>
    </row>
    <row r="12101" spans="1:5" x14ac:dyDescent="0.35">
      <c r="A12101" s="1">
        <v>10888200</v>
      </c>
      <c r="B12101">
        <v>8.4794250000000009</v>
      </c>
      <c r="C12101">
        <v>17.859217000000001</v>
      </c>
      <c r="D12101">
        <v>15.468958000000001</v>
      </c>
      <c r="E12101">
        <v>11.501429</v>
      </c>
    </row>
    <row r="12102" spans="1:5" x14ac:dyDescent="0.35">
      <c r="A12102" s="1">
        <v>10889100</v>
      </c>
      <c r="B12102">
        <v>7.9458555999999998</v>
      </c>
      <c r="C12102">
        <v>17.688500999999999</v>
      </c>
      <c r="D12102">
        <v>15.204157</v>
      </c>
      <c r="E12102">
        <v>11.13537</v>
      </c>
    </row>
    <row r="12103" spans="1:5" x14ac:dyDescent="0.35">
      <c r="A12103" s="1">
        <v>10890000</v>
      </c>
      <c r="B12103">
        <v>7.6</v>
      </c>
      <c r="C12103">
        <v>17.499994000000001</v>
      </c>
      <c r="D12103">
        <v>14.899988</v>
      </c>
      <c r="E12103">
        <v>10.800013</v>
      </c>
    </row>
    <row r="12104" spans="1:5" x14ac:dyDescent="0.35">
      <c r="A12104" s="1">
        <v>10890900</v>
      </c>
      <c r="B12104">
        <v>7.5219053999999996</v>
      </c>
      <c r="C12104">
        <v>17.284113000000001</v>
      </c>
      <c r="D12104">
        <v>14.553858</v>
      </c>
      <c r="E12104">
        <v>10.489649</v>
      </c>
    </row>
    <row r="12105" spans="1:5" x14ac:dyDescent="0.35">
      <c r="A12105" s="1">
        <v>10891800</v>
      </c>
      <c r="B12105">
        <v>7.5845580000000004</v>
      </c>
      <c r="C12105">
        <v>17.042719000000002</v>
      </c>
      <c r="D12105">
        <v>14.177393</v>
      </c>
      <c r="E12105">
        <v>10.198572</v>
      </c>
    </row>
    <row r="12106" spans="1:5" x14ac:dyDescent="0.35">
      <c r="A12106" s="1">
        <v>10892700</v>
      </c>
      <c r="B12106">
        <v>7.6549620000000003</v>
      </c>
      <c r="C12106">
        <v>16.804956000000001</v>
      </c>
      <c r="D12106">
        <v>13.81222</v>
      </c>
      <c r="E12106">
        <v>9.9332220000000007</v>
      </c>
    </row>
    <row r="12107" spans="1:5" x14ac:dyDescent="0.35">
      <c r="A12107" s="1">
        <v>10893600</v>
      </c>
      <c r="B12107">
        <v>7.6</v>
      </c>
      <c r="C12107">
        <v>16.600000000000001</v>
      </c>
      <c r="D12107">
        <v>13.499993999999999</v>
      </c>
      <c r="E12107">
        <v>9.7000065000000006</v>
      </c>
    </row>
    <row r="12108" spans="1:5" x14ac:dyDescent="0.35">
      <c r="A12108" s="1">
        <v>10894500</v>
      </c>
      <c r="B12108">
        <v>7.3835997999999998</v>
      </c>
      <c r="C12108">
        <v>16.515253000000001</v>
      </c>
      <c r="D12108">
        <v>13.25503</v>
      </c>
      <c r="E12108">
        <v>9.4880619999999993</v>
      </c>
    </row>
    <row r="12109" spans="1:5" x14ac:dyDescent="0.35">
      <c r="A12109" s="1">
        <v>10895400</v>
      </c>
      <c r="B12109">
        <v>7.1099180000000004</v>
      </c>
      <c r="C12109">
        <v>16.544519999999999</v>
      </c>
      <c r="D12109">
        <v>13.043604</v>
      </c>
      <c r="E12109">
        <v>9.2831360000000007</v>
      </c>
    </row>
    <row r="12110" spans="1:5" x14ac:dyDescent="0.35">
      <c r="A12110" s="1">
        <v>10896300</v>
      </c>
      <c r="B12110">
        <v>6.8562865000000004</v>
      </c>
      <c r="C12110">
        <v>16.576502000000001</v>
      </c>
      <c r="D12110">
        <v>12.835381999999999</v>
      </c>
      <c r="E12110">
        <v>9.0866340000000001</v>
      </c>
    </row>
    <row r="12111" spans="1:5" x14ac:dyDescent="0.35">
      <c r="A12111" s="1">
        <v>10897200</v>
      </c>
      <c r="B12111">
        <v>6.7000060000000001</v>
      </c>
      <c r="C12111">
        <v>16.499994000000001</v>
      </c>
      <c r="D12111">
        <v>12.6</v>
      </c>
      <c r="E12111">
        <v>8.8999880000000005</v>
      </c>
    </row>
    <row r="12112" spans="1:5" x14ac:dyDescent="0.35">
      <c r="A12112" s="1">
        <v>10898100</v>
      </c>
      <c r="B12112">
        <v>6.6347290000000001</v>
      </c>
      <c r="C12112">
        <v>16.271204000000001</v>
      </c>
      <c r="D12112">
        <v>12.3180485</v>
      </c>
      <c r="E12112">
        <v>8.7206969999999995</v>
      </c>
    </row>
    <row r="12113" spans="1:5" x14ac:dyDescent="0.35">
      <c r="A12113" s="1">
        <v>10899000</v>
      </c>
      <c r="B12113">
        <v>6.5910890000000002</v>
      </c>
      <c r="C12113">
        <v>15.966059</v>
      </c>
      <c r="D12113">
        <v>12.007227</v>
      </c>
      <c r="E12113">
        <v>8.5447939999999996</v>
      </c>
    </row>
    <row r="12114" spans="1:5" x14ac:dyDescent="0.35">
      <c r="A12114" s="1">
        <v>10899900</v>
      </c>
      <c r="B12114">
        <v>6.5519040000000004</v>
      </c>
      <c r="C12114">
        <v>15.652887</v>
      </c>
      <c r="D12114">
        <v>11.692774</v>
      </c>
      <c r="E12114">
        <v>8.3714849999999998</v>
      </c>
    </row>
    <row r="12115" spans="1:5" x14ac:dyDescent="0.35">
      <c r="A12115" s="1">
        <v>10900800</v>
      </c>
      <c r="B12115">
        <v>6.499994</v>
      </c>
      <c r="C12115">
        <v>15.399988</v>
      </c>
      <c r="D12115">
        <v>11.399988</v>
      </c>
      <c r="E12115">
        <v>8.2000065000000006</v>
      </c>
    </row>
    <row r="12116" spans="1:5" x14ac:dyDescent="0.35">
      <c r="A12116" s="1">
        <v>10901700</v>
      </c>
      <c r="B12116">
        <v>6.4061830000000004</v>
      </c>
      <c r="C12116">
        <v>15.220026000000001</v>
      </c>
      <c r="D12116">
        <v>11.147698999999999</v>
      </c>
      <c r="E12116">
        <v>8.0366149999999994</v>
      </c>
    </row>
    <row r="12117" spans="1:5" x14ac:dyDescent="0.35">
      <c r="A12117" s="1">
        <v>10902600</v>
      </c>
      <c r="B12117">
        <v>6.2805114</v>
      </c>
      <c r="C12117">
        <v>15.078424</v>
      </c>
      <c r="D12117">
        <v>10.950739</v>
      </c>
      <c r="E12117">
        <v>7.8851256000000003</v>
      </c>
    </row>
    <row r="12118" spans="1:5" x14ac:dyDescent="0.35">
      <c r="A12118" s="1">
        <v>10903500</v>
      </c>
      <c r="B12118">
        <v>6.1645750000000001</v>
      </c>
      <c r="C12118">
        <v>14.9725895</v>
      </c>
      <c r="D12118">
        <v>10.828393999999999</v>
      </c>
      <c r="E12118">
        <v>7.7410826999999998</v>
      </c>
    </row>
    <row r="12119" spans="1:5" x14ac:dyDescent="0.35">
      <c r="A12119" s="1">
        <v>10904400</v>
      </c>
      <c r="B12119">
        <v>6.1</v>
      </c>
      <c r="C12119">
        <v>14.899988</v>
      </c>
      <c r="D12119">
        <v>10.800013</v>
      </c>
      <c r="E12119">
        <v>7.6</v>
      </c>
    </row>
    <row r="12120" spans="1:5" x14ac:dyDescent="0.35">
      <c r="A12120" s="1">
        <v>10905300</v>
      </c>
      <c r="B12120">
        <v>6.2127013</v>
      </c>
      <c r="C12120">
        <v>14.949517999999999</v>
      </c>
      <c r="D12120">
        <v>10.885828</v>
      </c>
      <c r="E12120">
        <v>7.4716125</v>
      </c>
    </row>
    <row r="12121" spans="1:5" x14ac:dyDescent="0.35">
      <c r="A12121" s="1">
        <v>10906200</v>
      </c>
      <c r="B12121">
        <v>6.5421996</v>
      </c>
      <c r="C12121">
        <v>15.130518</v>
      </c>
      <c r="D12121">
        <v>11.070489999999999</v>
      </c>
      <c r="E12121">
        <v>7.3904050000000003</v>
      </c>
    </row>
    <row r="12122" spans="1:5" x14ac:dyDescent="0.35">
      <c r="A12122" s="1">
        <v>10907100</v>
      </c>
      <c r="B12122">
        <v>7.0005736000000001</v>
      </c>
      <c r="C12122">
        <v>15.321253</v>
      </c>
      <c r="D12122">
        <v>11.319941</v>
      </c>
      <c r="E12122">
        <v>7.3889709999999997</v>
      </c>
    </row>
    <row r="12123" spans="1:5" x14ac:dyDescent="0.35">
      <c r="A12123" s="1">
        <v>10908000</v>
      </c>
      <c r="B12123">
        <v>7.499994</v>
      </c>
      <c r="C12123">
        <v>15.399988</v>
      </c>
      <c r="D12123">
        <v>11.6</v>
      </c>
      <c r="E12123">
        <v>7.499994</v>
      </c>
    </row>
    <row r="12124" spans="1:5" x14ac:dyDescent="0.35">
      <c r="A12124" s="1">
        <v>10908900</v>
      </c>
      <c r="B12124">
        <v>7.9837889999999998</v>
      </c>
      <c r="C12124">
        <v>15.205347</v>
      </c>
      <c r="D12124">
        <v>11.881952</v>
      </c>
      <c r="E12124">
        <v>7.7445006000000003</v>
      </c>
    </row>
    <row r="12125" spans="1:5" x14ac:dyDescent="0.35">
      <c r="A12125" s="1">
        <v>10909800</v>
      </c>
      <c r="B12125">
        <v>8.4994755000000008</v>
      </c>
      <c r="C12125">
        <v>14.807154000000001</v>
      </c>
      <c r="D12125">
        <v>12.184504</v>
      </c>
      <c r="E12125">
        <v>8.0738769999999995</v>
      </c>
    </row>
    <row r="12126" spans="1:5" x14ac:dyDescent="0.35">
      <c r="A12126" s="1">
        <v>10910700</v>
      </c>
      <c r="B12126">
        <v>9.1154419999999998</v>
      </c>
      <c r="C12126">
        <v>14.430353</v>
      </c>
      <c r="D12126">
        <v>12.544824999999999</v>
      </c>
      <c r="E12126">
        <v>8.4163150000000009</v>
      </c>
    </row>
    <row r="12127" spans="1:5" x14ac:dyDescent="0.35">
      <c r="A12127" s="1">
        <v>10911600</v>
      </c>
      <c r="B12127">
        <v>9.8999880000000005</v>
      </c>
      <c r="C12127">
        <v>14.300013</v>
      </c>
      <c r="D12127">
        <v>12.999993999999999</v>
      </c>
      <c r="E12127">
        <v>8.7000065000000006</v>
      </c>
    </row>
    <row r="12128" spans="1:5" x14ac:dyDescent="0.35">
      <c r="A12128" s="1">
        <v>10912500</v>
      </c>
      <c r="B12128">
        <v>10.821282999999999</v>
      </c>
      <c r="C12128">
        <v>14.427515</v>
      </c>
      <c r="D12128">
        <v>13.5533085</v>
      </c>
      <c r="E12128">
        <v>8.9297730000000008</v>
      </c>
    </row>
    <row r="12129" spans="1:5" x14ac:dyDescent="0.35">
      <c r="A12129" s="1">
        <v>10913400</v>
      </c>
      <c r="B12129">
        <v>11.781763</v>
      </c>
      <c r="C12129">
        <v>14.630518</v>
      </c>
      <c r="D12129">
        <v>14.168817499999999</v>
      </c>
      <c r="E12129">
        <v>9.1573729999999998</v>
      </c>
    </row>
    <row r="12130" spans="1:5" x14ac:dyDescent="0.35">
      <c r="A12130" s="1">
        <v>10914300</v>
      </c>
      <c r="B12130">
        <v>12.751367999999999</v>
      </c>
      <c r="C12130">
        <v>14.843256</v>
      </c>
      <c r="D12130">
        <v>14.824915000000001</v>
      </c>
      <c r="E12130">
        <v>9.3812809999999995</v>
      </c>
    </row>
    <row r="12131" spans="1:5" x14ac:dyDescent="0.35">
      <c r="A12131" s="1">
        <v>10915200</v>
      </c>
      <c r="B12131">
        <v>13.700006500000001</v>
      </c>
      <c r="C12131">
        <v>14.999993999999999</v>
      </c>
      <c r="D12131">
        <v>15.499993999999999</v>
      </c>
      <c r="E12131">
        <v>9.6</v>
      </c>
    </row>
    <row r="12132" spans="1:5" x14ac:dyDescent="0.35">
      <c r="A12132" s="1">
        <v>10916100</v>
      </c>
      <c r="B12132">
        <v>14.634577</v>
      </c>
      <c r="C12132">
        <v>15.109003</v>
      </c>
      <c r="D12132">
        <v>16.210718</v>
      </c>
      <c r="E12132">
        <v>9.8064520000000002</v>
      </c>
    </row>
    <row r="12133" spans="1:5" x14ac:dyDescent="0.35">
      <c r="A12133" s="1">
        <v>10917000</v>
      </c>
      <c r="B12133">
        <v>15.564050999999999</v>
      </c>
      <c r="C12133">
        <v>15.200525000000001</v>
      </c>
      <c r="D12133">
        <v>16.959527999999999</v>
      </c>
      <c r="E12133">
        <v>10.001550999999999</v>
      </c>
    </row>
    <row r="12134" spans="1:5" x14ac:dyDescent="0.35">
      <c r="A12134" s="1">
        <v>10917900</v>
      </c>
      <c r="B12134">
        <v>16.461511999999999</v>
      </c>
      <c r="C12134">
        <v>15.241785</v>
      </c>
      <c r="D12134">
        <v>17.703576999999999</v>
      </c>
      <c r="E12134">
        <v>10.195887000000001</v>
      </c>
    </row>
    <row r="12135" spans="1:5" x14ac:dyDescent="0.35">
      <c r="A12135" s="1">
        <v>10918800</v>
      </c>
      <c r="B12135">
        <v>17.300013</v>
      </c>
      <c r="C12135">
        <v>15.200006500000001</v>
      </c>
      <c r="D12135">
        <v>18.399988</v>
      </c>
      <c r="E12135">
        <v>10.399988</v>
      </c>
    </row>
    <row r="12136" spans="1:5" x14ac:dyDescent="0.35">
      <c r="A12136" s="1">
        <v>10919700</v>
      </c>
      <c r="B12136">
        <v>17.972559</v>
      </c>
      <c r="C12136">
        <v>14.969659999999999</v>
      </c>
      <c r="D12136">
        <v>19.001550000000002</v>
      </c>
      <c r="E12136">
        <v>10.651178</v>
      </c>
    </row>
    <row r="12137" spans="1:5" x14ac:dyDescent="0.35">
      <c r="A12137" s="1">
        <v>10920600</v>
      </c>
      <c r="B12137">
        <v>18.443476</v>
      </c>
      <c r="C12137">
        <v>14.57165</v>
      </c>
      <c r="D12137">
        <v>19.504175</v>
      </c>
      <c r="E12137">
        <v>10.965631500000001</v>
      </c>
    </row>
    <row r="12138" spans="1:5" x14ac:dyDescent="0.35">
      <c r="A12138" s="1">
        <v>10921500</v>
      </c>
      <c r="B12138">
        <v>18.792657999999999</v>
      </c>
      <c r="C12138">
        <v>14.162806</v>
      </c>
      <c r="D12138">
        <v>19.929682</v>
      </c>
      <c r="E12138">
        <v>11.32226</v>
      </c>
    </row>
    <row r="12139" spans="1:5" x14ac:dyDescent="0.35">
      <c r="A12139" s="1">
        <v>10922400</v>
      </c>
      <c r="B12139">
        <v>19.100000000000001</v>
      </c>
      <c r="C12139">
        <v>13.899988</v>
      </c>
      <c r="D12139">
        <v>20.300013</v>
      </c>
      <c r="E12139">
        <v>11.700006500000001</v>
      </c>
    </row>
    <row r="12140" spans="1:5" x14ac:dyDescent="0.35">
      <c r="A12140" s="1">
        <v>10923300</v>
      </c>
      <c r="B12140">
        <v>19.412806</v>
      </c>
      <c r="C12140">
        <v>13.765466999999999</v>
      </c>
      <c r="D12140">
        <v>20.558588</v>
      </c>
      <c r="E12140">
        <v>12.200281</v>
      </c>
    </row>
    <row r="12141" spans="1:5" x14ac:dyDescent="0.35">
      <c r="A12141" s="1">
        <v>10924200</v>
      </c>
      <c r="B12141">
        <v>19.712762999999999</v>
      </c>
      <c r="C12141">
        <v>13.637079</v>
      </c>
      <c r="D12141">
        <v>20.706263</v>
      </c>
      <c r="E12141">
        <v>12.836176</v>
      </c>
    </row>
    <row r="12142" spans="1:5" x14ac:dyDescent="0.35">
      <c r="A12142" s="1">
        <v>10925100</v>
      </c>
      <c r="B12142">
        <v>19.981348000000001</v>
      </c>
      <c r="C12142">
        <v>13.5151615</v>
      </c>
      <c r="D12142">
        <v>20.850794</v>
      </c>
      <c r="E12142">
        <v>13.453974000000001</v>
      </c>
    </row>
    <row r="12143" spans="1:5" x14ac:dyDescent="0.35">
      <c r="A12143" s="1">
        <v>10926000</v>
      </c>
      <c r="B12143">
        <v>20.200005999999998</v>
      </c>
      <c r="C12143">
        <v>13.399988</v>
      </c>
      <c r="D12143">
        <v>21.1</v>
      </c>
      <c r="E12143">
        <v>13.899988</v>
      </c>
    </row>
    <row r="12144" spans="1:5" x14ac:dyDescent="0.35">
      <c r="A12144" s="1">
        <v>10926900</v>
      </c>
      <c r="B12144">
        <v>20.362299</v>
      </c>
      <c r="C12144">
        <v>13.2824955</v>
      </c>
      <c r="D12144">
        <v>21.554285</v>
      </c>
      <c r="E12144">
        <v>14.134363</v>
      </c>
    </row>
    <row r="12145" spans="1:5" x14ac:dyDescent="0.35">
      <c r="A12145" s="1">
        <v>10927800</v>
      </c>
      <c r="B12145">
        <v>20.495325000000001</v>
      </c>
      <c r="C12145">
        <v>13.165003</v>
      </c>
      <c r="D12145">
        <v>22.140619999999998</v>
      </c>
      <c r="E12145">
        <v>14.274347000000001</v>
      </c>
    </row>
    <row r="12146" spans="1:5" x14ac:dyDescent="0.35">
      <c r="A12146" s="1">
        <v>10928700</v>
      </c>
      <c r="B12146">
        <v>20.630669999999999</v>
      </c>
      <c r="C12146">
        <v>13.064997</v>
      </c>
      <c r="D12146">
        <v>22.706629</v>
      </c>
      <c r="E12146">
        <v>14.402184999999999</v>
      </c>
    </row>
    <row r="12147" spans="1:5" x14ac:dyDescent="0.35">
      <c r="A12147" s="1">
        <v>10929600</v>
      </c>
      <c r="B12147">
        <v>20.800013</v>
      </c>
      <c r="C12147">
        <v>12.999993999999999</v>
      </c>
      <c r="D12147">
        <v>23.1</v>
      </c>
      <c r="E12147">
        <v>14.6</v>
      </c>
    </row>
    <row r="12148" spans="1:5" x14ac:dyDescent="0.35">
      <c r="A12148" s="1">
        <v>10930500</v>
      </c>
      <c r="B12148">
        <v>21.01446</v>
      </c>
      <c r="C12148">
        <v>13.016657</v>
      </c>
      <c r="D12148">
        <v>23.338128999999999</v>
      </c>
      <c r="E12148">
        <v>14.904963</v>
      </c>
    </row>
    <row r="12149" spans="1:5" x14ac:dyDescent="0.35">
      <c r="A12149" s="1">
        <v>10931400</v>
      </c>
      <c r="B12149">
        <v>21.249994000000001</v>
      </c>
      <c r="C12149">
        <v>13.111109000000001</v>
      </c>
      <c r="D12149">
        <v>23.537043000000001</v>
      </c>
      <c r="E12149">
        <v>15.2530155</v>
      </c>
    </row>
    <row r="12150" spans="1:5" x14ac:dyDescent="0.35">
      <c r="A12150" s="1">
        <v>10932300</v>
      </c>
      <c r="B12150">
        <v>21.48556</v>
      </c>
      <c r="C12150">
        <v>13.225</v>
      </c>
      <c r="D12150">
        <v>23.692468999999999</v>
      </c>
      <c r="E12150">
        <v>15.574579</v>
      </c>
    </row>
    <row r="12151" spans="1:5" x14ac:dyDescent="0.35">
      <c r="A12151" s="1">
        <v>10933200</v>
      </c>
      <c r="B12151">
        <v>21.700005999999998</v>
      </c>
      <c r="C12151">
        <v>13.300013</v>
      </c>
      <c r="D12151">
        <v>23.800013</v>
      </c>
      <c r="E12151">
        <v>15.800013</v>
      </c>
    </row>
    <row r="12152" spans="1:5" x14ac:dyDescent="0.35">
      <c r="A12152" s="1">
        <v>10934100</v>
      </c>
      <c r="B12152">
        <v>21.899805000000001</v>
      </c>
      <c r="C12152">
        <v>13.333582</v>
      </c>
      <c r="D12152">
        <v>23.880274</v>
      </c>
      <c r="E12152">
        <v>15.939234000000001</v>
      </c>
    </row>
    <row r="12153" spans="1:5" x14ac:dyDescent="0.35">
      <c r="A12153" s="1">
        <v>10935000</v>
      </c>
      <c r="B12153">
        <v>22.085932</v>
      </c>
      <c r="C12153">
        <v>13.361810999999999</v>
      </c>
      <c r="D12153">
        <v>23.956903000000001</v>
      </c>
      <c r="E12153">
        <v>16.05874</v>
      </c>
    </row>
    <row r="12154" spans="1:5" x14ac:dyDescent="0.35">
      <c r="A12154" s="1">
        <v>10935900</v>
      </c>
      <c r="B12154">
        <v>22.229089999999999</v>
      </c>
      <c r="C12154">
        <v>13.384119</v>
      </c>
      <c r="D12154">
        <v>24.030085</v>
      </c>
      <c r="E12154">
        <v>16.173914</v>
      </c>
    </row>
    <row r="12155" spans="1:5" x14ac:dyDescent="0.35">
      <c r="A12155" s="1">
        <v>10936800</v>
      </c>
      <c r="B12155">
        <v>22.300013</v>
      </c>
      <c r="C12155">
        <v>13.399988</v>
      </c>
      <c r="D12155">
        <v>24.1</v>
      </c>
      <c r="E12155">
        <v>16.300013</v>
      </c>
    </row>
    <row r="12156" spans="1:5" x14ac:dyDescent="0.35">
      <c r="A12156" s="1">
        <v>10937700</v>
      </c>
      <c r="B12156">
        <v>22.325005999999998</v>
      </c>
      <c r="C12156">
        <v>13.388056000000001</v>
      </c>
      <c r="D12156">
        <v>24.16891</v>
      </c>
      <c r="E12156">
        <v>16.461237000000001</v>
      </c>
    </row>
    <row r="12157" spans="1:5" x14ac:dyDescent="0.35">
      <c r="A12157" s="1">
        <v>10938600</v>
      </c>
      <c r="B12157">
        <v>22.35</v>
      </c>
      <c r="C12157">
        <v>13.347315</v>
      </c>
      <c r="D12157">
        <v>24.23208</v>
      </c>
      <c r="E12157">
        <v>16.643335</v>
      </c>
    </row>
    <row r="12158" spans="1:5" x14ac:dyDescent="0.35">
      <c r="A12158" s="1">
        <v>10939500</v>
      </c>
      <c r="B12158">
        <v>22.374994000000001</v>
      </c>
      <c r="C12158">
        <v>13.307917</v>
      </c>
      <c r="D12158">
        <v>24.279229999999998</v>
      </c>
      <c r="E12158">
        <v>16.803736000000001</v>
      </c>
    </row>
    <row r="12159" spans="1:5" x14ac:dyDescent="0.35">
      <c r="A12159" s="1">
        <v>10940400</v>
      </c>
      <c r="B12159">
        <v>22.399988</v>
      </c>
      <c r="C12159">
        <v>13.300013</v>
      </c>
      <c r="D12159">
        <v>24.300013</v>
      </c>
      <c r="E12159">
        <v>16.899988</v>
      </c>
    </row>
    <row r="12160" spans="1:5" x14ac:dyDescent="0.35">
      <c r="A12160" s="1">
        <v>10941300</v>
      </c>
      <c r="B12160">
        <v>22.425013</v>
      </c>
      <c r="C12160">
        <v>13.384821000000001</v>
      </c>
      <c r="D12160">
        <v>24.185479999999998</v>
      </c>
      <c r="E12160">
        <v>16.910944000000001</v>
      </c>
    </row>
    <row r="12161" spans="1:5" x14ac:dyDescent="0.35">
      <c r="A12161" s="1">
        <v>10942200</v>
      </c>
      <c r="B12161">
        <v>22.450005999999998</v>
      </c>
      <c r="C12161">
        <v>13.550013</v>
      </c>
      <c r="D12161">
        <v>23.915490999999999</v>
      </c>
      <c r="E12161">
        <v>16.862513</v>
      </c>
    </row>
    <row r="12162" spans="1:5" x14ac:dyDescent="0.35">
      <c r="A12162" s="1">
        <v>10943100</v>
      </c>
      <c r="B12162">
        <v>22.475000000000001</v>
      </c>
      <c r="C12162">
        <v>13.715173999999999</v>
      </c>
      <c r="D12162">
        <v>23.612725999999999</v>
      </c>
      <c r="E12162">
        <v>16.782800000000002</v>
      </c>
    </row>
    <row r="12163" spans="1:5" x14ac:dyDescent="0.35">
      <c r="A12163" s="1">
        <v>10944000</v>
      </c>
      <c r="B12163">
        <v>22.499994000000001</v>
      </c>
      <c r="C12163">
        <v>13.800013</v>
      </c>
      <c r="D12163">
        <v>23.399988</v>
      </c>
      <c r="E12163">
        <v>16.700005999999998</v>
      </c>
    </row>
    <row r="12164" spans="1:5" x14ac:dyDescent="0.35">
      <c r="A12164" s="1">
        <v>10944900</v>
      </c>
      <c r="B12164">
        <v>22.470300000000002</v>
      </c>
      <c r="C12164">
        <v>13.805353</v>
      </c>
      <c r="D12164">
        <v>23.289942</v>
      </c>
      <c r="E12164">
        <v>16.624994000000001</v>
      </c>
    </row>
    <row r="12165" spans="1:5" x14ac:dyDescent="0.35">
      <c r="A12165" s="1">
        <v>10945800</v>
      </c>
      <c r="B12165">
        <v>22.34582</v>
      </c>
      <c r="C12165">
        <v>13.796442000000001</v>
      </c>
      <c r="D12165">
        <v>23.200005999999998</v>
      </c>
      <c r="E12165">
        <v>16.550013</v>
      </c>
    </row>
    <row r="12166" spans="1:5" x14ac:dyDescent="0.35">
      <c r="A12166" s="1">
        <v>10946700</v>
      </c>
      <c r="B12166">
        <v>22.148432</v>
      </c>
      <c r="C12166">
        <v>13.789301</v>
      </c>
      <c r="D12166">
        <v>23.110040000000001</v>
      </c>
      <c r="E12166">
        <v>16.475000000000001</v>
      </c>
    </row>
    <row r="12167" spans="1:5" x14ac:dyDescent="0.35">
      <c r="A12167" s="1">
        <v>10947600</v>
      </c>
      <c r="B12167">
        <v>21.899988</v>
      </c>
      <c r="C12167">
        <v>13.800013</v>
      </c>
      <c r="D12167">
        <v>22.999994000000001</v>
      </c>
      <c r="E12167">
        <v>16.399988</v>
      </c>
    </row>
    <row r="12168" spans="1:5" x14ac:dyDescent="0.35">
      <c r="A12168" s="1">
        <v>10948500</v>
      </c>
      <c r="B12168">
        <v>21.622064999999999</v>
      </c>
      <c r="C12168">
        <v>13.825006500000001</v>
      </c>
      <c r="D12168">
        <v>22.858789999999999</v>
      </c>
      <c r="E12168">
        <v>16.325005999999998</v>
      </c>
    </row>
    <row r="12169" spans="1:5" x14ac:dyDescent="0.35">
      <c r="A12169" s="1">
        <v>10949400</v>
      </c>
      <c r="B12169">
        <v>21.325495</v>
      </c>
      <c r="C12169">
        <v>13.85</v>
      </c>
      <c r="D12169">
        <v>22.691858</v>
      </c>
      <c r="E12169">
        <v>16.249994000000001</v>
      </c>
    </row>
    <row r="12170" spans="1:5" x14ac:dyDescent="0.35">
      <c r="A12170" s="1">
        <v>10950300</v>
      </c>
      <c r="B12170">
        <v>21.016169000000001</v>
      </c>
      <c r="C12170">
        <v>13.874993999999999</v>
      </c>
      <c r="D12170">
        <v>22.504023</v>
      </c>
      <c r="E12170">
        <v>16.175013</v>
      </c>
    </row>
    <row r="12171" spans="1:5" x14ac:dyDescent="0.35">
      <c r="A12171" s="1">
        <v>10951200</v>
      </c>
      <c r="B12171">
        <v>20.700005999999998</v>
      </c>
      <c r="C12171">
        <v>13.899988</v>
      </c>
      <c r="D12171">
        <v>22.300013</v>
      </c>
      <c r="E12171">
        <v>16.100000000000001</v>
      </c>
    </row>
    <row r="12172" spans="1:5" x14ac:dyDescent="0.35">
      <c r="A12172" s="1">
        <v>10952100</v>
      </c>
      <c r="B12172">
        <v>20.381098000000001</v>
      </c>
      <c r="C12172">
        <v>13.925013</v>
      </c>
      <c r="D12172">
        <v>22.044091999999999</v>
      </c>
      <c r="E12172">
        <v>16.010157</v>
      </c>
    </row>
    <row r="12173" spans="1:5" x14ac:dyDescent="0.35">
      <c r="A12173" s="1">
        <v>10953000</v>
      </c>
      <c r="B12173">
        <v>20.050561999999999</v>
      </c>
      <c r="C12173">
        <v>13.950006500000001</v>
      </c>
      <c r="D12173">
        <v>21.694727</v>
      </c>
      <c r="E12173">
        <v>15.893763</v>
      </c>
    </row>
    <row r="12174" spans="1:5" x14ac:dyDescent="0.35">
      <c r="A12174" s="1">
        <v>10953900</v>
      </c>
      <c r="B12174">
        <v>19.694727</v>
      </c>
      <c r="C12174">
        <v>13.975</v>
      </c>
      <c r="D12174">
        <v>21.248041000000001</v>
      </c>
      <c r="E12174">
        <v>15.755457</v>
      </c>
    </row>
    <row r="12175" spans="1:5" x14ac:dyDescent="0.35">
      <c r="A12175" s="1">
        <v>10954800</v>
      </c>
      <c r="B12175">
        <v>19.300013</v>
      </c>
      <c r="C12175">
        <v>13.999993999999999</v>
      </c>
      <c r="D12175">
        <v>20.700005999999998</v>
      </c>
      <c r="E12175">
        <v>15.6</v>
      </c>
    </row>
    <row r="12176" spans="1:5" x14ac:dyDescent="0.35">
      <c r="A12176" s="1">
        <v>10955700</v>
      </c>
      <c r="B12176">
        <v>18.77627</v>
      </c>
      <c r="C12176">
        <v>13.954675999999999</v>
      </c>
      <c r="D12176">
        <v>19.989222000000002</v>
      </c>
      <c r="E12176">
        <v>15.371392999999999</v>
      </c>
    </row>
    <row r="12177" spans="1:5" x14ac:dyDescent="0.35">
      <c r="A12177" s="1">
        <v>10956600</v>
      </c>
      <c r="B12177">
        <v>18.113824999999999</v>
      </c>
      <c r="C12177">
        <v>13.812493999999999</v>
      </c>
      <c r="D12177">
        <v>19.137934000000001</v>
      </c>
      <c r="E12177">
        <v>15.061242999999999</v>
      </c>
    </row>
    <row r="12178" spans="1:5" x14ac:dyDescent="0.35">
      <c r="A12178" s="1">
        <v>10957500</v>
      </c>
      <c r="B12178">
        <v>17.419488999999999</v>
      </c>
      <c r="C12178">
        <v>13.639063</v>
      </c>
      <c r="D12178">
        <v>18.267664</v>
      </c>
      <c r="E12178">
        <v>14.745478</v>
      </c>
    </row>
    <row r="12179" spans="1:5" x14ac:dyDescent="0.35">
      <c r="A12179" s="1">
        <v>10958400</v>
      </c>
      <c r="B12179">
        <v>16.800013</v>
      </c>
      <c r="C12179">
        <v>13.499993999999999</v>
      </c>
      <c r="D12179">
        <v>17.499994000000001</v>
      </c>
      <c r="E12179">
        <v>14.499993999999999</v>
      </c>
    </row>
    <row r="12180" spans="1:5" x14ac:dyDescent="0.35">
      <c r="A12180" s="1">
        <v>10959300</v>
      </c>
      <c r="B12180">
        <v>16.263178</v>
      </c>
      <c r="C12180">
        <v>13.399988</v>
      </c>
      <c r="D12180">
        <v>16.818415000000002</v>
      </c>
      <c r="E12180">
        <v>14.322504</v>
      </c>
    </row>
    <row r="12181" spans="1:5" x14ac:dyDescent="0.35">
      <c r="A12181" s="1">
        <v>10960200</v>
      </c>
      <c r="B12181">
        <v>15.756586</v>
      </c>
      <c r="C12181">
        <v>13.300013</v>
      </c>
      <c r="D12181">
        <v>16.166620000000002</v>
      </c>
      <c r="E12181">
        <v>14.170007999999999</v>
      </c>
    </row>
    <row r="12182" spans="1:5" x14ac:dyDescent="0.35">
      <c r="A12182" s="1">
        <v>10961100</v>
      </c>
      <c r="B12182">
        <v>15.296716999999999</v>
      </c>
      <c r="C12182">
        <v>13.200006500000001</v>
      </c>
      <c r="D12182">
        <v>15.606501</v>
      </c>
      <c r="E12182">
        <v>14.057489</v>
      </c>
    </row>
    <row r="12183" spans="1:5" x14ac:dyDescent="0.35">
      <c r="A12183" s="1">
        <v>10962000</v>
      </c>
      <c r="B12183">
        <v>14.899988</v>
      </c>
      <c r="C12183">
        <v>13.1</v>
      </c>
      <c r="D12183">
        <v>15.200006500000001</v>
      </c>
      <c r="E12183">
        <v>13.999993999999999</v>
      </c>
    </row>
    <row r="12184" spans="1:5" x14ac:dyDescent="0.35">
      <c r="A12184" s="1">
        <v>10962900</v>
      </c>
      <c r="B12184">
        <v>14.632104999999999</v>
      </c>
      <c r="C12184">
        <v>12.999993999999999</v>
      </c>
      <c r="D12184">
        <v>14.91189</v>
      </c>
      <c r="E12184">
        <v>13.975</v>
      </c>
    </row>
    <row r="12185" spans="1:5" x14ac:dyDescent="0.35">
      <c r="A12185" s="1">
        <v>10963800</v>
      </c>
      <c r="B12185">
        <v>14.470179</v>
      </c>
      <c r="C12185">
        <v>12.899988</v>
      </c>
      <c r="D12185">
        <v>14.657465</v>
      </c>
      <c r="E12185">
        <v>13.950006500000001</v>
      </c>
    </row>
    <row r="12186" spans="1:5" x14ac:dyDescent="0.35">
      <c r="A12186" s="1">
        <v>10964700</v>
      </c>
      <c r="B12186">
        <v>14.298211999999999</v>
      </c>
      <c r="C12186">
        <v>12.800013</v>
      </c>
      <c r="D12186">
        <v>14.424310999999999</v>
      </c>
      <c r="E12186">
        <v>13.925013</v>
      </c>
    </row>
    <row r="12187" spans="1:5" x14ac:dyDescent="0.35">
      <c r="A12187" s="1">
        <v>10965600</v>
      </c>
      <c r="B12187">
        <v>13.999993999999999</v>
      </c>
      <c r="C12187">
        <v>12.700006500000001</v>
      </c>
      <c r="D12187">
        <v>14.200006500000001</v>
      </c>
      <c r="E12187">
        <v>13.899988</v>
      </c>
    </row>
    <row r="12188" spans="1:5" x14ac:dyDescent="0.35">
      <c r="A12188" s="1">
        <v>10966500</v>
      </c>
      <c r="B12188">
        <v>13.6</v>
      </c>
      <c r="C12188">
        <v>12.610925999999999</v>
      </c>
      <c r="D12188">
        <v>13.977838500000001</v>
      </c>
      <c r="E12188">
        <v>13.874993999999999</v>
      </c>
    </row>
    <row r="12189" spans="1:5" x14ac:dyDescent="0.35">
      <c r="A12189" s="1">
        <v>10967400</v>
      </c>
      <c r="B12189">
        <v>13.200006500000001</v>
      </c>
      <c r="C12189">
        <v>12.5375</v>
      </c>
      <c r="D12189">
        <v>13.764917000000001</v>
      </c>
      <c r="E12189">
        <v>13.85</v>
      </c>
    </row>
    <row r="12190" spans="1:5" x14ac:dyDescent="0.35">
      <c r="A12190" s="1">
        <v>10968300</v>
      </c>
      <c r="B12190">
        <v>12.800013</v>
      </c>
      <c r="C12190">
        <v>12.470300999999999</v>
      </c>
      <c r="D12190">
        <v>13.569544</v>
      </c>
      <c r="E12190">
        <v>13.825006500000001</v>
      </c>
    </row>
    <row r="12191" spans="1:5" x14ac:dyDescent="0.35">
      <c r="A12191" s="1">
        <v>10969200</v>
      </c>
      <c r="B12191">
        <v>12.399988</v>
      </c>
      <c r="C12191">
        <v>12.399988</v>
      </c>
      <c r="D12191">
        <v>13.399988</v>
      </c>
      <c r="E12191">
        <v>13.800013</v>
      </c>
    </row>
    <row r="12192" spans="1:5" x14ac:dyDescent="0.35">
      <c r="A12192" s="1">
        <v>10970100</v>
      </c>
      <c r="B12192">
        <v>11.999993999999999</v>
      </c>
      <c r="C12192">
        <v>12.322626</v>
      </c>
      <c r="D12192">
        <v>13.342829</v>
      </c>
      <c r="E12192">
        <v>13.735163</v>
      </c>
    </row>
    <row r="12193" spans="1:5" x14ac:dyDescent="0.35">
      <c r="A12193" s="1">
        <v>10971000</v>
      </c>
      <c r="B12193">
        <v>11.6</v>
      </c>
      <c r="C12193">
        <v>12.243708</v>
      </c>
      <c r="D12193">
        <v>13.434716999999999</v>
      </c>
      <c r="E12193">
        <v>13.618738</v>
      </c>
    </row>
    <row r="12194" spans="1:5" x14ac:dyDescent="0.35">
      <c r="A12194" s="1">
        <v>10971900</v>
      </c>
      <c r="B12194">
        <v>11.200006500000001</v>
      </c>
      <c r="C12194">
        <v>12.167932499999999</v>
      </c>
      <c r="D12194">
        <v>13.609247</v>
      </c>
      <c r="E12194">
        <v>13.492974999999999</v>
      </c>
    </row>
    <row r="12195" spans="1:5" x14ac:dyDescent="0.35">
      <c r="A12195" s="1">
        <v>10972800</v>
      </c>
      <c r="B12195">
        <v>10.800013</v>
      </c>
      <c r="C12195">
        <v>12.1</v>
      </c>
      <c r="D12195">
        <v>13.800013</v>
      </c>
      <c r="E12195">
        <v>13.399988</v>
      </c>
    </row>
    <row r="12196" spans="1:5" x14ac:dyDescent="0.35">
      <c r="A12196" s="1">
        <v>10973700</v>
      </c>
      <c r="B12196">
        <v>10.692194000000001</v>
      </c>
      <c r="C12196">
        <v>12.043024000000001</v>
      </c>
      <c r="D12196">
        <v>14.130091</v>
      </c>
      <c r="E12196">
        <v>13.403131500000001</v>
      </c>
    </row>
    <row r="12197" spans="1:5" x14ac:dyDescent="0.35">
      <c r="A12197" s="1">
        <v>10974600</v>
      </c>
      <c r="B12197">
        <v>10.937493999999999</v>
      </c>
      <c r="C12197">
        <v>11.993798999999999</v>
      </c>
      <c r="D12197">
        <v>14.628473</v>
      </c>
      <c r="E12197">
        <v>13.479181000000001</v>
      </c>
    </row>
    <row r="12198" spans="1:5" x14ac:dyDescent="0.35">
      <c r="A12198" s="1">
        <v>10975500</v>
      </c>
      <c r="B12198">
        <v>11.189050999999999</v>
      </c>
      <c r="C12198">
        <v>11.947687</v>
      </c>
      <c r="D12198">
        <v>15.087641</v>
      </c>
      <c r="E12198">
        <v>13.540613</v>
      </c>
    </row>
    <row r="12199" spans="1:5" x14ac:dyDescent="0.35">
      <c r="A12199" s="1">
        <v>10976400</v>
      </c>
      <c r="B12199">
        <v>11.1</v>
      </c>
      <c r="C12199">
        <v>11.899988</v>
      </c>
      <c r="D12199">
        <v>15.300013</v>
      </c>
      <c r="E12199">
        <v>13.499993999999999</v>
      </c>
    </row>
    <row r="12200" spans="1:5" x14ac:dyDescent="0.35">
      <c r="A12200" s="1">
        <v>10977300</v>
      </c>
      <c r="B12200">
        <v>10.725</v>
      </c>
      <c r="C12200">
        <v>11.85</v>
      </c>
      <c r="D12200">
        <v>15.088892</v>
      </c>
      <c r="E12200">
        <v>13.363428000000001</v>
      </c>
    </row>
    <row r="12201" spans="1:5" x14ac:dyDescent="0.35">
      <c r="A12201" s="1">
        <v>10978200</v>
      </c>
      <c r="B12201">
        <v>10.35</v>
      </c>
      <c r="C12201">
        <v>11.800013</v>
      </c>
      <c r="D12201">
        <v>14.583947999999999</v>
      </c>
      <c r="E12201">
        <v>13.206629</v>
      </c>
    </row>
    <row r="12202" spans="1:5" x14ac:dyDescent="0.35">
      <c r="A12202" s="1">
        <v>10979100</v>
      </c>
      <c r="B12202">
        <v>9.9749999999999996</v>
      </c>
      <c r="C12202">
        <v>11.749993999999999</v>
      </c>
      <c r="D12202">
        <v>14.037043000000001</v>
      </c>
      <c r="E12202">
        <v>13.046533999999999</v>
      </c>
    </row>
    <row r="12203" spans="1:5" x14ac:dyDescent="0.35">
      <c r="A12203" s="1">
        <v>10980000</v>
      </c>
      <c r="B12203">
        <v>9.6</v>
      </c>
      <c r="C12203">
        <v>11.700006500000001</v>
      </c>
      <c r="D12203">
        <v>13.700006500000001</v>
      </c>
      <c r="E12203">
        <v>12.899988</v>
      </c>
    </row>
    <row r="12204" spans="1:5" x14ac:dyDescent="0.35">
      <c r="A12204" s="1">
        <v>10980900</v>
      </c>
      <c r="B12204">
        <v>9.2249999999999996</v>
      </c>
      <c r="C12204">
        <v>11.599603999999999</v>
      </c>
      <c r="D12204">
        <v>13.626061999999999</v>
      </c>
      <c r="E12204">
        <v>12.763636</v>
      </c>
    </row>
    <row r="12205" spans="1:5" x14ac:dyDescent="0.35">
      <c r="A12205" s="1">
        <v>10981800</v>
      </c>
      <c r="B12205">
        <v>8.85</v>
      </c>
      <c r="C12205">
        <v>11.440638</v>
      </c>
      <c r="D12205">
        <v>13.62594</v>
      </c>
      <c r="E12205">
        <v>12.628778000000001</v>
      </c>
    </row>
    <row r="12206" spans="1:5" x14ac:dyDescent="0.35">
      <c r="A12206" s="1">
        <v>10982700</v>
      </c>
      <c r="B12206">
        <v>8.4749999999999996</v>
      </c>
      <c r="C12206">
        <v>11.286341</v>
      </c>
      <c r="D12206">
        <v>13.587854</v>
      </c>
      <c r="E12206">
        <v>12.504541</v>
      </c>
    </row>
    <row r="12207" spans="1:5" x14ac:dyDescent="0.35">
      <c r="A12207" s="1">
        <v>10983600</v>
      </c>
      <c r="B12207">
        <v>8.1</v>
      </c>
      <c r="C12207">
        <v>11.200006500000001</v>
      </c>
      <c r="D12207">
        <v>13.399988</v>
      </c>
      <c r="E12207">
        <v>12.399988</v>
      </c>
    </row>
    <row r="12208" spans="1:5" x14ac:dyDescent="0.35">
      <c r="A12208" s="1">
        <v>10984500</v>
      </c>
      <c r="B12208">
        <v>7.8882079999999997</v>
      </c>
      <c r="C12208">
        <v>11.185358000000001</v>
      </c>
      <c r="D12208">
        <v>13.1</v>
      </c>
      <c r="E12208">
        <v>12.330011000000001</v>
      </c>
    </row>
    <row r="12209" spans="1:5" x14ac:dyDescent="0.35">
      <c r="A12209" s="1">
        <v>10985400</v>
      </c>
      <c r="B12209">
        <v>7.9019102999999999</v>
      </c>
      <c r="C12209">
        <v>11.192194000000001</v>
      </c>
      <c r="D12209">
        <v>12.800013</v>
      </c>
      <c r="E12209">
        <v>12.296656</v>
      </c>
    </row>
    <row r="12210" spans="1:5" x14ac:dyDescent="0.35">
      <c r="A12210" s="1">
        <v>10986300</v>
      </c>
      <c r="B12210">
        <v>7.9896482999999998</v>
      </c>
      <c r="C12210">
        <v>11.202935999999999</v>
      </c>
      <c r="D12210">
        <v>12.499993999999999</v>
      </c>
      <c r="E12210">
        <v>12.290003</v>
      </c>
    </row>
    <row r="12211" spans="1:5" x14ac:dyDescent="0.35">
      <c r="A12211" s="1">
        <v>10987200</v>
      </c>
      <c r="B12211">
        <v>7.999994</v>
      </c>
      <c r="C12211">
        <v>11.200006500000001</v>
      </c>
      <c r="D12211">
        <v>12.200006500000001</v>
      </c>
      <c r="E12211">
        <v>12.300013</v>
      </c>
    </row>
    <row r="12212" spans="1:5" x14ac:dyDescent="0.35">
      <c r="A12212" s="1">
        <v>10988100</v>
      </c>
      <c r="B12212">
        <v>7.8151792999999996</v>
      </c>
      <c r="C12212">
        <v>11.173242999999999</v>
      </c>
      <c r="D12212">
        <v>11.899988</v>
      </c>
      <c r="E12212">
        <v>12.321253</v>
      </c>
    </row>
    <row r="12213" spans="1:5" x14ac:dyDescent="0.35">
      <c r="A12213" s="1">
        <v>10989000</v>
      </c>
      <c r="B12213">
        <v>7.5276120000000004</v>
      </c>
      <c r="C12213">
        <v>11.135949999999999</v>
      </c>
      <c r="D12213">
        <v>11.6</v>
      </c>
      <c r="E12213">
        <v>12.35</v>
      </c>
    </row>
    <row r="12214" spans="1:5" x14ac:dyDescent="0.35">
      <c r="A12214" s="1">
        <v>10989900</v>
      </c>
      <c r="B12214">
        <v>7.3012632999999996</v>
      </c>
      <c r="C12214">
        <v>11.105677</v>
      </c>
      <c r="D12214">
        <v>11.300013</v>
      </c>
      <c r="E12214">
        <v>12.378748</v>
      </c>
    </row>
    <row r="12215" spans="1:5" x14ac:dyDescent="0.35">
      <c r="A12215" s="1">
        <v>10990800</v>
      </c>
      <c r="B12215">
        <v>7.3000119999999997</v>
      </c>
      <c r="C12215">
        <v>11.1</v>
      </c>
      <c r="D12215">
        <v>10.999993999999999</v>
      </c>
      <c r="E12215">
        <v>12.399988</v>
      </c>
    </row>
    <row r="12216" spans="1:5" x14ac:dyDescent="0.35">
      <c r="A12216" s="1">
        <v>10991700</v>
      </c>
      <c r="B12216">
        <v>7.6069274</v>
      </c>
      <c r="C12216">
        <v>11.125391</v>
      </c>
      <c r="D12216">
        <v>10.827234000000001</v>
      </c>
      <c r="E12216">
        <v>12.407648</v>
      </c>
    </row>
    <row r="12217" spans="1:5" x14ac:dyDescent="0.35">
      <c r="A12217" s="1">
        <v>10992600</v>
      </c>
      <c r="B12217">
        <v>8.1025939999999999</v>
      </c>
      <c r="C12217">
        <v>11.171868999999999</v>
      </c>
      <c r="D12217">
        <v>10.880915</v>
      </c>
      <c r="E12217">
        <v>12.405419999999999</v>
      </c>
    </row>
    <row r="12218" spans="1:5" x14ac:dyDescent="0.35">
      <c r="A12218" s="1">
        <v>10993500</v>
      </c>
      <c r="B12218">
        <v>8.6469670000000001</v>
      </c>
      <c r="C12218">
        <v>11.232416000000001</v>
      </c>
      <c r="D12218">
        <v>11.119165000000001</v>
      </c>
      <c r="E12218">
        <v>12.400475999999999</v>
      </c>
    </row>
    <row r="12219" spans="1:5" x14ac:dyDescent="0.35">
      <c r="A12219" s="1">
        <v>10994400</v>
      </c>
      <c r="B12219">
        <v>9.1</v>
      </c>
      <c r="C12219">
        <v>11.300013</v>
      </c>
      <c r="D12219">
        <v>11.499993999999999</v>
      </c>
      <c r="E12219">
        <v>12.399988</v>
      </c>
    </row>
    <row r="12220" spans="1:5" x14ac:dyDescent="0.35">
      <c r="A12220" s="1">
        <v>10995300</v>
      </c>
      <c r="B12220">
        <v>9.4320620000000002</v>
      </c>
      <c r="C12220">
        <v>11.371850999999999</v>
      </c>
      <c r="D12220">
        <v>11.961176</v>
      </c>
      <c r="E12220">
        <v>12.447748000000001</v>
      </c>
    </row>
    <row r="12221" spans="1:5" x14ac:dyDescent="0.35">
      <c r="A12221" s="1">
        <v>10996200</v>
      </c>
      <c r="B12221">
        <v>9.7331489999999992</v>
      </c>
      <c r="C12221">
        <v>11.447839999999999</v>
      </c>
      <c r="D12221">
        <v>12.450006500000001</v>
      </c>
      <c r="E12221">
        <v>12.548151000000001</v>
      </c>
    </row>
    <row r="12222" spans="1:5" x14ac:dyDescent="0.35">
      <c r="A12222" s="1">
        <v>10997100</v>
      </c>
      <c r="B12222">
        <v>10.042627</v>
      </c>
      <c r="C12222">
        <v>11.524896999999999</v>
      </c>
      <c r="D12222">
        <v>12.938807000000001</v>
      </c>
      <c r="E12222">
        <v>12.649469</v>
      </c>
    </row>
    <row r="12223" spans="1:5" x14ac:dyDescent="0.35">
      <c r="A12223" s="1">
        <v>10998000</v>
      </c>
      <c r="B12223">
        <v>10.399988</v>
      </c>
      <c r="C12223">
        <v>11.6</v>
      </c>
      <c r="D12223">
        <v>13.399988</v>
      </c>
      <c r="E12223">
        <v>12.700006500000001</v>
      </c>
    </row>
    <row r="12224" spans="1:5" x14ac:dyDescent="0.35">
      <c r="A12224" s="1">
        <v>10998900</v>
      </c>
      <c r="B12224">
        <v>10.851679000000001</v>
      </c>
      <c r="C12224">
        <v>11.644220000000001</v>
      </c>
      <c r="D12224">
        <v>13.824579</v>
      </c>
      <c r="E12224">
        <v>12.513819</v>
      </c>
    </row>
    <row r="12225" spans="1:5" x14ac:dyDescent="0.35">
      <c r="A12225" s="1">
        <v>10999800</v>
      </c>
      <c r="B12225">
        <v>11.401697</v>
      </c>
      <c r="C12225">
        <v>11.661524</v>
      </c>
      <c r="D12225">
        <v>14.235742999999999</v>
      </c>
      <c r="E12225">
        <v>12.078943000000001</v>
      </c>
    </row>
    <row r="12226" spans="1:5" x14ac:dyDescent="0.35">
      <c r="A12226" s="1">
        <v>11000700</v>
      </c>
      <c r="B12226">
        <v>12.025843</v>
      </c>
      <c r="C12226">
        <v>11.698084</v>
      </c>
      <c r="D12226">
        <v>14.654016499999999</v>
      </c>
      <c r="E12226">
        <v>11.604609</v>
      </c>
    </row>
    <row r="12227" spans="1:5" x14ac:dyDescent="0.35">
      <c r="A12227" s="1">
        <v>11001600</v>
      </c>
      <c r="B12227">
        <v>12.700006500000001</v>
      </c>
      <c r="C12227">
        <v>11.800013</v>
      </c>
      <c r="D12227">
        <v>15.1</v>
      </c>
      <c r="E12227">
        <v>11.300013</v>
      </c>
    </row>
    <row r="12228" spans="1:5" x14ac:dyDescent="0.35">
      <c r="A12228" s="1">
        <v>11002500</v>
      </c>
      <c r="B12228">
        <v>13.530176000000001</v>
      </c>
      <c r="C12228">
        <v>12.042871</v>
      </c>
      <c r="D12228">
        <v>15.612513</v>
      </c>
      <c r="E12228">
        <v>11.190270999999999</v>
      </c>
    </row>
    <row r="12229" spans="1:5" x14ac:dyDescent="0.35">
      <c r="A12229" s="1">
        <v>11003400</v>
      </c>
      <c r="B12229">
        <v>14.522698999999999</v>
      </c>
      <c r="C12229">
        <v>12.414301</v>
      </c>
      <c r="D12229">
        <v>16.183344000000002</v>
      </c>
      <c r="E12229">
        <v>11.174067000000001</v>
      </c>
    </row>
    <row r="12230" spans="1:5" x14ac:dyDescent="0.35">
      <c r="A12230" s="1">
        <v>11004300</v>
      </c>
      <c r="B12230">
        <v>15.503901000000001</v>
      </c>
      <c r="C12230">
        <v>12.828576999999999</v>
      </c>
      <c r="D12230">
        <v>16.762505999999998</v>
      </c>
      <c r="E12230">
        <v>11.270837999999999</v>
      </c>
    </row>
    <row r="12231" spans="1:5" x14ac:dyDescent="0.35">
      <c r="A12231" s="1">
        <v>11005200</v>
      </c>
      <c r="B12231">
        <v>16.300013</v>
      </c>
      <c r="C12231">
        <v>13.200006500000001</v>
      </c>
      <c r="D12231">
        <v>17.300013</v>
      </c>
      <c r="E12231">
        <v>11.499993999999999</v>
      </c>
    </row>
    <row r="12232" spans="1:5" x14ac:dyDescent="0.35">
      <c r="A12232" s="1">
        <v>11006100</v>
      </c>
      <c r="B12232">
        <v>16.896753</v>
      </c>
      <c r="C12232">
        <v>13.516748</v>
      </c>
      <c r="D12232">
        <v>17.770899</v>
      </c>
      <c r="E12232">
        <v>11.904169</v>
      </c>
    </row>
    <row r="12233" spans="1:5" x14ac:dyDescent="0.35">
      <c r="A12233" s="1">
        <v>11007000</v>
      </c>
      <c r="B12233">
        <v>17.395655000000001</v>
      </c>
      <c r="C12233">
        <v>13.823206000000001</v>
      </c>
      <c r="D12233">
        <v>18.205774000000002</v>
      </c>
      <c r="E12233">
        <v>12.434259000000001</v>
      </c>
    </row>
    <row r="12234" spans="1:5" x14ac:dyDescent="0.35">
      <c r="A12234" s="1">
        <v>11007900</v>
      </c>
      <c r="B12234">
        <v>17.796747</v>
      </c>
      <c r="C12234">
        <v>14.118067</v>
      </c>
      <c r="D12234">
        <v>18.63775</v>
      </c>
      <c r="E12234">
        <v>12.972223</v>
      </c>
    </row>
    <row r="12235" spans="1:5" x14ac:dyDescent="0.35">
      <c r="A12235" s="1">
        <v>11008800</v>
      </c>
      <c r="B12235">
        <v>18.100000000000001</v>
      </c>
      <c r="C12235">
        <v>14.399988</v>
      </c>
      <c r="D12235">
        <v>19.100000000000001</v>
      </c>
      <c r="E12235">
        <v>13.399988</v>
      </c>
    </row>
    <row r="12236" spans="1:5" x14ac:dyDescent="0.35">
      <c r="A12236" s="1">
        <v>11009700</v>
      </c>
      <c r="B12236">
        <v>18.309259999999998</v>
      </c>
      <c r="C12236">
        <v>14.571039000000001</v>
      </c>
      <c r="D12236">
        <v>19.649775000000002</v>
      </c>
      <c r="E12236">
        <v>13.653283999999999</v>
      </c>
    </row>
    <row r="12237" spans="1:5" x14ac:dyDescent="0.35">
      <c r="A12237" s="1">
        <v>11010600</v>
      </c>
      <c r="B12237">
        <v>18.470362000000002</v>
      </c>
      <c r="C12237">
        <v>14.606104</v>
      </c>
      <c r="D12237">
        <v>20.269220000000001</v>
      </c>
      <c r="E12237">
        <v>13.808771</v>
      </c>
    </row>
    <row r="12238" spans="1:5" x14ac:dyDescent="0.35">
      <c r="A12238" s="1">
        <v>11011500</v>
      </c>
      <c r="B12238">
        <v>18.646265</v>
      </c>
      <c r="C12238">
        <v>14.613123</v>
      </c>
      <c r="D12238">
        <v>20.879083999999999</v>
      </c>
      <c r="E12238">
        <v>13.959864</v>
      </c>
    </row>
    <row r="12239" spans="1:5" x14ac:dyDescent="0.35">
      <c r="A12239" s="1">
        <v>11012400</v>
      </c>
      <c r="B12239">
        <v>18.899988</v>
      </c>
      <c r="C12239">
        <v>14.700006500000001</v>
      </c>
      <c r="D12239">
        <v>21.399988</v>
      </c>
      <c r="E12239">
        <v>14.200006500000001</v>
      </c>
    </row>
    <row r="12240" spans="1:5" x14ac:dyDescent="0.35">
      <c r="A12240" s="1">
        <v>11013300</v>
      </c>
      <c r="B12240">
        <v>19.221551999999999</v>
      </c>
      <c r="C12240">
        <v>15.076807000000001</v>
      </c>
      <c r="D12240">
        <v>21.815638</v>
      </c>
      <c r="E12240">
        <v>14.759240999999999</v>
      </c>
    </row>
    <row r="12241" spans="1:5" x14ac:dyDescent="0.35">
      <c r="A12241" s="1">
        <v>11014200</v>
      </c>
      <c r="B12241">
        <v>19.552118</v>
      </c>
      <c r="C12241">
        <v>15.700341999999999</v>
      </c>
      <c r="D12241">
        <v>22.175013</v>
      </c>
      <c r="E12241">
        <v>15.575556000000001</v>
      </c>
    </row>
    <row r="12242" spans="1:5" x14ac:dyDescent="0.35">
      <c r="A12242" s="1">
        <v>11015100</v>
      </c>
      <c r="B12242">
        <v>19.881647000000001</v>
      </c>
      <c r="C12242">
        <v>16.298729999999999</v>
      </c>
      <c r="D12242">
        <v>22.496880999999998</v>
      </c>
      <c r="E12242">
        <v>16.304071</v>
      </c>
    </row>
    <row r="12243" spans="1:5" x14ac:dyDescent="0.35">
      <c r="A12243" s="1">
        <v>11016000</v>
      </c>
      <c r="B12243">
        <v>20.200005999999998</v>
      </c>
      <c r="C12243">
        <v>16.600000000000001</v>
      </c>
      <c r="D12243">
        <v>22.800013</v>
      </c>
      <c r="E12243">
        <v>16.600000000000001</v>
      </c>
    </row>
    <row r="12244" spans="1:5" x14ac:dyDescent="0.35">
      <c r="A12244" s="1">
        <v>11016900</v>
      </c>
      <c r="B12244">
        <v>20.506556</v>
      </c>
      <c r="C12244">
        <v>16.533655</v>
      </c>
      <c r="D12244">
        <v>23.092188</v>
      </c>
      <c r="E12244">
        <v>16.544397</v>
      </c>
    </row>
    <row r="12245" spans="1:5" x14ac:dyDescent="0.35">
      <c r="A12245" s="1">
        <v>11017800</v>
      </c>
      <c r="B12245">
        <v>20.8081</v>
      </c>
      <c r="C12245">
        <v>16.252649999999999</v>
      </c>
      <c r="D12245">
        <v>23.362513</v>
      </c>
      <c r="E12245">
        <v>16.462</v>
      </c>
    </row>
    <row r="12246" spans="1:5" x14ac:dyDescent="0.35">
      <c r="A12246" s="1">
        <v>11018700</v>
      </c>
      <c r="B12246">
        <v>21.105585000000001</v>
      </c>
      <c r="C12246">
        <v>15.820307</v>
      </c>
      <c r="D12246">
        <v>23.601557</v>
      </c>
      <c r="E12246">
        <v>16.373621</v>
      </c>
    </row>
    <row r="12247" spans="1:5" x14ac:dyDescent="0.35">
      <c r="A12247" s="1">
        <v>11019600</v>
      </c>
      <c r="B12247">
        <v>21.399988</v>
      </c>
      <c r="C12247">
        <v>15.300013</v>
      </c>
      <c r="D12247">
        <v>23.800013</v>
      </c>
      <c r="E12247">
        <v>16.300013</v>
      </c>
    </row>
    <row r="12248" spans="1:5" x14ac:dyDescent="0.35">
      <c r="A12248" s="1">
        <v>11020500</v>
      </c>
      <c r="B12248">
        <v>21.680933</v>
      </c>
      <c r="C12248">
        <v>14.623529</v>
      </c>
      <c r="D12248">
        <v>23.937494000000001</v>
      </c>
      <c r="E12248">
        <v>16.241510000000002</v>
      </c>
    </row>
    <row r="12249" spans="1:5" x14ac:dyDescent="0.35">
      <c r="A12249" s="1">
        <v>11021400</v>
      </c>
      <c r="B12249">
        <v>21.930963999999999</v>
      </c>
      <c r="C12249">
        <v>13.8059025</v>
      </c>
      <c r="D12249">
        <v>23.999994000000001</v>
      </c>
      <c r="E12249">
        <v>16.186640000000001</v>
      </c>
    </row>
    <row r="12250" spans="1:5" x14ac:dyDescent="0.35">
      <c r="A12250" s="1">
        <v>11022300</v>
      </c>
      <c r="B12250">
        <v>22.140528</v>
      </c>
      <c r="C12250">
        <v>13.035334000000001</v>
      </c>
      <c r="D12250">
        <v>23.987513</v>
      </c>
      <c r="E12250">
        <v>16.138483000000001</v>
      </c>
    </row>
    <row r="12251" spans="1:5" x14ac:dyDescent="0.35">
      <c r="A12251" s="1">
        <v>11023200</v>
      </c>
      <c r="B12251">
        <v>22.300013</v>
      </c>
      <c r="C12251">
        <v>12.499993999999999</v>
      </c>
      <c r="D12251">
        <v>23.899988</v>
      </c>
      <c r="E12251">
        <v>16.100000000000001</v>
      </c>
    </row>
    <row r="12252" spans="1:5" x14ac:dyDescent="0.35">
      <c r="A12252" s="1">
        <v>11024100</v>
      </c>
      <c r="B12252">
        <v>22.373529999999999</v>
      </c>
      <c r="C12252">
        <v>12.210839999999999</v>
      </c>
      <c r="D12252">
        <v>23.747216999999999</v>
      </c>
      <c r="E12252">
        <v>16.291681000000001</v>
      </c>
    </row>
    <row r="12253" spans="1:5" x14ac:dyDescent="0.35">
      <c r="A12253" s="1">
        <v>11025000</v>
      </c>
      <c r="B12253">
        <v>22.356531</v>
      </c>
      <c r="C12253">
        <v>12.042261</v>
      </c>
      <c r="D12253">
        <v>23.559197999999999</v>
      </c>
      <c r="E12253">
        <v>16.760431000000001</v>
      </c>
    </row>
    <row r="12254" spans="1:5" x14ac:dyDescent="0.35">
      <c r="A12254" s="1">
        <v>11025900</v>
      </c>
      <c r="B12254">
        <v>22.286249999999999</v>
      </c>
      <c r="C12254">
        <v>11.977532999999999</v>
      </c>
      <c r="D12254">
        <v>23.366602</v>
      </c>
      <c r="E12254">
        <v>17.248957000000001</v>
      </c>
    </row>
    <row r="12255" spans="1:5" x14ac:dyDescent="0.35">
      <c r="A12255" s="1">
        <v>11026800</v>
      </c>
      <c r="B12255">
        <v>22.200005999999998</v>
      </c>
      <c r="C12255">
        <v>11.999993999999999</v>
      </c>
      <c r="D12255">
        <v>23.200005999999998</v>
      </c>
      <c r="E12255">
        <v>17.499994000000001</v>
      </c>
    </row>
    <row r="12256" spans="1:5" x14ac:dyDescent="0.35">
      <c r="A12256" s="1">
        <v>11027700</v>
      </c>
      <c r="B12256">
        <v>22.102411</v>
      </c>
      <c r="C12256">
        <v>12.080560999999999</v>
      </c>
      <c r="D12256">
        <v>23.069635000000002</v>
      </c>
      <c r="E12256">
        <v>17.401453</v>
      </c>
    </row>
    <row r="12257" spans="1:5" x14ac:dyDescent="0.35">
      <c r="A12257" s="1">
        <v>11028600</v>
      </c>
      <c r="B12257">
        <v>21.971582000000001</v>
      </c>
      <c r="C12257">
        <v>12.196009</v>
      </c>
      <c r="D12257">
        <v>22.962427000000002</v>
      </c>
      <c r="E12257">
        <v>17.123957000000001</v>
      </c>
    </row>
    <row r="12258" spans="1:5" x14ac:dyDescent="0.35">
      <c r="A12258" s="1">
        <v>11029500</v>
      </c>
      <c r="B12258">
        <v>21.804987000000001</v>
      </c>
      <c r="C12258">
        <v>12.338433999999999</v>
      </c>
      <c r="D12258">
        <v>22.874018</v>
      </c>
      <c r="E12258">
        <v>16.834496999999999</v>
      </c>
    </row>
    <row r="12259" spans="1:5" x14ac:dyDescent="0.35">
      <c r="A12259" s="1">
        <v>11030400</v>
      </c>
      <c r="B12259">
        <v>21.6</v>
      </c>
      <c r="C12259">
        <v>12.499993999999999</v>
      </c>
      <c r="D12259">
        <v>22.800013</v>
      </c>
      <c r="E12259">
        <v>16.700005999999998</v>
      </c>
    </row>
    <row r="12260" spans="1:5" x14ac:dyDescent="0.35">
      <c r="A12260" s="1">
        <v>11031300</v>
      </c>
      <c r="B12260">
        <v>21.242823000000001</v>
      </c>
      <c r="C12260">
        <v>12.808007999999999</v>
      </c>
      <c r="D12260">
        <v>22.904046999999998</v>
      </c>
      <c r="E12260">
        <v>16.810784999999999</v>
      </c>
    </row>
    <row r="12261" spans="1:5" x14ac:dyDescent="0.35">
      <c r="A12261" s="1">
        <v>11032200</v>
      </c>
      <c r="B12261">
        <v>20.722498000000002</v>
      </c>
      <c r="C12261">
        <v>13.261225</v>
      </c>
      <c r="D12261">
        <v>23.204065</v>
      </c>
      <c r="E12261">
        <v>17.038477</v>
      </c>
    </row>
    <row r="12262" spans="1:5" x14ac:dyDescent="0.35">
      <c r="A12262" s="1">
        <v>11033100</v>
      </c>
      <c r="B12262">
        <v>20.190943000000001</v>
      </c>
      <c r="C12262">
        <v>13.658808000000001</v>
      </c>
      <c r="D12262">
        <v>23.477045</v>
      </c>
      <c r="E12262">
        <v>17.221917999999999</v>
      </c>
    </row>
    <row r="12263" spans="1:5" x14ac:dyDescent="0.35">
      <c r="A12263" s="1">
        <v>11034000</v>
      </c>
      <c r="B12263">
        <v>19.800013</v>
      </c>
      <c r="C12263">
        <v>13.800013</v>
      </c>
      <c r="D12263">
        <v>23.499994000000001</v>
      </c>
      <c r="E12263">
        <v>17.200005999999998</v>
      </c>
    </row>
    <row r="12264" spans="1:5" x14ac:dyDescent="0.35">
      <c r="A12264" s="1">
        <v>11034900</v>
      </c>
      <c r="B12264">
        <v>19.658837999999999</v>
      </c>
      <c r="C12264">
        <v>13.474909</v>
      </c>
      <c r="D12264">
        <v>23.208216</v>
      </c>
      <c r="E12264">
        <v>16.994683999999999</v>
      </c>
    </row>
    <row r="12265" spans="1:5" x14ac:dyDescent="0.35">
      <c r="A12265" s="1">
        <v>11035800</v>
      </c>
      <c r="B12265">
        <v>19.668572999999999</v>
      </c>
      <c r="C12265">
        <v>12.795404</v>
      </c>
      <c r="D12265">
        <v>22.765008999999999</v>
      </c>
      <c r="E12265">
        <v>16.755822999999999</v>
      </c>
    </row>
    <row r="12266" spans="1:5" x14ac:dyDescent="0.35">
      <c r="A12266" s="1">
        <v>11036700</v>
      </c>
      <c r="B12266">
        <v>19.669031</v>
      </c>
      <c r="C12266">
        <v>12.043207000000001</v>
      </c>
      <c r="D12266">
        <v>22.289269999999998</v>
      </c>
      <c r="E12266">
        <v>16.514063</v>
      </c>
    </row>
    <row r="12267" spans="1:5" x14ac:dyDescent="0.35">
      <c r="A12267" s="1">
        <v>11037600</v>
      </c>
      <c r="B12267">
        <v>19.499994000000001</v>
      </c>
      <c r="C12267">
        <v>11.499993999999999</v>
      </c>
      <c r="D12267">
        <v>21.899988</v>
      </c>
      <c r="E12267">
        <v>16.300013</v>
      </c>
    </row>
    <row r="12268" spans="1:5" x14ac:dyDescent="0.35">
      <c r="A12268" s="1">
        <v>11038500</v>
      </c>
      <c r="B12268">
        <v>19.175073999999999</v>
      </c>
      <c r="C12268">
        <v>11.153589</v>
      </c>
      <c r="D12268">
        <v>21.647974000000001</v>
      </c>
      <c r="E12268">
        <v>16.12594</v>
      </c>
    </row>
    <row r="12269" spans="1:5" x14ac:dyDescent="0.35">
      <c r="A12269" s="1">
        <v>11039400</v>
      </c>
      <c r="B12269">
        <v>18.807366999999999</v>
      </c>
      <c r="C12269">
        <v>10.821009</v>
      </c>
      <c r="D12269">
        <v>21.459313999999999</v>
      </c>
      <c r="E12269">
        <v>15.967492999999999</v>
      </c>
    </row>
    <row r="12270" spans="1:5" x14ac:dyDescent="0.35">
      <c r="A12270" s="1">
        <v>11040300</v>
      </c>
      <c r="B12270">
        <v>18.38598</v>
      </c>
      <c r="C12270">
        <v>10.527918</v>
      </c>
      <c r="D12270">
        <v>21.265985000000001</v>
      </c>
      <c r="E12270">
        <v>15.800318000000001</v>
      </c>
    </row>
    <row r="12271" spans="1:5" x14ac:dyDescent="0.35">
      <c r="A12271" s="1">
        <v>11041200</v>
      </c>
      <c r="B12271">
        <v>17.899988</v>
      </c>
      <c r="C12271">
        <v>10.300013</v>
      </c>
      <c r="D12271">
        <v>20.999994000000001</v>
      </c>
      <c r="E12271">
        <v>15.6</v>
      </c>
    </row>
    <row r="12272" spans="1:5" x14ac:dyDescent="0.35">
      <c r="A12272" s="1">
        <v>11042100</v>
      </c>
      <c r="B12272">
        <v>17.359797</v>
      </c>
      <c r="C12272">
        <v>10.118372000000001</v>
      </c>
      <c r="D12272">
        <v>20.399042000000001</v>
      </c>
      <c r="E12272">
        <v>15.322596000000001</v>
      </c>
    </row>
    <row r="12273" spans="1:5" x14ac:dyDescent="0.35">
      <c r="A12273" s="1">
        <v>11043000</v>
      </c>
      <c r="B12273">
        <v>16.797998</v>
      </c>
      <c r="C12273">
        <v>9.9607790000000005</v>
      </c>
      <c r="D12273">
        <v>19.480768000000001</v>
      </c>
      <c r="E12273">
        <v>14.976922999999999</v>
      </c>
    </row>
    <row r="12274" spans="1:5" x14ac:dyDescent="0.35">
      <c r="A12274" s="1">
        <v>11043900</v>
      </c>
      <c r="B12274">
        <v>16.237207000000001</v>
      </c>
      <c r="C12274">
        <v>9.8478030000000008</v>
      </c>
      <c r="D12274">
        <v>18.597100999999999</v>
      </c>
      <c r="E12274">
        <v>14.617792</v>
      </c>
    </row>
    <row r="12275" spans="1:5" x14ac:dyDescent="0.35">
      <c r="A12275" s="1">
        <v>11044800</v>
      </c>
      <c r="B12275">
        <v>15.700006500000001</v>
      </c>
      <c r="C12275">
        <v>9.8000129999999999</v>
      </c>
      <c r="D12275">
        <v>18.100000000000001</v>
      </c>
      <c r="E12275">
        <v>14.300013</v>
      </c>
    </row>
    <row r="12276" spans="1:5" x14ac:dyDescent="0.35">
      <c r="A12276" s="1">
        <v>11045700</v>
      </c>
      <c r="B12276">
        <v>15.186823</v>
      </c>
      <c r="C12276">
        <v>9.8124939999999992</v>
      </c>
      <c r="D12276">
        <v>18.008752999999999</v>
      </c>
      <c r="E12276">
        <v>14.022852</v>
      </c>
    </row>
    <row r="12277" spans="1:5" x14ac:dyDescent="0.35">
      <c r="A12277" s="1">
        <v>11046600</v>
      </c>
      <c r="B12277">
        <v>14.691065</v>
      </c>
      <c r="C12277">
        <v>9.85</v>
      </c>
      <c r="D12277">
        <v>18.034845000000001</v>
      </c>
      <c r="E12277">
        <v>13.764734000000001</v>
      </c>
    </row>
    <row r="12278" spans="1:5" x14ac:dyDescent="0.35">
      <c r="A12278" s="1">
        <v>11047500</v>
      </c>
      <c r="B12278">
        <v>14.224786999999999</v>
      </c>
      <c r="C12278">
        <v>9.8875065000000006</v>
      </c>
      <c r="D12278">
        <v>18.068536999999999</v>
      </c>
      <c r="E12278">
        <v>13.54928</v>
      </c>
    </row>
    <row r="12279" spans="1:5" x14ac:dyDescent="0.35">
      <c r="A12279" s="1">
        <v>11048400</v>
      </c>
      <c r="B12279">
        <v>13.800013</v>
      </c>
      <c r="C12279">
        <v>9.8999880000000005</v>
      </c>
      <c r="D12279">
        <v>17.999994000000001</v>
      </c>
      <c r="E12279">
        <v>13.399988</v>
      </c>
    </row>
    <row r="12280" spans="1:5" x14ac:dyDescent="0.35">
      <c r="A12280" s="1">
        <v>11049300</v>
      </c>
      <c r="B12280">
        <v>13.442957</v>
      </c>
      <c r="C12280">
        <v>9.8749939999999992</v>
      </c>
      <c r="D12280">
        <v>17.849603999999999</v>
      </c>
      <c r="E12280">
        <v>13.323755</v>
      </c>
    </row>
    <row r="12281" spans="1:5" x14ac:dyDescent="0.35">
      <c r="A12281" s="1">
        <v>11050200</v>
      </c>
      <c r="B12281">
        <v>13.156243999999999</v>
      </c>
      <c r="C12281">
        <v>9.8333379999999995</v>
      </c>
      <c r="D12281">
        <v>17.696863</v>
      </c>
      <c r="E12281">
        <v>13.288323999999999</v>
      </c>
    </row>
    <row r="12282" spans="1:5" x14ac:dyDescent="0.35">
      <c r="A12282" s="1">
        <v>11051100</v>
      </c>
      <c r="B12282">
        <v>12.916407</v>
      </c>
      <c r="C12282">
        <v>9.8000129999999999</v>
      </c>
      <c r="D12282">
        <v>17.520716</v>
      </c>
      <c r="E12282">
        <v>13.258753</v>
      </c>
    </row>
    <row r="12283" spans="1:5" x14ac:dyDescent="0.35">
      <c r="A12283" s="1">
        <v>11052000</v>
      </c>
      <c r="B12283">
        <v>12.700006500000001</v>
      </c>
      <c r="C12283">
        <v>9.8000129999999999</v>
      </c>
      <c r="D12283">
        <v>17.300013</v>
      </c>
      <c r="E12283">
        <v>13.200006500000001</v>
      </c>
    </row>
    <row r="12284" spans="1:5" x14ac:dyDescent="0.35">
      <c r="A12284" s="1">
        <v>11052900</v>
      </c>
      <c r="B12284">
        <v>12.502344000000001</v>
      </c>
      <c r="C12284">
        <v>9.8394410000000008</v>
      </c>
      <c r="D12284">
        <v>17.045313</v>
      </c>
      <c r="E12284">
        <v>13.111567000000001</v>
      </c>
    </row>
    <row r="12285" spans="1:5" x14ac:dyDescent="0.35">
      <c r="A12285" s="1">
        <v>11053800</v>
      </c>
      <c r="B12285">
        <v>12.335413000000001</v>
      </c>
      <c r="C12285">
        <v>9.8968749999999996</v>
      </c>
      <c r="D12285">
        <v>16.779170000000001</v>
      </c>
      <c r="E12285">
        <v>13.015833000000001</v>
      </c>
    </row>
    <row r="12286" spans="1:5" x14ac:dyDescent="0.35">
      <c r="A12286" s="1">
        <v>11054700</v>
      </c>
      <c r="B12286">
        <v>12.200768999999999</v>
      </c>
      <c r="C12286">
        <v>9.9558660000000003</v>
      </c>
      <c r="D12286">
        <v>16.498438</v>
      </c>
      <c r="E12286">
        <v>12.912195000000001</v>
      </c>
    </row>
    <row r="12287" spans="1:5" x14ac:dyDescent="0.35">
      <c r="A12287" s="1">
        <v>11055600</v>
      </c>
      <c r="B12287">
        <v>12.1</v>
      </c>
      <c r="C12287">
        <v>9.9999939999999992</v>
      </c>
      <c r="D12287">
        <v>16.200005999999998</v>
      </c>
      <c r="E12287">
        <v>12.800013</v>
      </c>
    </row>
    <row r="12288" spans="1:5" x14ac:dyDescent="0.35">
      <c r="A12288" s="1">
        <v>11056500</v>
      </c>
      <c r="B12288">
        <v>12.112513</v>
      </c>
      <c r="C12288">
        <v>10.026941000000001</v>
      </c>
      <c r="D12288">
        <v>15.882044</v>
      </c>
      <c r="E12288">
        <v>12.645502</v>
      </c>
    </row>
    <row r="12289" spans="1:5" x14ac:dyDescent="0.35">
      <c r="A12289" s="1">
        <v>11057400</v>
      </c>
      <c r="B12289">
        <v>12.233332000000001</v>
      </c>
      <c r="C12289">
        <v>10.048944000000001</v>
      </c>
      <c r="D12289">
        <v>15.552087999999999</v>
      </c>
      <c r="E12289">
        <v>12.446344</v>
      </c>
    </row>
    <row r="12290" spans="1:5" x14ac:dyDescent="0.35">
      <c r="A12290" s="1">
        <v>11058300</v>
      </c>
      <c r="B12290">
        <v>12.337488</v>
      </c>
      <c r="C12290">
        <v>10.071497000000001</v>
      </c>
      <c r="D12290">
        <v>15.221094000000001</v>
      </c>
      <c r="E12290">
        <v>12.249018</v>
      </c>
    </row>
    <row r="12291" spans="1:5" x14ac:dyDescent="0.35">
      <c r="A12291" s="1">
        <v>11059200</v>
      </c>
      <c r="B12291">
        <v>12.300013</v>
      </c>
      <c r="C12291">
        <v>10.1</v>
      </c>
      <c r="D12291">
        <v>14.899988</v>
      </c>
      <c r="E12291">
        <v>12.1</v>
      </c>
    </row>
    <row r="12292" spans="1:5" x14ac:dyDescent="0.35">
      <c r="A12292" s="1">
        <v>11060100</v>
      </c>
      <c r="B12292">
        <v>12.120905</v>
      </c>
      <c r="C12292">
        <v>10.139582000000001</v>
      </c>
      <c r="D12292">
        <v>14.599878</v>
      </c>
      <c r="E12292">
        <v>12.054895</v>
      </c>
    </row>
    <row r="12293" spans="1:5" x14ac:dyDescent="0.35">
      <c r="A12293" s="1">
        <v>11061000</v>
      </c>
      <c r="B12293">
        <v>11.905756</v>
      </c>
      <c r="C12293">
        <v>10.188898</v>
      </c>
      <c r="D12293">
        <v>14.320551</v>
      </c>
      <c r="E12293">
        <v>12.089074999999999</v>
      </c>
    </row>
    <row r="12294" spans="1:5" x14ac:dyDescent="0.35">
      <c r="A12294" s="1">
        <v>11061900</v>
      </c>
      <c r="B12294">
        <v>11.687738</v>
      </c>
      <c r="C12294">
        <v>10.243738</v>
      </c>
      <c r="D12294">
        <v>14.0559025</v>
      </c>
      <c r="E12294">
        <v>12.128717</v>
      </c>
    </row>
    <row r="12295" spans="1:5" x14ac:dyDescent="0.35">
      <c r="A12295" s="1">
        <v>11062800</v>
      </c>
      <c r="B12295">
        <v>11.499993999999999</v>
      </c>
      <c r="C12295">
        <v>10.300013</v>
      </c>
      <c r="D12295">
        <v>13.800013</v>
      </c>
      <c r="E12295">
        <v>12.1</v>
      </c>
    </row>
    <row r="12296" spans="1:5" x14ac:dyDescent="0.35">
      <c r="A12296" s="1">
        <v>11063700</v>
      </c>
      <c r="B12296">
        <v>11.357569</v>
      </c>
      <c r="C12296">
        <v>10.399988</v>
      </c>
      <c r="D12296">
        <v>13.613916</v>
      </c>
      <c r="E12296">
        <v>12.002497</v>
      </c>
    </row>
    <row r="12297" spans="1:5" x14ac:dyDescent="0.35">
      <c r="A12297" s="1">
        <v>11064600</v>
      </c>
      <c r="B12297">
        <v>11.231745</v>
      </c>
      <c r="C12297">
        <v>10.544458000000001</v>
      </c>
      <c r="D12297">
        <v>13.515711</v>
      </c>
      <c r="E12297">
        <v>11.885797500000001</v>
      </c>
    </row>
    <row r="12298" spans="1:5" x14ac:dyDescent="0.35">
      <c r="A12298" s="1">
        <v>11065500</v>
      </c>
      <c r="B12298">
        <v>11.090021</v>
      </c>
      <c r="C12298">
        <v>10.666681000000001</v>
      </c>
      <c r="D12298">
        <v>13.434656</v>
      </c>
      <c r="E12298">
        <v>11.751215</v>
      </c>
    </row>
    <row r="12299" spans="1:5" x14ac:dyDescent="0.35">
      <c r="A12299" s="1">
        <v>11066400</v>
      </c>
      <c r="B12299">
        <v>10.899988</v>
      </c>
      <c r="C12299">
        <v>10.700006500000001</v>
      </c>
      <c r="D12299">
        <v>13.300013</v>
      </c>
      <c r="E12299">
        <v>11.6</v>
      </c>
    </row>
    <row r="12300" spans="1:5" x14ac:dyDescent="0.35">
      <c r="A12300" s="1">
        <v>11067300</v>
      </c>
      <c r="B12300">
        <v>10.675013</v>
      </c>
      <c r="C12300">
        <v>10.641260000000001</v>
      </c>
      <c r="D12300">
        <v>12.948632999999999</v>
      </c>
      <c r="E12300">
        <v>11.401911</v>
      </c>
    </row>
    <row r="12301" spans="1:5" x14ac:dyDescent="0.35">
      <c r="A12301" s="1">
        <v>11068200</v>
      </c>
      <c r="B12301">
        <v>10.450006500000001</v>
      </c>
      <c r="C12301">
        <v>10.543329</v>
      </c>
      <c r="D12301">
        <v>12.406366</v>
      </c>
      <c r="E12301">
        <v>11.164209</v>
      </c>
    </row>
    <row r="12302" spans="1:5" x14ac:dyDescent="0.35">
      <c r="A12302" s="1">
        <v>11069100</v>
      </c>
      <c r="B12302">
        <v>10.225</v>
      </c>
      <c r="C12302">
        <v>10.423761000000001</v>
      </c>
      <c r="D12302">
        <v>11.88592</v>
      </c>
      <c r="E12302">
        <v>10.944391</v>
      </c>
    </row>
    <row r="12303" spans="1:5" x14ac:dyDescent="0.35">
      <c r="A12303" s="1">
        <v>11070000</v>
      </c>
      <c r="B12303">
        <v>9.9999939999999992</v>
      </c>
      <c r="C12303">
        <v>10.300013</v>
      </c>
      <c r="D12303">
        <v>11.6</v>
      </c>
      <c r="E12303">
        <v>10.800013</v>
      </c>
    </row>
    <row r="12304" spans="1:5" x14ac:dyDescent="0.35">
      <c r="A12304" s="1">
        <v>11070900</v>
      </c>
      <c r="B12304">
        <v>9.7749880000000005</v>
      </c>
      <c r="C12304">
        <v>10.176874</v>
      </c>
      <c r="D12304">
        <v>11.651209</v>
      </c>
      <c r="E12304">
        <v>10.732934999999999</v>
      </c>
    </row>
    <row r="12305" spans="1:5" x14ac:dyDescent="0.35">
      <c r="A12305" s="1">
        <v>11071800</v>
      </c>
      <c r="B12305">
        <v>9.5500129999999999</v>
      </c>
      <c r="C12305">
        <v>10.050013</v>
      </c>
      <c r="D12305">
        <v>11.892571999999999</v>
      </c>
      <c r="E12305">
        <v>10.69195</v>
      </c>
    </row>
    <row r="12306" spans="1:5" x14ac:dyDescent="0.35">
      <c r="A12306" s="1">
        <v>11072700</v>
      </c>
      <c r="B12306">
        <v>9.3250065000000006</v>
      </c>
      <c r="C12306">
        <v>9.9231204999999996</v>
      </c>
      <c r="D12306">
        <v>12.1626835</v>
      </c>
      <c r="E12306">
        <v>10.655023999999999</v>
      </c>
    </row>
    <row r="12307" spans="1:5" x14ac:dyDescent="0.35">
      <c r="A12307" s="1">
        <v>11073600</v>
      </c>
      <c r="B12307">
        <v>9.1</v>
      </c>
      <c r="C12307">
        <v>9.8000129999999999</v>
      </c>
      <c r="D12307">
        <v>12.300013</v>
      </c>
      <c r="E12307">
        <v>10.6</v>
      </c>
    </row>
    <row r="12308" spans="1:5" x14ac:dyDescent="0.35">
      <c r="A12308" s="1">
        <v>11074500</v>
      </c>
      <c r="B12308">
        <v>8.8799989999999998</v>
      </c>
      <c r="C12308">
        <v>9.671564</v>
      </c>
      <c r="D12308">
        <v>12.217157</v>
      </c>
      <c r="E12308">
        <v>10.525446000000001</v>
      </c>
    </row>
    <row r="12309" spans="1:5" x14ac:dyDescent="0.35">
      <c r="A12309" s="1">
        <v>11075400</v>
      </c>
      <c r="B12309">
        <v>8.6716560000000005</v>
      </c>
      <c r="C12309">
        <v>9.5525149999999996</v>
      </c>
      <c r="D12309">
        <v>12.036951</v>
      </c>
      <c r="E12309">
        <v>10.447626</v>
      </c>
    </row>
    <row r="12310" spans="1:5" x14ac:dyDescent="0.35">
      <c r="A12310" s="1">
        <v>11076300</v>
      </c>
      <c r="B12310">
        <v>8.4775030000000005</v>
      </c>
      <c r="C12310">
        <v>9.4822030000000002</v>
      </c>
      <c r="D12310">
        <v>11.913294</v>
      </c>
      <c r="E12310">
        <v>10.370996</v>
      </c>
    </row>
    <row r="12311" spans="1:5" x14ac:dyDescent="0.35">
      <c r="A12311" s="1">
        <v>11077200</v>
      </c>
      <c r="B12311">
        <v>8.3000129999999999</v>
      </c>
      <c r="C12311">
        <v>9.4999939999999992</v>
      </c>
      <c r="D12311">
        <v>11.999993999999999</v>
      </c>
      <c r="E12311">
        <v>10.300013</v>
      </c>
    </row>
    <row r="12312" spans="1:5" x14ac:dyDescent="0.35">
      <c r="A12312" s="1">
        <v>11078100</v>
      </c>
      <c r="B12312">
        <v>8.2632689999999993</v>
      </c>
      <c r="C12312">
        <v>9.6039680000000001</v>
      </c>
      <c r="D12312">
        <v>12.254114</v>
      </c>
      <c r="E12312">
        <v>10.238276000000001</v>
      </c>
    </row>
    <row r="12313" spans="1:5" x14ac:dyDescent="0.35">
      <c r="A12313" s="1">
        <v>11079000</v>
      </c>
      <c r="B12313">
        <v>8.4620909999999991</v>
      </c>
      <c r="C12313">
        <v>9.7522830000000003</v>
      </c>
      <c r="D12313">
        <v>12.526147999999999</v>
      </c>
      <c r="E12313">
        <v>10.185419</v>
      </c>
    </row>
    <row r="12314" spans="1:5" x14ac:dyDescent="0.35">
      <c r="A12314" s="1">
        <v>11079900</v>
      </c>
      <c r="B12314">
        <v>8.8548530000000003</v>
      </c>
      <c r="C12314">
        <v>9.9244330000000005</v>
      </c>
      <c r="D12314">
        <v>12.810083000000001</v>
      </c>
      <c r="E12314">
        <v>10.139856</v>
      </c>
    </row>
    <row r="12315" spans="1:5" x14ac:dyDescent="0.35">
      <c r="A12315" s="1">
        <v>11080800</v>
      </c>
      <c r="B12315">
        <v>9.3999880000000005</v>
      </c>
      <c r="C12315">
        <v>10.1</v>
      </c>
      <c r="D12315">
        <v>13.1</v>
      </c>
      <c r="E12315">
        <v>10.1</v>
      </c>
    </row>
    <row r="12316" spans="1:5" x14ac:dyDescent="0.35">
      <c r="A12316" s="1">
        <v>11081700</v>
      </c>
      <c r="B12316">
        <v>10.018152000000001</v>
      </c>
      <c r="C12316">
        <v>10.263056000000001</v>
      </c>
      <c r="D12316">
        <v>13.357386</v>
      </c>
      <c r="E12316">
        <v>10.074884000000001</v>
      </c>
    </row>
    <row r="12317" spans="1:5" x14ac:dyDescent="0.35">
      <c r="A12317" s="1">
        <v>11082600</v>
      </c>
      <c r="B12317">
        <v>10.649195000000001</v>
      </c>
      <c r="C12317">
        <v>10.422724000000001</v>
      </c>
      <c r="D12317">
        <v>13.595452999999999</v>
      </c>
      <c r="E12317">
        <v>10.070551</v>
      </c>
    </row>
    <row r="12318" spans="1:5" x14ac:dyDescent="0.35">
      <c r="A12318" s="1">
        <v>11083500</v>
      </c>
      <c r="B12318">
        <v>11.280664</v>
      </c>
      <c r="C12318">
        <v>10.596033</v>
      </c>
      <c r="D12318">
        <v>13.885797500000001</v>
      </c>
      <c r="E12318">
        <v>10.080927000000001</v>
      </c>
    </row>
    <row r="12319" spans="1:5" x14ac:dyDescent="0.35">
      <c r="A12319" s="1">
        <v>11084400</v>
      </c>
      <c r="B12319">
        <v>11.899988</v>
      </c>
      <c r="C12319">
        <v>10.800013</v>
      </c>
      <c r="D12319">
        <v>14.300013</v>
      </c>
      <c r="E12319">
        <v>10.1</v>
      </c>
    </row>
    <row r="12320" spans="1:5" x14ac:dyDescent="0.35">
      <c r="A12320" s="1">
        <v>11085300</v>
      </c>
      <c r="B12320">
        <v>12.502222</v>
      </c>
      <c r="C12320">
        <v>11.024988</v>
      </c>
      <c r="D12320">
        <v>14.800013</v>
      </c>
      <c r="E12320">
        <v>10.151911</v>
      </c>
    </row>
    <row r="12321" spans="1:5" x14ac:dyDescent="0.35">
      <c r="A12321" s="1">
        <v>11086200</v>
      </c>
      <c r="B12321">
        <v>13.096857</v>
      </c>
      <c r="C12321">
        <v>11.249993999999999</v>
      </c>
      <c r="D12321">
        <v>15.300013</v>
      </c>
      <c r="E12321">
        <v>10.241968</v>
      </c>
    </row>
    <row r="12322" spans="1:5" x14ac:dyDescent="0.35">
      <c r="A12322" s="1">
        <v>11087100</v>
      </c>
      <c r="B12322">
        <v>13.6930485</v>
      </c>
      <c r="C12322">
        <v>11.475</v>
      </c>
      <c r="D12322">
        <v>15.800013</v>
      </c>
      <c r="E12322">
        <v>10.336054000000001</v>
      </c>
    </row>
    <row r="12323" spans="1:5" x14ac:dyDescent="0.35">
      <c r="A12323" s="1">
        <v>11088000</v>
      </c>
      <c r="B12323">
        <v>14.300013</v>
      </c>
      <c r="C12323">
        <v>11.700006500000001</v>
      </c>
      <c r="D12323">
        <v>16.300013</v>
      </c>
      <c r="E12323">
        <v>10.399988</v>
      </c>
    </row>
    <row r="12324" spans="1:5" x14ac:dyDescent="0.35">
      <c r="A12324" s="1">
        <v>11088900</v>
      </c>
      <c r="B12324">
        <v>15.017571999999999</v>
      </c>
      <c r="C12324">
        <v>11.925013</v>
      </c>
      <c r="D12324">
        <v>16.800013</v>
      </c>
      <c r="E12324">
        <v>10.382807</v>
      </c>
    </row>
    <row r="12325" spans="1:5" x14ac:dyDescent="0.35">
      <c r="A12325" s="1">
        <v>11089800</v>
      </c>
      <c r="B12325">
        <v>15.864832</v>
      </c>
      <c r="C12325">
        <v>12.149988</v>
      </c>
      <c r="D12325">
        <v>17.300013</v>
      </c>
      <c r="E12325">
        <v>10.300013</v>
      </c>
    </row>
    <row r="12326" spans="1:5" x14ac:dyDescent="0.35">
      <c r="A12326" s="1">
        <v>11090700</v>
      </c>
      <c r="B12326">
        <v>16.729669999999999</v>
      </c>
      <c r="C12326">
        <v>12.374993999999999</v>
      </c>
      <c r="D12326">
        <v>17.800013</v>
      </c>
      <c r="E12326">
        <v>10.217188</v>
      </c>
    </row>
    <row r="12327" spans="1:5" x14ac:dyDescent="0.35">
      <c r="A12327" s="1">
        <v>11091600</v>
      </c>
      <c r="B12327">
        <v>17.499994000000001</v>
      </c>
      <c r="C12327">
        <v>12.6</v>
      </c>
      <c r="D12327">
        <v>18.300013</v>
      </c>
      <c r="E12327">
        <v>10.200006500000001</v>
      </c>
    </row>
    <row r="12328" spans="1:5" x14ac:dyDescent="0.35">
      <c r="A12328" s="1">
        <v>11092500</v>
      </c>
      <c r="B12328">
        <v>18.145074999999999</v>
      </c>
      <c r="C12328">
        <v>12.78866</v>
      </c>
      <c r="D12328">
        <v>18.770319000000001</v>
      </c>
      <c r="E12328">
        <v>10.2875</v>
      </c>
    </row>
    <row r="12329" spans="1:5" x14ac:dyDescent="0.35">
      <c r="A12329" s="1">
        <v>11093400</v>
      </c>
      <c r="B12329">
        <v>18.701197000000001</v>
      </c>
      <c r="C12329">
        <v>12.928125</v>
      </c>
      <c r="D12329">
        <v>19.195826</v>
      </c>
      <c r="E12329">
        <v>10.437493999999999</v>
      </c>
    </row>
    <row r="12330" spans="1:5" x14ac:dyDescent="0.35">
      <c r="A12330" s="1">
        <v>11094300</v>
      </c>
      <c r="B12330">
        <v>19.156701999999999</v>
      </c>
      <c r="C12330">
        <v>13.053521999999999</v>
      </c>
      <c r="D12330">
        <v>19.598444000000001</v>
      </c>
      <c r="E12330">
        <v>10.593743999999999</v>
      </c>
    </row>
    <row r="12331" spans="1:5" x14ac:dyDescent="0.35">
      <c r="A12331" s="1">
        <v>11095200</v>
      </c>
      <c r="B12331">
        <v>19.499994000000001</v>
      </c>
      <c r="C12331">
        <v>13.200006500000001</v>
      </c>
      <c r="D12331">
        <v>19.999994000000001</v>
      </c>
      <c r="E12331">
        <v>10.700006500000001</v>
      </c>
    </row>
    <row r="12332" spans="1:5" x14ac:dyDescent="0.35">
      <c r="A12332" s="1">
        <v>11096100</v>
      </c>
      <c r="B12332">
        <v>19.711573000000001</v>
      </c>
      <c r="C12332">
        <v>13.370813</v>
      </c>
      <c r="D12332">
        <v>20.407800000000002</v>
      </c>
      <c r="E12332">
        <v>10.724909</v>
      </c>
    </row>
    <row r="12333" spans="1:5" x14ac:dyDescent="0.35">
      <c r="A12333" s="1">
        <v>11097000</v>
      </c>
      <c r="B12333">
        <v>19.839167</v>
      </c>
      <c r="C12333">
        <v>13.545099</v>
      </c>
      <c r="D12333">
        <v>20.804162999999999</v>
      </c>
      <c r="E12333">
        <v>10.703913</v>
      </c>
    </row>
    <row r="12334" spans="1:5" x14ac:dyDescent="0.35">
      <c r="A12334" s="1">
        <v>11097900</v>
      </c>
      <c r="B12334">
        <v>19.972193000000001</v>
      </c>
      <c r="C12334">
        <v>13.721826999999999</v>
      </c>
      <c r="D12334">
        <v>21.173425999999999</v>
      </c>
      <c r="E12334">
        <v>10.680963500000001</v>
      </c>
    </row>
    <row r="12335" spans="1:5" x14ac:dyDescent="0.35">
      <c r="A12335" s="1">
        <v>11098800</v>
      </c>
      <c r="B12335">
        <v>20.200005999999998</v>
      </c>
      <c r="C12335">
        <v>13.899988</v>
      </c>
      <c r="D12335">
        <v>21.499994000000001</v>
      </c>
      <c r="E12335">
        <v>10.700006500000001</v>
      </c>
    </row>
    <row r="12336" spans="1:5" x14ac:dyDescent="0.35">
      <c r="A12336" s="1">
        <v>11099700</v>
      </c>
      <c r="B12336">
        <v>20.519373000000002</v>
      </c>
      <c r="C12336">
        <v>14.086176</v>
      </c>
      <c r="D12336">
        <v>21.771875000000001</v>
      </c>
      <c r="E12336">
        <v>10.795282</v>
      </c>
    </row>
    <row r="12337" spans="1:5" x14ac:dyDescent="0.35">
      <c r="A12337" s="1">
        <v>11100600</v>
      </c>
      <c r="B12337">
        <v>20.855004999999998</v>
      </c>
      <c r="C12337">
        <v>14.284601</v>
      </c>
      <c r="D12337">
        <v>21.999994000000001</v>
      </c>
      <c r="E12337">
        <v>10.957758</v>
      </c>
    </row>
    <row r="12338" spans="1:5" x14ac:dyDescent="0.35">
      <c r="A12338" s="1">
        <v>11101500</v>
      </c>
      <c r="B12338">
        <v>21.188134999999999</v>
      </c>
      <c r="C12338">
        <v>14.490717</v>
      </c>
      <c r="D12338">
        <v>22.203119999999998</v>
      </c>
      <c r="E12338">
        <v>11.166346000000001</v>
      </c>
    </row>
    <row r="12339" spans="1:5" x14ac:dyDescent="0.35">
      <c r="A12339" s="1">
        <v>11102400</v>
      </c>
      <c r="B12339">
        <v>21.499994000000001</v>
      </c>
      <c r="C12339">
        <v>14.700006500000001</v>
      </c>
      <c r="D12339">
        <v>22.399988</v>
      </c>
      <c r="E12339">
        <v>11.399988</v>
      </c>
    </row>
    <row r="12340" spans="1:5" x14ac:dyDescent="0.35">
      <c r="A12340" s="1">
        <v>11103300</v>
      </c>
      <c r="B12340">
        <v>21.791620000000002</v>
      </c>
      <c r="C12340">
        <v>15.003351</v>
      </c>
      <c r="D12340">
        <v>22.600306</v>
      </c>
      <c r="E12340">
        <v>11.778833000000001</v>
      </c>
    </row>
    <row r="12341" spans="1:5" x14ac:dyDescent="0.35">
      <c r="A12341" s="1">
        <v>11104200</v>
      </c>
      <c r="B12341">
        <v>22.074273999999999</v>
      </c>
      <c r="C12341">
        <v>15.416224</v>
      </c>
      <c r="D12341">
        <v>22.792504999999998</v>
      </c>
      <c r="E12341">
        <v>12.321070000000001</v>
      </c>
    </row>
    <row r="12342" spans="1:5" x14ac:dyDescent="0.35">
      <c r="A12342" s="1">
        <v>11105100</v>
      </c>
      <c r="B12342">
        <v>22.344812000000001</v>
      </c>
      <c r="C12342">
        <v>15.820978</v>
      </c>
      <c r="D12342">
        <v>22.963433999999999</v>
      </c>
      <c r="E12342">
        <v>12.8527775</v>
      </c>
    </row>
    <row r="12343" spans="1:5" x14ac:dyDescent="0.35">
      <c r="A12343" s="1">
        <v>11106000</v>
      </c>
      <c r="B12343">
        <v>22.6</v>
      </c>
      <c r="C12343">
        <v>16.100000000000001</v>
      </c>
      <c r="D12343">
        <v>23.1</v>
      </c>
      <c r="E12343">
        <v>13.200006500000001</v>
      </c>
    </row>
    <row r="12344" spans="1:5" x14ac:dyDescent="0.35">
      <c r="A12344" s="1">
        <v>11106900</v>
      </c>
      <c r="B12344">
        <v>22.830805000000002</v>
      </c>
      <c r="C12344">
        <v>16.168085000000001</v>
      </c>
      <c r="D12344">
        <v>23.169611</v>
      </c>
      <c r="E12344">
        <v>13.198084</v>
      </c>
    </row>
    <row r="12345" spans="1:5" x14ac:dyDescent="0.35">
      <c r="A12345" s="1">
        <v>11107800</v>
      </c>
      <c r="B12345">
        <v>23.027369</v>
      </c>
      <c r="C12345">
        <v>16.096277000000001</v>
      </c>
      <c r="D12345">
        <v>23.178919</v>
      </c>
      <c r="E12345">
        <v>12.956201999999999</v>
      </c>
    </row>
    <row r="12346" spans="1:5" x14ac:dyDescent="0.35">
      <c r="A12346" s="1">
        <v>11108700</v>
      </c>
      <c r="B12346">
        <v>23.185265999999999</v>
      </c>
      <c r="C12346">
        <v>16.001336999999999</v>
      </c>
      <c r="D12346">
        <v>23.173791999999999</v>
      </c>
      <c r="E12346">
        <v>12.711206000000001</v>
      </c>
    </row>
    <row r="12347" spans="1:5" x14ac:dyDescent="0.35">
      <c r="A12347" s="1">
        <v>11109600</v>
      </c>
      <c r="B12347">
        <v>23.300013</v>
      </c>
      <c r="C12347">
        <v>15.999993999999999</v>
      </c>
      <c r="D12347">
        <v>23.200005999999998</v>
      </c>
      <c r="E12347">
        <v>12.700006500000001</v>
      </c>
    </row>
    <row r="12348" spans="1:5" x14ac:dyDescent="0.35">
      <c r="A12348" s="1">
        <v>11110500</v>
      </c>
      <c r="B12348">
        <v>23.378655999999999</v>
      </c>
      <c r="C12348">
        <v>16.142603000000001</v>
      </c>
      <c r="D12348">
        <v>23.298394999999999</v>
      </c>
      <c r="E12348">
        <v>12.908258</v>
      </c>
    </row>
    <row r="12349" spans="1:5" x14ac:dyDescent="0.35">
      <c r="A12349" s="1">
        <v>11111400</v>
      </c>
      <c r="B12349">
        <v>23.434716999999999</v>
      </c>
      <c r="C12349">
        <v>16.345942000000001</v>
      </c>
      <c r="D12349">
        <v>23.438562000000001</v>
      </c>
      <c r="E12349">
        <v>13.145716</v>
      </c>
    </row>
    <row r="12350" spans="1:5" x14ac:dyDescent="0.35">
      <c r="A12350" s="1">
        <v>11112300</v>
      </c>
      <c r="B12350">
        <v>23.473444000000001</v>
      </c>
      <c r="C12350">
        <v>16.526299999999999</v>
      </c>
      <c r="D12350">
        <v>23.559473000000001</v>
      </c>
      <c r="E12350">
        <v>13.385339999999999</v>
      </c>
    </row>
    <row r="12351" spans="1:5" x14ac:dyDescent="0.35">
      <c r="A12351" s="1">
        <v>11113200</v>
      </c>
      <c r="B12351">
        <v>23.499994000000001</v>
      </c>
      <c r="C12351">
        <v>16.600000000000001</v>
      </c>
      <c r="D12351">
        <v>23.6</v>
      </c>
      <c r="E12351">
        <v>13.6</v>
      </c>
    </row>
    <row r="12352" spans="1:5" x14ac:dyDescent="0.35">
      <c r="A12352" s="1">
        <v>11114100</v>
      </c>
      <c r="B12352">
        <v>23.524988</v>
      </c>
      <c r="C12352">
        <v>16.570429000000001</v>
      </c>
      <c r="D12352">
        <v>23.539636999999999</v>
      </c>
      <c r="E12352">
        <v>13.784967</v>
      </c>
    </row>
    <row r="12353" spans="1:5" x14ac:dyDescent="0.35">
      <c r="A12353" s="1">
        <v>11115000</v>
      </c>
      <c r="B12353">
        <v>23.544457999999999</v>
      </c>
      <c r="C12353">
        <v>16.503595000000001</v>
      </c>
      <c r="D12353">
        <v>23.425713999999999</v>
      </c>
      <c r="E12353">
        <v>13.950098000000001</v>
      </c>
    </row>
    <row r="12354" spans="1:5" x14ac:dyDescent="0.35">
      <c r="A12354" s="1">
        <v>11115900</v>
      </c>
      <c r="B12354">
        <v>23.541681000000001</v>
      </c>
      <c r="C12354">
        <v>16.409998000000002</v>
      </c>
      <c r="D12354">
        <v>23.298914</v>
      </c>
      <c r="E12354">
        <v>14.090173999999999</v>
      </c>
    </row>
    <row r="12355" spans="1:5" x14ac:dyDescent="0.35">
      <c r="A12355" s="1">
        <v>11116800</v>
      </c>
      <c r="B12355">
        <v>23.499994000000001</v>
      </c>
      <c r="C12355">
        <v>16.300013</v>
      </c>
      <c r="D12355">
        <v>23.200005999999998</v>
      </c>
      <c r="E12355">
        <v>14.200006500000001</v>
      </c>
    </row>
    <row r="12356" spans="1:5" x14ac:dyDescent="0.35">
      <c r="A12356" s="1">
        <v>11117700</v>
      </c>
      <c r="B12356">
        <v>23.420007999999999</v>
      </c>
      <c r="C12356">
        <v>16.160485999999999</v>
      </c>
      <c r="D12356">
        <v>23.152002</v>
      </c>
      <c r="E12356">
        <v>14.147088999999999</v>
      </c>
    </row>
    <row r="12357" spans="1:5" x14ac:dyDescent="0.35">
      <c r="A12357" s="1">
        <v>11118600</v>
      </c>
      <c r="B12357">
        <v>23.320001999999999</v>
      </c>
      <c r="C12357">
        <v>15.99264</v>
      </c>
      <c r="D12357">
        <v>23.126795000000001</v>
      </c>
      <c r="E12357">
        <v>13.857599</v>
      </c>
    </row>
    <row r="12358" spans="1:5" x14ac:dyDescent="0.35">
      <c r="A12358" s="1">
        <v>11119500</v>
      </c>
      <c r="B12358">
        <v>23.209986000000001</v>
      </c>
      <c r="C12358">
        <v>15.828485499999999</v>
      </c>
      <c r="D12358">
        <v>23.088159999999998</v>
      </c>
      <c r="E12358">
        <v>13.41427</v>
      </c>
    </row>
    <row r="12359" spans="1:5" x14ac:dyDescent="0.35">
      <c r="A12359" s="1">
        <v>11120400</v>
      </c>
      <c r="B12359">
        <v>23.1</v>
      </c>
      <c r="C12359">
        <v>15.700006500000001</v>
      </c>
      <c r="D12359">
        <v>22.999994000000001</v>
      </c>
      <c r="E12359">
        <v>12.899988</v>
      </c>
    </row>
    <row r="12360" spans="1:5" x14ac:dyDescent="0.35">
      <c r="A12360" s="1">
        <v>11121300</v>
      </c>
      <c r="B12360">
        <v>22.987879</v>
      </c>
      <c r="C12360">
        <v>15.696313999999999</v>
      </c>
      <c r="D12360">
        <v>22.845697000000001</v>
      </c>
      <c r="E12360">
        <v>12.077387</v>
      </c>
    </row>
    <row r="12361" spans="1:5" x14ac:dyDescent="0.35">
      <c r="A12361" s="1">
        <v>11122200</v>
      </c>
      <c r="B12361">
        <v>22.866053000000001</v>
      </c>
      <c r="C12361">
        <v>15.806818</v>
      </c>
      <c r="D12361">
        <v>22.646875000000001</v>
      </c>
      <c r="E12361">
        <v>10.936823</v>
      </c>
    </row>
    <row r="12362" spans="1:5" x14ac:dyDescent="0.35">
      <c r="A12362" s="1">
        <v>11123100</v>
      </c>
      <c r="B12362">
        <v>22.736170000000001</v>
      </c>
      <c r="C12362">
        <v>15.913935</v>
      </c>
      <c r="D12362">
        <v>22.424616</v>
      </c>
      <c r="E12362">
        <v>9.9028869999999998</v>
      </c>
    </row>
    <row r="12363" spans="1:5" x14ac:dyDescent="0.35">
      <c r="A12363" s="1">
        <v>11124000</v>
      </c>
      <c r="B12363">
        <v>22.6</v>
      </c>
      <c r="C12363">
        <v>15.899988</v>
      </c>
      <c r="D12363">
        <v>22.200005999999998</v>
      </c>
      <c r="E12363">
        <v>9.3999880000000005</v>
      </c>
    </row>
    <row r="12364" spans="1:5" x14ac:dyDescent="0.35">
      <c r="A12364" s="1">
        <v>11124900</v>
      </c>
      <c r="B12364">
        <v>22.379601999999998</v>
      </c>
      <c r="C12364">
        <v>15.769251000000001</v>
      </c>
      <c r="D12364">
        <v>21.976099000000001</v>
      </c>
      <c r="E12364">
        <v>9.3275699999999997</v>
      </c>
    </row>
    <row r="12365" spans="1:5" x14ac:dyDescent="0.35">
      <c r="A12365" s="1">
        <v>11125800</v>
      </c>
      <c r="B12365">
        <v>22.017693999999999</v>
      </c>
      <c r="C12365">
        <v>15.606653</v>
      </c>
      <c r="D12365">
        <v>21.738367</v>
      </c>
      <c r="E12365">
        <v>9.2943359999999995</v>
      </c>
    </row>
    <row r="12366" spans="1:5" x14ac:dyDescent="0.35">
      <c r="A12366" s="1">
        <v>11126700</v>
      </c>
      <c r="B12366">
        <v>21.546959999999999</v>
      </c>
      <c r="C12366">
        <v>15.415705000000001</v>
      </c>
      <c r="D12366">
        <v>21.481439999999999</v>
      </c>
      <c r="E12366">
        <v>9.2889649999999993</v>
      </c>
    </row>
    <row r="12367" spans="1:5" x14ac:dyDescent="0.35">
      <c r="A12367" s="1">
        <v>11127600</v>
      </c>
      <c r="B12367">
        <v>20.999994000000001</v>
      </c>
      <c r="C12367">
        <v>15.200006500000001</v>
      </c>
      <c r="D12367">
        <v>21.200005999999998</v>
      </c>
      <c r="E12367">
        <v>9.3000129999999999</v>
      </c>
    </row>
    <row r="12368" spans="1:5" x14ac:dyDescent="0.35">
      <c r="A12368" s="1">
        <v>11128500</v>
      </c>
      <c r="B12368">
        <v>20.220635999999999</v>
      </c>
      <c r="C12368">
        <v>14.953607999999999</v>
      </c>
      <c r="D12368">
        <v>20.786919999999999</v>
      </c>
      <c r="E12368">
        <v>9.3321480000000001</v>
      </c>
    </row>
    <row r="12369" spans="1:5" x14ac:dyDescent="0.35">
      <c r="A12369" s="1">
        <v>11129400</v>
      </c>
      <c r="B12369">
        <v>19.204218000000001</v>
      </c>
      <c r="C12369">
        <v>14.686548</v>
      </c>
      <c r="D12369">
        <v>20.227259</v>
      </c>
      <c r="E12369">
        <v>9.378565</v>
      </c>
    </row>
    <row r="12370" spans="1:5" x14ac:dyDescent="0.35">
      <c r="A12370" s="1">
        <v>11130300</v>
      </c>
      <c r="B12370">
        <v>18.210688000000001</v>
      </c>
      <c r="C12370">
        <v>14.426202999999999</v>
      </c>
      <c r="D12370">
        <v>19.653986</v>
      </c>
      <c r="E12370">
        <v>9.4107000000000003</v>
      </c>
    </row>
    <row r="12371" spans="1:5" x14ac:dyDescent="0.35">
      <c r="A12371" s="1">
        <v>11131200</v>
      </c>
      <c r="B12371">
        <v>17.499994000000001</v>
      </c>
      <c r="C12371">
        <v>14.200006500000001</v>
      </c>
      <c r="D12371">
        <v>19.200005999999998</v>
      </c>
      <c r="E12371">
        <v>9.3999880000000005</v>
      </c>
    </row>
    <row r="12372" spans="1:5" x14ac:dyDescent="0.35">
      <c r="A12372" s="1">
        <v>11132100</v>
      </c>
      <c r="B12372">
        <v>17.039269999999998</v>
      </c>
      <c r="C12372">
        <v>14.033136000000001</v>
      </c>
      <c r="D12372">
        <v>18.902002</v>
      </c>
      <c r="E12372">
        <v>9.2812439999999992</v>
      </c>
    </row>
    <row r="12373" spans="1:5" x14ac:dyDescent="0.35">
      <c r="A12373" s="1">
        <v>11133000</v>
      </c>
      <c r="B12373">
        <v>16.620691000000001</v>
      </c>
      <c r="C12373">
        <v>13.904992999999999</v>
      </c>
      <c r="D12373">
        <v>18.663630000000001</v>
      </c>
      <c r="E12373">
        <v>9.066675</v>
      </c>
    </row>
    <row r="12374" spans="1:5" x14ac:dyDescent="0.35">
      <c r="A12374" s="1">
        <v>11133900</v>
      </c>
      <c r="B12374">
        <v>16.241755000000001</v>
      </c>
      <c r="C12374">
        <v>13.774378</v>
      </c>
      <c r="D12374">
        <v>18.418451000000001</v>
      </c>
      <c r="E12374">
        <v>8.8437439999999992</v>
      </c>
    </row>
    <row r="12375" spans="1:5" x14ac:dyDescent="0.35">
      <c r="A12375" s="1">
        <v>11134800</v>
      </c>
      <c r="B12375">
        <v>15.899988</v>
      </c>
      <c r="C12375">
        <v>13.6</v>
      </c>
      <c r="D12375">
        <v>18.100000000000001</v>
      </c>
      <c r="E12375">
        <v>8.7000065000000006</v>
      </c>
    </row>
    <row r="12376" spans="1:5" x14ac:dyDescent="0.35">
      <c r="A12376" s="1">
        <v>11135700</v>
      </c>
      <c r="B12376">
        <v>15.5958805</v>
      </c>
      <c r="C12376">
        <v>13.381098</v>
      </c>
      <c r="D12376">
        <v>17.708887000000001</v>
      </c>
      <c r="E12376">
        <v>8.6249939999999992</v>
      </c>
    </row>
    <row r="12377" spans="1:5" x14ac:dyDescent="0.35">
      <c r="A12377" s="1">
        <v>11136600</v>
      </c>
      <c r="B12377">
        <v>15.313013</v>
      </c>
      <c r="C12377">
        <v>13.151239</v>
      </c>
      <c r="D12377">
        <v>17.300958999999999</v>
      </c>
      <c r="E12377">
        <v>8.5500129999999999</v>
      </c>
    </row>
    <row r="12378" spans="1:5" x14ac:dyDescent="0.35">
      <c r="A12378" s="1">
        <v>11137500</v>
      </c>
      <c r="B12378">
        <v>15.023614999999999</v>
      </c>
      <c r="C12378">
        <v>12.920771</v>
      </c>
      <c r="D12378">
        <v>16.892541999999999</v>
      </c>
      <c r="E12378">
        <v>8.4749999999999996</v>
      </c>
    </row>
    <row r="12379" spans="1:5" x14ac:dyDescent="0.35">
      <c r="A12379" s="1">
        <v>11138400</v>
      </c>
      <c r="B12379">
        <v>14.700006500000001</v>
      </c>
      <c r="C12379">
        <v>12.700006500000001</v>
      </c>
      <c r="D12379">
        <v>16.499994000000001</v>
      </c>
      <c r="E12379">
        <v>8.3999880000000005</v>
      </c>
    </row>
    <row r="12380" spans="1:5" x14ac:dyDescent="0.35">
      <c r="A12380" s="1">
        <v>11139300</v>
      </c>
      <c r="B12380">
        <v>14.2875</v>
      </c>
      <c r="C12380">
        <v>12.490168000000001</v>
      </c>
      <c r="D12380">
        <v>16.144525999999999</v>
      </c>
      <c r="E12380">
        <v>8.3250065000000006</v>
      </c>
    </row>
    <row r="12381" spans="1:5" x14ac:dyDescent="0.35">
      <c r="A12381" s="1">
        <v>11140200</v>
      </c>
      <c r="B12381">
        <v>13.800013</v>
      </c>
      <c r="C12381">
        <v>12.286249</v>
      </c>
      <c r="D12381">
        <v>15.814569000000001</v>
      </c>
      <c r="E12381">
        <v>8.2499939999999992</v>
      </c>
    </row>
    <row r="12382" spans="1:5" x14ac:dyDescent="0.35">
      <c r="A12382" s="1">
        <v>11141100</v>
      </c>
      <c r="B12382">
        <v>13.312493999999999</v>
      </c>
      <c r="C12382">
        <v>12.089228</v>
      </c>
      <c r="D12382">
        <v>15.477349999999999</v>
      </c>
      <c r="E12382">
        <v>8.1750129999999999</v>
      </c>
    </row>
    <row r="12383" spans="1:5" x14ac:dyDescent="0.35">
      <c r="A12383" s="1">
        <v>11142000</v>
      </c>
      <c r="B12383">
        <v>12.899988</v>
      </c>
      <c r="C12383">
        <v>11.899988</v>
      </c>
      <c r="D12383">
        <v>15.1</v>
      </c>
      <c r="E12383">
        <v>8.1</v>
      </c>
    </row>
    <row r="12384" spans="1:5" x14ac:dyDescent="0.35">
      <c r="A12384" s="1">
        <v>11142900</v>
      </c>
      <c r="B12384">
        <v>12.56875</v>
      </c>
      <c r="C12384">
        <v>11.727198</v>
      </c>
      <c r="D12384">
        <v>14.633326</v>
      </c>
      <c r="E12384">
        <v>8.0968879999999999</v>
      </c>
    </row>
    <row r="12385" spans="1:5" x14ac:dyDescent="0.35">
      <c r="A12385" s="1">
        <v>11143800</v>
      </c>
      <c r="B12385">
        <v>12.283319000000001</v>
      </c>
      <c r="C12385">
        <v>11.582514</v>
      </c>
      <c r="D12385">
        <v>14.088892</v>
      </c>
      <c r="E12385">
        <v>8.1750129999999999</v>
      </c>
    </row>
    <row r="12386" spans="1:5" x14ac:dyDescent="0.35">
      <c r="A12386" s="1">
        <v>11144700</v>
      </c>
      <c r="B12386">
        <v>12.056238</v>
      </c>
      <c r="C12386">
        <v>11.471552000000001</v>
      </c>
      <c r="D12386">
        <v>13.524988</v>
      </c>
      <c r="E12386">
        <v>8.2406249999999996</v>
      </c>
    </row>
    <row r="12387" spans="1:5" x14ac:dyDescent="0.35">
      <c r="A12387" s="1">
        <v>11145600</v>
      </c>
      <c r="B12387">
        <v>11.899988</v>
      </c>
      <c r="C12387">
        <v>11.399988</v>
      </c>
      <c r="D12387">
        <v>12.999993999999999</v>
      </c>
      <c r="E12387">
        <v>8.2000065000000006</v>
      </c>
    </row>
    <row r="12388" spans="1:5" x14ac:dyDescent="0.35">
      <c r="A12388" s="1">
        <v>11146500</v>
      </c>
      <c r="B12388">
        <v>11.788294</v>
      </c>
      <c r="C12388">
        <v>11.358606</v>
      </c>
      <c r="D12388">
        <v>12.521875</v>
      </c>
      <c r="E12388">
        <v>8.0750065000000006</v>
      </c>
    </row>
    <row r="12389" spans="1:5" x14ac:dyDescent="0.35">
      <c r="A12389" s="1">
        <v>11147400</v>
      </c>
      <c r="B12389">
        <v>11.685419</v>
      </c>
      <c r="C12389">
        <v>11.331263</v>
      </c>
      <c r="D12389">
        <v>12.069452</v>
      </c>
      <c r="E12389">
        <v>7.9500060000000001</v>
      </c>
    </row>
    <row r="12390" spans="1:5" x14ac:dyDescent="0.35">
      <c r="A12390" s="1">
        <v>11148300</v>
      </c>
      <c r="B12390">
        <v>11.589838</v>
      </c>
      <c r="C12390">
        <v>11.313288</v>
      </c>
      <c r="D12390">
        <v>11.657282</v>
      </c>
      <c r="E12390">
        <v>7.8250060000000001</v>
      </c>
    </row>
    <row r="12391" spans="1:5" x14ac:dyDescent="0.35">
      <c r="A12391" s="1">
        <v>11149200</v>
      </c>
      <c r="B12391">
        <v>11.499993999999999</v>
      </c>
      <c r="C12391">
        <v>11.300013</v>
      </c>
      <c r="D12391">
        <v>11.300013</v>
      </c>
      <c r="E12391">
        <v>7.7000060000000001</v>
      </c>
    </row>
    <row r="12392" spans="1:5" x14ac:dyDescent="0.35">
      <c r="A12392" s="1">
        <v>11150100</v>
      </c>
      <c r="B12392">
        <v>11.427332</v>
      </c>
      <c r="C12392">
        <v>11.311731</v>
      </c>
      <c r="D12392">
        <v>11.025782</v>
      </c>
      <c r="E12392">
        <v>7.5750060000000001</v>
      </c>
    </row>
    <row r="12393" spans="1:5" x14ac:dyDescent="0.35">
      <c r="A12393" s="1">
        <v>11151000</v>
      </c>
      <c r="B12393">
        <v>11.368738</v>
      </c>
      <c r="C12393">
        <v>11.343743999999999</v>
      </c>
      <c r="D12393">
        <v>10.843743999999999</v>
      </c>
      <c r="E12393">
        <v>7.4500060000000001</v>
      </c>
    </row>
    <row r="12394" spans="1:5" x14ac:dyDescent="0.35">
      <c r="A12394" s="1">
        <v>11151900</v>
      </c>
      <c r="B12394">
        <v>11.300776000000001</v>
      </c>
      <c r="C12394">
        <v>11.353907</v>
      </c>
      <c r="D12394">
        <v>10.739832</v>
      </c>
      <c r="E12394">
        <v>7.3250060000000001</v>
      </c>
    </row>
    <row r="12395" spans="1:5" x14ac:dyDescent="0.35">
      <c r="A12395" s="1">
        <v>11152800</v>
      </c>
      <c r="B12395">
        <v>11.200006500000001</v>
      </c>
      <c r="C12395">
        <v>11.300013</v>
      </c>
      <c r="D12395">
        <v>10.700006500000001</v>
      </c>
      <c r="E12395">
        <v>7.2000060000000001</v>
      </c>
    </row>
    <row r="12396" spans="1:5" x14ac:dyDescent="0.35">
      <c r="A12396" s="1">
        <v>11153700</v>
      </c>
      <c r="B12396">
        <v>11.03393</v>
      </c>
      <c r="C12396">
        <v>11.200006500000001</v>
      </c>
      <c r="D12396">
        <v>10.716210999999999</v>
      </c>
      <c r="E12396">
        <v>7.1265499999999999</v>
      </c>
    </row>
    <row r="12397" spans="1:5" x14ac:dyDescent="0.35">
      <c r="A12397" s="1">
        <v>11154600</v>
      </c>
      <c r="B12397">
        <v>10.807154000000001</v>
      </c>
      <c r="C12397">
        <v>11.1</v>
      </c>
      <c r="D12397">
        <v>10.764063</v>
      </c>
      <c r="E12397">
        <v>7.1208434</v>
      </c>
    </row>
    <row r="12398" spans="1:5" x14ac:dyDescent="0.35">
      <c r="A12398" s="1">
        <v>11155500</v>
      </c>
      <c r="B12398">
        <v>10.551783</v>
      </c>
      <c r="C12398">
        <v>10.999993999999999</v>
      </c>
      <c r="D12398">
        <v>10.804895</v>
      </c>
      <c r="E12398">
        <v>7.1296935000000001</v>
      </c>
    </row>
    <row r="12399" spans="1:5" x14ac:dyDescent="0.35">
      <c r="A12399" s="1">
        <v>11156400</v>
      </c>
      <c r="B12399">
        <v>10.300013</v>
      </c>
      <c r="C12399">
        <v>10.899988</v>
      </c>
      <c r="D12399">
        <v>10.800013</v>
      </c>
      <c r="E12399">
        <v>7.1</v>
      </c>
    </row>
    <row r="12400" spans="1:5" x14ac:dyDescent="0.35">
      <c r="A12400" s="1">
        <v>11157300</v>
      </c>
      <c r="B12400">
        <v>10.0342655</v>
      </c>
      <c r="C12400">
        <v>10.800013</v>
      </c>
      <c r="D12400">
        <v>10.756342</v>
      </c>
      <c r="E12400">
        <v>6.9656310000000001</v>
      </c>
    </row>
    <row r="12401" spans="1:5" x14ac:dyDescent="0.35">
      <c r="A12401" s="1">
        <v>11158200</v>
      </c>
      <c r="B12401">
        <v>9.7390080000000001</v>
      </c>
      <c r="C12401">
        <v>10.700006500000001</v>
      </c>
      <c r="D12401">
        <v>10.707575</v>
      </c>
      <c r="E12401">
        <v>6.7583250000000001</v>
      </c>
    </row>
    <row r="12402" spans="1:5" x14ac:dyDescent="0.35">
      <c r="A12402" s="1">
        <v>11159100</v>
      </c>
      <c r="B12402">
        <v>9.4492440000000002</v>
      </c>
      <c r="C12402">
        <v>10.6</v>
      </c>
      <c r="D12402">
        <v>10.654992999999999</v>
      </c>
      <c r="E12402">
        <v>6.5718626999999996</v>
      </c>
    </row>
    <row r="12403" spans="1:5" x14ac:dyDescent="0.35">
      <c r="A12403" s="1">
        <v>11160000</v>
      </c>
      <c r="B12403">
        <v>9.2000065000000006</v>
      </c>
      <c r="C12403">
        <v>10.499993999999999</v>
      </c>
      <c r="D12403">
        <v>10.6</v>
      </c>
      <c r="E12403">
        <v>6.499994</v>
      </c>
    </row>
    <row r="12404" spans="1:5" x14ac:dyDescent="0.35">
      <c r="A12404" s="1">
        <v>11160900</v>
      </c>
      <c r="B12404">
        <v>9.0863589999999999</v>
      </c>
      <c r="C12404">
        <v>10.407800999999999</v>
      </c>
      <c r="D12404">
        <v>10.531549</v>
      </c>
      <c r="E12404">
        <v>6.5270934</v>
      </c>
    </row>
    <row r="12405" spans="1:5" x14ac:dyDescent="0.35">
      <c r="A12405" s="1">
        <v>11161800</v>
      </c>
      <c r="B12405">
        <v>9.147608</v>
      </c>
      <c r="C12405">
        <v>10.337488</v>
      </c>
      <c r="D12405">
        <v>10.448267</v>
      </c>
      <c r="E12405">
        <v>6.5722290000000001</v>
      </c>
    </row>
    <row r="12406" spans="1:5" x14ac:dyDescent="0.35">
      <c r="A12406" s="1">
        <v>11162700</v>
      </c>
      <c r="B12406">
        <v>9.3350469999999994</v>
      </c>
      <c r="C12406">
        <v>10.298425999999999</v>
      </c>
      <c r="D12406">
        <v>10.3658085</v>
      </c>
      <c r="E12406">
        <v>6.6312499999999996</v>
      </c>
    </row>
    <row r="12407" spans="1:5" x14ac:dyDescent="0.35">
      <c r="A12407" s="1">
        <v>11163600</v>
      </c>
      <c r="B12407">
        <v>9.6</v>
      </c>
      <c r="C12407">
        <v>10.300013</v>
      </c>
      <c r="D12407">
        <v>10.300013</v>
      </c>
      <c r="E12407">
        <v>6.7000060000000001</v>
      </c>
    </row>
    <row r="12408" spans="1:5" x14ac:dyDescent="0.35">
      <c r="A12408" s="1">
        <v>11164500</v>
      </c>
      <c r="B12408">
        <v>9.8980049999999995</v>
      </c>
      <c r="C12408">
        <v>10.348444000000001</v>
      </c>
      <c r="D12408">
        <v>10.322474</v>
      </c>
      <c r="E12408">
        <v>6.7718749999999996</v>
      </c>
    </row>
    <row r="12409" spans="1:5" x14ac:dyDescent="0.35">
      <c r="A12409" s="1">
        <v>11165400</v>
      </c>
      <c r="B12409">
        <v>10.232203</v>
      </c>
      <c r="C12409">
        <v>10.437493999999999</v>
      </c>
      <c r="D12409">
        <v>10.470575</v>
      </c>
      <c r="E12409">
        <v>6.8444456999999996</v>
      </c>
    </row>
    <row r="12410" spans="1:5" x14ac:dyDescent="0.35">
      <c r="A12410" s="1">
        <v>11166300</v>
      </c>
      <c r="B12410">
        <v>10.625299</v>
      </c>
      <c r="C12410">
        <v>10.557824999999999</v>
      </c>
      <c r="D12410">
        <v>10.708368</v>
      </c>
      <c r="E12410">
        <v>6.9197936000000002</v>
      </c>
    </row>
    <row r="12411" spans="1:5" x14ac:dyDescent="0.35">
      <c r="A12411" s="1">
        <v>11167200</v>
      </c>
      <c r="B12411">
        <v>11.1</v>
      </c>
      <c r="C12411">
        <v>10.700006500000001</v>
      </c>
      <c r="D12411">
        <v>10.999993999999999</v>
      </c>
      <c r="E12411">
        <v>6.999994</v>
      </c>
    </row>
    <row r="12412" spans="1:5" x14ac:dyDescent="0.35">
      <c r="A12412" s="1">
        <v>11168100</v>
      </c>
      <c r="B12412">
        <v>11.631586</v>
      </c>
      <c r="C12412">
        <v>10.85</v>
      </c>
      <c r="D12412">
        <v>11.323236</v>
      </c>
      <c r="E12412">
        <v>7.0859313000000004</v>
      </c>
    </row>
    <row r="12413" spans="1:5" x14ac:dyDescent="0.35">
      <c r="A12413" s="1">
        <v>11169000</v>
      </c>
      <c r="B12413">
        <v>12.17779</v>
      </c>
      <c r="C12413">
        <v>10.999993999999999</v>
      </c>
      <c r="D12413">
        <v>11.697046</v>
      </c>
      <c r="E12413">
        <v>7.1791625000000003</v>
      </c>
    </row>
    <row r="12414" spans="1:5" x14ac:dyDescent="0.35">
      <c r="A12414" s="1">
        <v>11169900</v>
      </c>
      <c r="B12414">
        <v>12.735101999999999</v>
      </c>
      <c r="C12414">
        <v>11.149988</v>
      </c>
      <c r="D12414">
        <v>12.147333</v>
      </c>
      <c r="E12414">
        <v>7.2827999999999999</v>
      </c>
    </row>
    <row r="12415" spans="1:5" x14ac:dyDescent="0.35">
      <c r="A12415" s="1">
        <v>11170800</v>
      </c>
      <c r="B12415">
        <v>13.300013</v>
      </c>
      <c r="C12415">
        <v>11.300013</v>
      </c>
      <c r="D12415">
        <v>12.700006500000001</v>
      </c>
      <c r="E12415">
        <v>7.3999876999999996</v>
      </c>
    </row>
    <row r="12416" spans="1:5" x14ac:dyDescent="0.35">
      <c r="A12416" s="1">
        <v>11171700</v>
      </c>
      <c r="B12416">
        <v>13.871575999999999</v>
      </c>
      <c r="C12416">
        <v>11.450006500000001</v>
      </c>
      <c r="D12416">
        <v>13.333337999999999</v>
      </c>
      <c r="E12416">
        <v>7.5340514000000001</v>
      </c>
    </row>
    <row r="12417" spans="1:5" x14ac:dyDescent="0.35">
      <c r="A12417" s="1">
        <v>11172600</v>
      </c>
      <c r="B12417">
        <v>14.456659</v>
      </c>
      <c r="C12417">
        <v>11.6</v>
      </c>
      <c r="D12417">
        <v>13.993097000000001</v>
      </c>
      <c r="E12417">
        <v>7.6824890000000003</v>
      </c>
    </row>
    <row r="12418" spans="1:5" x14ac:dyDescent="0.35">
      <c r="A12418" s="1">
        <v>11173500</v>
      </c>
      <c r="B12418">
        <v>15.06344</v>
      </c>
      <c r="C12418">
        <v>11.749993999999999</v>
      </c>
      <c r="D12418">
        <v>14.656305</v>
      </c>
      <c r="E12418">
        <v>7.8396850000000002</v>
      </c>
    </row>
    <row r="12419" spans="1:5" x14ac:dyDescent="0.35">
      <c r="A12419" s="1">
        <v>11174400</v>
      </c>
      <c r="B12419">
        <v>15.700006500000001</v>
      </c>
      <c r="C12419">
        <v>11.899988</v>
      </c>
      <c r="D12419">
        <v>15.300013</v>
      </c>
      <c r="E12419">
        <v>7.999994</v>
      </c>
    </row>
    <row r="12420" spans="1:5" x14ac:dyDescent="0.35">
      <c r="A12420" s="1">
        <v>11175300</v>
      </c>
      <c r="B12420">
        <v>16.500360000000001</v>
      </c>
      <c r="C12420">
        <v>12.139063</v>
      </c>
      <c r="D12420">
        <v>15.938226999999999</v>
      </c>
      <c r="E12420">
        <v>8.1677490000000006</v>
      </c>
    </row>
    <row r="12421" spans="1:5" x14ac:dyDescent="0.35">
      <c r="A12421" s="1">
        <v>11176200</v>
      </c>
      <c r="B12421">
        <v>17.488458999999999</v>
      </c>
      <c r="C12421">
        <v>12.487513</v>
      </c>
      <c r="D12421">
        <v>16.575647</v>
      </c>
      <c r="E12421">
        <v>8.3456360000000007</v>
      </c>
    </row>
    <row r="12422" spans="1:5" x14ac:dyDescent="0.35">
      <c r="A12422" s="1">
        <v>11177100</v>
      </c>
      <c r="B12422">
        <v>18.507318000000001</v>
      </c>
      <c r="C12422">
        <v>12.842188</v>
      </c>
      <c r="D12422">
        <v>17.175256999999998</v>
      </c>
      <c r="E12422">
        <v>8.5256900000000009</v>
      </c>
    </row>
    <row r="12423" spans="1:5" x14ac:dyDescent="0.35">
      <c r="A12423" s="1">
        <v>11178000</v>
      </c>
      <c r="B12423">
        <v>19.399988</v>
      </c>
      <c r="C12423">
        <v>13.1</v>
      </c>
      <c r="D12423">
        <v>17.700005999999998</v>
      </c>
      <c r="E12423">
        <v>8.7000065000000006</v>
      </c>
    </row>
    <row r="12424" spans="1:5" x14ac:dyDescent="0.35">
      <c r="A12424" s="1">
        <v>11178900</v>
      </c>
      <c r="B12424">
        <v>20.150110000000002</v>
      </c>
      <c r="C12424">
        <v>13.274988</v>
      </c>
      <c r="D12424">
        <v>18.115380999999999</v>
      </c>
      <c r="E12424">
        <v>8.8312930000000005</v>
      </c>
    </row>
    <row r="12425" spans="1:5" x14ac:dyDescent="0.35">
      <c r="A12425" s="1">
        <v>11179800</v>
      </c>
      <c r="B12425">
        <v>20.848016999999999</v>
      </c>
      <c r="C12425">
        <v>13.450006500000001</v>
      </c>
      <c r="D12425">
        <v>18.449335000000001</v>
      </c>
      <c r="E12425">
        <v>8.9147280000000002</v>
      </c>
    </row>
    <row r="12426" spans="1:5" x14ac:dyDescent="0.35">
      <c r="A12426" s="1">
        <v>11180700</v>
      </c>
      <c r="B12426">
        <v>21.496911999999998</v>
      </c>
      <c r="C12426">
        <v>13.624993999999999</v>
      </c>
      <c r="D12426">
        <v>18.75863</v>
      </c>
      <c r="E12426">
        <v>8.9907780000000006</v>
      </c>
    </row>
    <row r="12427" spans="1:5" x14ac:dyDescent="0.35">
      <c r="A12427" s="1">
        <v>11181600</v>
      </c>
      <c r="B12427">
        <v>22.1</v>
      </c>
      <c r="C12427">
        <v>13.800013</v>
      </c>
      <c r="D12427">
        <v>19.100000000000001</v>
      </c>
      <c r="E12427">
        <v>9.1</v>
      </c>
    </row>
    <row r="12428" spans="1:5" x14ac:dyDescent="0.35">
      <c r="A12428" s="1">
        <v>11182500</v>
      </c>
      <c r="B12428">
        <v>22.66601</v>
      </c>
      <c r="C12428">
        <v>13.975</v>
      </c>
      <c r="D12428">
        <v>19.503564999999998</v>
      </c>
      <c r="E12428">
        <v>9.4004150000000006</v>
      </c>
    </row>
    <row r="12429" spans="1:5" x14ac:dyDescent="0.35">
      <c r="A12429" s="1">
        <v>11183400</v>
      </c>
      <c r="B12429">
        <v>23.178125000000001</v>
      </c>
      <c r="C12429">
        <v>14.149988</v>
      </c>
      <c r="D12429">
        <v>19.933160000000001</v>
      </c>
      <c r="E12429">
        <v>9.8868349999999996</v>
      </c>
    </row>
    <row r="12430" spans="1:5" x14ac:dyDescent="0.35">
      <c r="A12430" s="1">
        <v>11184300</v>
      </c>
      <c r="B12430">
        <v>23.60116</v>
      </c>
      <c r="C12430">
        <v>14.325006500000001</v>
      </c>
      <c r="D12430">
        <v>20.346185999999999</v>
      </c>
      <c r="E12430">
        <v>10.354822</v>
      </c>
    </row>
    <row r="12431" spans="1:5" x14ac:dyDescent="0.35">
      <c r="A12431" s="1">
        <v>11185200</v>
      </c>
      <c r="B12431">
        <v>23.899988</v>
      </c>
      <c r="C12431">
        <v>14.499993999999999</v>
      </c>
      <c r="D12431">
        <v>20.700005999999998</v>
      </c>
      <c r="E12431">
        <v>10.6</v>
      </c>
    </row>
    <row r="12432" spans="1:5" x14ac:dyDescent="0.35">
      <c r="A12432" s="1">
        <v>11186100</v>
      </c>
      <c r="B12432">
        <v>24.049799</v>
      </c>
      <c r="C12432">
        <v>14.740778000000001</v>
      </c>
      <c r="D12432">
        <v>20.961480999999999</v>
      </c>
      <c r="E12432">
        <v>10.617701</v>
      </c>
    </row>
    <row r="12433" spans="1:5" x14ac:dyDescent="0.35">
      <c r="A12433" s="1">
        <v>11187000</v>
      </c>
      <c r="B12433">
        <v>24.107813</v>
      </c>
      <c r="C12433">
        <v>15.067102</v>
      </c>
      <c r="D12433">
        <v>21.145624000000002</v>
      </c>
      <c r="E12433">
        <v>10.556604</v>
      </c>
    </row>
    <row r="12434" spans="1:5" x14ac:dyDescent="0.35">
      <c r="A12434" s="1">
        <v>11187900</v>
      </c>
      <c r="B12434">
        <v>24.161919999999999</v>
      </c>
      <c r="C12434">
        <v>15.409876000000001</v>
      </c>
      <c r="D12434">
        <v>21.281946000000001</v>
      </c>
      <c r="E12434">
        <v>10.442194000000001</v>
      </c>
    </row>
    <row r="12435" spans="1:5" x14ac:dyDescent="0.35">
      <c r="A12435" s="1">
        <v>11188800</v>
      </c>
      <c r="B12435">
        <v>24.300013</v>
      </c>
      <c r="C12435">
        <v>15.700006500000001</v>
      </c>
      <c r="D12435">
        <v>21.399988</v>
      </c>
      <c r="E12435">
        <v>10.300013</v>
      </c>
    </row>
    <row r="12436" spans="1:5" x14ac:dyDescent="0.35">
      <c r="A12436" s="1">
        <v>11189700</v>
      </c>
      <c r="B12436">
        <v>24.522058000000001</v>
      </c>
      <c r="C12436">
        <v>15.8918705</v>
      </c>
      <c r="D12436">
        <v>21.515222999999999</v>
      </c>
      <c r="E12436">
        <v>10.110436999999999</v>
      </c>
    </row>
    <row r="12437" spans="1:5" x14ac:dyDescent="0.35">
      <c r="A12437" s="1">
        <v>11190600</v>
      </c>
      <c r="B12437">
        <v>24.757807</v>
      </c>
      <c r="C12437">
        <v>15.995905</v>
      </c>
      <c r="D12437">
        <v>21.621880999999998</v>
      </c>
      <c r="E12437">
        <v>9.8754220000000004</v>
      </c>
    </row>
    <row r="12438" spans="1:5" x14ac:dyDescent="0.35">
      <c r="A12438" s="1">
        <v>11191500</v>
      </c>
      <c r="B12438">
        <v>24.989649</v>
      </c>
      <c r="C12438">
        <v>16.026972000000001</v>
      </c>
      <c r="D12438">
        <v>21.717585</v>
      </c>
      <c r="E12438">
        <v>9.652704</v>
      </c>
    </row>
    <row r="12439" spans="1:5" x14ac:dyDescent="0.35">
      <c r="A12439" s="1">
        <v>11192400</v>
      </c>
      <c r="B12439">
        <v>25.200005999999998</v>
      </c>
      <c r="C12439">
        <v>15.999993999999999</v>
      </c>
      <c r="D12439">
        <v>21.800013</v>
      </c>
      <c r="E12439">
        <v>9.4999939999999992</v>
      </c>
    </row>
    <row r="12440" spans="1:5" x14ac:dyDescent="0.35">
      <c r="A12440" s="1">
        <v>11193300</v>
      </c>
      <c r="B12440">
        <v>25.394922000000001</v>
      </c>
      <c r="C12440">
        <v>15.803278000000001</v>
      </c>
      <c r="D12440">
        <v>21.845452999999999</v>
      </c>
      <c r="E12440">
        <v>9.5251099999999997</v>
      </c>
    </row>
    <row r="12441" spans="1:5" x14ac:dyDescent="0.35">
      <c r="A12441" s="1">
        <v>11194200</v>
      </c>
      <c r="B12441">
        <v>25.584375000000001</v>
      </c>
      <c r="C12441">
        <v>15.434716999999999</v>
      </c>
      <c r="D12441">
        <v>21.854548000000001</v>
      </c>
      <c r="E12441">
        <v>9.7070260000000008</v>
      </c>
    </row>
    <row r="12442" spans="1:5" x14ac:dyDescent="0.35">
      <c r="A12442" s="1">
        <v>11195100</v>
      </c>
      <c r="B12442">
        <v>25.756647000000001</v>
      </c>
      <c r="C12442">
        <v>15.073816000000001</v>
      </c>
      <c r="D12442">
        <v>21.861353000000001</v>
      </c>
      <c r="E12442">
        <v>9.9104559999999999</v>
      </c>
    </row>
    <row r="12443" spans="1:5" x14ac:dyDescent="0.35">
      <c r="A12443" s="1">
        <v>11196000</v>
      </c>
      <c r="B12443">
        <v>25.899988</v>
      </c>
      <c r="C12443">
        <v>14.899988</v>
      </c>
      <c r="D12443">
        <v>21.899988</v>
      </c>
      <c r="E12443">
        <v>9.9999939999999992</v>
      </c>
    </row>
    <row r="12444" spans="1:5" x14ac:dyDescent="0.35">
      <c r="A12444" s="1">
        <v>11196900</v>
      </c>
      <c r="B12444">
        <v>26.013055999999999</v>
      </c>
      <c r="C12444">
        <v>14.931421</v>
      </c>
      <c r="D12444">
        <v>22.029717999999999</v>
      </c>
      <c r="E12444">
        <v>9.8854620000000004</v>
      </c>
    </row>
    <row r="12445" spans="1:5" x14ac:dyDescent="0.35">
      <c r="A12445" s="1">
        <v>11197800</v>
      </c>
      <c r="B12445">
        <v>26.109826999999999</v>
      </c>
      <c r="C12445">
        <v>15.045893</v>
      </c>
      <c r="D12445">
        <v>22.238306000000001</v>
      </c>
      <c r="E12445">
        <v>9.657038</v>
      </c>
    </row>
    <row r="12446" spans="1:5" x14ac:dyDescent="0.35">
      <c r="A12446" s="1">
        <v>11198700</v>
      </c>
      <c r="B12446">
        <v>26.201685000000001</v>
      </c>
      <c r="C12446">
        <v>15.212427</v>
      </c>
      <c r="D12446">
        <v>22.452753000000001</v>
      </c>
      <c r="E12446">
        <v>9.4500980000000006</v>
      </c>
    </row>
    <row r="12447" spans="1:5" x14ac:dyDescent="0.35">
      <c r="A12447" s="1">
        <v>11199600</v>
      </c>
      <c r="B12447">
        <v>26.300013</v>
      </c>
      <c r="C12447">
        <v>15.399988</v>
      </c>
      <c r="D12447">
        <v>22.6</v>
      </c>
      <c r="E12447">
        <v>9.3999880000000005</v>
      </c>
    </row>
    <row r="12448" spans="1:5" x14ac:dyDescent="0.35">
      <c r="A12448" s="1">
        <v>11200500</v>
      </c>
      <c r="B12448">
        <v>26.419671999999998</v>
      </c>
      <c r="C12448">
        <v>15.679804000000001</v>
      </c>
      <c r="D12448">
        <v>22.664300000000001</v>
      </c>
      <c r="E12448">
        <v>9.5381719999999994</v>
      </c>
    </row>
    <row r="12449" spans="1:5" x14ac:dyDescent="0.35">
      <c r="A12449" s="1">
        <v>11201400</v>
      </c>
      <c r="B12449">
        <v>26.555444999999999</v>
      </c>
      <c r="C12449">
        <v>16.066735999999999</v>
      </c>
      <c r="D12449">
        <v>22.673822000000001</v>
      </c>
      <c r="E12449">
        <v>9.7533820000000002</v>
      </c>
    </row>
    <row r="12450" spans="1:5" x14ac:dyDescent="0.35">
      <c r="A12450" s="1">
        <v>11202300</v>
      </c>
      <c r="B12450">
        <v>26.688500999999999</v>
      </c>
      <c r="C12450">
        <v>16.445307</v>
      </c>
      <c r="D12450">
        <v>22.621424000000001</v>
      </c>
      <c r="E12450">
        <v>9.9668829999999993</v>
      </c>
    </row>
    <row r="12451" spans="1:5" x14ac:dyDescent="0.35">
      <c r="A12451" s="1">
        <v>11203200</v>
      </c>
      <c r="B12451">
        <v>26.800013</v>
      </c>
      <c r="C12451">
        <v>16.700005999999998</v>
      </c>
      <c r="D12451">
        <v>22.499994000000001</v>
      </c>
      <c r="E12451">
        <v>10.1</v>
      </c>
    </row>
    <row r="12452" spans="1:5" x14ac:dyDescent="0.35">
      <c r="A12452" s="1">
        <v>11204100</v>
      </c>
      <c r="B12452">
        <v>26.810420000000001</v>
      </c>
      <c r="C12452">
        <v>16.430963999999999</v>
      </c>
      <c r="D12452">
        <v>22.304162999999999</v>
      </c>
      <c r="E12452">
        <v>10.164057</v>
      </c>
    </row>
    <row r="12453" spans="1:5" x14ac:dyDescent="0.35">
      <c r="A12453" s="1">
        <v>11205000</v>
      </c>
      <c r="B12453">
        <v>26.683344000000002</v>
      </c>
      <c r="C12453">
        <v>15.644952999999999</v>
      </c>
      <c r="D12453">
        <v>22.061121</v>
      </c>
      <c r="E12453">
        <v>10.220819000000001</v>
      </c>
    </row>
    <row r="12454" spans="1:5" x14ac:dyDescent="0.35">
      <c r="A12454" s="1">
        <v>11205900</v>
      </c>
      <c r="B12454">
        <v>26.464594000000002</v>
      </c>
      <c r="C12454">
        <v>14.836480999999999</v>
      </c>
      <c r="D12454">
        <v>21.812494000000001</v>
      </c>
      <c r="E12454">
        <v>10.267175999999999</v>
      </c>
    </row>
    <row r="12455" spans="1:5" x14ac:dyDescent="0.35">
      <c r="A12455" s="1">
        <v>11206800</v>
      </c>
      <c r="B12455">
        <v>26.200005999999998</v>
      </c>
      <c r="C12455">
        <v>14.499993999999999</v>
      </c>
      <c r="D12455">
        <v>21.6</v>
      </c>
      <c r="E12455">
        <v>10.300013</v>
      </c>
    </row>
    <row r="12456" spans="1:5" x14ac:dyDescent="0.35">
      <c r="A12456" s="1">
        <v>11207700</v>
      </c>
      <c r="B12456">
        <v>25.917627</v>
      </c>
      <c r="C12456">
        <v>14.708093999999999</v>
      </c>
      <c r="D12456">
        <v>21.475000000000001</v>
      </c>
      <c r="E12456">
        <v>10.323449999999999</v>
      </c>
    </row>
    <row r="12457" spans="1:5" x14ac:dyDescent="0.35">
      <c r="A12457" s="1">
        <v>11208600</v>
      </c>
      <c r="B12457">
        <v>25.602533000000001</v>
      </c>
      <c r="C12457">
        <v>15.082178000000001</v>
      </c>
      <c r="D12457">
        <v>21.405542000000001</v>
      </c>
      <c r="E12457">
        <v>10.337488</v>
      </c>
    </row>
    <row r="12458" spans="1:5" x14ac:dyDescent="0.35">
      <c r="A12458" s="1">
        <v>11209500</v>
      </c>
      <c r="B12458">
        <v>25.236170000000001</v>
      </c>
      <c r="C12458">
        <v>15.44018</v>
      </c>
      <c r="D12458">
        <v>21.308344000000002</v>
      </c>
      <c r="E12458">
        <v>10.332819000000001</v>
      </c>
    </row>
    <row r="12459" spans="1:5" x14ac:dyDescent="0.35">
      <c r="A12459" s="1">
        <v>11210400</v>
      </c>
      <c r="B12459">
        <v>24.800013</v>
      </c>
      <c r="C12459">
        <v>15.6</v>
      </c>
      <c r="D12459">
        <v>21.1</v>
      </c>
      <c r="E12459">
        <v>10.300013</v>
      </c>
    </row>
    <row r="12460" spans="1:5" x14ac:dyDescent="0.35">
      <c r="A12460" s="1">
        <v>11211300</v>
      </c>
      <c r="B12460">
        <v>24.314142</v>
      </c>
      <c r="C12460">
        <v>15.599603999999999</v>
      </c>
      <c r="D12460">
        <v>20.765619999999998</v>
      </c>
      <c r="E12460">
        <v>10.203118999999999</v>
      </c>
    </row>
    <row r="12461" spans="1:5" x14ac:dyDescent="0.35">
      <c r="A12461" s="1">
        <v>11212200</v>
      </c>
      <c r="B12461">
        <v>23.806664999999999</v>
      </c>
      <c r="C12461">
        <v>15.590631500000001</v>
      </c>
      <c r="D12461">
        <v>20.374994000000001</v>
      </c>
      <c r="E12461">
        <v>10.050013</v>
      </c>
    </row>
    <row r="12462" spans="1:5" x14ac:dyDescent="0.35">
      <c r="A12462" s="1">
        <v>11213100</v>
      </c>
      <c r="B12462">
        <v>23.270868</v>
      </c>
      <c r="C12462">
        <v>15.561335</v>
      </c>
      <c r="D12462">
        <v>19.971888</v>
      </c>
      <c r="E12462">
        <v>9.8968749999999996</v>
      </c>
    </row>
    <row r="12463" spans="1:5" x14ac:dyDescent="0.35">
      <c r="A12463" s="1">
        <v>11214000</v>
      </c>
      <c r="B12463">
        <v>22.700005999999998</v>
      </c>
      <c r="C12463">
        <v>15.499993999999999</v>
      </c>
      <c r="D12463">
        <v>19.600000000000001</v>
      </c>
      <c r="E12463">
        <v>9.8000129999999999</v>
      </c>
    </row>
    <row r="12464" spans="1:5" x14ac:dyDescent="0.35">
      <c r="A12464" s="1">
        <v>11214900</v>
      </c>
      <c r="B12464">
        <v>22.106439999999999</v>
      </c>
      <c r="C12464">
        <v>15.402521</v>
      </c>
      <c r="D12464">
        <v>19.270319000000001</v>
      </c>
      <c r="E12464">
        <v>9.7499939999999992</v>
      </c>
    </row>
    <row r="12465" spans="1:5" x14ac:dyDescent="0.35">
      <c r="A12465" s="1">
        <v>11215800</v>
      </c>
      <c r="B12465">
        <v>21.507807</v>
      </c>
      <c r="C12465">
        <v>15.287958</v>
      </c>
      <c r="D12465">
        <v>18.954156999999999</v>
      </c>
      <c r="E12465">
        <v>9.7000065000000006</v>
      </c>
    </row>
    <row r="12466" spans="1:5" x14ac:dyDescent="0.35">
      <c r="A12466" s="1">
        <v>11216700</v>
      </c>
      <c r="B12466">
        <v>20.905268</v>
      </c>
      <c r="C12466">
        <v>15.179406999999999</v>
      </c>
      <c r="D12466">
        <v>18.635950000000001</v>
      </c>
      <c r="E12466">
        <v>9.6499880000000005</v>
      </c>
    </row>
    <row r="12467" spans="1:5" x14ac:dyDescent="0.35">
      <c r="A12467" s="1">
        <v>11217600</v>
      </c>
      <c r="B12467">
        <v>20.300013</v>
      </c>
      <c r="C12467">
        <v>15.1</v>
      </c>
      <c r="D12467">
        <v>18.300013</v>
      </c>
      <c r="E12467">
        <v>9.6</v>
      </c>
    </row>
    <row r="12468" spans="1:5" x14ac:dyDescent="0.35">
      <c r="A12468" s="1">
        <v>11218500</v>
      </c>
      <c r="B12468">
        <v>19.664453999999999</v>
      </c>
      <c r="C12468">
        <v>15.080347</v>
      </c>
      <c r="D12468">
        <v>17.890619999999998</v>
      </c>
      <c r="E12468">
        <v>9.5500129999999999</v>
      </c>
    </row>
    <row r="12469" spans="1:5" x14ac:dyDescent="0.35">
      <c r="A12469" s="1">
        <v>11219400</v>
      </c>
      <c r="B12469">
        <v>19.003138</v>
      </c>
      <c r="C12469">
        <v>15.104761</v>
      </c>
      <c r="D12469">
        <v>17.40832</v>
      </c>
      <c r="E12469">
        <v>9.4999939999999992</v>
      </c>
    </row>
    <row r="12470" spans="1:5" x14ac:dyDescent="0.35">
      <c r="A12470" s="1">
        <v>11220300</v>
      </c>
      <c r="B12470">
        <v>18.365228999999999</v>
      </c>
      <c r="C12470">
        <v>15.126795</v>
      </c>
      <c r="D12470">
        <v>16.921869999999998</v>
      </c>
      <c r="E12470">
        <v>9.4500065000000006</v>
      </c>
    </row>
    <row r="12471" spans="1:5" x14ac:dyDescent="0.35">
      <c r="A12471" s="1">
        <v>11221200</v>
      </c>
      <c r="B12471">
        <v>17.800013</v>
      </c>
      <c r="C12471">
        <v>15.1</v>
      </c>
      <c r="D12471">
        <v>16.499994000000001</v>
      </c>
      <c r="E12471">
        <v>9.3999880000000005</v>
      </c>
    </row>
    <row r="12472" spans="1:5" x14ac:dyDescent="0.35">
      <c r="A12472" s="1">
        <v>11222100</v>
      </c>
      <c r="B12472">
        <v>17.332879999999999</v>
      </c>
      <c r="C12472">
        <v>15.024103</v>
      </c>
      <c r="D12472">
        <v>16.208245999999999</v>
      </c>
      <c r="E12472">
        <v>9.3226569999999995</v>
      </c>
    </row>
    <row r="12473" spans="1:5" x14ac:dyDescent="0.35">
      <c r="A12473" s="1">
        <v>11223000</v>
      </c>
      <c r="B12473">
        <v>16.933527000000002</v>
      </c>
      <c r="C12473">
        <v>14.930963500000001</v>
      </c>
      <c r="D12473">
        <v>16.005303999999999</v>
      </c>
      <c r="E12473">
        <v>9.2187439999999992</v>
      </c>
    </row>
    <row r="12474" spans="1:5" x14ac:dyDescent="0.35">
      <c r="A12474" s="1">
        <v>11223900</v>
      </c>
      <c r="B12474">
        <v>16.567408</v>
      </c>
      <c r="C12474">
        <v>14.822321000000001</v>
      </c>
      <c r="D12474">
        <v>15.799707</v>
      </c>
      <c r="E12474">
        <v>9.1304569999999998</v>
      </c>
    </row>
    <row r="12475" spans="1:5" x14ac:dyDescent="0.35">
      <c r="A12475" s="1">
        <v>11224800</v>
      </c>
      <c r="B12475">
        <v>16.200005999999998</v>
      </c>
      <c r="C12475">
        <v>14.700006500000001</v>
      </c>
      <c r="D12475">
        <v>15.499993999999999</v>
      </c>
      <c r="E12475">
        <v>9.1</v>
      </c>
    </row>
    <row r="12476" spans="1:5" x14ac:dyDescent="0.35">
      <c r="A12476" s="1">
        <v>11225700</v>
      </c>
      <c r="B12476">
        <v>15.817743</v>
      </c>
      <c r="C12476">
        <v>14.571436</v>
      </c>
      <c r="D12476">
        <v>15.094811999999999</v>
      </c>
      <c r="E12476">
        <v>9.1466919999999998</v>
      </c>
    </row>
    <row r="12477" spans="1:5" x14ac:dyDescent="0.35">
      <c r="A12477" s="1">
        <v>11226600</v>
      </c>
      <c r="B12477">
        <v>15.435236</v>
      </c>
      <c r="C12477">
        <v>14.435724</v>
      </c>
      <c r="D12477">
        <v>14.655115</v>
      </c>
      <c r="E12477">
        <v>9.2453249999999993</v>
      </c>
    </row>
    <row r="12478" spans="1:5" x14ac:dyDescent="0.35">
      <c r="A12478" s="1">
        <v>11227500</v>
      </c>
      <c r="B12478">
        <v>15.060083000000001</v>
      </c>
      <c r="C12478">
        <v>14.282128999999999</v>
      </c>
      <c r="D12478">
        <v>14.212854</v>
      </c>
      <c r="E12478">
        <v>9.371302</v>
      </c>
    </row>
    <row r="12479" spans="1:5" x14ac:dyDescent="0.35">
      <c r="A12479" s="1">
        <v>11228400</v>
      </c>
      <c r="B12479">
        <v>14.700006500000001</v>
      </c>
      <c r="C12479">
        <v>14.1</v>
      </c>
      <c r="D12479">
        <v>13.800013</v>
      </c>
      <c r="E12479">
        <v>9.4999939999999992</v>
      </c>
    </row>
    <row r="12480" spans="1:5" x14ac:dyDescent="0.35">
      <c r="A12480" s="1">
        <v>11229300</v>
      </c>
      <c r="B12480">
        <v>14.361993999999999</v>
      </c>
      <c r="C12480">
        <v>13.886713</v>
      </c>
      <c r="D12480">
        <v>13.435938</v>
      </c>
      <c r="E12480">
        <v>9.6220649999999992</v>
      </c>
    </row>
    <row r="12481" spans="1:5" x14ac:dyDescent="0.35">
      <c r="A12481" s="1">
        <v>11230200</v>
      </c>
      <c r="B12481">
        <v>14.0402775</v>
      </c>
      <c r="C12481">
        <v>13.656243999999999</v>
      </c>
      <c r="D12481">
        <v>13.1</v>
      </c>
      <c r="E12481">
        <v>9.7453249999999993</v>
      </c>
    </row>
    <row r="12482" spans="1:5" x14ac:dyDescent="0.35">
      <c r="A12482" s="1">
        <v>11231100</v>
      </c>
      <c r="B12482">
        <v>13.723444000000001</v>
      </c>
      <c r="C12482">
        <v>13.422663</v>
      </c>
      <c r="D12482">
        <v>12.764063</v>
      </c>
      <c r="E12482">
        <v>9.8709050000000005</v>
      </c>
    </row>
    <row r="12483" spans="1:5" x14ac:dyDescent="0.35">
      <c r="A12483" s="1">
        <v>11232000</v>
      </c>
      <c r="B12483">
        <v>13.399988</v>
      </c>
      <c r="C12483">
        <v>13.200006500000001</v>
      </c>
      <c r="D12483">
        <v>12.399988</v>
      </c>
      <c r="E12483">
        <v>9.9999939999999992</v>
      </c>
    </row>
    <row r="12484" spans="1:5" x14ac:dyDescent="0.35">
      <c r="A12484" s="1">
        <v>11232900</v>
      </c>
      <c r="B12484">
        <v>13.044518999999999</v>
      </c>
      <c r="C12484">
        <v>12.990961</v>
      </c>
      <c r="D12484">
        <v>11.907221</v>
      </c>
      <c r="E12484">
        <v>10.142969000000001</v>
      </c>
    </row>
    <row r="12485" spans="1:5" x14ac:dyDescent="0.35">
      <c r="A12485" s="1">
        <v>11233800</v>
      </c>
      <c r="B12485">
        <v>12.665979</v>
      </c>
      <c r="C12485">
        <v>12.788385</v>
      </c>
      <c r="D12485">
        <v>11.298425999999999</v>
      </c>
      <c r="E12485">
        <v>10.300013</v>
      </c>
    </row>
    <row r="12486" spans="1:5" x14ac:dyDescent="0.35">
      <c r="A12486" s="1">
        <v>11234700</v>
      </c>
      <c r="B12486">
        <v>12.304437999999999</v>
      </c>
      <c r="C12486">
        <v>12.591639000000001</v>
      </c>
      <c r="D12486">
        <v>10.715418</v>
      </c>
      <c r="E12486">
        <v>10.457026000000001</v>
      </c>
    </row>
    <row r="12487" spans="1:5" x14ac:dyDescent="0.35">
      <c r="A12487" s="1">
        <v>11235600</v>
      </c>
      <c r="B12487">
        <v>11.999993999999999</v>
      </c>
      <c r="C12487">
        <v>12.399988</v>
      </c>
      <c r="D12487">
        <v>10.300013</v>
      </c>
      <c r="E12487">
        <v>10.6</v>
      </c>
    </row>
    <row r="12488" spans="1:5" x14ac:dyDescent="0.35">
      <c r="A12488" s="1">
        <v>11236500</v>
      </c>
      <c r="B12488">
        <v>11.774224999999999</v>
      </c>
      <c r="C12488">
        <v>12.217737</v>
      </c>
      <c r="D12488">
        <v>10.034967</v>
      </c>
      <c r="E12488">
        <v>10.712671</v>
      </c>
    </row>
    <row r="12489" spans="1:5" x14ac:dyDescent="0.35">
      <c r="A12489" s="1">
        <v>11237400</v>
      </c>
      <c r="B12489">
        <v>11.602076</v>
      </c>
      <c r="C12489">
        <v>12.061609000000001</v>
      </c>
      <c r="D12489">
        <v>9.7942750000000007</v>
      </c>
      <c r="E12489">
        <v>10.794184</v>
      </c>
    </row>
    <row r="12490" spans="1:5" x14ac:dyDescent="0.35">
      <c r="A12490" s="1">
        <v>11238300</v>
      </c>
      <c r="B12490">
        <v>11.453913</v>
      </c>
      <c r="C12490">
        <v>11.949671</v>
      </c>
      <c r="D12490">
        <v>9.5564520000000002</v>
      </c>
      <c r="E12490">
        <v>10.853631999999999</v>
      </c>
    </row>
    <row r="12491" spans="1:5" x14ac:dyDescent="0.35">
      <c r="A12491" s="1">
        <v>11239200</v>
      </c>
      <c r="B12491">
        <v>11.300013</v>
      </c>
      <c r="C12491">
        <v>11.899988</v>
      </c>
      <c r="D12491">
        <v>9.3000129999999999</v>
      </c>
      <c r="E12491">
        <v>10.899988</v>
      </c>
    </row>
    <row r="12492" spans="1:5" x14ac:dyDescent="0.35">
      <c r="A12492" s="1">
        <v>11240100</v>
      </c>
      <c r="B12492">
        <v>11.133326</v>
      </c>
      <c r="C12492">
        <v>11.906732999999999</v>
      </c>
      <c r="D12492">
        <v>9.0252320000000008</v>
      </c>
      <c r="E12492">
        <v>10.928431</v>
      </c>
    </row>
    <row r="12493" spans="1:5" x14ac:dyDescent="0.35">
      <c r="A12493" s="1">
        <v>11241000</v>
      </c>
      <c r="B12493">
        <v>10.972223</v>
      </c>
      <c r="C12493">
        <v>11.9387455</v>
      </c>
      <c r="D12493">
        <v>8.7485289999999996</v>
      </c>
      <c r="E12493">
        <v>10.932978</v>
      </c>
    </row>
    <row r="12494" spans="1:5" x14ac:dyDescent="0.35">
      <c r="A12494" s="1">
        <v>11241900</v>
      </c>
      <c r="B12494">
        <v>10.825006500000001</v>
      </c>
      <c r="C12494">
        <v>11.976404</v>
      </c>
      <c r="D12494">
        <v>8.4725894999999998</v>
      </c>
      <c r="E12494">
        <v>10.921015000000001</v>
      </c>
    </row>
    <row r="12495" spans="1:5" x14ac:dyDescent="0.35">
      <c r="A12495" s="1">
        <v>11242800</v>
      </c>
      <c r="B12495">
        <v>10.700006500000001</v>
      </c>
      <c r="C12495">
        <v>11.999993999999999</v>
      </c>
      <c r="D12495">
        <v>8.2000065000000006</v>
      </c>
      <c r="E12495">
        <v>10.899988</v>
      </c>
    </row>
    <row r="12496" spans="1:5" x14ac:dyDescent="0.35">
      <c r="A12496" s="1">
        <v>11243700</v>
      </c>
      <c r="B12496">
        <v>10.745203</v>
      </c>
      <c r="C12496">
        <v>11.996240999999999</v>
      </c>
      <c r="D12496">
        <v>7.9379210000000002</v>
      </c>
      <c r="E12496">
        <v>10.828851999999999</v>
      </c>
    </row>
    <row r="12497" spans="1:5" x14ac:dyDescent="0.35">
      <c r="A12497" s="1">
        <v>11244600</v>
      </c>
      <c r="B12497">
        <v>10.998284999999999</v>
      </c>
      <c r="C12497">
        <v>11.980005</v>
      </c>
      <c r="D12497">
        <v>7.6878295000000003</v>
      </c>
      <c r="E12497">
        <v>10.700006500000001</v>
      </c>
    </row>
    <row r="12498" spans="1:5" x14ac:dyDescent="0.35">
      <c r="A12498" s="1">
        <v>11245500</v>
      </c>
      <c r="B12498">
        <v>11.302239999999999</v>
      </c>
      <c r="C12498">
        <v>11.973749</v>
      </c>
      <c r="D12498">
        <v>7.4438110000000002</v>
      </c>
      <c r="E12498">
        <v>10.571161</v>
      </c>
    </row>
    <row r="12499" spans="1:5" x14ac:dyDescent="0.35">
      <c r="A12499" s="1">
        <v>11246400</v>
      </c>
      <c r="B12499">
        <v>11.499993999999999</v>
      </c>
      <c r="C12499">
        <v>11.999993999999999</v>
      </c>
      <c r="D12499">
        <v>7.2000060000000001</v>
      </c>
      <c r="E12499">
        <v>10.499993999999999</v>
      </c>
    </row>
    <row r="12500" spans="1:5" x14ac:dyDescent="0.35">
      <c r="A12500" s="1">
        <v>11247300</v>
      </c>
      <c r="B12500">
        <v>11.525446000000001</v>
      </c>
      <c r="C12500">
        <v>12.074548999999999</v>
      </c>
      <c r="D12500">
        <v>6.9755796999999999</v>
      </c>
      <c r="E12500">
        <v>10.564692000000001</v>
      </c>
    </row>
    <row r="12501" spans="1:5" x14ac:dyDescent="0.35">
      <c r="A12501" s="1">
        <v>11248200</v>
      </c>
      <c r="B12501">
        <v>11.475580000000001</v>
      </c>
      <c r="C12501">
        <v>12.182154000000001</v>
      </c>
      <c r="D12501">
        <v>6.797174</v>
      </c>
      <c r="E12501">
        <v>10.7456</v>
      </c>
    </row>
    <row r="12502" spans="1:5" x14ac:dyDescent="0.35">
      <c r="A12502" s="1">
        <v>11249100</v>
      </c>
      <c r="B12502">
        <v>11.437891</v>
      </c>
      <c r="C12502">
        <v>12.29867</v>
      </c>
      <c r="D12502">
        <v>6.6701902999999998</v>
      </c>
      <c r="E12502">
        <v>10.953699</v>
      </c>
    </row>
    <row r="12503" spans="1:5" x14ac:dyDescent="0.35">
      <c r="A12503" s="1">
        <v>11250000</v>
      </c>
      <c r="B12503">
        <v>11.499993999999999</v>
      </c>
      <c r="C12503">
        <v>12.399988</v>
      </c>
      <c r="D12503">
        <v>6.6</v>
      </c>
      <c r="E12503">
        <v>11.1</v>
      </c>
    </row>
    <row r="12504" spans="1:5" x14ac:dyDescent="0.35">
      <c r="A12504" s="1">
        <v>11250900</v>
      </c>
      <c r="B12504">
        <v>11.684015</v>
      </c>
      <c r="C12504">
        <v>12.480157999999999</v>
      </c>
      <c r="D12504">
        <v>6.6837400000000002</v>
      </c>
      <c r="E12504">
        <v>10.998224</v>
      </c>
    </row>
    <row r="12505" spans="1:5" x14ac:dyDescent="0.35">
      <c r="A12505" s="1">
        <v>11251800</v>
      </c>
      <c r="B12505">
        <v>11.949548999999999</v>
      </c>
      <c r="C12505">
        <v>12.553003</v>
      </c>
      <c r="D12505">
        <v>6.9966673999999998</v>
      </c>
      <c r="E12505">
        <v>10.717859000000001</v>
      </c>
    </row>
    <row r="12506" spans="1:5" x14ac:dyDescent="0.35">
      <c r="A12506" s="1">
        <v>11252700</v>
      </c>
      <c r="B12506">
        <v>12.2902775</v>
      </c>
      <c r="C12506">
        <v>12.624383999999999</v>
      </c>
      <c r="D12506">
        <v>7.5112550000000002</v>
      </c>
      <c r="E12506">
        <v>10.553583</v>
      </c>
    </row>
    <row r="12507" spans="1:5" x14ac:dyDescent="0.35">
      <c r="A12507" s="1">
        <v>11253600</v>
      </c>
      <c r="B12507">
        <v>12.700006500000001</v>
      </c>
      <c r="C12507">
        <v>12.700006500000001</v>
      </c>
      <c r="D12507">
        <v>8.2000065000000006</v>
      </c>
      <c r="E12507">
        <v>10.800013</v>
      </c>
    </row>
    <row r="12508" spans="1:5" x14ac:dyDescent="0.35">
      <c r="A12508" s="1">
        <v>11254500</v>
      </c>
      <c r="B12508">
        <v>13.159905999999999</v>
      </c>
      <c r="C12508">
        <v>12.757714999999999</v>
      </c>
      <c r="D12508">
        <v>8.9891299999999994</v>
      </c>
      <c r="E12508">
        <v>11.35</v>
      </c>
    </row>
    <row r="12509" spans="1:5" x14ac:dyDescent="0.35">
      <c r="A12509" s="1">
        <v>11255400</v>
      </c>
      <c r="B12509">
        <v>13.659326999999999</v>
      </c>
      <c r="C12509">
        <v>12.824213</v>
      </c>
      <c r="D12509">
        <v>9.8043770000000006</v>
      </c>
      <c r="E12509">
        <v>11.899988</v>
      </c>
    </row>
    <row r="12510" spans="1:5" x14ac:dyDescent="0.35">
      <c r="A12510" s="1">
        <v>11256300</v>
      </c>
      <c r="B12510">
        <v>14.204096</v>
      </c>
      <c r="C12510">
        <v>12.978600999999999</v>
      </c>
      <c r="D12510">
        <v>10.617426</v>
      </c>
      <c r="E12510">
        <v>12.450006500000001</v>
      </c>
    </row>
    <row r="12511" spans="1:5" x14ac:dyDescent="0.35">
      <c r="A12511" s="1">
        <v>11257200</v>
      </c>
      <c r="B12511">
        <v>14.800013</v>
      </c>
      <c r="C12511">
        <v>13.300013</v>
      </c>
      <c r="D12511">
        <v>11.399988</v>
      </c>
      <c r="E12511">
        <v>12.999993999999999</v>
      </c>
    </row>
    <row r="12512" spans="1:5" x14ac:dyDescent="0.35">
      <c r="A12512" s="1">
        <v>11258100</v>
      </c>
      <c r="B12512">
        <v>15.450189999999999</v>
      </c>
      <c r="C12512">
        <v>13.770502</v>
      </c>
      <c r="D12512">
        <v>12.157007</v>
      </c>
      <c r="E12512">
        <v>13.550013</v>
      </c>
    </row>
    <row r="12513" spans="1:5" x14ac:dyDescent="0.35">
      <c r="A12513" s="1">
        <v>11259000</v>
      </c>
      <c r="B12513">
        <v>16.143702000000001</v>
      </c>
      <c r="C12513">
        <v>14.298425999999999</v>
      </c>
      <c r="D12513">
        <v>12.910761000000001</v>
      </c>
      <c r="E12513">
        <v>14.1</v>
      </c>
    </row>
    <row r="12514" spans="1:5" x14ac:dyDescent="0.35">
      <c r="A12514" s="1">
        <v>11259900</v>
      </c>
      <c r="B12514">
        <v>16.865380999999999</v>
      </c>
      <c r="C12514">
        <v>14.852137000000001</v>
      </c>
      <c r="D12514">
        <v>13.659143</v>
      </c>
      <c r="E12514">
        <v>14.649988</v>
      </c>
    </row>
    <row r="12515" spans="1:5" x14ac:dyDescent="0.35">
      <c r="A12515" s="1">
        <v>11260800</v>
      </c>
      <c r="B12515">
        <v>17.600000000000001</v>
      </c>
      <c r="C12515">
        <v>15.399988</v>
      </c>
      <c r="D12515">
        <v>14.399988</v>
      </c>
      <c r="E12515">
        <v>15.200006500000001</v>
      </c>
    </row>
    <row r="12516" spans="1:5" x14ac:dyDescent="0.35">
      <c r="A12516" s="1">
        <v>11261700</v>
      </c>
      <c r="B12516">
        <v>18.452203999999998</v>
      </c>
      <c r="C12516">
        <v>15.944146999999999</v>
      </c>
      <c r="D12516">
        <v>15.121027</v>
      </c>
      <c r="E12516">
        <v>15.713678</v>
      </c>
    </row>
    <row r="12517" spans="1:5" x14ac:dyDescent="0.35">
      <c r="A12517" s="1">
        <v>11262600</v>
      </c>
      <c r="B12517">
        <v>19.428186</v>
      </c>
      <c r="C12517">
        <v>16.499994000000001</v>
      </c>
      <c r="D12517">
        <v>15.811365</v>
      </c>
      <c r="E12517">
        <v>16.178125000000001</v>
      </c>
    </row>
    <row r="12518" spans="1:5" x14ac:dyDescent="0.35">
      <c r="A12518" s="1">
        <v>11263500</v>
      </c>
      <c r="B12518">
        <v>20.365046</v>
      </c>
      <c r="C12518">
        <v>17.055872000000001</v>
      </c>
      <c r="D12518">
        <v>16.471032999999998</v>
      </c>
      <c r="E12518">
        <v>16.628504</v>
      </c>
    </row>
    <row r="12519" spans="1:5" x14ac:dyDescent="0.35">
      <c r="A12519" s="1">
        <v>11264400</v>
      </c>
      <c r="B12519">
        <v>21.1</v>
      </c>
      <c r="C12519">
        <v>17.600000000000001</v>
      </c>
      <c r="D12519">
        <v>17.100000000000001</v>
      </c>
      <c r="E12519">
        <v>17.100000000000001</v>
      </c>
    </row>
    <row r="12520" spans="1:5" x14ac:dyDescent="0.35">
      <c r="A12520" s="1">
        <v>11265300</v>
      </c>
      <c r="B12520">
        <v>21.481043</v>
      </c>
      <c r="C12520">
        <v>17.927911999999999</v>
      </c>
      <c r="D12520">
        <v>17.667994</v>
      </c>
      <c r="E12520">
        <v>17.596888</v>
      </c>
    </row>
    <row r="12521" spans="1:5" x14ac:dyDescent="0.35">
      <c r="A12521" s="1">
        <v>11266200</v>
      </c>
      <c r="B12521">
        <v>21.603052000000002</v>
      </c>
      <c r="C12521">
        <v>17.915064000000001</v>
      </c>
      <c r="D12521">
        <v>18.151056000000001</v>
      </c>
      <c r="E12521">
        <v>18.097925</v>
      </c>
    </row>
    <row r="12522" spans="1:5" x14ac:dyDescent="0.35">
      <c r="A12522" s="1">
        <v>11267100</v>
      </c>
      <c r="B12522">
        <v>21.673548</v>
      </c>
      <c r="C12522">
        <v>17.669671999999998</v>
      </c>
      <c r="D12522">
        <v>18.558558000000001</v>
      </c>
      <c r="E12522">
        <v>18.600000000000001</v>
      </c>
    </row>
    <row r="12523" spans="1:5" x14ac:dyDescent="0.35">
      <c r="A12523" s="1">
        <v>11268000</v>
      </c>
      <c r="B12523">
        <v>21.899988</v>
      </c>
      <c r="C12523">
        <v>17.300013</v>
      </c>
      <c r="D12523">
        <v>18.899988</v>
      </c>
      <c r="E12523">
        <v>19.100000000000001</v>
      </c>
    </row>
    <row r="12524" spans="1:5" x14ac:dyDescent="0.35">
      <c r="A12524" s="1">
        <v>11268900</v>
      </c>
      <c r="B12524">
        <v>22.326746</v>
      </c>
      <c r="C12524">
        <v>16.457270000000001</v>
      </c>
      <c r="D12524">
        <v>19.172113</v>
      </c>
      <c r="E12524">
        <v>19.613672000000001</v>
      </c>
    </row>
    <row r="12525" spans="1:5" x14ac:dyDescent="0.35">
      <c r="A12525" s="1">
        <v>11269800</v>
      </c>
      <c r="B12525">
        <v>22.806115999999999</v>
      </c>
      <c r="C12525">
        <v>15.0984745</v>
      </c>
      <c r="D12525">
        <v>19.397424999999998</v>
      </c>
      <c r="E12525">
        <v>20.130213000000001</v>
      </c>
    </row>
    <row r="12526" spans="1:5" x14ac:dyDescent="0.35">
      <c r="A12526" s="1">
        <v>11270700</v>
      </c>
      <c r="B12526">
        <v>23.25741</v>
      </c>
      <c r="C12526">
        <v>13.790430000000001</v>
      </c>
      <c r="D12526">
        <v>19.624047999999998</v>
      </c>
      <c r="E12526">
        <v>20.606653000000001</v>
      </c>
    </row>
    <row r="12527" spans="1:5" x14ac:dyDescent="0.35">
      <c r="A12527" s="1">
        <v>11271600</v>
      </c>
      <c r="B12527">
        <v>23.6</v>
      </c>
      <c r="C12527">
        <v>13.1</v>
      </c>
      <c r="D12527">
        <v>19.899988</v>
      </c>
      <c r="E12527">
        <v>20.999994000000001</v>
      </c>
    </row>
    <row r="12528" spans="1:5" x14ac:dyDescent="0.35">
      <c r="A12528" s="1">
        <v>11272500</v>
      </c>
      <c r="B12528">
        <v>23.841515999999999</v>
      </c>
      <c r="C12528">
        <v>13.026087</v>
      </c>
      <c r="D12528">
        <v>20.240625000000001</v>
      </c>
      <c r="E12528">
        <v>21.272669</v>
      </c>
    </row>
    <row r="12529" spans="1:5" x14ac:dyDescent="0.35">
      <c r="A12529" s="1">
        <v>11273400</v>
      </c>
      <c r="B12529">
        <v>24.057642000000001</v>
      </c>
      <c r="C12529">
        <v>13.170557000000001</v>
      </c>
      <c r="D12529">
        <v>20.608332000000001</v>
      </c>
      <c r="E12529">
        <v>21.456263</v>
      </c>
    </row>
    <row r="12530" spans="1:5" x14ac:dyDescent="0.35">
      <c r="A12530" s="1">
        <v>11274300</v>
      </c>
      <c r="B12530">
        <v>24.269983</v>
      </c>
      <c r="C12530">
        <v>13.504754999999999</v>
      </c>
      <c r="D12530">
        <v>20.971888</v>
      </c>
      <c r="E12530">
        <v>21.611719999999998</v>
      </c>
    </row>
    <row r="12531" spans="1:5" x14ac:dyDescent="0.35">
      <c r="A12531" s="1">
        <v>11275200</v>
      </c>
      <c r="B12531">
        <v>24.499994000000001</v>
      </c>
      <c r="C12531">
        <v>13.999993999999999</v>
      </c>
      <c r="D12531">
        <v>21.300013</v>
      </c>
      <c r="E12531">
        <v>21.800013</v>
      </c>
    </row>
    <row r="12532" spans="1:5" x14ac:dyDescent="0.35">
      <c r="A12532" s="1">
        <v>11276100</v>
      </c>
      <c r="B12532">
        <v>24.771599999999999</v>
      </c>
      <c r="C12532">
        <v>14.693232</v>
      </c>
      <c r="D12532">
        <v>21.584955000000001</v>
      </c>
      <c r="E12532">
        <v>22.024988</v>
      </c>
    </row>
    <row r="12533" spans="1:5" x14ac:dyDescent="0.35">
      <c r="A12533" s="1">
        <v>11277000</v>
      </c>
      <c r="B12533">
        <v>25.06991</v>
      </c>
      <c r="C12533">
        <v>15.515802000000001</v>
      </c>
      <c r="D12533">
        <v>21.843195000000001</v>
      </c>
      <c r="E12533">
        <v>22.249994000000001</v>
      </c>
    </row>
    <row r="12534" spans="1:5" x14ac:dyDescent="0.35">
      <c r="A12534" s="1">
        <v>11277900</v>
      </c>
      <c r="B12534">
        <v>25.358239999999999</v>
      </c>
      <c r="C12534">
        <v>16.280449999999998</v>
      </c>
      <c r="D12534">
        <v>22.079827999999999</v>
      </c>
      <c r="E12534">
        <v>22.475000000000001</v>
      </c>
    </row>
    <row r="12535" spans="1:5" x14ac:dyDescent="0.35">
      <c r="A12535" s="1">
        <v>11278800</v>
      </c>
      <c r="B12535">
        <v>25.6</v>
      </c>
      <c r="C12535">
        <v>16.800013</v>
      </c>
      <c r="D12535">
        <v>22.300013</v>
      </c>
      <c r="E12535">
        <v>22.700005999999998</v>
      </c>
    </row>
    <row r="12536" spans="1:5" x14ac:dyDescent="0.35">
      <c r="A12536" s="1">
        <v>11279700</v>
      </c>
      <c r="B12536">
        <v>25.73321</v>
      </c>
      <c r="C12536">
        <v>17.106957999999999</v>
      </c>
      <c r="D12536">
        <v>22.502192000000001</v>
      </c>
      <c r="E12536">
        <v>22.925013</v>
      </c>
    </row>
    <row r="12537" spans="1:5" x14ac:dyDescent="0.35">
      <c r="A12537" s="1">
        <v>11280600</v>
      </c>
      <c r="B12537">
        <v>25.748957000000001</v>
      </c>
      <c r="C12537">
        <v>17.350641</v>
      </c>
      <c r="D12537">
        <v>22.675561999999999</v>
      </c>
      <c r="E12537">
        <v>23.149988</v>
      </c>
    </row>
    <row r="12538" spans="1:5" x14ac:dyDescent="0.35">
      <c r="A12538" s="1">
        <v>11281500</v>
      </c>
      <c r="B12538">
        <v>25.690239999999999</v>
      </c>
      <c r="C12538">
        <v>17.518975999999999</v>
      </c>
      <c r="D12538">
        <v>22.811152</v>
      </c>
      <c r="E12538">
        <v>23.374994000000001</v>
      </c>
    </row>
    <row r="12539" spans="1:5" x14ac:dyDescent="0.35">
      <c r="A12539" s="1">
        <v>11282400</v>
      </c>
      <c r="B12539">
        <v>25.6</v>
      </c>
      <c r="C12539">
        <v>17.600000000000001</v>
      </c>
      <c r="D12539">
        <v>22.899988</v>
      </c>
      <c r="E12539">
        <v>23.6</v>
      </c>
    </row>
    <row r="12540" spans="1:5" x14ac:dyDescent="0.35">
      <c r="A12540" s="1">
        <v>11283300</v>
      </c>
      <c r="B12540">
        <v>25.495111000000001</v>
      </c>
      <c r="C12540">
        <v>17.631005999999999</v>
      </c>
      <c r="D12540">
        <v>22.909631999999998</v>
      </c>
      <c r="E12540">
        <v>23.8034</v>
      </c>
    </row>
    <row r="12541" spans="1:5" x14ac:dyDescent="0.35">
      <c r="A12541" s="1">
        <v>11284200</v>
      </c>
      <c r="B12541">
        <v>25.361993999999999</v>
      </c>
      <c r="C12541">
        <v>17.657679000000002</v>
      </c>
      <c r="D12541">
        <v>22.854852999999999</v>
      </c>
      <c r="E12541">
        <v>23.959099999999999</v>
      </c>
    </row>
    <row r="12542" spans="1:5" x14ac:dyDescent="0.35">
      <c r="A12542" s="1">
        <v>11285100</v>
      </c>
      <c r="B12542">
        <v>25.197839999999999</v>
      </c>
      <c r="C12542">
        <v>17.680506000000001</v>
      </c>
      <c r="D12542">
        <v>22.797663</v>
      </c>
      <c r="E12542">
        <v>24.060236</v>
      </c>
    </row>
    <row r="12543" spans="1:5" x14ac:dyDescent="0.35">
      <c r="A12543" s="1">
        <v>11286000</v>
      </c>
      <c r="B12543">
        <v>24.999994000000001</v>
      </c>
      <c r="C12543">
        <v>17.700005999999998</v>
      </c>
      <c r="D12543">
        <v>22.800013</v>
      </c>
      <c r="E12543">
        <v>24.1</v>
      </c>
    </row>
    <row r="12544" spans="1:5" x14ac:dyDescent="0.35">
      <c r="A12544" s="1">
        <v>11286900</v>
      </c>
      <c r="B12544">
        <v>24.747095000000002</v>
      </c>
      <c r="C12544">
        <v>17.720666999999999</v>
      </c>
      <c r="D12544">
        <v>22.867853</v>
      </c>
      <c r="E12544">
        <v>23.983515000000001</v>
      </c>
    </row>
    <row r="12545" spans="1:5" x14ac:dyDescent="0.35">
      <c r="A12545" s="1">
        <v>11287800</v>
      </c>
      <c r="B12545">
        <v>24.432917</v>
      </c>
      <c r="C12545">
        <v>17.737116</v>
      </c>
      <c r="D12545">
        <v>22.95318</v>
      </c>
      <c r="E12545">
        <v>23.715906</v>
      </c>
    </row>
    <row r="12546" spans="1:5" x14ac:dyDescent="0.35">
      <c r="A12546" s="1">
        <v>11288700</v>
      </c>
      <c r="B12546">
        <v>24.077265000000001</v>
      </c>
      <c r="C12546">
        <v>17.735009999999999</v>
      </c>
      <c r="D12546">
        <v>23.03689</v>
      </c>
      <c r="E12546">
        <v>23.440332000000001</v>
      </c>
    </row>
    <row r="12547" spans="1:5" x14ac:dyDescent="0.35">
      <c r="A12547" s="1">
        <v>11289600</v>
      </c>
      <c r="B12547">
        <v>23.700005999999998</v>
      </c>
      <c r="C12547">
        <v>17.700005999999998</v>
      </c>
      <c r="D12547">
        <v>23.1</v>
      </c>
      <c r="E12547">
        <v>23.300013</v>
      </c>
    </row>
    <row r="12548" spans="1:5" x14ac:dyDescent="0.35">
      <c r="A12548" s="1">
        <v>11290500</v>
      </c>
      <c r="B12548">
        <v>23.147333</v>
      </c>
      <c r="C12548">
        <v>17.454125999999999</v>
      </c>
      <c r="D12548">
        <v>23.138940000000002</v>
      </c>
      <c r="E12548">
        <v>23.274988</v>
      </c>
    </row>
    <row r="12549" spans="1:5" x14ac:dyDescent="0.35">
      <c r="A12549" s="1">
        <v>11291400</v>
      </c>
      <c r="B12549">
        <v>22.41601</v>
      </c>
      <c r="C12549">
        <v>16.950555999999999</v>
      </c>
      <c r="D12549">
        <v>23.165704999999999</v>
      </c>
      <c r="E12549">
        <v>23.249994000000001</v>
      </c>
    </row>
    <row r="12550" spans="1:5" x14ac:dyDescent="0.35">
      <c r="A12550" s="1">
        <v>11292300</v>
      </c>
      <c r="B12550">
        <v>21.751673</v>
      </c>
      <c r="C12550">
        <v>16.371728999999998</v>
      </c>
      <c r="D12550">
        <v>23.184656</v>
      </c>
      <c r="E12550">
        <v>23.225000000000001</v>
      </c>
    </row>
    <row r="12551" spans="1:5" x14ac:dyDescent="0.35">
      <c r="A12551" s="1">
        <v>11293200</v>
      </c>
      <c r="B12551">
        <v>21.399988</v>
      </c>
      <c r="C12551">
        <v>15.899988</v>
      </c>
      <c r="D12551">
        <v>23.200005999999998</v>
      </c>
      <c r="E12551">
        <v>23.200005999999998</v>
      </c>
    </row>
    <row r="12552" spans="1:5" x14ac:dyDescent="0.35">
      <c r="A12552" s="1">
        <v>11294100</v>
      </c>
      <c r="B12552">
        <v>21.353998000000001</v>
      </c>
      <c r="C12552">
        <v>15.593683</v>
      </c>
      <c r="D12552">
        <v>23.195703999999999</v>
      </c>
      <c r="E12552">
        <v>23.175013</v>
      </c>
    </row>
    <row r="12553" spans="1:5" x14ac:dyDescent="0.35">
      <c r="A12553" s="1">
        <v>11295000</v>
      </c>
      <c r="B12553">
        <v>21.399134</v>
      </c>
      <c r="C12553">
        <v>15.34881</v>
      </c>
      <c r="D12553">
        <v>23.156884999999999</v>
      </c>
      <c r="E12553">
        <v>23.149988</v>
      </c>
    </row>
    <row r="12554" spans="1:5" x14ac:dyDescent="0.35">
      <c r="A12554" s="1">
        <v>11295900</v>
      </c>
      <c r="B12554">
        <v>21.46969</v>
      </c>
      <c r="C12554">
        <v>15.104547500000001</v>
      </c>
      <c r="D12554">
        <v>23.089624000000001</v>
      </c>
      <c r="E12554">
        <v>23.124994000000001</v>
      </c>
    </row>
    <row r="12555" spans="1:5" x14ac:dyDescent="0.35">
      <c r="A12555" s="1">
        <v>11296800</v>
      </c>
      <c r="B12555">
        <v>21.499994000000001</v>
      </c>
      <c r="C12555">
        <v>14.800013</v>
      </c>
      <c r="D12555">
        <v>22.999994000000001</v>
      </c>
      <c r="E12555">
        <v>23.1</v>
      </c>
    </row>
    <row r="12556" spans="1:5" x14ac:dyDescent="0.35">
      <c r="A12556" s="1">
        <v>11297700</v>
      </c>
      <c r="B12556">
        <v>21.487513</v>
      </c>
      <c r="C12556">
        <v>14.244989</v>
      </c>
      <c r="D12556">
        <v>22.854395</v>
      </c>
      <c r="E12556">
        <v>23.075005999999998</v>
      </c>
    </row>
    <row r="12557" spans="1:5" x14ac:dyDescent="0.35">
      <c r="A12557" s="1">
        <v>11298600</v>
      </c>
      <c r="B12557">
        <v>21.461756000000001</v>
      </c>
      <c r="C12557">
        <v>13.450006500000001</v>
      </c>
      <c r="D12557">
        <v>22.585443000000001</v>
      </c>
      <c r="E12557">
        <v>23.050013</v>
      </c>
    </row>
    <row r="12558" spans="1:5" x14ac:dyDescent="0.35">
      <c r="A12558" s="1">
        <v>11299500</v>
      </c>
      <c r="B12558">
        <v>21.405114999999999</v>
      </c>
      <c r="C12558">
        <v>12.654992999999999</v>
      </c>
      <c r="D12558">
        <v>22.148797999999999</v>
      </c>
      <c r="E12558">
        <v>23.024988</v>
      </c>
    </row>
    <row r="12559" spans="1:5" x14ac:dyDescent="0.35">
      <c r="A12559" s="1">
        <v>11300400</v>
      </c>
      <c r="B12559">
        <v>21.300013</v>
      </c>
      <c r="C12559">
        <v>12.1</v>
      </c>
      <c r="D12559">
        <v>21.499994000000001</v>
      </c>
      <c r="E12559">
        <v>22.999994000000001</v>
      </c>
    </row>
    <row r="12560" spans="1:5" x14ac:dyDescent="0.35">
      <c r="A12560" s="1">
        <v>11301300</v>
      </c>
      <c r="B12560">
        <v>20.861139999999999</v>
      </c>
      <c r="C12560">
        <v>11.969232999999999</v>
      </c>
      <c r="D12560">
        <v>20.714320000000001</v>
      </c>
      <c r="E12560">
        <v>22.769129</v>
      </c>
    </row>
    <row r="12561" spans="1:5" x14ac:dyDescent="0.35">
      <c r="A12561" s="1">
        <v>11302200</v>
      </c>
      <c r="B12561">
        <v>20.039971999999999</v>
      </c>
      <c r="C12561">
        <v>12.114649</v>
      </c>
      <c r="D12561">
        <v>19.907862000000002</v>
      </c>
      <c r="E12561">
        <v>22.267633</v>
      </c>
    </row>
    <row r="12562" spans="1:5" x14ac:dyDescent="0.35">
      <c r="A12562" s="1">
        <v>11303100</v>
      </c>
      <c r="B12562">
        <v>19.173791999999999</v>
      </c>
      <c r="C12562">
        <v>12.277735</v>
      </c>
      <c r="D12562">
        <v>19.097436999999999</v>
      </c>
      <c r="E12562">
        <v>21.707360999999999</v>
      </c>
    </row>
    <row r="12563" spans="1:5" x14ac:dyDescent="0.35">
      <c r="A12563" s="1">
        <v>11304000</v>
      </c>
      <c r="B12563">
        <v>18.600000000000001</v>
      </c>
      <c r="C12563">
        <v>12.200006500000001</v>
      </c>
      <c r="D12563">
        <v>18.300013</v>
      </c>
      <c r="E12563">
        <v>21.300013</v>
      </c>
    </row>
    <row r="12564" spans="1:5" x14ac:dyDescent="0.35">
      <c r="A12564" s="1">
        <v>11304900</v>
      </c>
      <c r="B12564">
        <v>18.370844000000002</v>
      </c>
      <c r="C12564">
        <v>11.787531</v>
      </c>
      <c r="D12564">
        <v>17.51568</v>
      </c>
      <c r="E12564">
        <v>21.047205000000002</v>
      </c>
    </row>
    <row r="12565" spans="1:5" x14ac:dyDescent="0.35">
      <c r="A12565" s="1">
        <v>11305800</v>
      </c>
      <c r="B12565">
        <v>18.237421000000001</v>
      </c>
      <c r="C12565">
        <v>11.234400000000001</v>
      </c>
      <c r="D12565">
        <v>16.735468000000001</v>
      </c>
      <c r="E12565">
        <v>20.802820000000001</v>
      </c>
    </row>
    <row r="12566" spans="1:5" x14ac:dyDescent="0.35">
      <c r="A12566" s="1">
        <v>11306700</v>
      </c>
      <c r="B12566">
        <v>18.085290000000001</v>
      </c>
      <c r="C12566">
        <v>10.714074999999999</v>
      </c>
      <c r="D12566">
        <v>15.962519</v>
      </c>
      <c r="E12566">
        <v>20.557032</v>
      </c>
    </row>
    <row r="12567" spans="1:5" x14ac:dyDescent="0.35">
      <c r="A12567" s="1">
        <v>11307600</v>
      </c>
      <c r="B12567">
        <v>17.800013</v>
      </c>
      <c r="C12567">
        <v>10.399988</v>
      </c>
      <c r="D12567">
        <v>15.200006500000001</v>
      </c>
      <c r="E12567">
        <v>20.300013</v>
      </c>
    </row>
    <row r="12568" spans="1:5" x14ac:dyDescent="0.35">
      <c r="A12568" s="1">
        <v>11308500</v>
      </c>
      <c r="B12568">
        <v>17.403925000000001</v>
      </c>
      <c r="C12568">
        <v>10.26153</v>
      </c>
      <c r="D12568">
        <v>14.526605999999999</v>
      </c>
      <c r="E12568">
        <v>20.028040000000001</v>
      </c>
    </row>
    <row r="12569" spans="1:5" x14ac:dyDescent="0.35">
      <c r="A12569" s="1">
        <v>11309400</v>
      </c>
      <c r="B12569">
        <v>17.000451999999999</v>
      </c>
      <c r="C12569">
        <v>10.158868999999999</v>
      </c>
      <c r="D12569">
        <v>14.002222</v>
      </c>
      <c r="E12569">
        <v>19.748987</v>
      </c>
    </row>
    <row r="12570" spans="1:5" x14ac:dyDescent="0.35">
      <c r="A12570" s="1">
        <v>11310300</v>
      </c>
      <c r="B12570">
        <v>16.596765999999999</v>
      </c>
      <c r="C12570">
        <v>10.10177</v>
      </c>
      <c r="D12570">
        <v>13.601739999999999</v>
      </c>
      <c r="E12570">
        <v>19.470452999999999</v>
      </c>
    </row>
    <row r="12571" spans="1:5" x14ac:dyDescent="0.35">
      <c r="A12571" s="1">
        <v>11311200</v>
      </c>
      <c r="B12571">
        <v>16.200005999999998</v>
      </c>
      <c r="C12571">
        <v>10.1</v>
      </c>
      <c r="D12571">
        <v>13.300013</v>
      </c>
      <c r="E12571">
        <v>19.200005999999998</v>
      </c>
    </row>
    <row r="12572" spans="1:5" x14ac:dyDescent="0.35">
      <c r="A12572" s="1">
        <v>11312100</v>
      </c>
      <c r="B12572">
        <v>15.810999000000001</v>
      </c>
      <c r="C12572">
        <v>10.146082</v>
      </c>
      <c r="D12572">
        <v>13.089838</v>
      </c>
      <c r="E12572">
        <v>18.969446000000001</v>
      </c>
    </row>
    <row r="12573" spans="1:5" x14ac:dyDescent="0.35">
      <c r="A12573" s="1">
        <v>11313000</v>
      </c>
      <c r="B12573">
        <v>15.428583</v>
      </c>
      <c r="C12573">
        <v>10.210413000000001</v>
      </c>
      <c r="D12573">
        <v>12.966913</v>
      </c>
      <c r="E12573">
        <v>18.790735000000002</v>
      </c>
    </row>
    <row r="12574" spans="1:5" x14ac:dyDescent="0.35">
      <c r="A12574" s="1">
        <v>11313900</v>
      </c>
      <c r="B12574">
        <v>15.056879</v>
      </c>
      <c r="C12574">
        <v>10.269526000000001</v>
      </c>
      <c r="D12574">
        <v>12.910546999999999</v>
      </c>
      <c r="E12574">
        <v>18.641656999999999</v>
      </c>
    </row>
    <row r="12575" spans="1:5" x14ac:dyDescent="0.35">
      <c r="A12575" s="1">
        <v>11314800</v>
      </c>
      <c r="B12575">
        <v>14.700006500000001</v>
      </c>
      <c r="C12575">
        <v>10.300013</v>
      </c>
      <c r="D12575">
        <v>12.899988</v>
      </c>
      <c r="E12575">
        <v>18.499994000000001</v>
      </c>
    </row>
    <row r="12576" spans="1:5" x14ac:dyDescent="0.35">
      <c r="A12576" s="1">
        <v>11315700</v>
      </c>
      <c r="B12576">
        <v>14.519526000000001</v>
      </c>
      <c r="C12576">
        <v>10.288111000000001</v>
      </c>
      <c r="D12576">
        <v>13.012934</v>
      </c>
      <c r="E12576">
        <v>18.456994999999999</v>
      </c>
    </row>
    <row r="12577" spans="1:5" x14ac:dyDescent="0.35">
      <c r="A12577" s="1">
        <v>11316600</v>
      </c>
      <c r="B12577">
        <v>14.558465999999999</v>
      </c>
      <c r="C12577">
        <v>10.251673</v>
      </c>
      <c r="D12577">
        <v>13.237360000000001</v>
      </c>
      <c r="E12577">
        <v>18.538996000000001</v>
      </c>
    </row>
    <row r="12578" spans="1:5" x14ac:dyDescent="0.35">
      <c r="A12578" s="1">
        <v>11317500</v>
      </c>
      <c r="B12578">
        <v>14.643183000000001</v>
      </c>
      <c r="C12578">
        <v>10.21438</v>
      </c>
      <c r="D12578">
        <v>13.418085</v>
      </c>
      <c r="E12578">
        <v>18.626519999999999</v>
      </c>
    </row>
    <row r="12579" spans="1:5" x14ac:dyDescent="0.35">
      <c r="A12579" s="1">
        <v>11318400</v>
      </c>
      <c r="B12579">
        <v>14.6</v>
      </c>
      <c r="C12579">
        <v>10.200006500000001</v>
      </c>
      <c r="D12579">
        <v>13.399988</v>
      </c>
      <c r="E12579">
        <v>18.600000000000001</v>
      </c>
    </row>
    <row r="12580" spans="1:5" x14ac:dyDescent="0.35">
      <c r="A12580" s="1">
        <v>11319300</v>
      </c>
      <c r="B12580">
        <v>14.308740999999999</v>
      </c>
      <c r="C12580">
        <v>10.254389</v>
      </c>
      <c r="D12580">
        <v>13.188044</v>
      </c>
      <c r="E12580">
        <v>18.204461999999999</v>
      </c>
    </row>
    <row r="12581" spans="1:5" x14ac:dyDescent="0.35">
      <c r="A12581" s="1">
        <v>11320200</v>
      </c>
      <c r="B12581">
        <v>13.879999</v>
      </c>
      <c r="C12581">
        <v>10.365015</v>
      </c>
      <c r="D12581">
        <v>12.904016499999999</v>
      </c>
      <c r="E12581">
        <v>17.485285000000001</v>
      </c>
    </row>
    <row r="12582" spans="1:5" x14ac:dyDescent="0.35">
      <c r="A12582" s="1">
        <v>11321100</v>
      </c>
      <c r="B12582">
        <v>13.486261000000001</v>
      </c>
      <c r="C12582">
        <v>10.468133999999999</v>
      </c>
      <c r="D12582">
        <v>12.567987</v>
      </c>
      <c r="E12582">
        <v>16.773461999999999</v>
      </c>
    </row>
    <row r="12583" spans="1:5" x14ac:dyDescent="0.35">
      <c r="A12583" s="1">
        <v>11322000</v>
      </c>
      <c r="B12583">
        <v>13.300013</v>
      </c>
      <c r="C12583">
        <v>10.499993999999999</v>
      </c>
      <c r="D12583">
        <v>12.200006500000001</v>
      </c>
      <c r="E12583">
        <v>16.399988</v>
      </c>
    </row>
    <row r="12584" spans="1:5" x14ac:dyDescent="0.35">
      <c r="A12584" s="1">
        <v>11322900</v>
      </c>
      <c r="B12584">
        <v>13.331780999999999</v>
      </c>
      <c r="C12584">
        <v>10.433985</v>
      </c>
      <c r="D12584">
        <v>11.807855999999999</v>
      </c>
      <c r="E12584">
        <v>16.385034999999998</v>
      </c>
    </row>
    <row r="12585" spans="1:5" x14ac:dyDescent="0.35">
      <c r="A12585" s="1">
        <v>11323800</v>
      </c>
      <c r="B12585">
        <v>13.434778</v>
      </c>
      <c r="C12585">
        <v>10.315638</v>
      </c>
      <c r="D12585">
        <v>11.398218</v>
      </c>
      <c r="E12585">
        <v>16.462396999999999</v>
      </c>
    </row>
    <row r="12586" spans="1:5" x14ac:dyDescent="0.35">
      <c r="A12586" s="1">
        <v>11324700</v>
      </c>
      <c r="B12586">
        <v>13.545374000000001</v>
      </c>
      <c r="C12586">
        <v>10.189446999999999</v>
      </c>
      <c r="D12586">
        <v>10.989466</v>
      </c>
      <c r="E12586">
        <v>16.533563999999998</v>
      </c>
    </row>
    <row r="12587" spans="1:5" x14ac:dyDescent="0.35">
      <c r="A12587" s="1">
        <v>11325600</v>
      </c>
      <c r="B12587">
        <v>13.6</v>
      </c>
      <c r="C12587">
        <v>10.1</v>
      </c>
      <c r="D12587">
        <v>10.6</v>
      </c>
      <c r="E12587">
        <v>16.499994000000001</v>
      </c>
    </row>
    <row r="12588" spans="1:5" x14ac:dyDescent="0.35">
      <c r="A12588" s="1">
        <v>11326500</v>
      </c>
      <c r="B12588">
        <v>13.618372000000001</v>
      </c>
      <c r="C12588">
        <v>10.071497000000001</v>
      </c>
      <c r="D12588">
        <v>10.244379</v>
      </c>
      <c r="E12588">
        <v>16.383203999999999</v>
      </c>
    </row>
    <row r="12589" spans="1:5" x14ac:dyDescent="0.35">
      <c r="A12589" s="1">
        <v>11327400</v>
      </c>
      <c r="B12589">
        <v>13.635218</v>
      </c>
      <c r="C12589">
        <v>10.071863</v>
      </c>
      <c r="D12589">
        <v>9.9336800000000007</v>
      </c>
      <c r="E12589">
        <v>16.265619999999998</v>
      </c>
    </row>
    <row r="12590" spans="1:5" x14ac:dyDescent="0.35">
      <c r="A12590" s="1">
        <v>11328300</v>
      </c>
      <c r="B12590">
        <v>13.609461</v>
      </c>
      <c r="C12590">
        <v>10.061335</v>
      </c>
      <c r="D12590">
        <v>9.6811769999999999</v>
      </c>
      <c r="E12590">
        <v>16.140222999999999</v>
      </c>
    </row>
    <row r="12591" spans="1:5" x14ac:dyDescent="0.35">
      <c r="A12591" s="1">
        <v>11329200</v>
      </c>
      <c r="B12591">
        <v>13.499993999999999</v>
      </c>
      <c r="C12591">
        <v>9.9999939999999992</v>
      </c>
      <c r="D12591">
        <v>9.4999939999999992</v>
      </c>
      <c r="E12591">
        <v>15.999993999999999</v>
      </c>
    </row>
    <row r="12592" spans="1:5" x14ac:dyDescent="0.35">
      <c r="A12592" s="1">
        <v>11330100</v>
      </c>
      <c r="B12592">
        <v>13.321192</v>
      </c>
      <c r="C12592">
        <v>9.8734380000000002</v>
      </c>
      <c r="D12592">
        <v>9.482996</v>
      </c>
      <c r="E12592">
        <v>15.85</v>
      </c>
    </row>
    <row r="12593" spans="1:5" x14ac:dyDescent="0.35">
      <c r="A12593" s="1">
        <v>11331000</v>
      </c>
      <c r="B12593">
        <v>13.121485</v>
      </c>
      <c r="C12593">
        <v>9.7124880000000005</v>
      </c>
      <c r="D12593">
        <v>9.6290840000000006</v>
      </c>
      <c r="E12593">
        <v>15.700006500000001</v>
      </c>
    </row>
    <row r="12594" spans="1:5" x14ac:dyDescent="0.35">
      <c r="A12594" s="1">
        <v>11331900</v>
      </c>
      <c r="B12594">
        <v>12.911035999999999</v>
      </c>
      <c r="C12594">
        <v>9.5453130000000002</v>
      </c>
      <c r="D12594">
        <v>9.8106329999999993</v>
      </c>
      <c r="E12594">
        <v>15.550013</v>
      </c>
    </row>
    <row r="12595" spans="1:5" x14ac:dyDescent="0.35">
      <c r="A12595" s="1">
        <v>11332800</v>
      </c>
      <c r="B12595">
        <v>12.700006500000001</v>
      </c>
      <c r="C12595">
        <v>9.3999880000000005</v>
      </c>
      <c r="D12595">
        <v>9.8999880000000005</v>
      </c>
      <c r="E12595">
        <v>15.399988</v>
      </c>
    </row>
    <row r="12596" spans="1:5" x14ac:dyDescent="0.35">
      <c r="A12596" s="1">
        <v>11333700</v>
      </c>
      <c r="B12596">
        <v>12.481073</v>
      </c>
      <c r="C12596">
        <v>9.2812439999999992</v>
      </c>
      <c r="D12596">
        <v>9.7985779999999991</v>
      </c>
      <c r="E12596">
        <v>15.249993999999999</v>
      </c>
    </row>
    <row r="12597" spans="1:5" x14ac:dyDescent="0.35">
      <c r="A12597" s="1">
        <v>11334600</v>
      </c>
      <c r="B12597">
        <v>12.249140000000001</v>
      </c>
      <c r="C12597">
        <v>9.1750129999999999</v>
      </c>
      <c r="D12597">
        <v>9.5871220000000008</v>
      </c>
      <c r="E12597">
        <v>15.1</v>
      </c>
    </row>
    <row r="12598" spans="1:5" x14ac:dyDescent="0.35">
      <c r="A12598" s="1">
        <v>11335500</v>
      </c>
      <c r="B12598">
        <v>12.017664</v>
      </c>
      <c r="C12598">
        <v>9.0812629999999999</v>
      </c>
      <c r="D12598">
        <v>9.4071289999999994</v>
      </c>
      <c r="E12598">
        <v>14.950006500000001</v>
      </c>
    </row>
    <row r="12599" spans="1:5" x14ac:dyDescent="0.35">
      <c r="A12599" s="1">
        <v>11336400</v>
      </c>
      <c r="B12599">
        <v>11.800013</v>
      </c>
      <c r="C12599">
        <v>8.9999939999999992</v>
      </c>
      <c r="D12599">
        <v>9.3999880000000005</v>
      </c>
      <c r="E12599">
        <v>14.800013</v>
      </c>
    </row>
    <row r="12600" spans="1:5" x14ac:dyDescent="0.35">
      <c r="A12600" s="1">
        <v>11337300</v>
      </c>
      <c r="B12600">
        <v>11.660546999999999</v>
      </c>
      <c r="C12600">
        <v>8.9374939999999992</v>
      </c>
      <c r="D12600">
        <v>9.5988100000000003</v>
      </c>
      <c r="E12600">
        <v>14.748163</v>
      </c>
    </row>
    <row r="12601" spans="1:5" x14ac:dyDescent="0.35">
      <c r="A12601" s="1">
        <v>11338200</v>
      </c>
      <c r="B12601">
        <v>11.684381500000001</v>
      </c>
      <c r="C12601">
        <v>8.9166810000000005</v>
      </c>
      <c r="D12601">
        <v>9.9203740000000007</v>
      </c>
      <c r="E12601">
        <v>14.86178</v>
      </c>
    </row>
    <row r="12602" spans="1:5" x14ac:dyDescent="0.35">
      <c r="A12602" s="1">
        <v>11339100</v>
      </c>
      <c r="B12602">
        <v>11.91601</v>
      </c>
      <c r="C12602">
        <v>8.9624880000000005</v>
      </c>
      <c r="D12602">
        <v>10.331751000000001</v>
      </c>
      <c r="E12602">
        <v>15.094476999999999</v>
      </c>
    </row>
    <row r="12603" spans="1:5" x14ac:dyDescent="0.35">
      <c r="A12603" s="1">
        <v>11340000</v>
      </c>
      <c r="B12603">
        <v>12.399988</v>
      </c>
      <c r="C12603">
        <v>9.1</v>
      </c>
      <c r="D12603">
        <v>10.800013</v>
      </c>
      <c r="E12603">
        <v>15.399988</v>
      </c>
    </row>
    <row r="12604" spans="1:5" x14ac:dyDescent="0.35">
      <c r="A12604" s="1">
        <v>11340900</v>
      </c>
      <c r="B12604">
        <v>13.024988</v>
      </c>
      <c r="C12604">
        <v>9.3096560000000004</v>
      </c>
      <c r="D12604">
        <v>11.280085</v>
      </c>
      <c r="E12604">
        <v>15.744866999999999</v>
      </c>
    </row>
    <row r="12605" spans="1:5" x14ac:dyDescent="0.35">
      <c r="A12605" s="1">
        <v>11341800</v>
      </c>
      <c r="B12605">
        <v>13.649988</v>
      </c>
      <c r="C12605">
        <v>9.5424140000000008</v>
      </c>
      <c r="D12605">
        <v>11.777856999999999</v>
      </c>
      <c r="E12605">
        <v>16.126460000000002</v>
      </c>
    </row>
    <row r="12606" spans="1:5" x14ac:dyDescent="0.35">
      <c r="A12606" s="1">
        <v>11342700</v>
      </c>
      <c r="B12606">
        <v>14.274988</v>
      </c>
      <c r="C12606">
        <v>9.7789859999999997</v>
      </c>
      <c r="D12606">
        <v>12.336695000000001</v>
      </c>
      <c r="E12606">
        <v>16.544854999999998</v>
      </c>
    </row>
    <row r="12607" spans="1:5" x14ac:dyDescent="0.35">
      <c r="A12607" s="1">
        <v>11343600</v>
      </c>
      <c r="B12607">
        <v>14.899988</v>
      </c>
      <c r="C12607">
        <v>9.9999939999999992</v>
      </c>
      <c r="D12607">
        <v>12.999993999999999</v>
      </c>
      <c r="E12607">
        <v>16.999994000000001</v>
      </c>
    </row>
    <row r="12608" spans="1:5" x14ac:dyDescent="0.35">
      <c r="A12608" s="1">
        <v>11344500</v>
      </c>
      <c r="B12608">
        <v>15.524988</v>
      </c>
      <c r="C12608">
        <v>10.206170999999999</v>
      </c>
      <c r="D12608">
        <v>13.745234</v>
      </c>
      <c r="E12608">
        <v>17.509730000000001</v>
      </c>
    </row>
    <row r="12609" spans="1:5" x14ac:dyDescent="0.35">
      <c r="A12609" s="1">
        <v>11345400</v>
      </c>
      <c r="B12609">
        <v>16.149988</v>
      </c>
      <c r="C12609">
        <v>10.409662000000001</v>
      </c>
      <c r="D12609">
        <v>14.515650000000001</v>
      </c>
      <c r="E12609">
        <v>18.060724</v>
      </c>
    </row>
    <row r="12610" spans="1:5" x14ac:dyDescent="0.35">
      <c r="A12610" s="1">
        <v>11346300</v>
      </c>
      <c r="B12610">
        <v>16.774988</v>
      </c>
      <c r="C12610">
        <v>10.608301000000001</v>
      </c>
      <c r="D12610">
        <v>15.303247000000001</v>
      </c>
      <c r="E12610">
        <v>18.606379</v>
      </c>
    </row>
    <row r="12611" spans="1:5" x14ac:dyDescent="0.35">
      <c r="A12611" s="1">
        <v>11347200</v>
      </c>
      <c r="B12611">
        <v>17.399988</v>
      </c>
      <c r="C12611">
        <v>10.800013</v>
      </c>
      <c r="D12611">
        <v>16.100000000000001</v>
      </c>
      <c r="E12611">
        <v>19.100000000000001</v>
      </c>
    </row>
    <row r="12612" spans="1:5" x14ac:dyDescent="0.35">
      <c r="A12612" s="1">
        <v>11348100</v>
      </c>
      <c r="B12612">
        <v>17.997095000000002</v>
      </c>
      <c r="C12612">
        <v>10.956018</v>
      </c>
      <c r="D12612">
        <v>16.920618000000001</v>
      </c>
      <c r="E12612">
        <v>19.491022000000001</v>
      </c>
    </row>
    <row r="12613" spans="1:5" x14ac:dyDescent="0.35">
      <c r="A12613" s="1">
        <v>11349000</v>
      </c>
      <c r="B12613">
        <v>18.533930000000002</v>
      </c>
      <c r="C12613">
        <v>11.070214999999999</v>
      </c>
      <c r="D12613">
        <v>17.764612</v>
      </c>
      <c r="E12613">
        <v>19.807306000000001</v>
      </c>
    </row>
    <row r="12614" spans="1:5" x14ac:dyDescent="0.35">
      <c r="A12614" s="1">
        <v>11349900</v>
      </c>
      <c r="B12614">
        <v>19.003809</v>
      </c>
      <c r="C12614">
        <v>11.174310999999999</v>
      </c>
      <c r="D12614">
        <v>18.601313000000001</v>
      </c>
      <c r="E12614">
        <v>20.119928000000002</v>
      </c>
    </row>
    <row r="12615" spans="1:5" x14ac:dyDescent="0.35">
      <c r="A12615" s="1">
        <v>11350800</v>
      </c>
      <c r="B12615">
        <v>19.399988</v>
      </c>
      <c r="C12615">
        <v>11.300013</v>
      </c>
      <c r="D12615">
        <v>19.399988</v>
      </c>
      <c r="E12615">
        <v>20.499994000000001</v>
      </c>
    </row>
    <row r="12616" spans="1:5" x14ac:dyDescent="0.35">
      <c r="A12616" s="1">
        <v>11351700</v>
      </c>
      <c r="B12616">
        <v>19.736077999999999</v>
      </c>
      <c r="C12616">
        <v>11.533106</v>
      </c>
      <c r="D12616">
        <v>20.098627</v>
      </c>
      <c r="E12616">
        <v>20.996668</v>
      </c>
    </row>
    <row r="12617" spans="1:5" x14ac:dyDescent="0.35">
      <c r="A12617" s="1">
        <v>11352600</v>
      </c>
      <c r="B12617">
        <v>20.039086999999999</v>
      </c>
      <c r="C12617">
        <v>11.857904</v>
      </c>
      <c r="D12617">
        <v>20.685265999999999</v>
      </c>
      <c r="E12617">
        <v>21.561945000000001</v>
      </c>
    </row>
    <row r="12618" spans="1:5" x14ac:dyDescent="0.35">
      <c r="A12618" s="1">
        <v>11353500</v>
      </c>
      <c r="B12618">
        <v>20.322565000000001</v>
      </c>
      <c r="C12618">
        <v>12.153741999999999</v>
      </c>
      <c r="D12618">
        <v>21.204248</v>
      </c>
      <c r="E12618">
        <v>22.12124</v>
      </c>
    </row>
    <row r="12619" spans="1:5" x14ac:dyDescent="0.35">
      <c r="A12619" s="1">
        <v>11354400</v>
      </c>
      <c r="B12619">
        <v>20.6</v>
      </c>
      <c r="C12619">
        <v>12.300013</v>
      </c>
      <c r="D12619">
        <v>21.700005999999998</v>
      </c>
      <c r="E12619">
        <v>22.6</v>
      </c>
    </row>
    <row r="12620" spans="1:5" x14ac:dyDescent="0.35">
      <c r="A12620" s="1">
        <v>11355300</v>
      </c>
      <c r="B12620">
        <v>20.917840999999999</v>
      </c>
      <c r="C12620">
        <v>12.278406</v>
      </c>
      <c r="D12620">
        <v>22.178094999999999</v>
      </c>
      <c r="E12620">
        <v>22.997736</v>
      </c>
    </row>
    <row r="12621" spans="1:5" x14ac:dyDescent="0.35">
      <c r="A12621" s="1">
        <v>11356200</v>
      </c>
      <c r="B12621">
        <v>21.251978000000001</v>
      </c>
      <c r="C12621">
        <v>12.177820000000001</v>
      </c>
      <c r="D12621">
        <v>22.609338999999999</v>
      </c>
      <c r="E12621">
        <v>23.363641999999999</v>
      </c>
    </row>
    <row r="12622" spans="1:5" x14ac:dyDescent="0.35">
      <c r="A12622" s="1">
        <v>11357100</v>
      </c>
      <c r="B12622">
        <v>21.510126</v>
      </c>
      <c r="C12622">
        <v>12.038354999999999</v>
      </c>
      <c r="D12622">
        <v>22.985894999999999</v>
      </c>
      <c r="E12622">
        <v>23.697717999999998</v>
      </c>
    </row>
    <row r="12623" spans="1:5" x14ac:dyDescent="0.35">
      <c r="A12623" s="1">
        <v>11358000</v>
      </c>
      <c r="B12623">
        <v>21.6</v>
      </c>
      <c r="C12623">
        <v>11.899988</v>
      </c>
      <c r="D12623">
        <v>23.300013</v>
      </c>
      <c r="E12623">
        <v>23.999994000000001</v>
      </c>
    </row>
    <row r="12624" spans="1:5" x14ac:dyDescent="0.35">
      <c r="A12624" s="1">
        <v>11358900</v>
      </c>
      <c r="B12624">
        <v>21.575005999999998</v>
      </c>
      <c r="C12624">
        <v>11.708155</v>
      </c>
      <c r="D12624">
        <v>23.468958000000001</v>
      </c>
      <c r="E12624">
        <v>24.281182999999999</v>
      </c>
    </row>
    <row r="12625" spans="1:5" x14ac:dyDescent="0.35">
      <c r="A12625" s="1">
        <v>11359800</v>
      </c>
      <c r="B12625">
        <v>21.550013</v>
      </c>
      <c r="C12625">
        <v>11.454461999999999</v>
      </c>
      <c r="D12625">
        <v>23.495263999999999</v>
      </c>
      <c r="E12625">
        <v>24.546747</v>
      </c>
    </row>
    <row r="12626" spans="1:5" x14ac:dyDescent="0.35">
      <c r="A12626" s="1">
        <v>11360700</v>
      </c>
      <c r="B12626">
        <v>21.524988</v>
      </c>
      <c r="C12626">
        <v>11.248559999999999</v>
      </c>
      <c r="D12626">
        <v>23.498957000000001</v>
      </c>
      <c r="E12626">
        <v>24.788965000000001</v>
      </c>
    </row>
    <row r="12627" spans="1:5" x14ac:dyDescent="0.35">
      <c r="A12627" s="1">
        <v>11361600</v>
      </c>
      <c r="B12627">
        <v>21.499994000000001</v>
      </c>
      <c r="C12627">
        <v>11.200006500000001</v>
      </c>
      <c r="D12627">
        <v>23.6</v>
      </c>
      <c r="E12627">
        <v>24.999994000000001</v>
      </c>
    </row>
    <row r="12628" spans="1:5" x14ac:dyDescent="0.35">
      <c r="A12628" s="1">
        <v>11362500</v>
      </c>
      <c r="B12628">
        <v>21.475000000000001</v>
      </c>
      <c r="C12628">
        <v>11.501429</v>
      </c>
      <c r="D12628">
        <v>23.927026999999999</v>
      </c>
      <c r="E12628">
        <v>25.182154000000001</v>
      </c>
    </row>
    <row r="12629" spans="1:5" x14ac:dyDescent="0.35">
      <c r="A12629" s="1">
        <v>11363400</v>
      </c>
      <c r="B12629">
        <v>21.450005999999998</v>
      </c>
      <c r="C12629">
        <v>12.120478</v>
      </c>
      <c r="D12629">
        <v>24.407343000000001</v>
      </c>
      <c r="E12629">
        <v>25.342860000000002</v>
      </c>
    </row>
    <row r="12630" spans="1:5" x14ac:dyDescent="0.35">
      <c r="A12630" s="1">
        <v>11364300</v>
      </c>
      <c r="B12630">
        <v>21.425013</v>
      </c>
      <c r="C12630">
        <v>12.829279</v>
      </c>
      <c r="D12630">
        <v>24.859003000000001</v>
      </c>
      <c r="E12630">
        <v>25.482140999999999</v>
      </c>
    </row>
    <row r="12631" spans="1:5" x14ac:dyDescent="0.35">
      <c r="A12631" s="1">
        <v>11365200</v>
      </c>
      <c r="B12631">
        <v>21.399988</v>
      </c>
      <c r="C12631">
        <v>13.399988</v>
      </c>
      <c r="D12631">
        <v>25.1</v>
      </c>
      <c r="E12631">
        <v>25.6</v>
      </c>
    </row>
    <row r="12632" spans="1:5" x14ac:dyDescent="0.35">
      <c r="A12632" s="1">
        <v>11366100</v>
      </c>
      <c r="B12632">
        <v>21.41009</v>
      </c>
      <c r="C12632">
        <v>13.819727</v>
      </c>
      <c r="D12632">
        <v>25.039636999999999</v>
      </c>
      <c r="E12632">
        <v>25.703638000000002</v>
      </c>
    </row>
    <row r="12633" spans="1:5" x14ac:dyDescent="0.35">
      <c r="A12633" s="1">
        <v>11367000</v>
      </c>
      <c r="B12633">
        <v>21.468561000000001</v>
      </c>
      <c r="C12633">
        <v>14.226922999999999</v>
      </c>
      <c r="D12633">
        <v>24.814050000000002</v>
      </c>
      <c r="E12633">
        <v>25.794184000000001</v>
      </c>
    </row>
    <row r="12634" spans="1:5" x14ac:dyDescent="0.35">
      <c r="A12634" s="1">
        <v>11367900</v>
      </c>
      <c r="B12634">
        <v>21.542750000000002</v>
      </c>
      <c r="C12634">
        <v>14.62063</v>
      </c>
      <c r="D12634">
        <v>24.581446</v>
      </c>
      <c r="E12634">
        <v>25.862665</v>
      </c>
    </row>
    <row r="12635" spans="1:5" x14ac:dyDescent="0.35">
      <c r="A12635" s="1">
        <v>11368800</v>
      </c>
      <c r="B12635">
        <v>21.6</v>
      </c>
      <c r="C12635">
        <v>14.999993999999999</v>
      </c>
      <c r="D12635">
        <v>24.499994000000001</v>
      </c>
      <c r="E12635">
        <v>25.899988</v>
      </c>
    </row>
    <row r="12636" spans="1:5" x14ac:dyDescent="0.35">
      <c r="A12636" s="1">
        <v>11369700</v>
      </c>
      <c r="B12636">
        <v>21.600671999999999</v>
      </c>
      <c r="C12636">
        <v>15.344659999999999</v>
      </c>
      <c r="D12636">
        <v>24.552849999999999</v>
      </c>
      <c r="E12636">
        <v>25.912317000000002</v>
      </c>
    </row>
    <row r="12637" spans="1:5" x14ac:dyDescent="0.35">
      <c r="A12637" s="1">
        <v>11370600</v>
      </c>
      <c r="B12637">
        <v>21.538874</v>
      </c>
      <c r="C12637">
        <v>15.630579000000001</v>
      </c>
      <c r="D12637">
        <v>24.619074000000001</v>
      </c>
      <c r="E12637">
        <v>25.914057</v>
      </c>
    </row>
    <row r="12638" spans="1:5" x14ac:dyDescent="0.35">
      <c r="A12638" s="1">
        <v>11371500</v>
      </c>
      <c r="B12638">
        <v>21.432642000000001</v>
      </c>
      <c r="C12638">
        <v>15.851191</v>
      </c>
      <c r="D12638">
        <v>24.700738999999999</v>
      </c>
      <c r="E12638">
        <v>25.908777000000001</v>
      </c>
    </row>
    <row r="12639" spans="1:5" x14ac:dyDescent="0.35">
      <c r="A12639" s="1">
        <v>11372400</v>
      </c>
      <c r="B12639">
        <v>21.300013</v>
      </c>
      <c r="C12639">
        <v>15.999993999999999</v>
      </c>
      <c r="D12639">
        <v>24.800013</v>
      </c>
      <c r="E12639">
        <v>25.899988</v>
      </c>
    </row>
    <row r="12640" spans="1:5" x14ac:dyDescent="0.35">
      <c r="A12640" s="1">
        <v>11373300</v>
      </c>
      <c r="B12640">
        <v>20.790430000000001</v>
      </c>
      <c r="C12640">
        <v>15.808405</v>
      </c>
      <c r="D12640">
        <v>24.957726999999998</v>
      </c>
      <c r="E12640">
        <v>25.889643</v>
      </c>
    </row>
    <row r="12641" spans="1:5" x14ac:dyDescent="0.35">
      <c r="A12641" s="1">
        <v>11374200</v>
      </c>
      <c r="B12641">
        <v>19.822596000000001</v>
      </c>
      <c r="C12641">
        <v>15.245050000000001</v>
      </c>
      <c r="D12641">
        <v>25.16189</v>
      </c>
      <c r="E12641">
        <v>25.873438</v>
      </c>
    </row>
    <row r="12642" spans="1:5" x14ac:dyDescent="0.35">
      <c r="A12642" s="1">
        <v>11375100</v>
      </c>
      <c r="B12642">
        <v>18.818476</v>
      </c>
      <c r="C12642">
        <v>14.659174</v>
      </c>
      <c r="D12642">
        <v>25.335076999999998</v>
      </c>
      <c r="E12642">
        <v>25.845514000000001</v>
      </c>
    </row>
    <row r="12643" spans="1:5" x14ac:dyDescent="0.35">
      <c r="A12643" s="1">
        <v>11376000</v>
      </c>
      <c r="B12643">
        <v>18.200005999999998</v>
      </c>
      <c r="C12643">
        <v>14.399988</v>
      </c>
      <c r="D12643">
        <v>25.399988</v>
      </c>
      <c r="E12643">
        <v>25.800013</v>
      </c>
    </row>
    <row r="12644" spans="1:5" x14ac:dyDescent="0.35">
      <c r="A12644" s="1">
        <v>11376900</v>
      </c>
      <c r="B12644">
        <v>18.400079999999999</v>
      </c>
      <c r="C12644">
        <v>14.513085999999999</v>
      </c>
      <c r="D12644">
        <v>25.342949999999998</v>
      </c>
      <c r="E12644">
        <v>25.693933000000001</v>
      </c>
    </row>
    <row r="12645" spans="1:5" x14ac:dyDescent="0.35">
      <c r="A12645" s="1">
        <v>11377800</v>
      </c>
      <c r="B12645">
        <v>19.168512</v>
      </c>
      <c r="C12645">
        <v>14.730950999999999</v>
      </c>
      <c r="D12645">
        <v>25.221185999999999</v>
      </c>
      <c r="E12645">
        <v>25.523432</v>
      </c>
    </row>
    <row r="12646" spans="1:5" x14ac:dyDescent="0.35">
      <c r="A12646" s="1">
        <v>11378700</v>
      </c>
      <c r="B12646">
        <v>19.902704</v>
      </c>
      <c r="C12646">
        <v>14.933344</v>
      </c>
      <c r="D12646">
        <v>25.063836999999999</v>
      </c>
      <c r="E12646">
        <v>25.341211000000001</v>
      </c>
    </row>
    <row r="12647" spans="1:5" x14ac:dyDescent="0.35">
      <c r="A12647" s="1">
        <v>11379600</v>
      </c>
      <c r="B12647">
        <v>19.999994000000001</v>
      </c>
      <c r="C12647">
        <v>14.999993999999999</v>
      </c>
      <c r="D12647">
        <v>24.899988</v>
      </c>
      <c r="E12647">
        <v>25.200005999999998</v>
      </c>
    </row>
    <row r="12648" spans="1:5" x14ac:dyDescent="0.35">
      <c r="A12648" s="1">
        <v>11380500</v>
      </c>
      <c r="B12648">
        <v>19.528649999999999</v>
      </c>
      <c r="C12648">
        <v>14.956384999999999</v>
      </c>
      <c r="D12648">
        <v>24.737024000000002</v>
      </c>
      <c r="E12648">
        <v>25.112696</v>
      </c>
    </row>
    <row r="12649" spans="1:5" x14ac:dyDescent="0.35">
      <c r="A12649" s="1">
        <v>11381400</v>
      </c>
      <c r="B12649">
        <v>18.965081999999999</v>
      </c>
      <c r="C12649">
        <v>14.90835</v>
      </c>
      <c r="D12649">
        <v>24.564385999999999</v>
      </c>
      <c r="E12649">
        <v>25.045313</v>
      </c>
    </row>
    <row r="12650" spans="1:5" x14ac:dyDescent="0.35">
      <c r="A12650" s="1">
        <v>11382300</v>
      </c>
      <c r="B12650">
        <v>18.318964000000001</v>
      </c>
      <c r="C12650">
        <v>14.856134000000001</v>
      </c>
      <c r="D12650">
        <v>24.384546</v>
      </c>
      <c r="E12650">
        <v>24.98028</v>
      </c>
    </row>
    <row r="12651" spans="1:5" x14ac:dyDescent="0.35">
      <c r="A12651" s="1">
        <v>11383200</v>
      </c>
      <c r="B12651">
        <v>17.600000000000001</v>
      </c>
      <c r="C12651">
        <v>14.800013</v>
      </c>
      <c r="D12651">
        <v>24.200005999999998</v>
      </c>
      <c r="E12651">
        <v>24.899988</v>
      </c>
    </row>
    <row r="12652" spans="1:5" x14ac:dyDescent="0.35">
      <c r="A12652" s="1">
        <v>11384100</v>
      </c>
      <c r="B12652">
        <v>16.707666</v>
      </c>
      <c r="C12652">
        <v>14.738030999999999</v>
      </c>
      <c r="D12652">
        <v>23.999994000000001</v>
      </c>
      <c r="E12652">
        <v>24.787134000000002</v>
      </c>
    </row>
    <row r="12653" spans="1:5" x14ac:dyDescent="0.35">
      <c r="A12653" s="1">
        <v>11385000</v>
      </c>
      <c r="B12653">
        <v>15.689295</v>
      </c>
      <c r="C12653">
        <v>14.667749000000001</v>
      </c>
      <c r="D12653">
        <v>23.744440000000001</v>
      </c>
      <c r="E12653">
        <v>24.642786000000001</v>
      </c>
    </row>
    <row r="12654" spans="1:5" x14ac:dyDescent="0.35">
      <c r="A12654" s="1">
        <v>11385900</v>
      </c>
      <c r="B12654">
        <v>14.77627</v>
      </c>
      <c r="C12654">
        <v>14.588587</v>
      </c>
      <c r="D12654">
        <v>23.391656999999999</v>
      </c>
      <c r="E12654">
        <v>24.477045</v>
      </c>
    </row>
    <row r="12655" spans="1:5" x14ac:dyDescent="0.35">
      <c r="A12655" s="1">
        <v>11386800</v>
      </c>
      <c r="B12655">
        <v>14.200006500000001</v>
      </c>
      <c r="C12655">
        <v>14.499993999999999</v>
      </c>
      <c r="D12655">
        <v>22.899988</v>
      </c>
      <c r="E12655">
        <v>24.300013</v>
      </c>
    </row>
    <row r="12656" spans="1:5" x14ac:dyDescent="0.35">
      <c r="A12656" s="1">
        <v>11387700</v>
      </c>
      <c r="B12656">
        <v>13.92428</v>
      </c>
      <c r="C12656">
        <v>14.136407999999999</v>
      </c>
      <c r="D12656">
        <v>22.128992</v>
      </c>
      <c r="E12656">
        <v>24.013971000000002</v>
      </c>
    </row>
    <row r="12657" spans="1:5" x14ac:dyDescent="0.35">
      <c r="A12657" s="1">
        <v>11388600</v>
      </c>
      <c r="B12657">
        <v>13.737207</v>
      </c>
      <c r="C12657">
        <v>13.457209000000001</v>
      </c>
      <c r="D12657">
        <v>21.102259</v>
      </c>
      <c r="E12657">
        <v>23.591577999999998</v>
      </c>
    </row>
    <row r="12658" spans="1:5" x14ac:dyDescent="0.35">
      <c r="A12658" s="1">
        <v>11389500</v>
      </c>
      <c r="B12658">
        <v>13.606501</v>
      </c>
      <c r="C12658">
        <v>12.799402000000001</v>
      </c>
      <c r="D12658">
        <v>20.024439000000001</v>
      </c>
      <c r="E12658">
        <v>23.148401</v>
      </c>
    </row>
    <row r="12659" spans="1:5" x14ac:dyDescent="0.35">
      <c r="A12659" s="1">
        <v>11390400</v>
      </c>
      <c r="B12659">
        <v>13.499993999999999</v>
      </c>
      <c r="C12659">
        <v>12.499993999999999</v>
      </c>
      <c r="D12659">
        <v>19.100000000000001</v>
      </c>
      <c r="E12659">
        <v>22.800013</v>
      </c>
    </row>
    <row r="12660" spans="1:5" x14ac:dyDescent="0.35">
      <c r="A12660" s="1">
        <v>11391300</v>
      </c>
      <c r="B12660">
        <v>13.38772</v>
      </c>
      <c r="C12660">
        <v>12.526392</v>
      </c>
      <c r="D12660">
        <v>18.330255999999999</v>
      </c>
      <c r="E12660">
        <v>22.790064000000001</v>
      </c>
    </row>
    <row r="12661" spans="1:5" x14ac:dyDescent="0.35">
      <c r="A12661" s="1">
        <v>11392200</v>
      </c>
      <c r="B12661">
        <v>13.272425</v>
      </c>
      <c r="C12661">
        <v>12.594965</v>
      </c>
      <c r="D12661">
        <v>17.585229999999999</v>
      </c>
      <c r="E12661">
        <v>23.077691999999999</v>
      </c>
    </row>
    <row r="12662" spans="1:5" x14ac:dyDescent="0.35">
      <c r="A12662" s="1">
        <v>11393100</v>
      </c>
      <c r="B12662">
        <v>13.170893</v>
      </c>
      <c r="C12662">
        <v>12.666040000000001</v>
      </c>
      <c r="D12662">
        <v>16.872582999999999</v>
      </c>
      <c r="E12662">
        <v>23.351465000000001</v>
      </c>
    </row>
    <row r="12663" spans="1:5" x14ac:dyDescent="0.35">
      <c r="A12663" s="1">
        <v>11394000</v>
      </c>
      <c r="B12663">
        <v>13.1</v>
      </c>
      <c r="C12663">
        <v>12.700006500000001</v>
      </c>
      <c r="D12663">
        <v>16.200005999999998</v>
      </c>
      <c r="E12663">
        <v>23.300013</v>
      </c>
    </row>
    <row r="12664" spans="1:5" x14ac:dyDescent="0.35">
      <c r="A12664" s="1">
        <v>11394900</v>
      </c>
      <c r="B12664">
        <v>13.050013</v>
      </c>
      <c r="C12664">
        <v>12.702387</v>
      </c>
      <c r="D12664">
        <v>15.567194000000001</v>
      </c>
      <c r="E12664">
        <v>22.784936999999999</v>
      </c>
    </row>
    <row r="12665" spans="1:5" x14ac:dyDescent="0.35">
      <c r="A12665" s="1">
        <v>11395800</v>
      </c>
      <c r="B12665">
        <v>12.999993999999999</v>
      </c>
      <c r="C12665">
        <v>12.704217999999999</v>
      </c>
      <c r="D12665">
        <v>14.987513</v>
      </c>
      <c r="E12665">
        <v>22.027674000000001</v>
      </c>
    </row>
    <row r="12666" spans="1:5" x14ac:dyDescent="0.35">
      <c r="A12666" s="1">
        <v>11396700</v>
      </c>
      <c r="B12666">
        <v>12.950006500000001</v>
      </c>
      <c r="C12666">
        <v>12.703913</v>
      </c>
      <c r="D12666">
        <v>14.489069000000001</v>
      </c>
      <c r="E12666">
        <v>21.256585999999999</v>
      </c>
    </row>
    <row r="12667" spans="1:5" x14ac:dyDescent="0.35">
      <c r="A12667" s="1">
        <v>11397600</v>
      </c>
      <c r="B12667">
        <v>12.899988</v>
      </c>
      <c r="C12667">
        <v>12.700006500000001</v>
      </c>
      <c r="D12667">
        <v>14.1</v>
      </c>
      <c r="E12667">
        <v>20.700005999999998</v>
      </c>
    </row>
    <row r="12668" spans="1:5" x14ac:dyDescent="0.35">
      <c r="A12668" s="1">
        <v>11398500</v>
      </c>
      <c r="B12668">
        <v>12.85</v>
      </c>
      <c r="C12668">
        <v>12.687891</v>
      </c>
      <c r="D12668">
        <v>13.872064999999999</v>
      </c>
      <c r="E12668">
        <v>20.404902</v>
      </c>
    </row>
    <row r="12669" spans="1:5" x14ac:dyDescent="0.35">
      <c r="A12669" s="1">
        <v>11399400</v>
      </c>
      <c r="B12669">
        <v>12.800013</v>
      </c>
      <c r="C12669">
        <v>12.665613</v>
      </c>
      <c r="D12669">
        <v>13.767175999999999</v>
      </c>
      <c r="E12669">
        <v>20.194635000000002</v>
      </c>
    </row>
    <row r="12670" spans="1:5" x14ac:dyDescent="0.35">
      <c r="A12670" s="1">
        <v>11400300</v>
      </c>
      <c r="B12670">
        <v>12.749993999999999</v>
      </c>
      <c r="C12670">
        <v>12.635553</v>
      </c>
      <c r="D12670">
        <v>13.678705000000001</v>
      </c>
      <c r="E12670">
        <v>19.962060000000001</v>
      </c>
    </row>
    <row r="12671" spans="1:5" x14ac:dyDescent="0.35">
      <c r="A12671" s="1">
        <v>11401200</v>
      </c>
      <c r="B12671">
        <v>12.700006500000001</v>
      </c>
      <c r="C12671">
        <v>12.6</v>
      </c>
      <c r="D12671">
        <v>13.499993999999999</v>
      </c>
      <c r="E12671">
        <v>19.600000000000001</v>
      </c>
    </row>
    <row r="12672" spans="1:5" x14ac:dyDescent="0.35">
      <c r="A12672" s="1">
        <v>11402100</v>
      </c>
      <c r="B12672">
        <v>12.54809</v>
      </c>
      <c r="C12672">
        <v>12.478540000000001</v>
      </c>
      <c r="D12672">
        <v>13.179102</v>
      </c>
      <c r="E12672">
        <v>19.086786</v>
      </c>
    </row>
    <row r="12673" spans="1:5" x14ac:dyDescent="0.35">
      <c r="A12673" s="1">
        <v>11403000</v>
      </c>
      <c r="B12673">
        <v>12.26153</v>
      </c>
      <c r="C12673">
        <v>12.255274</v>
      </c>
      <c r="D12673">
        <v>12.795313</v>
      </c>
      <c r="E12673">
        <v>18.510553000000002</v>
      </c>
    </row>
    <row r="12674" spans="1:5" x14ac:dyDescent="0.35">
      <c r="A12674" s="1">
        <v>11403900</v>
      </c>
      <c r="B12674">
        <v>11.944239</v>
      </c>
      <c r="C12674">
        <v>12.029382999999999</v>
      </c>
      <c r="D12674">
        <v>12.438867999999999</v>
      </c>
      <c r="E12674">
        <v>17.929071</v>
      </c>
    </row>
    <row r="12675" spans="1:5" x14ac:dyDescent="0.35">
      <c r="A12675" s="1">
        <v>11404800</v>
      </c>
      <c r="B12675">
        <v>11.700006500000001</v>
      </c>
      <c r="C12675">
        <v>11.899988</v>
      </c>
      <c r="D12675">
        <v>12.200006500000001</v>
      </c>
      <c r="E12675">
        <v>17.399988</v>
      </c>
    </row>
    <row r="12676" spans="1:5" x14ac:dyDescent="0.35">
      <c r="A12676" s="1">
        <v>11405700</v>
      </c>
      <c r="B12676">
        <v>11.562616</v>
      </c>
      <c r="C12676">
        <v>11.939264</v>
      </c>
      <c r="D12676">
        <v>12.079554</v>
      </c>
      <c r="E12676">
        <v>16.934380999999998</v>
      </c>
    </row>
    <row r="12677" spans="1:5" x14ac:dyDescent="0.35">
      <c r="A12677" s="1">
        <v>11406600</v>
      </c>
      <c r="B12677">
        <v>11.465021</v>
      </c>
      <c r="C12677">
        <v>12.086114999999999</v>
      </c>
      <c r="D12677">
        <v>11.995447</v>
      </c>
      <c r="E12677">
        <v>16.516932000000001</v>
      </c>
    </row>
    <row r="12678" spans="1:5" x14ac:dyDescent="0.35">
      <c r="A12678" s="1">
        <v>11407500</v>
      </c>
      <c r="B12678">
        <v>11.359919</v>
      </c>
      <c r="C12678">
        <v>12.2399235</v>
      </c>
      <c r="D12678">
        <v>11.913629999999999</v>
      </c>
      <c r="E12678">
        <v>16.166039999999999</v>
      </c>
    </row>
    <row r="12679" spans="1:5" x14ac:dyDescent="0.35">
      <c r="A12679" s="1">
        <v>11408400</v>
      </c>
      <c r="B12679">
        <v>11.200006500000001</v>
      </c>
      <c r="C12679">
        <v>12.300013</v>
      </c>
      <c r="D12679">
        <v>11.800013</v>
      </c>
      <c r="E12679">
        <v>15.899988</v>
      </c>
    </row>
    <row r="12680" spans="1:5" x14ac:dyDescent="0.35">
      <c r="A12680" s="1">
        <v>11409300</v>
      </c>
      <c r="B12680">
        <v>10.964655</v>
      </c>
      <c r="C12680">
        <v>12.269434</v>
      </c>
      <c r="D12680">
        <v>11.661371000000001</v>
      </c>
      <c r="E12680">
        <v>15.858148999999999</v>
      </c>
    </row>
    <row r="12681" spans="1:5" x14ac:dyDescent="0.35">
      <c r="A12681" s="1">
        <v>11410200</v>
      </c>
      <c r="B12681">
        <v>10.692194000000001</v>
      </c>
      <c r="C12681">
        <v>12.213800000000001</v>
      </c>
      <c r="D12681">
        <v>11.521204000000001</v>
      </c>
      <c r="E12681">
        <v>16.030940000000001</v>
      </c>
    </row>
    <row r="12682" spans="1:5" x14ac:dyDescent="0.35">
      <c r="A12682" s="1">
        <v>11411100</v>
      </c>
      <c r="B12682">
        <v>10.423639</v>
      </c>
      <c r="C12682">
        <v>12.126276000000001</v>
      </c>
      <c r="D12682">
        <v>11.370447</v>
      </c>
      <c r="E12682">
        <v>16.21322</v>
      </c>
    </row>
    <row r="12683" spans="1:5" x14ac:dyDescent="0.35">
      <c r="A12683" s="1">
        <v>11412000</v>
      </c>
      <c r="B12683">
        <v>10.200006500000001</v>
      </c>
      <c r="C12683">
        <v>11.999993999999999</v>
      </c>
      <c r="D12683">
        <v>11.200006500000001</v>
      </c>
      <c r="E12683">
        <v>16.200005999999998</v>
      </c>
    </row>
    <row r="12684" spans="1:5" x14ac:dyDescent="0.35">
      <c r="A12684" s="1">
        <v>11412900</v>
      </c>
      <c r="B12684">
        <v>10.019526000000001</v>
      </c>
      <c r="C12684">
        <v>11.809778</v>
      </c>
      <c r="D12684">
        <v>11.008326</v>
      </c>
      <c r="E12684">
        <v>15.969416000000001</v>
      </c>
    </row>
    <row r="12685" spans="1:5" x14ac:dyDescent="0.35">
      <c r="A12685" s="1">
        <v>11413800</v>
      </c>
      <c r="B12685">
        <v>9.847925</v>
      </c>
      <c r="C12685">
        <v>11.573969</v>
      </c>
      <c r="D12685">
        <v>10.805567</v>
      </c>
      <c r="E12685">
        <v>15.681146999999999</v>
      </c>
    </row>
    <row r="12686" spans="1:5" x14ac:dyDescent="0.35">
      <c r="A12686" s="1">
        <v>11414700</v>
      </c>
      <c r="B12686">
        <v>9.6773319999999998</v>
      </c>
      <c r="C12686">
        <v>11.35116</v>
      </c>
      <c r="D12686">
        <v>10.6</v>
      </c>
      <c r="E12686">
        <v>15.402307499999999</v>
      </c>
    </row>
    <row r="12687" spans="1:5" x14ac:dyDescent="0.35">
      <c r="A12687" s="1">
        <v>11415600</v>
      </c>
      <c r="B12687">
        <v>9.4999939999999992</v>
      </c>
      <c r="C12687">
        <v>11.200006500000001</v>
      </c>
      <c r="D12687">
        <v>10.399988</v>
      </c>
      <c r="E12687">
        <v>15.200006500000001</v>
      </c>
    </row>
    <row r="12688" spans="1:5" x14ac:dyDescent="0.35">
      <c r="A12688" s="1">
        <v>11416500</v>
      </c>
      <c r="B12688">
        <v>9.3058720000000008</v>
      </c>
      <c r="C12688">
        <v>11.114343999999999</v>
      </c>
      <c r="D12688">
        <v>10.212336000000001</v>
      </c>
      <c r="E12688">
        <v>15.062708000000001</v>
      </c>
    </row>
    <row r="12689" spans="1:5" x14ac:dyDescent="0.35">
      <c r="A12689" s="1">
        <v>11417400</v>
      </c>
      <c r="B12689">
        <v>9.0989629999999995</v>
      </c>
      <c r="C12689">
        <v>11.042414000000001</v>
      </c>
      <c r="D12689">
        <v>10.035669</v>
      </c>
      <c r="E12689">
        <v>14.933863000000001</v>
      </c>
    </row>
    <row r="12690" spans="1:5" x14ac:dyDescent="0.35">
      <c r="A12690" s="1">
        <v>11418300</v>
      </c>
      <c r="B12690">
        <v>8.8925719999999995</v>
      </c>
      <c r="C12690">
        <v>10.9742985</v>
      </c>
      <c r="D12690">
        <v>9.8661750000000001</v>
      </c>
      <c r="E12690">
        <v>14.813074</v>
      </c>
    </row>
    <row r="12691" spans="1:5" x14ac:dyDescent="0.35">
      <c r="A12691" s="1">
        <v>11419200</v>
      </c>
      <c r="B12691">
        <v>8.7000065000000006</v>
      </c>
      <c r="C12691">
        <v>10.899988</v>
      </c>
      <c r="D12691">
        <v>9.7000065000000006</v>
      </c>
      <c r="E12691">
        <v>14.700006500000001</v>
      </c>
    </row>
    <row r="12692" spans="1:5" x14ac:dyDescent="0.35">
      <c r="A12692" s="1">
        <v>11420100</v>
      </c>
      <c r="B12692">
        <v>8.5542850000000001</v>
      </c>
      <c r="C12692">
        <v>10.804224</v>
      </c>
      <c r="D12692">
        <v>9.5810794999999995</v>
      </c>
      <c r="E12692">
        <v>14.601709</v>
      </c>
    </row>
    <row r="12693" spans="1:5" x14ac:dyDescent="0.35">
      <c r="A12693" s="1">
        <v>11421000</v>
      </c>
      <c r="B12693">
        <v>8.4760380000000008</v>
      </c>
      <c r="C12693">
        <v>10.69195</v>
      </c>
      <c r="D12693">
        <v>9.5486389999999997</v>
      </c>
      <c r="E12693">
        <v>14.522242</v>
      </c>
    </row>
    <row r="12694" spans="1:5" x14ac:dyDescent="0.35">
      <c r="A12694" s="1">
        <v>11421900</v>
      </c>
      <c r="B12694">
        <v>8.4597719999999992</v>
      </c>
      <c r="C12694">
        <v>10.583704000000001</v>
      </c>
      <c r="D12694">
        <v>9.5918829999999993</v>
      </c>
      <c r="E12694">
        <v>14.456659</v>
      </c>
    </row>
    <row r="12695" spans="1:5" x14ac:dyDescent="0.35">
      <c r="A12695" s="1">
        <v>11422800</v>
      </c>
      <c r="B12695">
        <v>8.4999939999999992</v>
      </c>
      <c r="C12695">
        <v>10.499993999999999</v>
      </c>
      <c r="D12695">
        <v>9.7000065000000006</v>
      </c>
      <c r="E12695">
        <v>14.399988</v>
      </c>
    </row>
    <row r="12696" spans="1:5" x14ac:dyDescent="0.35">
      <c r="A12696" s="1">
        <v>11423700</v>
      </c>
      <c r="B12696">
        <v>8.5839789999999994</v>
      </c>
      <c r="C12696">
        <v>10.569330000000001</v>
      </c>
      <c r="D12696">
        <v>9.9219910000000002</v>
      </c>
      <c r="E12696">
        <v>14.415948999999999</v>
      </c>
    </row>
    <row r="12697" spans="1:5" x14ac:dyDescent="0.35">
      <c r="A12697" s="1">
        <v>11424600</v>
      </c>
      <c r="B12697">
        <v>8.698969</v>
      </c>
      <c r="C12697">
        <v>10.857813</v>
      </c>
      <c r="D12697">
        <v>10.305016999999999</v>
      </c>
      <c r="E12697">
        <v>14.563074</v>
      </c>
    </row>
    <row r="12698" spans="1:5" x14ac:dyDescent="0.35">
      <c r="A12698" s="1">
        <v>11425500</v>
      </c>
      <c r="B12698">
        <v>8.8394410000000008</v>
      </c>
      <c r="C12698">
        <v>11.292382999999999</v>
      </c>
      <c r="D12698">
        <v>10.835535</v>
      </c>
      <c r="E12698">
        <v>14.828669</v>
      </c>
    </row>
    <row r="12699" spans="1:5" x14ac:dyDescent="0.35">
      <c r="A12699" s="1">
        <v>11426400</v>
      </c>
      <c r="B12699">
        <v>8.9999939999999992</v>
      </c>
      <c r="C12699">
        <v>11.800013</v>
      </c>
      <c r="D12699">
        <v>11.499993999999999</v>
      </c>
      <c r="E12699">
        <v>15.200006500000001</v>
      </c>
    </row>
    <row r="12700" spans="1:5" x14ac:dyDescent="0.35">
      <c r="A12700" s="1">
        <v>11427300</v>
      </c>
      <c r="B12700">
        <v>9.1723879999999998</v>
      </c>
      <c r="C12700">
        <v>12.377435999999999</v>
      </c>
      <c r="D12700">
        <v>12.314112</v>
      </c>
      <c r="E12700">
        <v>15.857507999999999</v>
      </c>
    </row>
    <row r="12701" spans="1:5" x14ac:dyDescent="0.35">
      <c r="A12701" s="1">
        <v>11428200</v>
      </c>
      <c r="B12701">
        <v>9.3575990000000004</v>
      </c>
      <c r="C12701">
        <v>13.020044</v>
      </c>
      <c r="D12701">
        <v>13.227349999999999</v>
      </c>
      <c r="E12701">
        <v>16.800013</v>
      </c>
    </row>
    <row r="12702" spans="1:5" x14ac:dyDescent="0.35">
      <c r="A12702" s="1">
        <v>11429100</v>
      </c>
      <c r="B12702">
        <v>9.5640199999999993</v>
      </c>
      <c r="C12702">
        <v>13.652642999999999</v>
      </c>
      <c r="D12702">
        <v>14.126917000000001</v>
      </c>
      <c r="E12702">
        <v>17.742487000000001</v>
      </c>
    </row>
    <row r="12703" spans="1:5" x14ac:dyDescent="0.35">
      <c r="A12703" s="1">
        <v>11430000</v>
      </c>
      <c r="B12703">
        <v>9.8000129999999999</v>
      </c>
      <c r="C12703">
        <v>14.200006500000001</v>
      </c>
      <c r="D12703">
        <v>14.899988</v>
      </c>
      <c r="E12703">
        <v>18.399988</v>
      </c>
    </row>
    <row r="12704" spans="1:5" x14ac:dyDescent="0.35">
      <c r="A12704" s="1">
        <v>11430900</v>
      </c>
      <c r="B12704">
        <v>10.066065</v>
      </c>
      <c r="C12704">
        <v>14.646112</v>
      </c>
      <c r="D12704">
        <v>15.559229</v>
      </c>
      <c r="E12704">
        <v>18.760003999999999</v>
      </c>
    </row>
    <row r="12705" spans="1:5" x14ac:dyDescent="0.35">
      <c r="A12705" s="1">
        <v>11431800</v>
      </c>
      <c r="B12705">
        <v>10.364283</v>
      </c>
      <c r="C12705">
        <v>15.0515995</v>
      </c>
      <c r="D12705">
        <v>16.202417000000001</v>
      </c>
      <c r="E12705">
        <v>19.048365</v>
      </c>
    </row>
    <row r="12706" spans="1:5" x14ac:dyDescent="0.35">
      <c r="A12706" s="1">
        <v>11432700</v>
      </c>
      <c r="B12706">
        <v>10.705347</v>
      </c>
      <c r="C12706">
        <v>15.456293000000001</v>
      </c>
      <c r="D12706">
        <v>16.844384999999999</v>
      </c>
      <c r="E12706">
        <v>19.337519</v>
      </c>
    </row>
    <row r="12707" spans="1:5" x14ac:dyDescent="0.35">
      <c r="A12707" s="1">
        <v>11433600</v>
      </c>
      <c r="B12707">
        <v>11.1</v>
      </c>
      <c r="C12707">
        <v>15.899988</v>
      </c>
      <c r="D12707">
        <v>17.499994000000001</v>
      </c>
      <c r="E12707">
        <v>19.700005999999998</v>
      </c>
    </row>
    <row r="12708" spans="1:5" x14ac:dyDescent="0.35">
      <c r="A12708" s="1">
        <v>11434500</v>
      </c>
      <c r="B12708">
        <v>11.524988</v>
      </c>
      <c r="C12708">
        <v>16.442132999999998</v>
      </c>
      <c r="D12708">
        <v>18.190453999999999</v>
      </c>
      <c r="E12708">
        <v>20.177149</v>
      </c>
    </row>
    <row r="12709" spans="1:5" x14ac:dyDescent="0.35">
      <c r="A12709" s="1">
        <v>11435400</v>
      </c>
      <c r="B12709">
        <v>11.950006500000001</v>
      </c>
      <c r="C12709">
        <v>17.052515</v>
      </c>
      <c r="D12709">
        <v>18.907129999999999</v>
      </c>
      <c r="E12709">
        <v>20.707483</v>
      </c>
    </row>
    <row r="12710" spans="1:5" x14ac:dyDescent="0.35">
      <c r="A12710" s="1">
        <v>11436300</v>
      </c>
      <c r="B12710">
        <v>12.374993999999999</v>
      </c>
      <c r="C12710">
        <v>17.636652000000002</v>
      </c>
      <c r="D12710">
        <v>19.620263999999999</v>
      </c>
      <c r="E12710">
        <v>21.209040000000002</v>
      </c>
    </row>
    <row r="12711" spans="1:5" x14ac:dyDescent="0.35">
      <c r="A12711" s="1">
        <v>11437200</v>
      </c>
      <c r="B12711">
        <v>12.800013</v>
      </c>
      <c r="C12711">
        <v>18.100000000000001</v>
      </c>
      <c r="D12711">
        <v>20.300013</v>
      </c>
      <c r="E12711">
        <v>21.6</v>
      </c>
    </row>
    <row r="12712" spans="1:5" x14ac:dyDescent="0.35">
      <c r="A12712" s="1">
        <v>11438100</v>
      </c>
      <c r="B12712">
        <v>13.225</v>
      </c>
      <c r="C12712">
        <v>18.444085999999999</v>
      </c>
      <c r="D12712">
        <v>20.871088</v>
      </c>
      <c r="E12712">
        <v>21.883600000000001</v>
      </c>
    </row>
    <row r="12713" spans="1:5" x14ac:dyDescent="0.35">
      <c r="A12713" s="1">
        <v>11439000</v>
      </c>
      <c r="B12713">
        <v>13.649988</v>
      </c>
      <c r="C12713">
        <v>18.746119</v>
      </c>
      <c r="D12713">
        <v>21.278130999999998</v>
      </c>
      <c r="E12713">
        <v>22.122920000000001</v>
      </c>
    </row>
    <row r="12714" spans="1:5" x14ac:dyDescent="0.35">
      <c r="A12714" s="1">
        <v>11439900</v>
      </c>
      <c r="B12714">
        <v>14.075006500000001</v>
      </c>
      <c r="C12714">
        <v>19.025110000000002</v>
      </c>
      <c r="D12714">
        <v>21.521082</v>
      </c>
      <c r="E12714">
        <v>22.325769999999999</v>
      </c>
    </row>
    <row r="12715" spans="1:5" x14ac:dyDescent="0.35">
      <c r="A12715" s="1">
        <v>11440800</v>
      </c>
      <c r="B12715">
        <v>14.499993999999999</v>
      </c>
      <c r="C12715">
        <v>19.300013</v>
      </c>
      <c r="D12715">
        <v>21.6</v>
      </c>
      <c r="E12715">
        <v>22.499994000000001</v>
      </c>
    </row>
    <row r="12716" spans="1:5" x14ac:dyDescent="0.35">
      <c r="A12716" s="1">
        <v>11441700</v>
      </c>
      <c r="B12716">
        <v>14.761499000000001</v>
      </c>
      <c r="C12716">
        <v>19.575769999999999</v>
      </c>
      <c r="D12716">
        <v>21.585046999999999</v>
      </c>
      <c r="E12716">
        <v>22.658014000000001</v>
      </c>
    </row>
    <row r="12717" spans="1:5" x14ac:dyDescent="0.35">
      <c r="A12717" s="1">
        <v>11442600</v>
      </c>
      <c r="B12717">
        <v>14.805628</v>
      </c>
      <c r="C12717">
        <v>19.839594000000002</v>
      </c>
      <c r="D12717">
        <v>21.554894999999998</v>
      </c>
      <c r="E12717">
        <v>22.808831999999999</v>
      </c>
    </row>
    <row r="12718" spans="1:5" x14ac:dyDescent="0.35">
      <c r="A12718" s="1">
        <v>11443500</v>
      </c>
      <c r="B12718">
        <v>14.796961</v>
      </c>
      <c r="C12718">
        <v>20.083582</v>
      </c>
      <c r="D12718">
        <v>21.522303000000001</v>
      </c>
      <c r="E12718">
        <v>22.955255999999999</v>
      </c>
    </row>
    <row r="12719" spans="1:5" x14ac:dyDescent="0.35">
      <c r="A12719" s="1">
        <v>11444400</v>
      </c>
      <c r="B12719">
        <v>14.899988</v>
      </c>
      <c r="C12719">
        <v>20.300013</v>
      </c>
      <c r="D12719">
        <v>21.499994000000001</v>
      </c>
      <c r="E12719">
        <v>23.1</v>
      </c>
    </row>
    <row r="12720" spans="1:5" x14ac:dyDescent="0.35">
      <c r="A12720" s="1">
        <v>11445300</v>
      </c>
      <c r="B12720">
        <v>15.159693000000001</v>
      </c>
      <c r="C12720">
        <v>20.322412</v>
      </c>
      <c r="D12720">
        <v>21.563044000000001</v>
      </c>
      <c r="E12720">
        <v>23.24737</v>
      </c>
    </row>
    <row r="12721" spans="1:5" x14ac:dyDescent="0.35">
      <c r="A12721" s="1">
        <v>11446200</v>
      </c>
      <c r="B12721">
        <v>15.470423</v>
      </c>
      <c r="C12721">
        <v>20.126460000000002</v>
      </c>
      <c r="D12721">
        <v>21.681025000000002</v>
      </c>
      <c r="E12721">
        <v>23.381495000000001</v>
      </c>
    </row>
    <row r="12722" spans="1:5" x14ac:dyDescent="0.35">
      <c r="A12722" s="1">
        <v>11447100</v>
      </c>
      <c r="B12722">
        <v>15.770929000000001</v>
      </c>
      <c r="C12722">
        <v>19.917292</v>
      </c>
      <c r="D12722">
        <v>21.70852</v>
      </c>
      <c r="E12722">
        <v>23.474878</v>
      </c>
    </row>
    <row r="12723" spans="1:5" x14ac:dyDescent="0.35">
      <c r="A12723" s="1">
        <v>11448000</v>
      </c>
      <c r="B12723">
        <v>15.999993999999999</v>
      </c>
      <c r="C12723">
        <v>19.899988</v>
      </c>
      <c r="D12723">
        <v>21.499994000000001</v>
      </c>
      <c r="E12723">
        <v>23.499994000000001</v>
      </c>
    </row>
    <row r="12724" spans="1:5" x14ac:dyDescent="0.35">
      <c r="A12724" s="1">
        <v>11448900</v>
      </c>
      <c r="B12724">
        <v>16.130762000000001</v>
      </c>
      <c r="C12724">
        <v>20.079584000000001</v>
      </c>
      <c r="D12724">
        <v>21.124994000000001</v>
      </c>
      <c r="E12724">
        <v>23.224786999999999</v>
      </c>
    </row>
    <row r="12725" spans="1:5" x14ac:dyDescent="0.35">
      <c r="A12725" s="1">
        <v>11449800</v>
      </c>
      <c r="B12725">
        <v>16.209099999999999</v>
      </c>
      <c r="C12725">
        <v>20.298517</v>
      </c>
      <c r="D12725">
        <v>20.749994000000001</v>
      </c>
      <c r="E12725">
        <v>22.600916000000002</v>
      </c>
    </row>
    <row r="12726" spans="1:5" x14ac:dyDescent="0.35">
      <c r="A12726" s="1">
        <v>11450700</v>
      </c>
      <c r="B12726">
        <v>16.282923</v>
      </c>
      <c r="C12726">
        <v>20.518212999999999</v>
      </c>
      <c r="D12726">
        <v>20.374994000000001</v>
      </c>
      <c r="E12726">
        <v>21.876581000000002</v>
      </c>
    </row>
    <row r="12727" spans="1:5" x14ac:dyDescent="0.35">
      <c r="A12727" s="1">
        <v>11451600</v>
      </c>
      <c r="B12727">
        <v>16.399988</v>
      </c>
      <c r="C12727">
        <v>20.700005999999998</v>
      </c>
      <c r="D12727">
        <v>19.999994000000001</v>
      </c>
      <c r="E12727">
        <v>21.300013</v>
      </c>
    </row>
    <row r="12728" spans="1:5" x14ac:dyDescent="0.35">
      <c r="A12728" s="1">
        <v>11452500</v>
      </c>
      <c r="B12728">
        <v>16.596551999999999</v>
      </c>
      <c r="C12728">
        <v>20.847498000000002</v>
      </c>
      <c r="D12728">
        <v>19.624994000000001</v>
      </c>
      <c r="E12728">
        <v>20.888178</v>
      </c>
    </row>
    <row r="12729" spans="1:5" x14ac:dyDescent="0.35">
      <c r="A12729" s="1">
        <v>11453400</v>
      </c>
      <c r="B12729">
        <v>16.844446000000001</v>
      </c>
      <c r="C12729">
        <v>20.985009999999999</v>
      </c>
      <c r="D12729">
        <v>19.249994000000001</v>
      </c>
      <c r="E12729">
        <v>20.513452999999998</v>
      </c>
    </row>
    <row r="12730" spans="1:5" x14ac:dyDescent="0.35">
      <c r="A12730" s="1">
        <v>11454300</v>
      </c>
      <c r="B12730">
        <v>17.095117999999999</v>
      </c>
      <c r="C12730">
        <v>21.105004999999998</v>
      </c>
      <c r="D12730">
        <v>18.874994000000001</v>
      </c>
      <c r="E12730">
        <v>20.206994999999999</v>
      </c>
    </row>
    <row r="12731" spans="1:5" x14ac:dyDescent="0.35">
      <c r="A12731" s="1">
        <v>11455200</v>
      </c>
      <c r="B12731">
        <v>17.300013</v>
      </c>
      <c r="C12731">
        <v>21.200005999999998</v>
      </c>
      <c r="D12731">
        <v>18.499994000000001</v>
      </c>
      <c r="E12731">
        <v>19.999994000000001</v>
      </c>
    </row>
    <row r="12732" spans="1:5" x14ac:dyDescent="0.35">
      <c r="A12732" s="1">
        <v>11456100</v>
      </c>
      <c r="B12732">
        <v>17.372156</v>
      </c>
      <c r="C12732">
        <v>21.222467000000002</v>
      </c>
      <c r="D12732">
        <v>18.227259</v>
      </c>
      <c r="E12732">
        <v>20.03866</v>
      </c>
    </row>
    <row r="12733" spans="1:5" x14ac:dyDescent="0.35">
      <c r="A12733" s="1">
        <v>11457000</v>
      </c>
      <c r="B12733">
        <v>17.326654000000001</v>
      </c>
      <c r="C12733">
        <v>21.171624999999999</v>
      </c>
      <c r="D12733">
        <v>18.114374000000002</v>
      </c>
      <c r="E12733">
        <v>20.300013</v>
      </c>
    </row>
    <row r="12734" spans="1:5" x14ac:dyDescent="0.35">
      <c r="A12734" s="1">
        <v>11457900</v>
      </c>
      <c r="B12734">
        <v>17.267817000000001</v>
      </c>
      <c r="C12734">
        <v>21.109950000000001</v>
      </c>
      <c r="D12734">
        <v>18.094294000000001</v>
      </c>
      <c r="E12734">
        <v>20.561335</v>
      </c>
    </row>
    <row r="12735" spans="1:5" x14ac:dyDescent="0.35">
      <c r="A12735" s="1">
        <v>11458800</v>
      </c>
      <c r="B12735">
        <v>17.300013</v>
      </c>
      <c r="C12735">
        <v>21.1</v>
      </c>
      <c r="D12735">
        <v>18.100000000000001</v>
      </c>
      <c r="E12735">
        <v>20.6</v>
      </c>
    </row>
    <row r="12736" spans="1:5" x14ac:dyDescent="0.35">
      <c r="A12736" s="1">
        <v>11459700</v>
      </c>
      <c r="B12736">
        <v>17.589746000000002</v>
      </c>
      <c r="C12736">
        <v>21.207543999999999</v>
      </c>
      <c r="D12736">
        <v>18.160242</v>
      </c>
      <c r="E12736">
        <v>20.396967</v>
      </c>
    </row>
    <row r="12737" spans="1:5" x14ac:dyDescent="0.35">
      <c r="A12737" s="1">
        <v>11460600</v>
      </c>
      <c r="B12737">
        <v>18.076837999999999</v>
      </c>
      <c r="C12737">
        <v>21.399988</v>
      </c>
      <c r="D12737">
        <v>18.289362000000001</v>
      </c>
      <c r="E12737">
        <v>20.130457</v>
      </c>
    </row>
    <row r="12738" spans="1:5" x14ac:dyDescent="0.35">
      <c r="A12738" s="1">
        <v>11461500</v>
      </c>
      <c r="B12738">
        <v>18.525507000000001</v>
      </c>
      <c r="C12738">
        <v>21.592462999999999</v>
      </c>
      <c r="D12738">
        <v>18.398828999999999</v>
      </c>
      <c r="E12738">
        <v>19.873743000000001</v>
      </c>
    </row>
    <row r="12739" spans="1:5" x14ac:dyDescent="0.35">
      <c r="A12739" s="1">
        <v>11462400</v>
      </c>
      <c r="B12739">
        <v>18.700005999999998</v>
      </c>
      <c r="C12739">
        <v>21.700005999999998</v>
      </c>
      <c r="D12739">
        <v>18.399988</v>
      </c>
      <c r="E12739">
        <v>19.700005999999998</v>
      </c>
    </row>
    <row r="12740" spans="1:5" x14ac:dyDescent="0.35">
      <c r="A12740" s="1">
        <v>11463300</v>
      </c>
      <c r="B12740">
        <v>18.634302000000002</v>
      </c>
      <c r="C12740">
        <v>21.698205999999999</v>
      </c>
      <c r="D12740">
        <v>18.27392</v>
      </c>
      <c r="E12740">
        <v>19.591699999999999</v>
      </c>
    </row>
    <row r="12741" spans="1:5" x14ac:dyDescent="0.35">
      <c r="A12741" s="1">
        <v>11464200</v>
      </c>
      <c r="B12741">
        <v>18.524286</v>
      </c>
      <c r="C12741">
        <v>21.616816</v>
      </c>
      <c r="D12741">
        <v>18.096247000000002</v>
      </c>
      <c r="E12741">
        <v>19.485682000000001</v>
      </c>
    </row>
    <row r="12742" spans="1:5" x14ac:dyDescent="0.35">
      <c r="A12742" s="1">
        <v>11465100</v>
      </c>
      <c r="B12742">
        <v>18.377161000000001</v>
      </c>
      <c r="C12742">
        <v>21.452020000000001</v>
      </c>
      <c r="D12742">
        <v>17.920465</v>
      </c>
      <c r="E12742">
        <v>19.386804999999999</v>
      </c>
    </row>
    <row r="12743" spans="1:5" x14ac:dyDescent="0.35">
      <c r="A12743" s="1">
        <v>11466000</v>
      </c>
      <c r="B12743">
        <v>18.200005999999998</v>
      </c>
      <c r="C12743">
        <v>21.200005999999998</v>
      </c>
      <c r="D12743">
        <v>17.800013</v>
      </c>
      <c r="E12743">
        <v>19.300013</v>
      </c>
    </row>
    <row r="12744" spans="1:5" x14ac:dyDescent="0.35">
      <c r="A12744" s="1">
        <v>11466900</v>
      </c>
      <c r="B12744">
        <v>18.008234000000002</v>
      </c>
      <c r="C12744">
        <v>20.854303000000002</v>
      </c>
      <c r="D12744">
        <v>17.725000000000001</v>
      </c>
      <c r="E12744">
        <v>19.222069999999999</v>
      </c>
    </row>
    <row r="12745" spans="1:5" x14ac:dyDescent="0.35">
      <c r="A12745" s="1">
        <v>11467800</v>
      </c>
      <c r="B12745">
        <v>17.811731000000002</v>
      </c>
      <c r="C12745">
        <v>20.450005999999998</v>
      </c>
      <c r="D12745">
        <v>17.649988</v>
      </c>
      <c r="E12745">
        <v>19.146356999999998</v>
      </c>
    </row>
    <row r="12746" spans="1:5" x14ac:dyDescent="0.35">
      <c r="A12746" s="1">
        <v>11468700</v>
      </c>
      <c r="B12746">
        <v>17.609369999999998</v>
      </c>
      <c r="C12746">
        <v>20.04571</v>
      </c>
      <c r="D12746">
        <v>17.575005999999998</v>
      </c>
      <c r="E12746">
        <v>19.072474</v>
      </c>
    </row>
    <row r="12747" spans="1:5" x14ac:dyDescent="0.35">
      <c r="A12747" s="1">
        <v>11469600</v>
      </c>
      <c r="B12747">
        <v>17.399988</v>
      </c>
      <c r="C12747">
        <v>19.700005999999998</v>
      </c>
      <c r="D12747">
        <v>17.499994000000001</v>
      </c>
      <c r="E12747">
        <v>18.999994000000001</v>
      </c>
    </row>
    <row r="12748" spans="1:5" x14ac:dyDescent="0.35">
      <c r="A12748" s="1">
        <v>11470500</v>
      </c>
      <c r="B12748">
        <v>17.179438000000001</v>
      </c>
      <c r="C12748">
        <v>19.409569999999999</v>
      </c>
      <c r="D12748">
        <v>17.425013</v>
      </c>
      <c r="E12748">
        <v>18.945886999999999</v>
      </c>
    </row>
    <row r="12749" spans="1:5" x14ac:dyDescent="0.35">
      <c r="A12749" s="1">
        <v>11471400</v>
      </c>
      <c r="B12749">
        <v>16.933374000000001</v>
      </c>
      <c r="C12749">
        <v>19.139063</v>
      </c>
      <c r="D12749">
        <v>17.350000000000001</v>
      </c>
      <c r="E12749">
        <v>18.910944000000001</v>
      </c>
    </row>
    <row r="12750" spans="1:5" x14ac:dyDescent="0.35">
      <c r="A12750" s="1">
        <v>11472300</v>
      </c>
      <c r="B12750">
        <v>16.645655000000001</v>
      </c>
      <c r="C12750">
        <v>18.899011999999999</v>
      </c>
      <c r="D12750">
        <v>17.274988</v>
      </c>
      <c r="E12750">
        <v>18.870508000000001</v>
      </c>
    </row>
    <row r="12751" spans="1:5" x14ac:dyDescent="0.35">
      <c r="A12751" s="1">
        <v>11473200</v>
      </c>
      <c r="B12751">
        <v>16.300013</v>
      </c>
      <c r="C12751">
        <v>18.700005999999998</v>
      </c>
      <c r="D12751">
        <v>17.200005999999998</v>
      </c>
      <c r="E12751">
        <v>18.800013</v>
      </c>
    </row>
    <row r="12752" spans="1:5" x14ac:dyDescent="0.35">
      <c r="A12752" s="1">
        <v>11474100</v>
      </c>
      <c r="B12752">
        <v>15.790948999999999</v>
      </c>
      <c r="C12752">
        <v>18.545038000000002</v>
      </c>
      <c r="D12752">
        <v>17.080469999999998</v>
      </c>
      <c r="E12752">
        <v>18.637903000000001</v>
      </c>
    </row>
    <row r="12753" spans="1:5" x14ac:dyDescent="0.35">
      <c r="A12753" s="1">
        <v>11475000</v>
      </c>
      <c r="B12753">
        <v>15.114160999999999</v>
      </c>
      <c r="C12753">
        <v>18.4284</v>
      </c>
      <c r="D12753">
        <v>16.881250000000001</v>
      </c>
      <c r="E12753">
        <v>18.386469000000002</v>
      </c>
    </row>
    <row r="12754" spans="1:5" x14ac:dyDescent="0.35">
      <c r="A12754" s="1">
        <v>11475900</v>
      </c>
      <c r="B12754">
        <v>14.405298</v>
      </c>
      <c r="C12754">
        <v>18.34759</v>
      </c>
      <c r="D12754">
        <v>16.616419</v>
      </c>
      <c r="E12754">
        <v>18.116785</v>
      </c>
    </row>
    <row r="12755" spans="1:5" x14ac:dyDescent="0.35">
      <c r="A12755" s="1">
        <v>11476800</v>
      </c>
      <c r="B12755">
        <v>13.800013</v>
      </c>
      <c r="C12755">
        <v>18.300013</v>
      </c>
      <c r="D12755">
        <v>16.300013</v>
      </c>
      <c r="E12755">
        <v>17.899988</v>
      </c>
    </row>
    <row r="12756" spans="1:5" x14ac:dyDescent="0.35">
      <c r="A12756" s="1">
        <v>11477700</v>
      </c>
      <c r="B12756">
        <v>13.291681000000001</v>
      </c>
      <c r="C12756">
        <v>18.300379</v>
      </c>
      <c r="D12756">
        <v>15.857965</v>
      </c>
      <c r="E12756">
        <v>17.737818000000001</v>
      </c>
    </row>
    <row r="12757" spans="1:5" x14ac:dyDescent="0.35">
      <c r="A12757" s="1">
        <v>11478600</v>
      </c>
      <c r="B12757">
        <v>12.80279</v>
      </c>
      <c r="C12757">
        <v>18.34112</v>
      </c>
      <c r="D12757">
        <v>15.283747</v>
      </c>
      <c r="E12757">
        <v>17.584161999999999</v>
      </c>
    </row>
    <row r="12758" spans="1:5" x14ac:dyDescent="0.35">
      <c r="A12758" s="1">
        <v>11479500</v>
      </c>
      <c r="B12758">
        <v>12.362513</v>
      </c>
      <c r="C12758">
        <v>18.386316000000001</v>
      </c>
      <c r="D12758">
        <v>14.692652000000001</v>
      </c>
      <c r="E12758">
        <v>17.43844</v>
      </c>
    </row>
    <row r="12759" spans="1:5" x14ac:dyDescent="0.35">
      <c r="A12759" s="1">
        <v>11480400</v>
      </c>
      <c r="B12759">
        <v>11.999993999999999</v>
      </c>
      <c r="C12759">
        <v>18.399988</v>
      </c>
      <c r="D12759">
        <v>14.200006500000001</v>
      </c>
      <c r="E12759">
        <v>17.300013</v>
      </c>
    </row>
    <row r="12760" spans="1:5" x14ac:dyDescent="0.35">
      <c r="A12760" s="1">
        <v>11481300</v>
      </c>
      <c r="B12760">
        <v>11.695826</v>
      </c>
      <c r="C12760">
        <v>18.334772000000001</v>
      </c>
      <c r="D12760">
        <v>13.811242999999999</v>
      </c>
      <c r="E12760">
        <v>17.175256999999998</v>
      </c>
    </row>
    <row r="12761" spans="1:5" x14ac:dyDescent="0.35">
      <c r="A12761" s="1">
        <v>11482200</v>
      </c>
      <c r="B12761">
        <v>11.411097</v>
      </c>
      <c r="C12761">
        <v>18.206780999999999</v>
      </c>
      <c r="D12761">
        <v>13.476679000000001</v>
      </c>
      <c r="E12761">
        <v>17.069025</v>
      </c>
    </row>
    <row r="12762" spans="1:5" x14ac:dyDescent="0.35">
      <c r="A12762" s="1">
        <v>11483100</v>
      </c>
      <c r="B12762">
        <v>11.145837999999999</v>
      </c>
      <c r="C12762">
        <v>18.075403000000001</v>
      </c>
      <c r="D12762">
        <v>13.228754</v>
      </c>
      <c r="E12762">
        <v>16.978296</v>
      </c>
    </row>
    <row r="12763" spans="1:5" x14ac:dyDescent="0.35">
      <c r="A12763" s="1">
        <v>11484000</v>
      </c>
      <c r="B12763">
        <v>10.899988</v>
      </c>
      <c r="C12763">
        <v>17.999994000000001</v>
      </c>
      <c r="D12763">
        <v>13.1</v>
      </c>
      <c r="E12763">
        <v>16.899988</v>
      </c>
    </row>
    <row r="12764" spans="1:5" x14ac:dyDescent="0.35">
      <c r="A12764" s="1">
        <v>11484900</v>
      </c>
      <c r="B12764">
        <v>10.6625</v>
      </c>
      <c r="C12764">
        <v>18.112573999999999</v>
      </c>
      <c r="D12764">
        <v>13.073816000000001</v>
      </c>
      <c r="E12764">
        <v>16.931818</v>
      </c>
    </row>
    <row r="12765" spans="1:5" x14ac:dyDescent="0.35">
      <c r="A12765" s="1">
        <v>11485800</v>
      </c>
      <c r="B12765">
        <v>10.42779</v>
      </c>
      <c r="C12765">
        <v>18.386194</v>
      </c>
      <c r="D12765">
        <v>13.105219</v>
      </c>
      <c r="E12765">
        <v>17.082909999999998</v>
      </c>
    </row>
    <row r="12766" spans="1:5" x14ac:dyDescent="0.35">
      <c r="A12766" s="1">
        <v>11486700</v>
      </c>
      <c r="B12766">
        <v>10.204157</v>
      </c>
      <c r="C12766">
        <v>18.641687000000001</v>
      </c>
      <c r="D12766">
        <v>13.183985</v>
      </c>
      <c r="E12766">
        <v>17.217554</v>
      </c>
    </row>
    <row r="12767" spans="1:5" x14ac:dyDescent="0.35">
      <c r="A12767" s="1">
        <v>11487600</v>
      </c>
      <c r="B12767">
        <v>9.9999939999999992</v>
      </c>
      <c r="C12767">
        <v>18.700005999999998</v>
      </c>
      <c r="D12767">
        <v>13.300013</v>
      </c>
      <c r="E12767">
        <v>17.200005999999998</v>
      </c>
    </row>
    <row r="12768" spans="1:5" x14ac:dyDescent="0.35">
      <c r="A12768" s="1">
        <v>11488500</v>
      </c>
      <c r="B12768">
        <v>9.813288</v>
      </c>
      <c r="C12768">
        <v>18.556818</v>
      </c>
      <c r="D12768">
        <v>13.45904</v>
      </c>
      <c r="E12768">
        <v>17.028314999999999</v>
      </c>
    </row>
    <row r="12769" spans="1:5" x14ac:dyDescent="0.35">
      <c r="A12769" s="1">
        <v>11489400</v>
      </c>
      <c r="B12769">
        <v>9.6354310000000005</v>
      </c>
      <c r="C12769">
        <v>18.359857999999999</v>
      </c>
      <c r="D12769">
        <v>13.651147999999999</v>
      </c>
      <c r="E12769">
        <v>16.814385999999999</v>
      </c>
    </row>
    <row r="12770" spans="1:5" x14ac:dyDescent="0.35">
      <c r="A12770" s="1">
        <v>11490300</v>
      </c>
      <c r="B12770">
        <v>9.4648380000000003</v>
      </c>
      <c r="C12770">
        <v>18.157983999999999</v>
      </c>
      <c r="D12770">
        <v>13.842707000000001</v>
      </c>
      <c r="E12770">
        <v>16.593256</v>
      </c>
    </row>
    <row r="12771" spans="1:5" x14ac:dyDescent="0.35">
      <c r="A12771" s="1">
        <v>11491200</v>
      </c>
      <c r="B12771">
        <v>9.3000129999999999</v>
      </c>
      <c r="C12771">
        <v>17.999994000000001</v>
      </c>
      <c r="D12771">
        <v>13.999993999999999</v>
      </c>
      <c r="E12771">
        <v>16.399988</v>
      </c>
    </row>
    <row r="12772" spans="1:5" x14ac:dyDescent="0.35">
      <c r="A12772" s="1">
        <v>11492100</v>
      </c>
      <c r="B12772">
        <v>9.1406189999999992</v>
      </c>
      <c r="C12772">
        <v>17.898949999999999</v>
      </c>
      <c r="D12772">
        <v>14.103144</v>
      </c>
      <c r="E12772">
        <v>16.247095000000002</v>
      </c>
    </row>
    <row r="12773" spans="1:5" x14ac:dyDescent="0.35">
      <c r="A12773" s="1">
        <v>11493000</v>
      </c>
      <c r="B12773">
        <v>8.9875129999999999</v>
      </c>
      <c r="C12773">
        <v>17.81692</v>
      </c>
      <c r="D12773">
        <v>14.146143</v>
      </c>
      <c r="E12773">
        <v>16.109919000000001</v>
      </c>
    </row>
    <row r="12774" spans="1:5" x14ac:dyDescent="0.35">
      <c r="A12774" s="1">
        <v>11493900</v>
      </c>
      <c r="B12774">
        <v>8.8406315000000006</v>
      </c>
      <c r="C12774">
        <v>17.726434999999999</v>
      </c>
      <c r="D12774">
        <v>14.116053000000001</v>
      </c>
      <c r="E12774">
        <v>15.967798</v>
      </c>
    </row>
    <row r="12775" spans="1:5" x14ac:dyDescent="0.35">
      <c r="A12775" s="1">
        <v>11494800</v>
      </c>
      <c r="B12775">
        <v>8.7000065000000006</v>
      </c>
      <c r="C12775">
        <v>17.600000000000001</v>
      </c>
      <c r="D12775">
        <v>13.999993999999999</v>
      </c>
      <c r="E12775">
        <v>15.800013</v>
      </c>
    </row>
    <row r="12776" spans="1:5" x14ac:dyDescent="0.35">
      <c r="A12776" s="1">
        <v>11495700</v>
      </c>
      <c r="B12776">
        <v>8.5845280000000006</v>
      </c>
      <c r="C12776">
        <v>17.421441999999999</v>
      </c>
      <c r="D12776">
        <v>13.76919</v>
      </c>
      <c r="E12776">
        <v>15.535151000000001</v>
      </c>
    </row>
    <row r="12777" spans="1:5" x14ac:dyDescent="0.35">
      <c r="A12777" s="1">
        <v>11496600</v>
      </c>
      <c r="B12777">
        <v>8.4962409999999995</v>
      </c>
      <c r="C12777">
        <v>17.202387000000002</v>
      </c>
      <c r="D12777">
        <v>13.431177</v>
      </c>
      <c r="E12777">
        <v>15.181238</v>
      </c>
    </row>
    <row r="12778" spans="1:5" x14ac:dyDescent="0.35">
      <c r="A12778" s="1">
        <v>11497500</v>
      </c>
      <c r="B12778">
        <v>8.4098450000000007</v>
      </c>
      <c r="C12778">
        <v>16.957148</v>
      </c>
      <c r="D12778">
        <v>13.027582000000001</v>
      </c>
      <c r="E12778">
        <v>14.836724999999999</v>
      </c>
    </row>
    <row r="12779" spans="1:5" x14ac:dyDescent="0.35">
      <c r="A12779" s="1">
        <v>11498400</v>
      </c>
      <c r="B12779">
        <v>8.3000129999999999</v>
      </c>
      <c r="C12779">
        <v>16.700005999999998</v>
      </c>
      <c r="D12779">
        <v>12.6</v>
      </c>
      <c r="E12779">
        <v>14.6</v>
      </c>
    </row>
    <row r="12780" spans="1:5" x14ac:dyDescent="0.35">
      <c r="A12780" s="1">
        <v>11499300</v>
      </c>
      <c r="B12780">
        <v>8.1480960000000007</v>
      </c>
      <c r="C12780">
        <v>16.374994000000001</v>
      </c>
      <c r="D12780">
        <v>12.041529000000001</v>
      </c>
      <c r="E12780">
        <v>14.450006500000001</v>
      </c>
    </row>
    <row r="12781" spans="1:5" x14ac:dyDescent="0.35">
      <c r="A12781" s="1">
        <v>11500200</v>
      </c>
      <c r="B12781">
        <v>7.966577</v>
      </c>
      <c r="C12781">
        <v>15.983332000000001</v>
      </c>
      <c r="D12781">
        <v>11.353083</v>
      </c>
      <c r="E12781">
        <v>14.300013</v>
      </c>
    </row>
    <row r="12782" spans="1:5" x14ac:dyDescent="0.35">
      <c r="A12782" s="1">
        <v>11501100</v>
      </c>
      <c r="B12782">
        <v>7.7767879999999998</v>
      </c>
      <c r="C12782">
        <v>15.624993999999999</v>
      </c>
      <c r="D12782">
        <v>10.738092</v>
      </c>
      <c r="E12782">
        <v>14.149988</v>
      </c>
    </row>
    <row r="12783" spans="1:5" x14ac:dyDescent="0.35">
      <c r="A12783" s="1">
        <v>11502000</v>
      </c>
      <c r="B12783">
        <v>7.6</v>
      </c>
      <c r="C12783">
        <v>15.399988</v>
      </c>
      <c r="D12783">
        <v>10.399988</v>
      </c>
      <c r="E12783">
        <v>13.999993999999999</v>
      </c>
    </row>
    <row r="12784" spans="1:5" x14ac:dyDescent="0.35">
      <c r="A12784" s="1">
        <v>11502900</v>
      </c>
      <c r="B12784">
        <v>7.4323363000000002</v>
      </c>
      <c r="C12784">
        <v>15.293512</v>
      </c>
      <c r="D12784">
        <v>10.322718</v>
      </c>
      <c r="E12784">
        <v>13.847651000000001</v>
      </c>
    </row>
    <row r="12785" spans="1:5" x14ac:dyDescent="0.35">
      <c r="A12785" s="1">
        <v>11503800</v>
      </c>
      <c r="B12785">
        <v>7.2827086000000003</v>
      </c>
      <c r="C12785">
        <v>15.216059</v>
      </c>
      <c r="D12785">
        <v>10.334101</v>
      </c>
      <c r="E12785">
        <v>13.69375</v>
      </c>
    </row>
    <row r="12786" spans="1:5" x14ac:dyDescent="0.35">
      <c r="A12786" s="1">
        <v>11504700</v>
      </c>
      <c r="B12786">
        <v>7.1917356999999997</v>
      </c>
      <c r="C12786">
        <v>15.155573</v>
      </c>
      <c r="D12786">
        <v>10.403406</v>
      </c>
      <c r="E12786">
        <v>13.542963</v>
      </c>
    </row>
    <row r="12787" spans="1:5" x14ac:dyDescent="0.35">
      <c r="A12787" s="1">
        <v>11505600</v>
      </c>
      <c r="B12787">
        <v>7.2000060000000001</v>
      </c>
      <c r="C12787">
        <v>15.1</v>
      </c>
      <c r="D12787">
        <v>10.499993999999999</v>
      </c>
      <c r="E12787">
        <v>13.399988</v>
      </c>
    </row>
    <row r="12788" spans="1:5" x14ac:dyDescent="0.35">
      <c r="A12788" s="1">
        <v>11506500</v>
      </c>
      <c r="B12788">
        <v>7.3547605999999996</v>
      </c>
      <c r="C12788">
        <v>15.044275000000001</v>
      </c>
      <c r="D12788">
        <v>10.6</v>
      </c>
      <c r="E12788">
        <v>13.267969000000001</v>
      </c>
    </row>
    <row r="12789" spans="1:5" x14ac:dyDescent="0.35">
      <c r="A12789" s="1">
        <v>11507400</v>
      </c>
      <c r="B12789">
        <v>7.6412597</v>
      </c>
      <c r="C12789">
        <v>14.991877000000001</v>
      </c>
      <c r="D12789">
        <v>10.700006500000001</v>
      </c>
      <c r="E12789">
        <v>13.143763</v>
      </c>
    </row>
    <row r="12790" spans="1:5" x14ac:dyDescent="0.35">
      <c r="A12790" s="1">
        <v>11508300</v>
      </c>
      <c r="B12790">
        <v>8.0071349999999999</v>
      </c>
      <c r="C12790">
        <v>14.943536999999999</v>
      </c>
      <c r="D12790">
        <v>10.800013</v>
      </c>
      <c r="E12790">
        <v>13.022669</v>
      </c>
    </row>
    <row r="12791" spans="1:5" x14ac:dyDescent="0.35">
      <c r="A12791" s="1">
        <v>11509200</v>
      </c>
      <c r="B12791">
        <v>8.3999880000000005</v>
      </c>
      <c r="C12791">
        <v>14.899988</v>
      </c>
      <c r="D12791">
        <v>10.899988</v>
      </c>
      <c r="E12791">
        <v>12.899988</v>
      </c>
    </row>
    <row r="12792" spans="1:5" x14ac:dyDescent="0.35">
      <c r="A12792" s="1">
        <v>11510100</v>
      </c>
      <c r="B12792">
        <v>8.7883849999999999</v>
      </c>
      <c r="C12792">
        <v>14.887841999999999</v>
      </c>
      <c r="D12792">
        <v>10.999993999999999</v>
      </c>
      <c r="E12792">
        <v>12.774988</v>
      </c>
    </row>
    <row r="12793" spans="1:5" x14ac:dyDescent="0.35">
      <c r="A12793" s="1">
        <v>11511000</v>
      </c>
      <c r="B12793">
        <v>9.1801700000000004</v>
      </c>
      <c r="C12793">
        <v>14.925134999999999</v>
      </c>
      <c r="D12793">
        <v>11.1</v>
      </c>
      <c r="E12793">
        <v>12.649988</v>
      </c>
    </row>
    <row r="12794" spans="1:5" x14ac:dyDescent="0.35">
      <c r="A12794" s="1">
        <v>11511900</v>
      </c>
      <c r="B12794">
        <v>9.581842</v>
      </c>
      <c r="C12794">
        <v>14.999872</v>
      </c>
      <c r="D12794">
        <v>11.200006500000001</v>
      </c>
      <c r="E12794">
        <v>12.524988</v>
      </c>
    </row>
    <row r="12795" spans="1:5" x14ac:dyDescent="0.35">
      <c r="A12795" s="1">
        <v>11512800</v>
      </c>
      <c r="B12795">
        <v>9.9999939999999992</v>
      </c>
      <c r="C12795">
        <v>15.1</v>
      </c>
      <c r="D12795">
        <v>11.300013</v>
      </c>
      <c r="E12795">
        <v>12.399988</v>
      </c>
    </row>
    <row r="12796" spans="1:5" x14ac:dyDescent="0.35">
      <c r="A12796" s="1">
        <v>11513700</v>
      </c>
      <c r="B12796">
        <v>10.44195</v>
      </c>
      <c r="C12796">
        <v>15.269037000000001</v>
      </c>
      <c r="D12796">
        <v>11.475</v>
      </c>
      <c r="E12796">
        <v>12.432428</v>
      </c>
    </row>
    <row r="12797" spans="1:5" x14ac:dyDescent="0.35">
      <c r="A12797" s="1">
        <v>11514600</v>
      </c>
      <c r="B12797">
        <v>10.899988</v>
      </c>
      <c r="C12797">
        <v>15.541925000000001</v>
      </c>
      <c r="D12797">
        <v>11.749993999999999</v>
      </c>
      <c r="E12797">
        <v>12.678125</v>
      </c>
    </row>
    <row r="12798" spans="1:5" x14ac:dyDescent="0.35">
      <c r="A12798" s="1">
        <v>11515500</v>
      </c>
      <c r="B12798">
        <v>11.358026499999999</v>
      </c>
      <c r="C12798">
        <v>15.893853999999999</v>
      </c>
      <c r="D12798">
        <v>12.050013</v>
      </c>
      <c r="E12798">
        <v>12.984766</v>
      </c>
    </row>
    <row r="12799" spans="1:5" x14ac:dyDescent="0.35">
      <c r="A12799" s="1">
        <v>11516400</v>
      </c>
      <c r="B12799">
        <v>11.800013</v>
      </c>
      <c r="C12799">
        <v>16.300013</v>
      </c>
      <c r="D12799">
        <v>12.300013</v>
      </c>
      <c r="E12799">
        <v>13.200006500000001</v>
      </c>
    </row>
    <row r="12800" spans="1:5" x14ac:dyDescent="0.35">
      <c r="A12800" s="1">
        <v>11517300</v>
      </c>
      <c r="B12800">
        <v>12.198114</v>
      </c>
      <c r="C12800">
        <v>16.863824999999999</v>
      </c>
      <c r="D12800">
        <v>12.499598000000001</v>
      </c>
      <c r="E12800">
        <v>13.290979</v>
      </c>
    </row>
    <row r="12801" spans="1:5" x14ac:dyDescent="0.35">
      <c r="A12801" s="1">
        <v>11518200</v>
      </c>
      <c r="B12801">
        <v>12.558039000000001</v>
      </c>
      <c r="C12801">
        <v>17.586846999999999</v>
      </c>
      <c r="D12801">
        <v>12.690638</v>
      </c>
      <c r="E12801">
        <v>13.348841</v>
      </c>
    </row>
    <row r="12802" spans="1:5" x14ac:dyDescent="0.35">
      <c r="A12802" s="1">
        <v>11519100</v>
      </c>
      <c r="B12802">
        <v>12.913964999999999</v>
      </c>
      <c r="C12802">
        <v>18.291436999999998</v>
      </c>
      <c r="D12802">
        <v>12.861321999999999</v>
      </c>
      <c r="E12802">
        <v>13.407311999999999</v>
      </c>
    </row>
    <row r="12803" spans="1:5" x14ac:dyDescent="0.35">
      <c r="A12803" s="1">
        <v>11520000</v>
      </c>
      <c r="B12803">
        <v>13.300013</v>
      </c>
      <c r="C12803">
        <v>18.800013</v>
      </c>
      <c r="D12803">
        <v>12.999993999999999</v>
      </c>
      <c r="E12803">
        <v>13.499993999999999</v>
      </c>
    </row>
    <row r="12804" spans="1:5" x14ac:dyDescent="0.35">
      <c r="A12804" s="1">
        <v>11520900</v>
      </c>
      <c r="B12804">
        <v>13.742151</v>
      </c>
      <c r="C12804">
        <v>19.069573999999999</v>
      </c>
      <c r="D12804">
        <v>13.111383</v>
      </c>
      <c r="E12804">
        <v>13.72851</v>
      </c>
    </row>
    <row r="12805" spans="1:5" x14ac:dyDescent="0.35">
      <c r="A12805" s="1">
        <v>11521800</v>
      </c>
      <c r="B12805">
        <v>14.23321</v>
      </c>
      <c r="C12805">
        <v>19.242578999999999</v>
      </c>
      <c r="D12805">
        <v>13.211573</v>
      </c>
      <c r="E12805">
        <v>14.07165</v>
      </c>
    </row>
    <row r="12806" spans="1:5" x14ac:dyDescent="0.35">
      <c r="A12806" s="1">
        <v>11522700</v>
      </c>
      <c r="B12806">
        <v>14.757685</v>
      </c>
      <c r="C12806">
        <v>19.419274999999999</v>
      </c>
      <c r="D12806">
        <v>13.305994</v>
      </c>
      <c r="E12806">
        <v>14.378962</v>
      </c>
    </row>
    <row r="12807" spans="1:5" x14ac:dyDescent="0.35">
      <c r="A12807" s="1">
        <v>11523600</v>
      </c>
      <c r="B12807">
        <v>15.300013</v>
      </c>
      <c r="C12807">
        <v>19.700005999999998</v>
      </c>
      <c r="D12807">
        <v>13.399988</v>
      </c>
      <c r="E12807">
        <v>14.499993999999999</v>
      </c>
    </row>
    <row r="12808" spans="1:5" x14ac:dyDescent="0.35">
      <c r="A12808" s="1">
        <v>11524500</v>
      </c>
      <c r="B12808">
        <v>15.931177</v>
      </c>
      <c r="C12808">
        <v>20.072199000000001</v>
      </c>
      <c r="D12808">
        <v>13.490442</v>
      </c>
      <c r="E12808">
        <v>14.434381500000001</v>
      </c>
    </row>
    <row r="12809" spans="1:5" x14ac:dyDescent="0.35">
      <c r="A12809" s="1">
        <v>11525400</v>
      </c>
      <c r="B12809">
        <v>16.662103999999999</v>
      </c>
      <c r="C12809">
        <v>20.451350000000001</v>
      </c>
      <c r="D12809">
        <v>13.570581000000001</v>
      </c>
      <c r="E12809">
        <v>14.313898</v>
      </c>
    </row>
    <row r="12810" spans="1:5" x14ac:dyDescent="0.35">
      <c r="A12810" s="1">
        <v>11526300</v>
      </c>
      <c r="B12810">
        <v>17.386956999999999</v>
      </c>
      <c r="C12810">
        <v>20.829827999999999</v>
      </c>
      <c r="D12810">
        <v>13.640435999999999</v>
      </c>
      <c r="E12810">
        <v>14.186457000000001</v>
      </c>
    </row>
    <row r="12811" spans="1:5" x14ac:dyDescent="0.35">
      <c r="A12811" s="1">
        <v>11527200</v>
      </c>
      <c r="B12811">
        <v>17.999994000000001</v>
      </c>
      <c r="C12811">
        <v>21.200005999999998</v>
      </c>
      <c r="D12811">
        <v>13.700006500000001</v>
      </c>
      <c r="E12811">
        <v>14.1</v>
      </c>
    </row>
    <row r="12812" spans="1:5" x14ac:dyDescent="0.35">
      <c r="A12812" s="1">
        <v>11528100</v>
      </c>
      <c r="B12812">
        <v>18.465264999999999</v>
      </c>
      <c r="C12812">
        <v>21.563044000000001</v>
      </c>
      <c r="D12812">
        <v>13.548517</v>
      </c>
      <c r="E12812">
        <v>14.050013</v>
      </c>
    </row>
    <row r="12813" spans="1:5" x14ac:dyDescent="0.35">
      <c r="A12813" s="1">
        <v>11529000</v>
      </c>
      <c r="B12813">
        <v>18.827172999999998</v>
      </c>
      <c r="C12813">
        <v>21.921320000000001</v>
      </c>
      <c r="D12813">
        <v>13.149988</v>
      </c>
      <c r="E12813">
        <v>13.999993999999999</v>
      </c>
    </row>
    <row r="12814" spans="1:5" x14ac:dyDescent="0.35">
      <c r="A12814" s="1">
        <v>11529900</v>
      </c>
      <c r="B12814">
        <v>19.100519999999999</v>
      </c>
      <c r="C12814">
        <v>22.268946</v>
      </c>
      <c r="D12814">
        <v>12.751459000000001</v>
      </c>
      <c r="E12814">
        <v>13.950006500000001</v>
      </c>
    </row>
    <row r="12815" spans="1:5" x14ac:dyDescent="0.35">
      <c r="A12815" s="1">
        <v>11530800</v>
      </c>
      <c r="B12815">
        <v>19.300013</v>
      </c>
      <c r="C12815">
        <v>22.6</v>
      </c>
      <c r="D12815">
        <v>12.6</v>
      </c>
      <c r="E12815">
        <v>13.899988</v>
      </c>
    </row>
    <row r="12816" spans="1:5" x14ac:dyDescent="0.35">
      <c r="A12816" s="1">
        <v>11531700</v>
      </c>
      <c r="B12816">
        <v>19.452020000000001</v>
      </c>
      <c r="C12816">
        <v>22.851557</v>
      </c>
      <c r="D12816">
        <v>12.692804000000001</v>
      </c>
      <c r="E12816">
        <v>13.85</v>
      </c>
    </row>
    <row r="12817" spans="1:5" x14ac:dyDescent="0.35">
      <c r="A12817" s="1">
        <v>11532600</v>
      </c>
      <c r="B12817">
        <v>19.571252999999999</v>
      </c>
      <c r="C12817">
        <v>23.008326</v>
      </c>
      <c r="D12817">
        <v>12.834711</v>
      </c>
      <c r="E12817">
        <v>13.800013</v>
      </c>
    </row>
    <row r="12818" spans="1:5" x14ac:dyDescent="0.35">
      <c r="A12818" s="1">
        <v>11533500</v>
      </c>
      <c r="B12818">
        <v>19.65484</v>
      </c>
      <c r="C12818">
        <v>23.135950000000001</v>
      </c>
      <c r="D12818">
        <v>12.984278</v>
      </c>
      <c r="E12818">
        <v>13.749993999999999</v>
      </c>
    </row>
    <row r="12819" spans="1:5" x14ac:dyDescent="0.35">
      <c r="A12819" s="1">
        <v>11534400</v>
      </c>
      <c r="B12819">
        <v>19.700005999999998</v>
      </c>
      <c r="C12819">
        <v>23.300013</v>
      </c>
      <c r="D12819">
        <v>13.1</v>
      </c>
      <c r="E12819">
        <v>13.700006500000001</v>
      </c>
    </row>
    <row r="12820" spans="1:5" x14ac:dyDescent="0.35">
      <c r="A12820" s="1">
        <v>11535300</v>
      </c>
      <c r="B12820">
        <v>19.649988</v>
      </c>
      <c r="C12820">
        <v>23.576044</v>
      </c>
      <c r="D12820">
        <v>13.161127</v>
      </c>
      <c r="E12820">
        <v>13.798425999999999</v>
      </c>
    </row>
    <row r="12821" spans="1:5" x14ac:dyDescent="0.35">
      <c r="A12821" s="1">
        <v>11536200</v>
      </c>
      <c r="B12821">
        <v>19.524988</v>
      </c>
      <c r="C12821">
        <v>23.931940000000001</v>
      </c>
      <c r="D12821">
        <v>13.194666</v>
      </c>
      <c r="E12821">
        <v>14.112513</v>
      </c>
    </row>
    <row r="12822" spans="1:5" x14ac:dyDescent="0.35">
      <c r="A12822" s="1">
        <v>11537100</v>
      </c>
      <c r="B12822">
        <v>19.437494000000001</v>
      </c>
      <c r="C12822">
        <v>24.271875000000001</v>
      </c>
      <c r="D12822">
        <v>13.23089</v>
      </c>
      <c r="E12822">
        <v>14.520319000000001</v>
      </c>
    </row>
    <row r="12823" spans="1:5" x14ac:dyDescent="0.35">
      <c r="A12823" s="1">
        <v>11538000</v>
      </c>
      <c r="B12823">
        <v>19.499994000000001</v>
      </c>
      <c r="C12823">
        <v>24.499994000000001</v>
      </c>
      <c r="D12823">
        <v>13.300013</v>
      </c>
      <c r="E12823">
        <v>14.899988</v>
      </c>
    </row>
    <row r="12824" spans="1:5" x14ac:dyDescent="0.35">
      <c r="A12824" s="1">
        <v>11538900</v>
      </c>
      <c r="B12824">
        <v>19.675013</v>
      </c>
      <c r="C12824">
        <v>24.402521</v>
      </c>
      <c r="D12824">
        <v>13.597894999999999</v>
      </c>
      <c r="E12824">
        <v>15.257807</v>
      </c>
    </row>
    <row r="12825" spans="1:5" x14ac:dyDescent="0.35">
      <c r="A12825" s="1">
        <v>11539800</v>
      </c>
      <c r="B12825">
        <v>19.850000000000001</v>
      </c>
      <c r="C12825">
        <v>24.008141999999999</v>
      </c>
      <c r="D12825">
        <v>14.132044</v>
      </c>
      <c r="E12825">
        <v>15.645837999999999</v>
      </c>
    </row>
    <row r="12826" spans="1:5" x14ac:dyDescent="0.35">
      <c r="A12826" s="1">
        <v>11540700</v>
      </c>
      <c r="B12826">
        <v>20.024988</v>
      </c>
      <c r="C12826">
        <v>23.584679999999999</v>
      </c>
      <c r="D12826">
        <v>14.650171</v>
      </c>
      <c r="E12826">
        <v>16.010950000000001</v>
      </c>
    </row>
    <row r="12827" spans="1:5" x14ac:dyDescent="0.35">
      <c r="A12827" s="1">
        <v>11541600</v>
      </c>
      <c r="B12827">
        <v>20.200005999999998</v>
      </c>
      <c r="C12827">
        <v>23.399988</v>
      </c>
      <c r="D12827">
        <v>14.899988</v>
      </c>
      <c r="E12827">
        <v>16.300013</v>
      </c>
    </row>
    <row r="12828" spans="1:5" x14ac:dyDescent="0.35">
      <c r="A12828" s="1">
        <v>11542500</v>
      </c>
      <c r="B12828">
        <v>20.374994000000001</v>
      </c>
      <c r="C12828">
        <v>23.439173</v>
      </c>
      <c r="D12828">
        <v>14.852715999999999</v>
      </c>
      <c r="E12828">
        <v>16.447657</v>
      </c>
    </row>
    <row r="12829" spans="1:5" x14ac:dyDescent="0.35">
      <c r="A12829" s="1">
        <v>11543400</v>
      </c>
      <c r="B12829">
        <v>20.550013</v>
      </c>
      <c r="C12829">
        <v>23.497156</v>
      </c>
      <c r="D12829">
        <v>14.708978999999999</v>
      </c>
      <c r="E12829">
        <v>16.460412999999999</v>
      </c>
    </row>
    <row r="12830" spans="1:5" x14ac:dyDescent="0.35">
      <c r="A12830" s="1">
        <v>11544300</v>
      </c>
      <c r="B12830">
        <v>20.725000000000001</v>
      </c>
      <c r="C12830">
        <v>23.556543000000001</v>
      </c>
      <c r="D12830">
        <v>14.560755</v>
      </c>
      <c r="E12830">
        <v>16.392969999999998</v>
      </c>
    </row>
    <row r="12831" spans="1:5" x14ac:dyDescent="0.35">
      <c r="A12831" s="1">
        <v>11545200</v>
      </c>
      <c r="B12831">
        <v>20.899988</v>
      </c>
      <c r="C12831">
        <v>23.6</v>
      </c>
      <c r="D12831">
        <v>14.499993999999999</v>
      </c>
      <c r="E12831">
        <v>16.300013</v>
      </c>
    </row>
    <row r="12832" spans="1:5" x14ac:dyDescent="0.35">
      <c r="A12832" s="1">
        <v>11546100</v>
      </c>
      <c r="B12832">
        <v>21.028283999999999</v>
      </c>
      <c r="C12832">
        <v>23.638971000000002</v>
      </c>
      <c r="D12832">
        <v>14.516382</v>
      </c>
      <c r="E12832">
        <v>16.200769999999999</v>
      </c>
    </row>
    <row r="12833" spans="1:5" x14ac:dyDescent="0.35">
      <c r="A12833" s="1">
        <v>11547000</v>
      </c>
      <c r="B12833">
        <v>21.083765</v>
      </c>
      <c r="C12833">
        <v>23.674219999999998</v>
      </c>
      <c r="D12833">
        <v>14.538354999999999</v>
      </c>
      <c r="E12833">
        <v>16.089594000000002</v>
      </c>
    </row>
    <row r="12834" spans="1:5" x14ac:dyDescent="0.35">
      <c r="A12834" s="1">
        <v>11547900</v>
      </c>
      <c r="B12834">
        <v>21.097345000000001</v>
      </c>
      <c r="C12834">
        <v>23.672357999999999</v>
      </c>
      <c r="D12834">
        <v>14.566186999999999</v>
      </c>
      <c r="E12834">
        <v>15.983606</v>
      </c>
    </row>
    <row r="12835" spans="1:5" x14ac:dyDescent="0.35">
      <c r="A12835" s="1">
        <v>11548800</v>
      </c>
      <c r="B12835">
        <v>21.1</v>
      </c>
      <c r="C12835">
        <v>23.6</v>
      </c>
      <c r="D12835">
        <v>14.6</v>
      </c>
      <c r="E12835">
        <v>15.899988</v>
      </c>
    </row>
    <row r="12836" spans="1:5" x14ac:dyDescent="0.35">
      <c r="A12836" s="1">
        <v>11549700</v>
      </c>
      <c r="B12836">
        <v>20.997064999999999</v>
      </c>
      <c r="C12836">
        <v>23.304010000000002</v>
      </c>
      <c r="D12836">
        <v>14.664301</v>
      </c>
      <c r="E12836">
        <v>15.845300999999999</v>
      </c>
    </row>
    <row r="12837" spans="1:5" x14ac:dyDescent="0.35">
      <c r="A12837" s="1">
        <v>11550600</v>
      </c>
      <c r="B12837">
        <v>20.693048000000001</v>
      </c>
      <c r="C12837">
        <v>22.771111999999999</v>
      </c>
      <c r="D12837">
        <v>14.759516</v>
      </c>
      <c r="E12837">
        <v>15.804163000000001</v>
      </c>
    </row>
    <row r="12838" spans="1:5" x14ac:dyDescent="0.35">
      <c r="A12838" s="1">
        <v>11551500</v>
      </c>
      <c r="B12838">
        <v>20.217493000000001</v>
      </c>
      <c r="C12838">
        <v>22.177668000000001</v>
      </c>
      <c r="D12838">
        <v>14.85</v>
      </c>
      <c r="E12838">
        <v>15.760949999999999</v>
      </c>
    </row>
    <row r="12839" spans="1:5" x14ac:dyDescent="0.35">
      <c r="A12839" s="1">
        <v>11552400</v>
      </c>
      <c r="B12839">
        <v>19.600000000000001</v>
      </c>
      <c r="C12839">
        <v>21.700005999999998</v>
      </c>
      <c r="D12839">
        <v>14.899988</v>
      </c>
      <c r="E12839">
        <v>15.700006500000001</v>
      </c>
    </row>
    <row r="12840" spans="1:5" x14ac:dyDescent="0.35">
      <c r="A12840" s="1">
        <v>11553300</v>
      </c>
      <c r="B12840">
        <v>18.39181</v>
      </c>
      <c r="C12840">
        <v>21.362421000000001</v>
      </c>
      <c r="D12840">
        <v>14.741388000000001</v>
      </c>
      <c r="E12840">
        <v>15.618738</v>
      </c>
    </row>
    <row r="12841" spans="1:5" x14ac:dyDescent="0.35">
      <c r="A12841" s="1">
        <v>11554200</v>
      </c>
      <c r="B12841">
        <v>16.556757000000001</v>
      </c>
      <c r="C12841">
        <v>21.052454000000001</v>
      </c>
      <c r="D12841">
        <v>14.350854999999999</v>
      </c>
      <c r="E12841">
        <v>15.524988</v>
      </c>
    </row>
    <row r="12842" spans="1:5" x14ac:dyDescent="0.35">
      <c r="A12842" s="1">
        <v>11555100</v>
      </c>
      <c r="B12842">
        <v>14.743340999999999</v>
      </c>
      <c r="C12842">
        <v>20.741266</v>
      </c>
      <c r="D12842">
        <v>13.909876000000001</v>
      </c>
      <c r="E12842">
        <v>15.418756500000001</v>
      </c>
    </row>
    <row r="12843" spans="1:5" x14ac:dyDescent="0.35">
      <c r="A12843" s="1">
        <v>11556000</v>
      </c>
      <c r="B12843">
        <v>13.6</v>
      </c>
      <c r="C12843">
        <v>20.399988</v>
      </c>
      <c r="D12843">
        <v>13.6</v>
      </c>
      <c r="E12843">
        <v>15.300013</v>
      </c>
    </row>
    <row r="12844" spans="1:5" x14ac:dyDescent="0.35">
      <c r="A12844" s="1">
        <v>11556900</v>
      </c>
      <c r="B12844">
        <v>13.058771</v>
      </c>
      <c r="C12844">
        <v>19.954218000000001</v>
      </c>
      <c r="D12844">
        <v>13.557978</v>
      </c>
      <c r="E12844">
        <v>15.170313</v>
      </c>
    </row>
    <row r="12845" spans="1:5" x14ac:dyDescent="0.35">
      <c r="A12845" s="1">
        <v>11557800</v>
      </c>
      <c r="B12845">
        <v>12.632135</v>
      </c>
      <c r="C12845">
        <v>19.418818000000002</v>
      </c>
      <c r="D12845">
        <v>13.663446</v>
      </c>
      <c r="E12845">
        <v>15.029169</v>
      </c>
    </row>
    <row r="12846" spans="1:5" x14ac:dyDescent="0.35">
      <c r="A12846" s="1">
        <v>11558700</v>
      </c>
      <c r="B12846">
        <v>12.339441000000001</v>
      </c>
      <c r="C12846">
        <v>18.899011999999999</v>
      </c>
      <c r="D12846">
        <v>13.712183</v>
      </c>
      <c r="E12846">
        <v>14.873438</v>
      </c>
    </row>
    <row r="12847" spans="1:5" x14ac:dyDescent="0.35">
      <c r="A12847" s="1">
        <v>11559600</v>
      </c>
      <c r="B12847">
        <v>12.200006500000001</v>
      </c>
      <c r="C12847">
        <v>18.499994000000001</v>
      </c>
      <c r="D12847">
        <v>13.499993999999999</v>
      </c>
      <c r="E12847">
        <v>14.700006500000001</v>
      </c>
    </row>
    <row r="12848" spans="1:5" x14ac:dyDescent="0.35">
      <c r="A12848" s="1">
        <v>11560500</v>
      </c>
      <c r="B12848">
        <v>12.150415000000001</v>
      </c>
      <c r="C12848">
        <v>18.329767</v>
      </c>
      <c r="D12848">
        <v>13.068842</v>
      </c>
      <c r="E12848">
        <v>14.507807</v>
      </c>
    </row>
    <row r="12849" spans="1:5" x14ac:dyDescent="0.35">
      <c r="A12849" s="1">
        <v>11561400</v>
      </c>
      <c r="B12849">
        <v>12.107538</v>
      </c>
      <c r="C12849">
        <v>18.32461</v>
      </c>
      <c r="D12849">
        <v>12.602594</v>
      </c>
      <c r="E12849">
        <v>14.304163000000001</v>
      </c>
    </row>
    <row r="12850" spans="1:5" x14ac:dyDescent="0.35">
      <c r="A12850" s="1">
        <v>11562300</v>
      </c>
      <c r="B12850">
        <v>12.060846</v>
      </c>
      <c r="C12850">
        <v>18.332148</v>
      </c>
      <c r="D12850">
        <v>12.110071</v>
      </c>
      <c r="E12850">
        <v>14.098444000000001</v>
      </c>
    </row>
    <row r="12851" spans="1:5" x14ac:dyDescent="0.35">
      <c r="A12851" s="1">
        <v>11563200</v>
      </c>
      <c r="B12851">
        <v>11.999993999999999</v>
      </c>
      <c r="C12851">
        <v>18.200005999999998</v>
      </c>
      <c r="D12851">
        <v>11.6</v>
      </c>
      <c r="E12851">
        <v>13.899988</v>
      </c>
    </row>
    <row r="12852" spans="1:5" x14ac:dyDescent="0.35">
      <c r="A12852" s="1">
        <v>11564100</v>
      </c>
      <c r="B12852">
        <v>11.924677000000001</v>
      </c>
      <c r="C12852">
        <v>17.942499999999999</v>
      </c>
      <c r="D12852">
        <v>11.074762</v>
      </c>
      <c r="E12852">
        <v>13.725</v>
      </c>
    </row>
    <row r="12853" spans="1:5" x14ac:dyDescent="0.35">
      <c r="A12853" s="1">
        <v>11565000</v>
      </c>
      <c r="B12853">
        <v>11.845545</v>
      </c>
      <c r="C12853">
        <v>17.674433000000001</v>
      </c>
      <c r="D12853">
        <v>10.540247000000001</v>
      </c>
      <c r="E12853">
        <v>13.566675</v>
      </c>
    </row>
    <row r="12854" spans="1:5" x14ac:dyDescent="0.35">
      <c r="A12854" s="1">
        <v>11565900</v>
      </c>
      <c r="B12854">
        <v>11.7686405</v>
      </c>
      <c r="C12854">
        <v>17.394159999999999</v>
      </c>
      <c r="D12854">
        <v>10.010645</v>
      </c>
      <c r="E12854">
        <v>13.399988</v>
      </c>
    </row>
    <row r="12855" spans="1:5" x14ac:dyDescent="0.35">
      <c r="A12855" s="1">
        <v>11566800</v>
      </c>
      <c r="B12855">
        <v>11.700006500000001</v>
      </c>
      <c r="C12855">
        <v>17.100000000000001</v>
      </c>
      <c r="D12855">
        <v>9.4999939999999992</v>
      </c>
      <c r="E12855">
        <v>13.200006500000001</v>
      </c>
    </row>
    <row r="12856" spans="1:5" x14ac:dyDescent="0.35">
      <c r="A12856" s="1">
        <v>11567700</v>
      </c>
      <c r="B12856">
        <v>11.663294</v>
      </c>
      <c r="C12856">
        <v>16.791772999999999</v>
      </c>
      <c r="D12856">
        <v>9.01919</v>
      </c>
      <c r="E12856">
        <v>12.954309</v>
      </c>
    </row>
    <row r="12857" spans="1:5" x14ac:dyDescent="0.35">
      <c r="A12857" s="1">
        <v>11568600</v>
      </c>
      <c r="B12857">
        <v>11.656243999999999</v>
      </c>
      <c r="C12857">
        <v>16.471399999999999</v>
      </c>
      <c r="D12857">
        <v>8.5726259999999996</v>
      </c>
      <c r="E12857">
        <v>12.678125</v>
      </c>
    </row>
    <row r="12858" spans="1:5" x14ac:dyDescent="0.35">
      <c r="A12858" s="1">
        <v>11569500</v>
      </c>
      <c r="B12858">
        <v>11.646082</v>
      </c>
      <c r="C12858">
        <v>16.140314</v>
      </c>
      <c r="D12858">
        <v>8.1647280000000002</v>
      </c>
      <c r="E12858">
        <v>12.387903</v>
      </c>
    </row>
    <row r="12859" spans="1:5" x14ac:dyDescent="0.35">
      <c r="A12859" s="1">
        <v>11570400</v>
      </c>
      <c r="B12859">
        <v>11.6</v>
      </c>
      <c r="C12859">
        <v>15.800013</v>
      </c>
      <c r="D12859">
        <v>7.8000119999999997</v>
      </c>
      <c r="E12859">
        <v>12.1</v>
      </c>
    </row>
    <row r="12860" spans="1:5" x14ac:dyDescent="0.35">
      <c r="A12860" s="1">
        <v>11571300</v>
      </c>
      <c r="B12860">
        <v>11.517571999999999</v>
      </c>
      <c r="C12860">
        <v>15.321863</v>
      </c>
      <c r="D12860">
        <v>7.4706970000000004</v>
      </c>
      <c r="E12860">
        <v>11.805445000000001</v>
      </c>
    </row>
    <row r="12861" spans="1:5" x14ac:dyDescent="0.35">
      <c r="A12861" s="1">
        <v>11572200</v>
      </c>
      <c r="B12861">
        <v>11.421868999999999</v>
      </c>
      <c r="C12861">
        <v>14.702783999999999</v>
      </c>
      <c r="D12861">
        <v>7.1635375000000003</v>
      </c>
      <c r="E12861">
        <v>11.495752</v>
      </c>
    </row>
    <row r="12862" spans="1:5" x14ac:dyDescent="0.35">
      <c r="A12862" s="1">
        <v>11573100</v>
      </c>
      <c r="B12862">
        <v>11.315241</v>
      </c>
      <c r="C12862">
        <v>14.132288000000001</v>
      </c>
      <c r="D12862">
        <v>6.8745969999999996</v>
      </c>
      <c r="E12862">
        <v>11.188166000000001</v>
      </c>
    </row>
    <row r="12863" spans="1:5" x14ac:dyDescent="0.35">
      <c r="A12863" s="1">
        <v>11574000</v>
      </c>
      <c r="B12863">
        <v>11.200006500000001</v>
      </c>
      <c r="C12863">
        <v>13.800013</v>
      </c>
      <c r="D12863">
        <v>6.6</v>
      </c>
      <c r="E12863">
        <v>10.899988</v>
      </c>
    </row>
    <row r="12864" spans="1:5" x14ac:dyDescent="0.35">
      <c r="A12864" s="1">
        <v>11574900</v>
      </c>
      <c r="B12864">
        <v>11.080866</v>
      </c>
      <c r="C12864">
        <v>13.675623</v>
      </c>
      <c r="D12864">
        <v>6.3324220000000002</v>
      </c>
      <c r="E12864">
        <v>10.781732999999999</v>
      </c>
    </row>
    <row r="12865" spans="1:5" x14ac:dyDescent="0.35">
      <c r="A12865" s="1">
        <v>11575800</v>
      </c>
      <c r="B12865">
        <v>10.959375</v>
      </c>
      <c r="C12865">
        <v>13.584986000000001</v>
      </c>
      <c r="D12865">
        <v>6.0718626999999996</v>
      </c>
      <c r="E12865">
        <v>10.857386</v>
      </c>
    </row>
    <row r="12866" spans="1:5" x14ac:dyDescent="0.35">
      <c r="A12866" s="1">
        <v>11576700</v>
      </c>
      <c r="B12866">
        <v>10.833216</v>
      </c>
      <c r="C12866">
        <v>13.501886000000001</v>
      </c>
      <c r="D12866">
        <v>5.8254026999999997</v>
      </c>
      <c r="E12866">
        <v>10.95434</v>
      </c>
    </row>
    <row r="12867" spans="1:5" x14ac:dyDescent="0.35">
      <c r="A12867" s="1">
        <v>11577600</v>
      </c>
      <c r="B12867">
        <v>10.700006500000001</v>
      </c>
      <c r="C12867">
        <v>13.399988</v>
      </c>
      <c r="D12867">
        <v>5.6</v>
      </c>
      <c r="E12867">
        <v>10.899988</v>
      </c>
    </row>
    <row r="12868" spans="1:5" x14ac:dyDescent="0.35">
      <c r="A12868" s="1">
        <v>11578500</v>
      </c>
      <c r="B12868">
        <v>10.556452</v>
      </c>
      <c r="C12868">
        <v>13.268427000000001</v>
      </c>
      <c r="D12868">
        <v>5.3968749999999996</v>
      </c>
      <c r="E12868">
        <v>10.669518999999999</v>
      </c>
    </row>
    <row r="12869" spans="1:5" x14ac:dyDescent="0.35">
      <c r="A12869" s="1">
        <v>11579400</v>
      </c>
      <c r="B12869">
        <v>10.404688</v>
      </c>
      <c r="C12869">
        <v>13.127497</v>
      </c>
      <c r="D12869">
        <v>5.2124876999999996</v>
      </c>
      <c r="E12869">
        <v>10.389582000000001</v>
      </c>
    </row>
    <row r="12870" spans="1:5" x14ac:dyDescent="0.35">
      <c r="A12870" s="1">
        <v>11580300</v>
      </c>
      <c r="B12870">
        <v>10.250574</v>
      </c>
      <c r="C12870">
        <v>12.997828</v>
      </c>
      <c r="D12870">
        <v>5.046869</v>
      </c>
      <c r="E12870">
        <v>10.114832</v>
      </c>
    </row>
    <row r="12871" spans="1:5" x14ac:dyDescent="0.35">
      <c r="A12871" s="1">
        <v>11581200</v>
      </c>
      <c r="B12871">
        <v>10.1</v>
      </c>
      <c r="C12871">
        <v>12.899988</v>
      </c>
      <c r="D12871">
        <v>4.8999876999999996</v>
      </c>
      <c r="E12871">
        <v>9.8999880000000005</v>
      </c>
    </row>
    <row r="12872" spans="1:5" x14ac:dyDescent="0.35">
      <c r="A12872" s="1">
        <v>11582100</v>
      </c>
      <c r="B12872">
        <v>9.9736270000000005</v>
      </c>
      <c r="C12872">
        <v>12.843133999999999</v>
      </c>
      <c r="D12872">
        <v>4.7632690000000002</v>
      </c>
      <c r="E12872">
        <v>9.7372069999999997</v>
      </c>
    </row>
    <row r="12873" spans="1:5" x14ac:dyDescent="0.35">
      <c r="A12873" s="1">
        <v>11583000</v>
      </c>
      <c r="B12873">
        <v>9.8682189999999999</v>
      </c>
      <c r="C12873">
        <v>12.814997</v>
      </c>
      <c r="D12873">
        <v>4.6312499999999996</v>
      </c>
      <c r="E12873">
        <v>9.5825750000000003</v>
      </c>
    </row>
    <row r="12874" spans="1:5" x14ac:dyDescent="0.35">
      <c r="A12874" s="1">
        <v>11583900</v>
      </c>
      <c r="B12874">
        <v>9.753717</v>
      </c>
      <c r="C12874">
        <v>12.804377000000001</v>
      </c>
      <c r="D12874">
        <v>4.5085997999999998</v>
      </c>
      <c r="E12874">
        <v>9.4366400000000006</v>
      </c>
    </row>
    <row r="12875" spans="1:5" x14ac:dyDescent="0.35">
      <c r="A12875" s="1">
        <v>11584800</v>
      </c>
      <c r="B12875">
        <v>9.6</v>
      </c>
      <c r="C12875">
        <v>12.800013</v>
      </c>
      <c r="D12875">
        <v>4.3999876999999996</v>
      </c>
      <c r="E12875">
        <v>9.3000129999999999</v>
      </c>
    </row>
    <row r="12876" spans="1:5" x14ac:dyDescent="0.35">
      <c r="A12876" s="1">
        <v>11585700</v>
      </c>
      <c r="B12876">
        <v>9.3619939999999993</v>
      </c>
      <c r="C12876">
        <v>12.796015000000001</v>
      </c>
      <c r="D12876">
        <v>4.3000119999999997</v>
      </c>
      <c r="E12876">
        <v>9.1657050000000009</v>
      </c>
    </row>
    <row r="12877" spans="1:5" x14ac:dyDescent="0.35">
      <c r="A12877" s="1">
        <v>11586600</v>
      </c>
      <c r="B12877">
        <v>9.0486090000000008</v>
      </c>
      <c r="C12877">
        <v>12.794366999999999</v>
      </c>
      <c r="D12877">
        <v>4.2000060000000001</v>
      </c>
      <c r="E12877">
        <v>9.0403385000000007</v>
      </c>
    </row>
    <row r="12878" spans="1:5" x14ac:dyDescent="0.35">
      <c r="A12878" s="1">
        <v>11587500</v>
      </c>
      <c r="B12878">
        <v>8.7109319999999997</v>
      </c>
      <c r="C12878">
        <v>12.795557000000001</v>
      </c>
      <c r="D12878">
        <v>4.0999999999999996</v>
      </c>
      <c r="E12878">
        <v>8.9448185000000002</v>
      </c>
    </row>
    <row r="12879" spans="1:5" x14ac:dyDescent="0.35">
      <c r="A12879" s="1">
        <v>11588400</v>
      </c>
      <c r="B12879">
        <v>8.3999880000000005</v>
      </c>
      <c r="C12879">
        <v>12.800013</v>
      </c>
      <c r="D12879">
        <v>3.9999937999999999</v>
      </c>
      <c r="E12879">
        <v>8.8999880000000005</v>
      </c>
    </row>
    <row r="12880" spans="1:5" x14ac:dyDescent="0.35">
      <c r="A12880" s="1">
        <v>11589300</v>
      </c>
      <c r="B12880">
        <v>8.1199279999999998</v>
      </c>
      <c r="C12880">
        <v>12.816796999999999</v>
      </c>
      <c r="D12880">
        <v>3.8999877000000001</v>
      </c>
      <c r="E12880">
        <v>8.9227849999999993</v>
      </c>
    </row>
    <row r="12881" spans="1:5" x14ac:dyDescent="0.35">
      <c r="A12881" s="1">
        <v>11590200</v>
      </c>
      <c r="B12881">
        <v>7.8503356000000002</v>
      </c>
      <c r="C12881">
        <v>12.846888</v>
      </c>
      <c r="D12881">
        <v>3.8000120000000002</v>
      </c>
      <c r="E12881">
        <v>8.9982849999999992</v>
      </c>
    </row>
    <row r="12882" spans="1:5" x14ac:dyDescent="0.35">
      <c r="A12882" s="1">
        <v>11591100</v>
      </c>
      <c r="B12882">
        <v>7.6055846000000003</v>
      </c>
      <c r="C12882">
        <v>12.878504</v>
      </c>
      <c r="D12882">
        <v>3.7000060000000001</v>
      </c>
      <c r="E12882">
        <v>9.099634</v>
      </c>
    </row>
    <row r="12883" spans="1:5" x14ac:dyDescent="0.35">
      <c r="A12883" s="1">
        <v>11592000</v>
      </c>
      <c r="B12883">
        <v>7.3999876999999996</v>
      </c>
      <c r="C12883">
        <v>12.899988</v>
      </c>
      <c r="D12883">
        <v>3.6</v>
      </c>
      <c r="E12883">
        <v>9.2000065000000006</v>
      </c>
    </row>
    <row r="12884" spans="1:5" x14ac:dyDescent="0.35">
      <c r="A12884" s="1">
        <v>11592900</v>
      </c>
      <c r="B12884">
        <v>7.2907960000000003</v>
      </c>
      <c r="C12884">
        <v>12.871088</v>
      </c>
      <c r="D12884">
        <v>3.5399107999999999</v>
      </c>
      <c r="E12884">
        <v>9.3110289999999996</v>
      </c>
    </row>
    <row r="12885" spans="1:5" x14ac:dyDescent="0.35">
      <c r="A12885" s="1">
        <v>11593800</v>
      </c>
      <c r="B12885">
        <v>7.2983336000000003</v>
      </c>
      <c r="C12885">
        <v>12.793756500000001</v>
      </c>
      <c r="D12885">
        <v>3.5397582000000001</v>
      </c>
      <c r="E12885">
        <v>9.4468329999999998</v>
      </c>
    </row>
    <row r="12886" spans="1:5" x14ac:dyDescent="0.35">
      <c r="A12886" s="1">
        <v>11594700</v>
      </c>
      <c r="B12886">
        <v>7.3817380000000004</v>
      </c>
      <c r="C12886">
        <v>12.719538</v>
      </c>
      <c r="D12886">
        <v>3.5697264999999998</v>
      </c>
      <c r="E12886">
        <v>9.5842229999999997</v>
      </c>
    </row>
    <row r="12887" spans="1:5" x14ac:dyDescent="0.35">
      <c r="A12887" s="1">
        <v>11595600</v>
      </c>
      <c r="B12887">
        <v>7.499994</v>
      </c>
      <c r="C12887">
        <v>12.700006500000001</v>
      </c>
      <c r="D12887">
        <v>3.6</v>
      </c>
      <c r="E12887">
        <v>9.7000065000000006</v>
      </c>
    </row>
    <row r="12888" spans="1:5" x14ac:dyDescent="0.35">
      <c r="A12888" s="1">
        <v>11596500</v>
      </c>
      <c r="B12888">
        <v>7.6241393000000004</v>
      </c>
      <c r="C12888">
        <v>12.754694000000001</v>
      </c>
      <c r="D12888">
        <v>3.6625915</v>
      </c>
      <c r="E12888">
        <v>9.5688720000000007</v>
      </c>
    </row>
    <row r="12889" spans="1:5" x14ac:dyDescent="0.35">
      <c r="A12889" s="1">
        <v>11597400</v>
      </c>
      <c r="B12889">
        <v>7.7672667999999998</v>
      </c>
      <c r="C12889">
        <v>12.845819000000001</v>
      </c>
      <c r="D12889">
        <v>3.813043</v>
      </c>
      <c r="E12889">
        <v>9.1697939999999996</v>
      </c>
    </row>
    <row r="12890" spans="1:5" x14ac:dyDescent="0.35">
      <c r="A12890" s="1">
        <v>11598300</v>
      </c>
      <c r="B12890">
        <v>7.9518065</v>
      </c>
      <c r="C12890">
        <v>12.939050999999999</v>
      </c>
      <c r="D12890">
        <v>4.0569699999999997</v>
      </c>
      <c r="E12890">
        <v>8.7858219999999996</v>
      </c>
    </row>
    <row r="12891" spans="1:5" x14ac:dyDescent="0.35">
      <c r="A12891" s="1">
        <v>11599200</v>
      </c>
      <c r="B12891">
        <v>8.2000065000000006</v>
      </c>
      <c r="C12891">
        <v>12.999993999999999</v>
      </c>
      <c r="D12891">
        <v>4.3999876999999996</v>
      </c>
      <c r="E12891">
        <v>8.7000065000000006</v>
      </c>
    </row>
    <row r="12892" spans="1:5" x14ac:dyDescent="0.35">
      <c r="A12892" s="1">
        <v>11600100</v>
      </c>
      <c r="B12892">
        <v>8.4982849999999992</v>
      </c>
      <c r="C12892">
        <v>13.027825999999999</v>
      </c>
      <c r="D12892">
        <v>5.2163329999999997</v>
      </c>
      <c r="E12892">
        <v>8.9829650000000001</v>
      </c>
    </row>
    <row r="12893" spans="1:5" x14ac:dyDescent="0.35">
      <c r="A12893" s="1">
        <v>11601000</v>
      </c>
      <c r="B12893">
        <v>8.8162479999999999</v>
      </c>
      <c r="C12893">
        <v>13.049158</v>
      </c>
      <c r="D12893">
        <v>6.5407960000000003</v>
      </c>
      <c r="E12893">
        <v>9.4219609999999996</v>
      </c>
    </row>
    <row r="12894" spans="1:5" x14ac:dyDescent="0.35">
      <c r="A12894" s="1">
        <v>11601900</v>
      </c>
      <c r="B12894">
        <v>9.1510870000000004</v>
      </c>
      <c r="C12894">
        <v>13.070948</v>
      </c>
      <c r="D12894">
        <v>7.8698670000000002</v>
      </c>
      <c r="E12894">
        <v>9.8749640000000003</v>
      </c>
    </row>
    <row r="12895" spans="1:5" x14ac:dyDescent="0.35">
      <c r="A12895" s="1">
        <v>11602800</v>
      </c>
      <c r="B12895">
        <v>9.4999939999999992</v>
      </c>
      <c r="C12895">
        <v>13.1</v>
      </c>
      <c r="D12895">
        <v>8.7000065000000006</v>
      </c>
      <c r="E12895">
        <v>10.200006500000001</v>
      </c>
    </row>
    <row r="12896" spans="1:5" x14ac:dyDescent="0.35">
      <c r="A12896" s="1">
        <v>11603700</v>
      </c>
      <c r="B12896">
        <v>9.8825020000000006</v>
      </c>
      <c r="C12896">
        <v>13.140466999999999</v>
      </c>
      <c r="D12896">
        <v>9.088984</v>
      </c>
      <c r="E12896">
        <v>10.368646999999999</v>
      </c>
    </row>
    <row r="12897" spans="1:5" x14ac:dyDescent="0.35">
      <c r="A12897" s="1">
        <v>11604600</v>
      </c>
      <c r="B12897">
        <v>10.290003</v>
      </c>
      <c r="C12897">
        <v>13.1896305</v>
      </c>
      <c r="D12897">
        <v>9.4494880000000006</v>
      </c>
      <c r="E12897">
        <v>10.494349</v>
      </c>
    </row>
    <row r="12898" spans="1:5" x14ac:dyDescent="0.35">
      <c r="A12898" s="1">
        <v>11605500</v>
      </c>
      <c r="B12898">
        <v>10.677515</v>
      </c>
      <c r="C12898">
        <v>13.243952</v>
      </c>
      <c r="D12898">
        <v>9.8102049999999998</v>
      </c>
      <c r="E12898">
        <v>10.647881999999999</v>
      </c>
    </row>
    <row r="12899" spans="1:5" x14ac:dyDescent="0.35">
      <c r="A12899" s="1">
        <v>11606400</v>
      </c>
      <c r="B12899">
        <v>10.999993999999999</v>
      </c>
      <c r="C12899">
        <v>13.300013</v>
      </c>
      <c r="D12899">
        <v>10.200006500000001</v>
      </c>
      <c r="E12899">
        <v>10.899988</v>
      </c>
    </row>
    <row r="12900" spans="1:5" x14ac:dyDescent="0.35">
      <c r="A12900" s="1">
        <v>11607300</v>
      </c>
      <c r="B12900">
        <v>11.274988</v>
      </c>
      <c r="C12900">
        <v>13.395989999999999</v>
      </c>
      <c r="D12900">
        <v>10.633753</v>
      </c>
      <c r="E12900">
        <v>11.225</v>
      </c>
    </row>
    <row r="12901" spans="1:5" x14ac:dyDescent="0.35">
      <c r="A12901" s="1">
        <v>11608200</v>
      </c>
      <c r="B12901">
        <v>11.550013</v>
      </c>
      <c r="C12901">
        <v>13.541864</v>
      </c>
      <c r="D12901">
        <v>11.084436</v>
      </c>
      <c r="E12901">
        <v>11.550013</v>
      </c>
    </row>
    <row r="12902" spans="1:5" x14ac:dyDescent="0.35">
      <c r="A12902" s="1">
        <v>11609100</v>
      </c>
      <c r="B12902">
        <v>11.825006500000001</v>
      </c>
      <c r="C12902">
        <v>13.691796999999999</v>
      </c>
      <c r="D12902">
        <v>11.517908</v>
      </c>
      <c r="E12902">
        <v>11.874993999999999</v>
      </c>
    </row>
    <row r="12903" spans="1:5" x14ac:dyDescent="0.35">
      <c r="A12903" s="1">
        <v>11610000</v>
      </c>
      <c r="B12903">
        <v>12.1</v>
      </c>
      <c r="C12903">
        <v>13.800013</v>
      </c>
      <c r="D12903">
        <v>11.899988</v>
      </c>
      <c r="E12903">
        <v>12.200006500000001</v>
      </c>
    </row>
    <row r="12904" spans="1:5" x14ac:dyDescent="0.35">
      <c r="A12904" s="1">
        <v>11610900</v>
      </c>
      <c r="B12904">
        <v>12.374993999999999</v>
      </c>
      <c r="C12904">
        <v>13.724603999999999</v>
      </c>
      <c r="D12904">
        <v>12.184473000000001</v>
      </c>
      <c r="E12904">
        <v>12.524988</v>
      </c>
    </row>
    <row r="12905" spans="1:5" x14ac:dyDescent="0.35">
      <c r="A12905" s="1">
        <v>11611800</v>
      </c>
      <c r="B12905">
        <v>12.649988</v>
      </c>
      <c r="C12905">
        <v>13.468531</v>
      </c>
      <c r="D12905">
        <v>12.388574999999999</v>
      </c>
      <c r="E12905">
        <v>12.85</v>
      </c>
    </row>
    <row r="12906" spans="1:5" x14ac:dyDescent="0.35">
      <c r="A12906" s="1">
        <v>11612700</v>
      </c>
      <c r="B12906">
        <v>12.925013</v>
      </c>
      <c r="C12906">
        <v>13.203211</v>
      </c>
      <c r="D12906">
        <v>12.573389000000001</v>
      </c>
      <c r="E12906">
        <v>13.175013</v>
      </c>
    </row>
    <row r="12907" spans="1:5" x14ac:dyDescent="0.35">
      <c r="A12907" s="1">
        <v>11613600</v>
      </c>
      <c r="B12907">
        <v>13.200006500000001</v>
      </c>
      <c r="C12907">
        <v>13.1</v>
      </c>
      <c r="D12907">
        <v>12.800013</v>
      </c>
      <c r="E12907">
        <v>13.499993999999999</v>
      </c>
    </row>
    <row r="12908" spans="1:5" x14ac:dyDescent="0.35">
      <c r="A12908" s="1">
        <v>11614500</v>
      </c>
      <c r="B12908">
        <v>13.258326</v>
      </c>
      <c r="C12908">
        <v>13.211237000000001</v>
      </c>
      <c r="D12908">
        <v>13.092463</v>
      </c>
      <c r="E12908">
        <v>13.801569000000001</v>
      </c>
    </row>
    <row r="12909" spans="1:5" x14ac:dyDescent="0.35">
      <c r="A12909" s="1">
        <v>11615400</v>
      </c>
      <c r="B12909">
        <v>13.038904</v>
      </c>
      <c r="C12909">
        <v>13.420007999999999</v>
      </c>
      <c r="D12909">
        <v>13.412043000000001</v>
      </c>
      <c r="E12909">
        <v>14.070826</v>
      </c>
    </row>
    <row r="12910" spans="1:5" x14ac:dyDescent="0.35">
      <c r="A12910" s="1">
        <v>11616300</v>
      </c>
      <c r="B12910">
        <v>12.774988</v>
      </c>
      <c r="C12910">
        <v>13.643763</v>
      </c>
      <c r="D12910">
        <v>13.725611000000001</v>
      </c>
      <c r="E12910">
        <v>14.329675999999999</v>
      </c>
    </row>
    <row r="12911" spans="1:5" x14ac:dyDescent="0.35">
      <c r="A12911" s="1">
        <v>11617200</v>
      </c>
      <c r="B12911">
        <v>12.700006500000001</v>
      </c>
      <c r="C12911">
        <v>13.800013</v>
      </c>
      <c r="D12911">
        <v>13.999993999999999</v>
      </c>
      <c r="E12911">
        <v>14.6</v>
      </c>
    </row>
    <row r="12912" spans="1:5" x14ac:dyDescent="0.35">
      <c r="A12912" s="1">
        <v>11618100</v>
      </c>
      <c r="B12912">
        <v>12.817194000000001</v>
      </c>
      <c r="C12912">
        <v>13.867120999999999</v>
      </c>
      <c r="D12912">
        <v>14.189935999999999</v>
      </c>
      <c r="E12912">
        <v>14.894373</v>
      </c>
    </row>
    <row r="12913" spans="1:5" x14ac:dyDescent="0.35">
      <c r="A12913" s="1">
        <v>11619000</v>
      </c>
      <c r="B12913">
        <v>12.956934</v>
      </c>
      <c r="C12913">
        <v>13.875635000000001</v>
      </c>
      <c r="D12913">
        <v>14.312799</v>
      </c>
      <c r="E12913">
        <v>15.201654</v>
      </c>
    </row>
    <row r="12914" spans="1:5" x14ac:dyDescent="0.35">
      <c r="A12914" s="1">
        <v>11619900</v>
      </c>
      <c r="B12914">
        <v>13.093225500000001</v>
      </c>
      <c r="C12914">
        <v>13.821313999999999</v>
      </c>
      <c r="D12914">
        <v>14.429224</v>
      </c>
      <c r="E12914">
        <v>15.508112000000001</v>
      </c>
    </row>
    <row r="12915" spans="1:5" x14ac:dyDescent="0.35">
      <c r="A12915" s="1">
        <v>11620800</v>
      </c>
      <c r="B12915">
        <v>13.200006500000001</v>
      </c>
      <c r="C12915">
        <v>13.700006500000001</v>
      </c>
      <c r="D12915">
        <v>14.6</v>
      </c>
      <c r="E12915">
        <v>15.800013</v>
      </c>
    </row>
    <row r="12916" spans="1:5" x14ac:dyDescent="0.35">
      <c r="A12916" s="1">
        <v>11621700</v>
      </c>
      <c r="B12916">
        <v>13.277825999999999</v>
      </c>
      <c r="C12916">
        <v>13.276972000000001</v>
      </c>
      <c r="D12916">
        <v>14.852808</v>
      </c>
      <c r="E12916">
        <v>16.040002999999999</v>
      </c>
    </row>
    <row r="12917" spans="1:5" x14ac:dyDescent="0.35">
      <c r="A12917" s="1">
        <v>11622600</v>
      </c>
      <c r="B12917">
        <v>13.349176</v>
      </c>
      <c r="C12917">
        <v>12.544886</v>
      </c>
      <c r="D12917">
        <v>15.147638000000001</v>
      </c>
      <c r="E12917">
        <v>16.226679000000001</v>
      </c>
    </row>
    <row r="12918" spans="1:5" x14ac:dyDescent="0.35">
      <c r="A12918" s="1">
        <v>11623500</v>
      </c>
      <c r="B12918">
        <v>13.420923</v>
      </c>
      <c r="C12918">
        <v>11.840325999999999</v>
      </c>
      <c r="D12918">
        <v>15.443659</v>
      </c>
      <c r="E12918">
        <v>16.399988</v>
      </c>
    </row>
    <row r="12919" spans="1:5" x14ac:dyDescent="0.35">
      <c r="A12919" s="1">
        <v>11624400</v>
      </c>
      <c r="B12919">
        <v>13.499993999999999</v>
      </c>
      <c r="C12919">
        <v>11.499993999999999</v>
      </c>
      <c r="D12919">
        <v>15.700006500000001</v>
      </c>
      <c r="E12919">
        <v>16.600000000000001</v>
      </c>
    </row>
    <row r="12920" spans="1:5" x14ac:dyDescent="0.35">
      <c r="A12920" s="1">
        <v>11625300</v>
      </c>
      <c r="B12920">
        <v>13.600213999999999</v>
      </c>
      <c r="C12920">
        <v>11.481928</v>
      </c>
      <c r="D12920">
        <v>15.882379999999999</v>
      </c>
      <c r="E12920">
        <v>16.888207999999999</v>
      </c>
    </row>
    <row r="12921" spans="1:5" x14ac:dyDescent="0.35">
      <c r="A12921" s="1">
        <v>11626200</v>
      </c>
      <c r="B12921">
        <v>13.723932</v>
      </c>
      <c r="C12921">
        <v>11.51449</v>
      </c>
      <c r="D12921">
        <v>16.013421999999998</v>
      </c>
      <c r="E12921">
        <v>17.241907000000001</v>
      </c>
    </row>
    <row r="12922" spans="1:5" x14ac:dyDescent="0.35">
      <c r="A12922" s="1">
        <v>11627100</v>
      </c>
      <c r="B12922">
        <v>13.860682000000001</v>
      </c>
      <c r="C12922">
        <v>11.589807499999999</v>
      </c>
      <c r="D12922">
        <v>16.137781</v>
      </c>
      <c r="E12922">
        <v>17.574639999999999</v>
      </c>
    </row>
    <row r="12923" spans="1:5" x14ac:dyDescent="0.35">
      <c r="A12923" s="1">
        <v>11628000</v>
      </c>
      <c r="B12923">
        <v>13.999993999999999</v>
      </c>
      <c r="C12923">
        <v>11.700006500000001</v>
      </c>
      <c r="D12923">
        <v>16.300013</v>
      </c>
      <c r="E12923">
        <v>17.800013</v>
      </c>
    </row>
    <row r="12924" spans="1:5" x14ac:dyDescent="0.35">
      <c r="A12924" s="1">
        <v>11628900</v>
      </c>
      <c r="B12924">
        <v>14.262384000000001</v>
      </c>
      <c r="C12924">
        <v>11.860925999999999</v>
      </c>
      <c r="D12924">
        <v>16.609888000000002</v>
      </c>
      <c r="E12924">
        <v>17.881616999999999</v>
      </c>
    </row>
    <row r="12925" spans="1:5" x14ac:dyDescent="0.35">
      <c r="A12925" s="1">
        <v>11629800</v>
      </c>
      <c r="B12925">
        <v>14.670862</v>
      </c>
      <c r="C12925">
        <v>12.054163000000001</v>
      </c>
      <c r="D12925">
        <v>17.03866</v>
      </c>
      <c r="E12925">
        <v>17.883141999999999</v>
      </c>
    </row>
    <row r="12926" spans="1:5" x14ac:dyDescent="0.35">
      <c r="A12926" s="1">
        <v>11630700</v>
      </c>
      <c r="B12926">
        <v>15.0689335</v>
      </c>
      <c r="C12926">
        <v>12.220300999999999</v>
      </c>
      <c r="D12926">
        <v>17.423089999999998</v>
      </c>
      <c r="E12926">
        <v>17.868096999999999</v>
      </c>
    </row>
    <row r="12927" spans="1:5" x14ac:dyDescent="0.35">
      <c r="A12927" s="1">
        <v>11631600</v>
      </c>
      <c r="B12927">
        <v>15.300013</v>
      </c>
      <c r="C12927">
        <v>12.300013</v>
      </c>
      <c r="D12927">
        <v>17.600000000000001</v>
      </c>
      <c r="E12927">
        <v>17.899988</v>
      </c>
    </row>
    <row r="12928" spans="1:5" x14ac:dyDescent="0.35">
      <c r="A12928" s="1">
        <v>11632500</v>
      </c>
      <c r="B12928">
        <v>15.080071999999999</v>
      </c>
      <c r="C12928">
        <v>12.279992999999999</v>
      </c>
      <c r="D12928">
        <v>17.595758</v>
      </c>
      <c r="E12928">
        <v>18.000879999999999</v>
      </c>
    </row>
    <row r="12929" spans="1:5" x14ac:dyDescent="0.35">
      <c r="A12929" s="1">
        <v>11633400</v>
      </c>
      <c r="B12929">
        <v>14.468164</v>
      </c>
      <c r="C12929">
        <v>12.213343</v>
      </c>
      <c r="D12929">
        <v>17.561578999999998</v>
      </c>
      <c r="E12929">
        <v>18.125788</v>
      </c>
    </row>
    <row r="12930" spans="1:5" x14ac:dyDescent="0.35">
      <c r="A12930" s="1">
        <v>11634300</v>
      </c>
      <c r="B12930">
        <v>13.822168</v>
      </c>
      <c r="C12930">
        <v>12.140008999999999</v>
      </c>
      <c r="D12930">
        <v>17.521630999999999</v>
      </c>
      <c r="E12930">
        <v>18.237787000000001</v>
      </c>
    </row>
    <row r="12931" spans="1:5" x14ac:dyDescent="0.35">
      <c r="A12931" s="1">
        <v>11635200</v>
      </c>
      <c r="B12931">
        <v>13.499993999999999</v>
      </c>
      <c r="C12931">
        <v>12.1</v>
      </c>
      <c r="D12931">
        <v>17.499994000000001</v>
      </c>
      <c r="E12931">
        <v>18.300013</v>
      </c>
    </row>
    <row r="12932" spans="1:5" x14ac:dyDescent="0.35">
      <c r="A12932" s="1">
        <v>11636100</v>
      </c>
      <c r="B12932">
        <v>13.4777775</v>
      </c>
      <c r="C12932">
        <v>12.088129</v>
      </c>
      <c r="D12932">
        <v>17.499872</v>
      </c>
      <c r="E12932">
        <v>18.297266</v>
      </c>
    </row>
    <row r="12933" spans="1:5" x14ac:dyDescent="0.35">
      <c r="A12933" s="1">
        <v>11637000</v>
      </c>
      <c r="B12933">
        <v>13.490015</v>
      </c>
      <c r="C12933">
        <v>12.078333000000001</v>
      </c>
      <c r="D12933">
        <v>17.504052999999999</v>
      </c>
      <c r="E12933">
        <v>18.259363</v>
      </c>
    </row>
    <row r="12934" spans="1:5" x14ac:dyDescent="0.35">
      <c r="A12934" s="1">
        <v>11637900</v>
      </c>
      <c r="B12934">
        <v>13.532282</v>
      </c>
      <c r="C12934">
        <v>12.0793705</v>
      </c>
      <c r="D12934">
        <v>17.50619</v>
      </c>
      <c r="E12934">
        <v>18.216791000000001</v>
      </c>
    </row>
    <row r="12935" spans="1:5" x14ac:dyDescent="0.35">
      <c r="A12935" s="1">
        <v>11638800</v>
      </c>
      <c r="B12935">
        <v>13.6</v>
      </c>
      <c r="C12935">
        <v>12.1</v>
      </c>
      <c r="D12935">
        <v>17.499994000000001</v>
      </c>
      <c r="E12935">
        <v>18.200005999999998</v>
      </c>
    </row>
    <row r="12936" spans="1:5" x14ac:dyDescent="0.35">
      <c r="A12936" s="1">
        <v>11639700</v>
      </c>
      <c r="B12936">
        <v>13.793756500000001</v>
      </c>
      <c r="C12936">
        <v>12.139276499999999</v>
      </c>
      <c r="D12936">
        <v>17.467188</v>
      </c>
      <c r="E12936">
        <v>18.219141</v>
      </c>
    </row>
    <row r="12937" spans="1:5" x14ac:dyDescent="0.35">
      <c r="A12937" s="1">
        <v>11640600</v>
      </c>
      <c r="B12937">
        <v>14.087702</v>
      </c>
      <c r="C12937">
        <v>12.188105</v>
      </c>
      <c r="D12937">
        <v>17.399988</v>
      </c>
      <c r="E12937">
        <v>18.253138</v>
      </c>
    </row>
    <row r="12938" spans="1:5" x14ac:dyDescent="0.35">
      <c r="A12938" s="1">
        <v>11641500</v>
      </c>
      <c r="B12938">
        <v>14.287806</v>
      </c>
      <c r="C12938">
        <v>12.242853</v>
      </c>
      <c r="D12938">
        <v>17.307825000000001</v>
      </c>
      <c r="E12938">
        <v>18.285547000000001</v>
      </c>
    </row>
    <row r="12939" spans="1:5" x14ac:dyDescent="0.35">
      <c r="A12939" s="1">
        <v>11642400</v>
      </c>
      <c r="B12939">
        <v>14.200006500000001</v>
      </c>
      <c r="C12939">
        <v>12.300013</v>
      </c>
      <c r="D12939">
        <v>17.200005999999998</v>
      </c>
      <c r="E12939">
        <v>18.300013</v>
      </c>
    </row>
    <row r="12940" spans="1:5" x14ac:dyDescent="0.35">
      <c r="A12940" s="1">
        <v>11643300</v>
      </c>
      <c r="B12940">
        <v>13.834130999999999</v>
      </c>
      <c r="C12940">
        <v>12.370813</v>
      </c>
      <c r="D12940">
        <v>17.082025999999999</v>
      </c>
      <c r="E12940">
        <v>18.286158</v>
      </c>
    </row>
    <row r="12941" spans="1:5" x14ac:dyDescent="0.35">
      <c r="A12941" s="1">
        <v>11644200</v>
      </c>
      <c r="B12941">
        <v>13.362420999999999</v>
      </c>
      <c r="C12941">
        <v>12.45669</v>
      </c>
      <c r="D12941">
        <v>16.931238</v>
      </c>
      <c r="E12941">
        <v>18.246424000000001</v>
      </c>
    </row>
    <row r="12942" spans="1:5" x14ac:dyDescent="0.35">
      <c r="A12942" s="1">
        <v>11645100</v>
      </c>
      <c r="B12942">
        <v>12.834528000000001</v>
      </c>
      <c r="C12942">
        <v>12.539239999999999</v>
      </c>
      <c r="D12942">
        <v>16.714838</v>
      </c>
      <c r="E12942">
        <v>18.183496000000002</v>
      </c>
    </row>
    <row r="12943" spans="1:5" x14ac:dyDescent="0.35">
      <c r="A12943" s="1">
        <v>11646000</v>
      </c>
      <c r="B12943">
        <v>12.300013</v>
      </c>
      <c r="C12943">
        <v>12.6</v>
      </c>
      <c r="D12943">
        <v>16.399988</v>
      </c>
      <c r="E12943">
        <v>18.100000000000001</v>
      </c>
    </row>
    <row r="12944" spans="1:5" x14ac:dyDescent="0.35">
      <c r="A12944" s="1">
        <v>11646900</v>
      </c>
      <c r="B12944">
        <v>11.774988</v>
      </c>
      <c r="C12944">
        <v>12.616785</v>
      </c>
      <c r="D12944">
        <v>16.024988</v>
      </c>
      <c r="E12944">
        <v>17.988398</v>
      </c>
    </row>
    <row r="12945" spans="1:5" x14ac:dyDescent="0.35">
      <c r="A12945" s="1">
        <v>11647800</v>
      </c>
      <c r="B12945">
        <v>11.246302</v>
      </c>
      <c r="C12945">
        <v>12.584375</v>
      </c>
      <c r="D12945">
        <v>15.649988</v>
      </c>
      <c r="E12945">
        <v>17.84524</v>
      </c>
    </row>
    <row r="12946" spans="1:5" x14ac:dyDescent="0.35">
      <c r="A12946" s="1">
        <v>11648700</v>
      </c>
      <c r="B12946">
        <v>10.719446</v>
      </c>
      <c r="C12946">
        <v>12.50976</v>
      </c>
      <c r="D12946">
        <v>15.274988</v>
      </c>
      <c r="E12946">
        <v>17.679468</v>
      </c>
    </row>
    <row r="12947" spans="1:5" x14ac:dyDescent="0.35">
      <c r="A12947" s="1">
        <v>11649600</v>
      </c>
      <c r="B12947">
        <v>10.200006500000001</v>
      </c>
      <c r="C12947">
        <v>12.399988</v>
      </c>
      <c r="D12947">
        <v>14.899988</v>
      </c>
      <c r="E12947">
        <v>17.499994000000001</v>
      </c>
    </row>
    <row r="12948" spans="1:5" x14ac:dyDescent="0.35">
      <c r="A12948" s="1">
        <v>11650500</v>
      </c>
      <c r="B12948">
        <v>9.7010749999999994</v>
      </c>
      <c r="C12948">
        <v>12.274988</v>
      </c>
      <c r="D12948">
        <v>14.524988</v>
      </c>
      <c r="E12948">
        <v>17.279596000000002</v>
      </c>
    </row>
    <row r="12949" spans="1:5" x14ac:dyDescent="0.35">
      <c r="A12949" s="1">
        <v>11651400</v>
      </c>
      <c r="B12949">
        <v>9.2250920000000001</v>
      </c>
      <c r="C12949">
        <v>12.149988</v>
      </c>
      <c r="D12949">
        <v>14.149988</v>
      </c>
      <c r="E12949">
        <v>17.012293</v>
      </c>
    </row>
    <row r="12950" spans="1:5" x14ac:dyDescent="0.35">
      <c r="A12950" s="1">
        <v>11652300</v>
      </c>
      <c r="B12950">
        <v>8.7615599999999993</v>
      </c>
      <c r="C12950">
        <v>12.024988</v>
      </c>
      <c r="D12950">
        <v>13.774988</v>
      </c>
      <c r="E12950">
        <v>16.738824999999999</v>
      </c>
    </row>
    <row r="12951" spans="1:5" x14ac:dyDescent="0.35">
      <c r="A12951" s="1">
        <v>11653200</v>
      </c>
      <c r="B12951">
        <v>8.3000129999999999</v>
      </c>
      <c r="C12951">
        <v>11.899988</v>
      </c>
      <c r="D12951">
        <v>13.399988</v>
      </c>
      <c r="E12951">
        <v>16.499994000000001</v>
      </c>
    </row>
    <row r="12952" spans="1:5" x14ac:dyDescent="0.35">
      <c r="A12952" s="1">
        <v>11654100</v>
      </c>
      <c r="B12952">
        <v>7.8737729999999999</v>
      </c>
      <c r="C12952">
        <v>11.774988</v>
      </c>
      <c r="D12952">
        <v>13.145562999999999</v>
      </c>
      <c r="E12952">
        <v>16.389306999999999</v>
      </c>
    </row>
    <row r="12953" spans="1:5" x14ac:dyDescent="0.35">
      <c r="A12953" s="1">
        <v>11655000</v>
      </c>
      <c r="B12953">
        <v>7.5274596000000003</v>
      </c>
      <c r="C12953">
        <v>11.649988</v>
      </c>
      <c r="D12953">
        <v>13.079827999999999</v>
      </c>
      <c r="E12953">
        <v>16.396051</v>
      </c>
    </row>
    <row r="12954" spans="1:5" x14ac:dyDescent="0.35">
      <c r="A12954" s="1">
        <v>11655900</v>
      </c>
      <c r="B12954">
        <v>7.2674193000000002</v>
      </c>
      <c r="C12954">
        <v>11.524988</v>
      </c>
      <c r="D12954">
        <v>13.124200999999999</v>
      </c>
      <c r="E12954">
        <v>16.404779999999999</v>
      </c>
    </row>
    <row r="12955" spans="1:5" x14ac:dyDescent="0.35">
      <c r="A12955" s="1">
        <v>11656800</v>
      </c>
      <c r="B12955">
        <v>7.1</v>
      </c>
      <c r="C12955">
        <v>11.399988</v>
      </c>
      <c r="D12955">
        <v>13.200006500000001</v>
      </c>
      <c r="E12955">
        <v>16.300013</v>
      </c>
    </row>
    <row r="12956" spans="1:5" x14ac:dyDescent="0.35">
      <c r="A12956" s="1">
        <v>11657700</v>
      </c>
      <c r="B12956">
        <v>7.3236938</v>
      </c>
      <c r="C12956">
        <v>11.335627000000001</v>
      </c>
      <c r="D12956">
        <v>13.393183000000001</v>
      </c>
      <c r="E12956">
        <v>15.957148</v>
      </c>
    </row>
    <row r="12957" spans="1:5" x14ac:dyDescent="0.35">
      <c r="A12957" s="1">
        <v>11658600</v>
      </c>
      <c r="B12957">
        <v>7.965509</v>
      </c>
      <c r="C12957">
        <v>11.3449955</v>
      </c>
      <c r="D12957">
        <v>13.724848</v>
      </c>
      <c r="E12957">
        <v>15.444086</v>
      </c>
    </row>
    <row r="12958" spans="1:5" x14ac:dyDescent="0.35">
      <c r="A12958" s="1">
        <v>11659500</v>
      </c>
      <c r="B12958">
        <v>8.6245670000000008</v>
      </c>
      <c r="C12958">
        <v>11.356866999999999</v>
      </c>
      <c r="D12958">
        <v>14.019098</v>
      </c>
      <c r="E12958">
        <v>14.933954</v>
      </c>
    </row>
    <row r="12959" spans="1:5" x14ac:dyDescent="0.35">
      <c r="A12959" s="1">
        <v>11660400</v>
      </c>
      <c r="B12959">
        <v>8.8999880000000005</v>
      </c>
      <c r="C12959">
        <v>11.300013</v>
      </c>
      <c r="D12959">
        <v>14.1</v>
      </c>
      <c r="E12959">
        <v>14.6</v>
      </c>
    </row>
    <row r="12960" spans="1:5" x14ac:dyDescent="0.35">
      <c r="A12960" s="1">
        <v>11661300</v>
      </c>
      <c r="B12960">
        <v>8.8178040000000006</v>
      </c>
      <c r="C12960">
        <v>11.097803000000001</v>
      </c>
      <c r="D12960">
        <v>13.930657999999999</v>
      </c>
      <c r="E12960">
        <v>14.422174</v>
      </c>
    </row>
    <row r="12961" spans="1:5" x14ac:dyDescent="0.35">
      <c r="A12961" s="1">
        <v>11662200</v>
      </c>
      <c r="B12961">
        <v>8.6975040000000003</v>
      </c>
      <c r="C12961">
        <v>10.792505</v>
      </c>
      <c r="D12961">
        <v>13.657800999999999</v>
      </c>
      <c r="E12961">
        <v>14.272271999999999</v>
      </c>
    </row>
    <row r="12962" spans="1:5" x14ac:dyDescent="0.35">
      <c r="A12962" s="1">
        <v>11663100</v>
      </c>
      <c r="B12962">
        <v>8.578424</v>
      </c>
      <c r="C12962">
        <v>10.490931</v>
      </c>
      <c r="D12962">
        <v>13.381067</v>
      </c>
      <c r="E12962">
        <v>14.161249</v>
      </c>
    </row>
    <row r="12963" spans="1:5" x14ac:dyDescent="0.35">
      <c r="A12963" s="1">
        <v>11664000</v>
      </c>
      <c r="B12963">
        <v>8.4999939999999992</v>
      </c>
      <c r="C12963">
        <v>10.300013</v>
      </c>
      <c r="D12963">
        <v>13.200006500000001</v>
      </c>
      <c r="E12963">
        <v>14.1</v>
      </c>
    </row>
    <row r="12964" spans="1:5" x14ac:dyDescent="0.35">
      <c r="A12964" s="1">
        <v>11664900</v>
      </c>
      <c r="B12964">
        <v>8.4749999999999996</v>
      </c>
      <c r="C12964">
        <v>10.200006500000001</v>
      </c>
      <c r="D12964">
        <v>13.1</v>
      </c>
      <c r="E12964">
        <v>14.073359</v>
      </c>
    </row>
    <row r="12965" spans="1:5" x14ac:dyDescent="0.35">
      <c r="A12965" s="1">
        <v>11665800</v>
      </c>
      <c r="B12965">
        <v>8.4699954999999996</v>
      </c>
      <c r="C12965">
        <v>10.1</v>
      </c>
      <c r="D12965">
        <v>12.999993999999999</v>
      </c>
      <c r="E12965">
        <v>14.0533085</v>
      </c>
    </row>
    <row r="12966" spans="1:5" x14ac:dyDescent="0.35">
      <c r="A12966" s="1">
        <v>11666700</v>
      </c>
      <c r="B12966">
        <v>8.4550110000000007</v>
      </c>
      <c r="C12966">
        <v>9.9999939999999992</v>
      </c>
      <c r="D12966">
        <v>12.899988</v>
      </c>
      <c r="E12966">
        <v>14.03158</v>
      </c>
    </row>
    <row r="12967" spans="1:5" x14ac:dyDescent="0.35">
      <c r="A12967" s="1">
        <v>11667600</v>
      </c>
      <c r="B12967">
        <v>8.3999880000000005</v>
      </c>
      <c r="C12967">
        <v>9.8999880000000005</v>
      </c>
      <c r="D12967">
        <v>12.800013</v>
      </c>
      <c r="E12967">
        <v>13.999993999999999</v>
      </c>
    </row>
    <row r="12968" spans="1:5" x14ac:dyDescent="0.35">
      <c r="A12968" s="1">
        <v>11668500</v>
      </c>
      <c r="B12968">
        <v>8.2399234999999997</v>
      </c>
      <c r="C12968">
        <v>9.8000129999999999</v>
      </c>
      <c r="D12968">
        <v>12.700006500000001</v>
      </c>
      <c r="E12968">
        <v>13.948999000000001</v>
      </c>
    </row>
    <row r="12969" spans="1:5" x14ac:dyDescent="0.35">
      <c r="A12969" s="1">
        <v>11669400</v>
      </c>
      <c r="B12969">
        <v>7.9831479999999999</v>
      </c>
      <c r="C12969">
        <v>9.7000065000000006</v>
      </c>
      <c r="D12969">
        <v>12.6</v>
      </c>
      <c r="E12969">
        <v>13.886621</v>
      </c>
    </row>
    <row r="12970" spans="1:5" x14ac:dyDescent="0.35">
      <c r="A12970" s="1">
        <v>11670300</v>
      </c>
      <c r="B12970">
        <v>7.7098019999999998</v>
      </c>
      <c r="C12970">
        <v>9.6</v>
      </c>
      <c r="D12970">
        <v>12.499993999999999</v>
      </c>
      <c r="E12970">
        <v>13.830927000000001</v>
      </c>
    </row>
    <row r="12971" spans="1:5" x14ac:dyDescent="0.35">
      <c r="A12971" s="1">
        <v>11671200</v>
      </c>
      <c r="B12971">
        <v>7.499994</v>
      </c>
      <c r="C12971">
        <v>9.4999939999999992</v>
      </c>
      <c r="D12971">
        <v>12.399988</v>
      </c>
      <c r="E12971">
        <v>13.800013</v>
      </c>
    </row>
    <row r="12972" spans="1:5" x14ac:dyDescent="0.35">
      <c r="A12972" s="1">
        <v>11672100</v>
      </c>
      <c r="B12972">
        <v>7.3717895000000002</v>
      </c>
      <c r="C12972">
        <v>9.3718815000000006</v>
      </c>
      <c r="D12972">
        <v>12.392969000000001</v>
      </c>
      <c r="E12972">
        <v>13.806725999999999</v>
      </c>
    </row>
    <row r="12973" spans="1:5" x14ac:dyDescent="0.35">
      <c r="A12973" s="1">
        <v>11673000</v>
      </c>
      <c r="B12973">
        <v>7.2927184</v>
      </c>
      <c r="C12973">
        <v>9.2083379999999995</v>
      </c>
      <c r="D12973">
        <v>12.50625</v>
      </c>
      <c r="E12973">
        <v>13.838739</v>
      </c>
    </row>
    <row r="12974" spans="1:5" x14ac:dyDescent="0.35">
      <c r="A12974" s="1">
        <v>11673900</v>
      </c>
      <c r="B12974">
        <v>7.2672973000000001</v>
      </c>
      <c r="C12974">
        <v>9.0406130000000005</v>
      </c>
      <c r="D12974">
        <v>12.641413</v>
      </c>
      <c r="E12974">
        <v>13.876398</v>
      </c>
    </row>
    <row r="12975" spans="1:5" x14ac:dyDescent="0.35">
      <c r="A12975" s="1">
        <v>11674800</v>
      </c>
      <c r="B12975">
        <v>7.3000119999999997</v>
      </c>
      <c r="C12975">
        <v>8.8999880000000005</v>
      </c>
      <c r="D12975">
        <v>12.700006500000001</v>
      </c>
      <c r="E12975">
        <v>13.899988</v>
      </c>
    </row>
    <row r="12976" spans="1:5" x14ac:dyDescent="0.35">
      <c r="A12976" s="1">
        <v>11675700</v>
      </c>
      <c r="B12976">
        <v>7.4585509999999999</v>
      </c>
      <c r="C12976">
        <v>8.789911</v>
      </c>
      <c r="D12976">
        <v>12.648432</v>
      </c>
      <c r="E12976">
        <v>13.904444</v>
      </c>
    </row>
    <row r="12977" spans="1:5" x14ac:dyDescent="0.35">
      <c r="A12977" s="1">
        <v>11676600</v>
      </c>
      <c r="B12977">
        <v>7.7345823999999999</v>
      </c>
      <c r="C12977">
        <v>8.6897529999999996</v>
      </c>
      <c r="D12977">
        <v>12.550013</v>
      </c>
      <c r="E12977">
        <v>13.90188</v>
      </c>
    </row>
    <row r="12978" spans="1:5" x14ac:dyDescent="0.35">
      <c r="A12978" s="1">
        <v>11677500</v>
      </c>
      <c r="B12978">
        <v>8.0183350000000004</v>
      </c>
      <c r="C12978">
        <v>8.5947209999999998</v>
      </c>
      <c r="D12978">
        <v>12.451563</v>
      </c>
      <c r="E12978">
        <v>13.898370999999999</v>
      </c>
    </row>
    <row r="12979" spans="1:5" x14ac:dyDescent="0.35">
      <c r="A12979" s="1">
        <v>11678400</v>
      </c>
      <c r="B12979">
        <v>8.2000065000000006</v>
      </c>
      <c r="C12979">
        <v>8.4999939999999992</v>
      </c>
      <c r="D12979">
        <v>12.399988</v>
      </c>
      <c r="E12979">
        <v>13.899988</v>
      </c>
    </row>
    <row r="12980" spans="1:5" x14ac:dyDescent="0.35">
      <c r="A12980" s="1">
        <v>11679300</v>
      </c>
      <c r="B12980">
        <v>8.1993659999999995</v>
      </c>
      <c r="C12980">
        <v>8.4109440000000006</v>
      </c>
      <c r="D12980">
        <v>12.407038</v>
      </c>
      <c r="E12980">
        <v>13.9144535</v>
      </c>
    </row>
    <row r="12981" spans="1:5" x14ac:dyDescent="0.35">
      <c r="A12981" s="1">
        <v>11680200</v>
      </c>
      <c r="B12981">
        <v>8.0958804999999998</v>
      </c>
      <c r="C12981">
        <v>8.3337040000000009</v>
      </c>
      <c r="D12981">
        <v>12.447931000000001</v>
      </c>
      <c r="E12981">
        <v>13.948969</v>
      </c>
    </row>
    <row r="12982" spans="1:5" x14ac:dyDescent="0.35">
      <c r="A12982" s="1">
        <v>11681100</v>
      </c>
      <c r="B12982">
        <v>8.0194949999999992</v>
      </c>
      <c r="C12982">
        <v>8.2645820000000008</v>
      </c>
      <c r="D12982">
        <v>12.514856</v>
      </c>
      <c r="E12982">
        <v>14.008997000000001</v>
      </c>
    </row>
    <row r="12983" spans="1:5" x14ac:dyDescent="0.35">
      <c r="A12983" s="1">
        <v>11682000</v>
      </c>
      <c r="B12983">
        <v>8.1</v>
      </c>
      <c r="C12983">
        <v>8.2000065000000006</v>
      </c>
      <c r="D12983">
        <v>12.6</v>
      </c>
      <c r="E12983">
        <v>14.1</v>
      </c>
    </row>
    <row r="12984" spans="1:5" x14ac:dyDescent="0.35">
      <c r="A12984" s="1">
        <v>11682900</v>
      </c>
      <c r="B12984">
        <v>8.3088630000000006</v>
      </c>
      <c r="C12984">
        <v>8.2108709999999991</v>
      </c>
      <c r="D12984">
        <v>12.698449999999999</v>
      </c>
      <c r="E12984">
        <v>14.244806000000001</v>
      </c>
    </row>
    <row r="12985" spans="1:5" x14ac:dyDescent="0.35">
      <c r="A12985" s="1">
        <v>11683800</v>
      </c>
      <c r="B12985">
        <v>8.5297180000000008</v>
      </c>
      <c r="C12985">
        <v>8.3591859999999993</v>
      </c>
      <c r="D12985">
        <v>12.837488</v>
      </c>
      <c r="E12985">
        <v>14.452783999999999</v>
      </c>
    </row>
    <row r="12986" spans="1:5" x14ac:dyDescent="0.35">
      <c r="A12986" s="1">
        <v>11684700</v>
      </c>
      <c r="B12986">
        <v>8.7607060000000008</v>
      </c>
      <c r="C12986">
        <v>8.6278930000000003</v>
      </c>
      <c r="D12986">
        <v>13.057824999999999</v>
      </c>
      <c r="E12986">
        <v>14.709375</v>
      </c>
    </row>
    <row r="12987" spans="1:5" x14ac:dyDescent="0.35">
      <c r="A12987" s="1">
        <v>11685600</v>
      </c>
      <c r="B12987">
        <v>8.9999939999999992</v>
      </c>
      <c r="C12987">
        <v>8.9999939999999992</v>
      </c>
      <c r="D12987">
        <v>13.399988</v>
      </c>
      <c r="E12987">
        <v>14.999993999999999</v>
      </c>
    </row>
    <row r="12988" spans="1:5" x14ac:dyDescent="0.35">
      <c r="A12988" s="1">
        <v>11686500</v>
      </c>
      <c r="B12988">
        <v>9.2450810000000008</v>
      </c>
      <c r="C12988">
        <v>9.6411689999999997</v>
      </c>
      <c r="D12988">
        <v>13.871668</v>
      </c>
      <c r="E12988">
        <v>15.309626</v>
      </c>
    </row>
    <row r="12989" spans="1:5" x14ac:dyDescent="0.35">
      <c r="A12989" s="1">
        <v>11687400</v>
      </c>
      <c r="B12989">
        <v>9.4940429999999996</v>
      </c>
      <c r="C12989">
        <v>10.550013</v>
      </c>
      <c r="D12989">
        <v>14.416131999999999</v>
      </c>
      <c r="E12989">
        <v>15.631189000000001</v>
      </c>
    </row>
    <row r="12990" spans="1:5" x14ac:dyDescent="0.35">
      <c r="A12990" s="1">
        <v>11688300</v>
      </c>
      <c r="B12990">
        <v>9.7459959999999999</v>
      </c>
      <c r="C12990">
        <v>11.458826</v>
      </c>
      <c r="D12990">
        <v>14.977532999999999</v>
      </c>
      <c r="E12990">
        <v>15.962183</v>
      </c>
    </row>
    <row r="12991" spans="1:5" x14ac:dyDescent="0.35">
      <c r="A12991" s="1">
        <v>11689200</v>
      </c>
      <c r="B12991">
        <v>9.9999939999999992</v>
      </c>
      <c r="C12991">
        <v>12.1</v>
      </c>
      <c r="D12991">
        <v>15.499993999999999</v>
      </c>
      <c r="E12991">
        <v>16.300013</v>
      </c>
    </row>
    <row r="12992" spans="1:5" x14ac:dyDescent="0.35">
      <c r="A12992" s="1">
        <v>11690100</v>
      </c>
      <c r="B12992">
        <v>10.31518</v>
      </c>
      <c r="C12992">
        <v>12.461542</v>
      </c>
      <c r="D12992">
        <v>15.995111</v>
      </c>
      <c r="E12992">
        <v>16.667597000000001</v>
      </c>
    </row>
    <row r="12993" spans="1:5" x14ac:dyDescent="0.35">
      <c r="A12993" s="1">
        <v>11691000</v>
      </c>
      <c r="B12993">
        <v>10.702387</v>
      </c>
      <c r="C12993">
        <v>12.754358</v>
      </c>
      <c r="D12993">
        <v>16.485925999999999</v>
      </c>
      <c r="E12993">
        <v>17.064844000000001</v>
      </c>
    </row>
    <row r="12994" spans="1:5" x14ac:dyDescent="0.35">
      <c r="A12994" s="1">
        <v>11691900</v>
      </c>
      <c r="B12994">
        <v>11.088404000000001</v>
      </c>
      <c r="C12994">
        <v>13.045007999999999</v>
      </c>
      <c r="D12994">
        <v>16.933802</v>
      </c>
      <c r="E12994">
        <v>17.454675999999999</v>
      </c>
    </row>
    <row r="12995" spans="1:5" x14ac:dyDescent="0.35">
      <c r="A12995" s="1">
        <v>11692800</v>
      </c>
      <c r="B12995">
        <v>11.399988</v>
      </c>
      <c r="C12995">
        <v>13.399988</v>
      </c>
      <c r="D12995">
        <v>17.300013</v>
      </c>
      <c r="E12995">
        <v>17.800013</v>
      </c>
    </row>
    <row r="12996" spans="1:5" x14ac:dyDescent="0.35">
      <c r="A12996" s="1">
        <v>11693700</v>
      </c>
      <c r="B12996">
        <v>11.403559</v>
      </c>
      <c r="C12996">
        <v>13.866205000000001</v>
      </c>
      <c r="D12996">
        <v>17.540430000000001</v>
      </c>
      <c r="E12996">
        <v>18.026330000000002</v>
      </c>
    </row>
    <row r="12997" spans="1:5" x14ac:dyDescent="0.35">
      <c r="A12997" s="1">
        <v>11694600</v>
      </c>
      <c r="B12997">
        <v>11.109522</v>
      </c>
      <c r="C12997">
        <v>14.392175999999999</v>
      </c>
      <c r="D12997">
        <v>17.687006</v>
      </c>
      <c r="E12997">
        <v>18.142847</v>
      </c>
    </row>
    <row r="12998" spans="1:5" x14ac:dyDescent="0.35">
      <c r="A12998" s="1">
        <v>11695500</v>
      </c>
      <c r="B12998">
        <v>10.810724</v>
      </c>
      <c r="C12998">
        <v>14.8970585</v>
      </c>
      <c r="D12998">
        <v>17.815087999999999</v>
      </c>
      <c r="E12998">
        <v>18.237939999999998</v>
      </c>
    </row>
    <row r="12999" spans="1:5" x14ac:dyDescent="0.35">
      <c r="A12999" s="1">
        <v>11696400</v>
      </c>
      <c r="B12999">
        <v>10.800013</v>
      </c>
      <c r="C12999">
        <v>15.300013</v>
      </c>
      <c r="D12999">
        <v>17.999994000000001</v>
      </c>
      <c r="E12999">
        <v>18.399988</v>
      </c>
    </row>
    <row r="13000" spans="1:5" x14ac:dyDescent="0.35">
      <c r="A13000" s="1">
        <v>11697300</v>
      </c>
      <c r="B13000">
        <v>11.042536</v>
      </c>
      <c r="C13000">
        <v>15.511255</v>
      </c>
      <c r="D13000">
        <v>18.248194000000002</v>
      </c>
      <c r="E13000">
        <v>18.664453999999999</v>
      </c>
    </row>
    <row r="13001" spans="1:5" x14ac:dyDescent="0.35">
      <c r="A13001" s="1">
        <v>11698200</v>
      </c>
      <c r="B13001">
        <v>11.299158</v>
      </c>
      <c r="C13001">
        <v>15.580011000000001</v>
      </c>
      <c r="D13001">
        <v>18.506739</v>
      </c>
      <c r="E13001">
        <v>18.971888</v>
      </c>
    </row>
    <row r="13002" spans="1:5" x14ac:dyDescent="0.35">
      <c r="A13002" s="1">
        <v>11699100</v>
      </c>
      <c r="B13002">
        <v>11.556208</v>
      </c>
      <c r="C13002">
        <v>15.633753</v>
      </c>
      <c r="D13002">
        <v>18.761896</v>
      </c>
      <c r="E13002">
        <v>19.268366</v>
      </c>
    </row>
    <row r="13003" spans="1:5" x14ac:dyDescent="0.35">
      <c r="A13003" s="1">
        <v>11700000</v>
      </c>
      <c r="B13003">
        <v>11.800013</v>
      </c>
      <c r="C13003">
        <v>15.800013</v>
      </c>
      <c r="D13003">
        <v>18.999994000000001</v>
      </c>
      <c r="E13003">
        <v>19.499994000000001</v>
      </c>
    </row>
    <row r="13004" spans="1:5" x14ac:dyDescent="0.35">
      <c r="A13004" s="1">
        <v>11700900</v>
      </c>
      <c r="B13004">
        <v>12.027338</v>
      </c>
      <c r="C13004">
        <v>16.108544999999999</v>
      </c>
      <c r="D13004">
        <v>19.221094000000001</v>
      </c>
      <c r="E13004">
        <v>19.652184999999999</v>
      </c>
    </row>
    <row r="13005" spans="1:5" x14ac:dyDescent="0.35">
      <c r="A13005" s="1">
        <v>11701800</v>
      </c>
      <c r="B13005">
        <v>12.248651499999999</v>
      </c>
      <c r="C13005">
        <v>16.466149999999999</v>
      </c>
      <c r="D13005">
        <v>19.431238</v>
      </c>
      <c r="E13005">
        <v>19.766290000000001</v>
      </c>
    </row>
    <row r="13006" spans="1:5" x14ac:dyDescent="0.35">
      <c r="A13006" s="1">
        <v>11702700</v>
      </c>
      <c r="B13006">
        <v>12.470636000000001</v>
      </c>
      <c r="C13006">
        <v>16.815667999999999</v>
      </c>
      <c r="D13006">
        <v>19.625788</v>
      </c>
      <c r="E13006">
        <v>19.872216999999999</v>
      </c>
    </row>
    <row r="13007" spans="1:5" x14ac:dyDescent="0.35">
      <c r="A13007" s="1">
        <v>11703600</v>
      </c>
      <c r="B13007">
        <v>12.700006500000001</v>
      </c>
      <c r="C13007">
        <v>17.100000000000001</v>
      </c>
      <c r="D13007">
        <v>19.800013</v>
      </c>
      <c r="E13007">
        <v>19.999994000000001</v>
      </c>
    </row>
    <row r="13008" spans="1:5" x14ac:dyDescent="0.35">
      <c r="A13008" s="1">
        <v>11704500</v>
      </c>
      <c r="B13008">
        <v>13.051111000000001</v>
      </c>
      <c r="C13008">
        <v>17.327539999999999</v>
      </c>
      <c r="D13008">
        <v>19.947657</v>
      </c>
      <c r="E13008">
        <v>20.162835999999999</v>
      </c>
    </row>
    <row r="13009" spans="1:5" x14ac:dyDescent="0.35">
      <c r="A13009" s="1">
        <v>11705400</v>
      </c>
      <c r="B13009">
        <v>13.534326999999999</v>
      </c>
      <c r="C13009">
        <v>17.532404</v>
      </c>
      <c r="D13009">
        <v>20.072931000000001</v>
      </c>
      <c r="E13009">
        <v>20.352198000000001</v>
      </c>
    </row>
    <row r="13010" spans="1:5" x14ac:dyDescent="0.35">
      <c r="A13010" s="1">
        <v>11706300</v>
      </c>
      <c r="B13010">
        <v>14.000360499999999</v>
      </c>
      <c r="C13010">
        <v>17.696100000000001</v>
      </c>
      <c r="D13010">
        <v>20.186731000000002</v>
      </c>
      <c r="E13010">
        <v>20.565453999999999</v>
      </c>
    </row>
    <row r="13011" spans="1:5" x14ac:dyDescent="0.35">
      <c r="A13011" s="1">
        <v>11707200</v>
      </c>
      <c r="B13011">
        <v>14.300013</v>
      </c>
      <c r="C13011">
        <v>17.800013</v>
      </c>
      <c r="D13011">
        <v>20.300013</v>
      </c>
      <c r="E13011">
        <v>20.800013</v>
      </c>
    </row>
    <row r="13012" spans="1:5" x14ac:dyDescent="0.35">
      <c r="A13012" s="1">
        <v>11708100</v>
      </c>
      <c r="B13012">
        <v>14.380364999999999</v>
      </c>
      <c r="C13012">
        <v>17.862176999999999</v>
      </c>
      <c r="D13012">
        <v>20.390162</v>
      </c>
      <c r="E13012">
        <v>21.219750999999999</v>
      </c>
    </row>
    <row r="13013" spans="1:5" x14ac:dyDescent="0.35">
      <c r="A13013" s="1">
        <v>11709000</v>
      </c>
      <c r="B13013">
        <v>14.347619999999999</v>
      </c>
      <c r="C13013">
        <v>17.914605999999999</v>
      </c>
      <c r="D13013">
        <v>20.448785999999998</v>
      </c>
      <c r="E13013">
        <v>21.85</v>
      </c>
    </row>
    <row r="13014" spans="1:5" x14ac:dyDescent="0.35">
      <c r="A13014" s="1">
        <v>11709900</v>
      </c>
      <c r="B13014">
        <v>14.291071000000001</v>
      </c>
      <c r="C13014">
        <v>17.959741999999999</v>
      </c>
      <c r="D13014">
        <v>20.507989999999999</v>
      </c>
      <c r="E13014">
        <v>22.480250000000002</v>
      </c>
    </row>
    <row r="13015" spans="1:5" x14ac:dyDescent="0.35">
      <c r="A13015" s="1">
        <v>11710800</v>
      </c>
      <c r="B13015">
        <v>14.300013</v>
      </c>
      <c r="C13015">
        <v>17.999994000000001</v>
      </c>
      <c r="D13015">
        <v>20.6</v>
      </c>
      <c r="E13015">
        <v>22.899988</v>
      </c>
    </row>
    <row r="13016" spans="1:5" x14ac:dyDescent="0.35">
      <c r="A13016" s="1">
        <v>11711700</v>
      </c>
      <c r="B13016">
        <v>14.411402000000001</v>
      </c>
      <c r="C13016">
        <v>18.030664000000002</v>
      </c>
      <c r="D13016">
        <v>20.906061000000001</v>
      </c>
      <c r="E13016">
        <v>23.041498000000001</v>
      </c>
    </row>
    <row r="13017" spans="1:5" x14ac:dyDescent="0.35">
      <c r="A13017" s="1">
        <v>11712600</v>
      </c>
      <c r="B13017">
        <v>14.567347</v>
      </c>
      <c r="C13017">
        <v>18.051447</v>
      </c>
      <c r="D13017">
        <v>21.447046</v>
      </c>
      <c r="E13017">
        <v>23.049645999999999</v>
      </c>
    </row>
    <row r="13018" spans="1:5" x14ac:dyDescent="0.35">
      <c r="A13018" s="1">
        <v>11713500</v>
      </c>
      <c r="B13018">
        <v>14.714594</v>
      </c>
      <c r="C13018">
        <v>18.071527</v>
      </c>
      <c r="D13018">
        <v>22.014520000000001</v>
      </c>
      <c r="E13018">
        <v>23.032983999999999</v>
      </c>
    </row>
    <row r="13019" spans="1:5" x14ac:dyDescent="0.35">
      <c r="A13019" s="1">
        <v>11714400</v>
      </c>
      <c r="B13019">
        <v>14.800013</v>
      </c>
      <c r="C13019">
        <v>18.100000000000001</v>
      </c>
      <c r="D13019">
        <v>22.399988</v>
      </c>
      <c r="E13019">
        <v>23.1</v>
      </c>
    </row>
    <row r="13020" spans="1:5" x14ac:dyDescent="0.35">
      <c r="A13020" s="1">
        <v>11715300</v>
      </c>
      <c r="B13020">
        <v>14.767389</v>
      </c>
      <c r="C13020">
        <v>18.222773</v>
      </c>
      <c r="D13020">
        <v>22.589960000000001</v>
      </c>
      <c r="E13020">
        <v>23.351739999999999</v>
      </c>
    </row>
    <row r="13021" spans="1:5" x14ac:dyDescent="0.35">
      <c r="A13021" s="1">
        <v>11716200</v>
      </c>
      <c r="B13021">
        <v>14.617945000000001</v>
      </c>
      <c r="C13021">
        <v>18.450005999999998</v>
      </c>
      <c r="D13021">
        <v>22.706537000000001</v>
      </c>
      <c r="E13021">
        <v>23.717949999999998</v>
      </c>
    </row>
    <row r="13022" spans="1:5" x14ac:dyDescent="0.35">
      <c r="A13022" s="1">
        <v>11717100</v>
      </c>
      <c r="B13022">
        <v>14.384546</v>
      </c>
      <c r="C13022">
        <v>18.677240000000001</v>
      </c>
      <c r="D13022">
        <v>22.744837</v>
      </c>
      <c r="E13022">
        <v>24.050196</v>
      </c>
    </row>
    <row r="13023" spans="1:5" x14ac:dyDescent="0.35">
      <c r="A13023" s="1">
        <v>11718000</v>
      </c>
      <c r="B13023">
        <v>14.1</v>
      </c>
      <c r="C13023">
        <v>18.800013</v>
      </c>
      <c r="D13023">
        <v>22.700005999999998</v>
      </c>
      <c r="E13023">
        <v>24.200005999999998</v>
      </c>
    </row>
    <row r="13024" spans="1:5" x14ac:dyDescent="0.35">
      <c r="A13024" s="1">
        <v>11718900</v>
      </c>
      <c r="B13024">
        <v>13.667657999999999</v>
      </c>
      <c r="C13024">
        <v>18.769708999999999</v>
      </c>
      <c r="D13024">
        <v>22.554162999999999</v>
      </c>
      <c r="E13024">
        <v>23.982386000000002</v>
      </c>
    </row>
    <row r="13025" spans="1:5" x14ac:dyDescent="0.35">
      <c r="A13025" s="1">
        <v>11719800</v>
      </c>
      <c r="B13025">
        <v>13.087946000000001</v>
      </c>
      <c r="C13025">
        <v>18.633478</v>
      </c>
      <c r="D13025">
        <v>22.340845000000002</v>
      </c>
      <c r="E13025">
        <v>23.48556</v>
      </c>
    </row>
    <row r="13026" spans="1:5" x14ac:dyDescent="0.35">
      <c r="A13026" s="1">
        <v>11720700</v>
      </c>
      <c r="B13026">
        <v>12.539209</v>
      </c>
      <c r="C13026">
        <v>18.430536</v>
      </c>
      <c r="D13026">
        <v>22.132104999999999</v>
      </c>
      <c r="E13026">
        <v>22.970972</v>
      </c>
    </row>
    <row r="13027" spans="1:5" x14ac:dyDescent="0.35">
      <c r="A13027" s="1">
        <v>11721600</v>
      </c>
      <c r="B13027">
        <v>12.200006500000001</v>
      </c>
      <c r="C13027">
        <v>18.200005999999998</v>
      </c>
      <c r="D13027">
        <v>21.999994000000001</v>
      </c>
      <c r="E13027">
        <v>22.700005999999998</v>
      </c>
    </row>
    <row r="13028" spans="1:5" x14ac:dyDescent="0.35">
      <c r="A13028" s="1">
        <v>11722500</v>
      </c>
      <c r="B13028">
        <v>12.060724</v>
      </c>
      <c r="C13028">
        <v>17.869287</v>
      </c>
      <c r="D13028">
        <v>22.002405</v>
      </c>
      <c r="E13028">
        <v>22.640588999999999</v>
      </c>
    </row>
    <row r="13029" spans="1:5" x14ac:dyDescent="0.35">
      <c r="A13029" s="1">
        <v>11723400</v>
      </c>
      <c r="B13029">
        <v>11.986902000000001</v>
      </c>
      <c r="C13029">
        <v>17.432703</v>
      </c>
      <c r="D13029">
        <v>22.084436</v>
      </c>
      <c r="E13029">
        <v>22.586908000000001</v>
      </c>
    </row>
    <row r="13030" spans="1:5" x14ac:dyDescent="0.35">
      <c r="A13030" s="1">
        <v>11724300</v>
      </c>
      <c r="B13030">
        <v>11.969628999999999</v>
      </c>
      <c r="C13030">
        <v>17.029779999999999</v>
      </c>
      <c r="D13030">
        <v>22.149286</v>
      </c>
      <c r="E13030">
        <v>22.53979</v>
      </c>
    </row>
    <row r="13031" spans="1:5" x14ac:dyDescent="0.35">
      <c r="A13031" s="1">
        <v>11725200</v>
      </c>
      <c r="B13031">
        <v>11.999993999999999</v>
      </c>
      <c r="C13031">
        <v>16.800013</v>
      </c>
      <c r="D13031">
        <v>22.1</v>
      </c>
      <c r="E13031">
        <v>22.499994000000001</v>
      </c>
    </row>
    <row r="13032" spans="1:5" x14ac:dyDescent="0.35">
      <c r="A13032" s="1">
        <v>11726100</v>
      </c>
      <c r="B13032">
        <v>12.077234000000001</v>
      </c>
      <c r="C13032">
        <v>16.830010999999999</v>
      </c>
      <c r="D13032">
        <v>21.945063000000001</v>
      </c>
      <c r="E13032">
        <v>22.515771999999998</v>
      </c>
    </row>
    <row r="13033" spans="1:5" x14ac:dyDescent="0.35">
      <c r="A13033" s="1">
        <v>11727000</v>
      </c>
      <c r="B13033">
        <v>12.179773000000001</v>
      </c>
      <c r="C13033">
        <v>17.018335</v>
      </c>
      <c r="D13033">
        <v>21.758814000000001</v>
      </c>
      <c r="E13033">
        <v>22.569573999999999</v>
      </c>
    </row>
    <row r="13034" spans="1:5" x14ac:dyDescent="0.35">
      <c r="A13034" s="1">
        <v>11727900</v>
      </c>
      <c r="B13034">
        <v>12.26742</v>
      </c>
      <c r="C13034">
        <v>17.222498000000002</v>
      </c>
      <c r="D13034">
        <v>21.543146</v>
      </c>
      <c r="E13034">
        <v>22.563593000000001</v>
      </c>
    </row>
    <row r="13035" spans="1:5" x14ac:dyDescent="0.35">
      <c r="A13035" s="1">
        <v>11728800</v>
      </c>
      <c r="B13035">
        <v>12.300013</v>
      </c>
      <c r="C13035">
        <v>17.300013</v>
      </c>
      <c r="D13035">
        <v>21.300013</v>
      </c>
      <c r="E13035">
        <v>22.399988</v>
      </c>
    </row>
    <row r="13036" spans="1:5" x14ac:dyDescent="0.35">
      <c r="A13036" s="1">
        <v>11729700</v>
      </c>
      <c r="B13036">
        <v>12.280633999999999</v>
      </c>
      <c r="C13036">
        <v>17.260736000000001</v>
      </c>
      <c r="D13036">
        <v>21.04156</v>
      </c>
      <c r="E13036">
        <v>22.124994000000001</v>
      </c>
    </row>
    <row r="13037" spans="1:5" x14ac:dyDescent="0.35">
      <c r="A13037" s="1">
        <v>11730600</v>
      </c>
      <c r="B13037">
        <v>12.248346</v>
      </c>
      <c r="C13037">
        <v>17.211970000000001</v>
      </c>
      <c r="D13037">
        <v>20.775445999999999</v>
      </c>
      <c r="E13037">
        <v>21.85</v>
      </c>
    </row>
    <row r="13038" spans="1:5" x14ac:dyDescent="0.35">
      <c r="A13038" s="1">
        <v>11731500</v>
      </c>
      <c r="B13038">
        <v>12.216882999999999</v>
      </c>
      <c r="C13038">
        <v>17.157219999999999</v>
      </c>
      <c r="D13038">
        <v>20.496607000000001</v>
      </c>
      <c r="E13038">
        <v>21.575005999999998</v>
      </c>
    </row>
    <row r="13039" spans="1:5" x14ac:dyDescent="0.35">
      <c r="A13039" s="1">
        <v>11732400</v>
      </c>
      <c r="B13039">
        <v>12.200006500000001</v>
      </c>
      <c r="C13039">
        <v>17.100000000000001</v>
      </c>
      <c r="D13039">
        <v>20.200005999999998</v>
      </c>
      <c r="E13039">
        <v>21.300013</v>
      </c>
    </row>
    <row r="13040" spans="1:5" x14ac:dyDescent="0.35">
      <c r="A13040" s="1">
        <v>11733300</v>
      </c>
      <c r="B13040">
        <v>12.192499</v>
      </c>
      <c r="C13040">
        <v>17.032557000000001</v>
      </c>
      <c r="D13040">
        <v>19.868981999999999</v>
      </c>
      <c r="E13040">
        <v>21.024988</v>
      </c>
    </row>
    <row r="13041" spans="1:5" x14ac:dyDescent="0.35">
      <c r="A13041" s="1">
        <v>11734200</v>
      </c>
      <c r="B13041">
        <v>12.184991999999999</v>
      </c>
      <c r="C13041">
        <v>16.944147000000001</v>
      </c>
      <c r="D13041">
        <v>19.507807</v>
      </c>
      <c r="E13041">
        <v>20.749994000000001</v>
      </c>
    </row>
    <row r="13042" spans="1:5" x14ac:dyDescent="0.35">
      <c r="A13042" s="1">
        <v>11735100</v>
      </c>
      <c r="B13042">
        <v>12.184991999999999</v>
      </c>
      <c r="C13042">
        <v>16.833642999999999</v>
      </c>
      <c r="D13042">
        <v>19.142693999999999</v>
      </c>
      <c r="E13042">
        <v>20.475000000000001</v>
      </c>
    </row>
    <row r="13043" spans="1:5" x14ac:dyDescent="0.35">
      <c r="A13043" s="1">
        <v>11736000</v>
      </c>
      <c r="B13043">
        <v>12.200006500000001</v>
      </c>
      <c r="C13043">
        <v>16.700005999999998</v>
      </c>
      <c r="D13043">
        <v>18.800013</v>
      </c>
      <c r="E13043">
        <v>20.200005999999998</v>
      </c>
    </row>
    <row r="13044" spans="1:5" x14ac:dyDescent="0.35">
      <c r="A13044" s="1">
        <v>11736900</v>
      </c>
      <c r="B13044">
        <v>12.225</v>
      </c>
      <c r="C13044">
        <v>15.933740999999999</v>
      </c>
      <c r="D13044">
        <v>18.525751</v>
      </c>
      <c r="E13044">
        <v>19.987513</v>
      </c>
    </row>
    <row r="13045" spans="1:5" x14ac:dyDescent="0.35">
      <c r="A13045" s="1">
        <v>11737800</v>
      </c>
      <c r="B13045">
        <v>12.249993999999999</v>
      </c>
      <c r="C13045">
        <v>14.427210000000001</v>
      </c>
      <c r="D13045">
        <v>18.308070000000001</v>
      </c>
      <c r="E13045">
        <v>19.850000000000001</v>
      </c>
    </row>
    <row r="13046" spans="1:5" x14ac:dyDescent="0.35">
      <c r="A13046" s="1">
        <v>11738700</v>
      </c>
      <c r="B13046">
        <v>12.274988</v>
      </c>
      <c r="C13046">
        <v>12.932093</v>
      </c>
      <c r="D13046">
        <v>18.086359000000002</v>
      </c>
      <c r="E13046">
        <v>19.712488</v>
      </c>
    </row>
    <row r="13047" spans="1:5" x14ac:dyDescent="0.35">
      <c r="A13047" s="1">
        <v>11739600</v>
      </c>
      <c r="B13047">
        <v>12.300013</v>
      </c>
      <c r="C13047">
        <v>12.200006500000001</v>
      </c>
      <c r="D13047">
        <v>17.800013</v>
      </c>
      <c r="E13047">
        <v>19.499994000000001</v>
      </c>
    </row>
    <row r="13048" spans="1:5" x14ac:dyDescent="0.35">
      <c r="A13048" s="1">
        <v>11740500</v>
      </c>
      <c r="B13048">
        <v>12.325006500000001</v>
      </c>
      <c r="C13048">
        <v>12.113306</v>
      </c>
      <c r="D13048">
        <v>17.425013</v>
      </c>
      <c r="E13048">
        <v>19.031030000000001</v>
      </c>
    </row>
    <row r="13049" spans="1:5" x14ac:dyDescent="0.35">
      <c r="A13049" s="1">
        <v>11741400</v>
      </c>
      <c r="B13049">
        <v>12.35</v>
      </c>
      <c r="C13049">
        <v>12.052118</v>
      </c>
      <c r="D13049">
        <v>16.988886000000001</v>
      </c>
      <c r="E13049">
        <v>18.324366000000001</v>
      </c>
    </row>
    <row r="13050" spans="1:5" x14ac:dyDescent="0.35">
      <c r="A13050" s="1">
        <v>11742300</v>
      </c>
      <c r="B13050">
        <v>12.374993999999999</v>
      </c>
      <c r="C13050">
        <v>12.014887</v>
      </c>
      <c r="D13050">
        <v>16.508326</v>
      </c>
      <c r="E13050">
        <v>17.605554999999999</v>
      </c>
    </row>
    <row r="13051" spans="1:5" x14ac:dyDescent="0.35">
      <c r="A13051" s="1">
        <v>11743200</v>
      </c>
      <c r="B13051">
        <v>12.399988</v>
      </c>
      <c r="C13051">
        <v>11.999993999999999</v>
      </c>
      <c r="D13051">
        <v>15.999993999999999</v>
      </c>
      <c r="E13051">
        <v>17.100000000000001</v>
      </c>
    </row>
    <row r="13052" spans="1:5" x14ac:dyDescent="0.35">
      <c r="A13052" s="1">
        <v>11744100</v>
      </c>
      <c r="B13052">
        <v>12.425013</v>
      </c>
      <c r="C13052">
        <v>12.006983</v>
      </c>
      <c r="D13052">
        <v>15.452508999999999</v>
      </c>
      <c r="E13052">
        <v>16.789636999999999</v>
      </c>
    </row>
    <row r="13053" spans="1:5" x14ac:dyDescent="0.35">
      <c r="A13053" s="1">
        <v>11745000</v>
      </c>
      <c r="B13053">
        <v>12.450006500000001</v>
      </c>
      <c r="C13053">
        <v>12.022881999999999</v>
      </c>
      <c r="D13053">
        <v>14.865046</v>
      </c>
      <c r="E13053">
        <v>16.50442</v>
      </c>
    </row>
    <row r="13054" spans="1:5" x14ac:dyDescent="0.35">
      <c r="A13054" s="1">
        <v>11745900</v>
      </c>
      <c r="B13054">
        <v>12.475</v>
      </c>
      <c r="C13054">
        <v>12.027338</v>
      </c>
      <c r="D13054">
        <v>14.270075</v>
      </c>
      <c r="E13054">
        <v>16.24203</v>
      </c>
    </row>
    <row r="13055" spans="1:5" x14ac:dyDescent="0.35">
      <c r="A13055" s="1">
        <v>11746800</v>
      </c>
      <c r="B13055">
        <v>12.499993999999999</v>
      </c>
      <c r="C13055">
        <v>11.999993999999999</v>
      </c>
      <c r="D13055">
        <v>13.700006500000001</v>
      </c>
      <c r="E13055">
        <v>15.999993999999999</v>
      </c>
    </row>
    <row r="13056" spans="1:5" x14ac:dyDescent="0.35">
      <c r="A13056" s="1">
        <v>11747700</v>
      </c>
      <c r="B13056">
        <v>12.518091</v>
      </c>
      <c r="C13056">
        <v>11.921868999999999</v>
      </c>
      <c r="D13056">
        <v>13.178675</v>
      </c>
      <c r="E13056">
        <v>15.769952999999999</v>
      </c>
    </row>
    <row r="13057" spans="1:5" x14ac:dyDescent="0.35">
      <c r="A13057" s="1">
        <v>11748600</v>
      </c>
      <c r="B13057">
        <v>12.523218</v>
      </c>
      <c r="C13057">
        <v>11.808344</v>
      </c>
      <c r="D13057">
        <v>12.7232</v>
      </c>
      <c r="E13057">
        <v>15.552454000000001</v>
      </c>
    </row>
    <row r="13058" spans="1:5" x14ac:dyDescent="0.35">
      <c r="A13058" s="1">
        <v>11749500</v>
      </c>
      <c r="B13058">
        <v>12.516748</v>
      </c>
      <c r="C13058">
        <v>11.690638</v>
      </c>
      <c r="D13058">
        <v>12.356134000000001</v>
      </c>
      <c r="E13058">
        <v>15.358727999999999</v>
      </c>
    </row>
    <row r="13059" spans="1:5" x14ac:dyDescent="0.35">
      <c r="A13059" s="1">
        <v>11750400</v>
      </c>
      <c r="B13059">
        <v>12.499993999999999</v>
      </c>
      <c r="C13059">
        <v>11.6</v>
      </c>
      <c r="D13059">
        <v>12.1</v>
      </c>
      <c r="E13059">
        <v>15.200006500000001</v>
      </c>
    </row>
    <row r="13060" spans="1:5" x14ac:dyDescent="0.35">
      <c r="A13060" s="1">
        <v>11751300</v>
      </c>
      <c r="B13060">
        <v>12.398218</v>
      </c>
      <c r="C13060">
        <v>11.542963</v>
      </c>
      <c r="D13060">
        <v>12.168421</v>
      </c>
      <c r="E13060">
        <v>15.179682</v>
      </c>
    </row>
    <row r="13061" spans="1:5" x14ac:dyDescent="0.35">
      <c r="A13061" s="1">
        <v>11752200</v>
      </c>
      <c r="B13061">
        <v>12.200006500000001</v>
      </c>
      <c r="C13061">
        <v>11.497919</v>
      </c>
      <c r="D13061">
        <v>12.558954</v>
      </c>
      <c r="E13061">
        <v>15.300013</v>
      </c>
    </row>
    <row r="13062" spans="1:5" x14ac:dyDescent="0.35">
      <c r="A13062" s="1">
        <v>11753100</v>
      </c>
      <c r="B13062">
        <v>12.001795</v>
      </c>
      <c r="C13062">
        <v>11.453913</v>
      </c>
      <c r="D13062">
        <v>12.970026000000001</v>
      </c>
      <c r="E13062">
        <v>15.420313</v>
      </c>
    </row>
    <row r="13063" spans="1:5" x14ac:dyDescent="0.35">
      <c r="A13063" s="1">
        <v>11754000</v>
      </c>
      <c r="B13063">
        <v>11.899988</v>
      </c>
      <c r="C13063">
        <v>11.399988</v>
      </c>
      <c r="D13063">
        <v>13.1</v>
      </c>
      <c r="E13063">
        <v>15.399988</v>
      </c>
    </row>
    <row r="13064" spans="1:5" x14ac:dyDescent="0.35">
      <c r="A13064" s="1">
        <v>11754900</v>
      </c>
      <c r="B13064">
        <v>11.891076999999999</v>
      </c>
      <c r="C13064">
        <v>11.330469000000001</v>
      </c>
      <c r="D13064">
        <v>12.979609</v>
      </c>
      <c r="E13064">
        <v>15.240473</v>
      </c>
    </row>
    <row r="13065" spans="1:5" x14ac:dyDescent="0.35">
      <c r="A13065" s="1">
        <v>11755800</v>
      </c>
      <c r="B13065">
        <v>11.897608</v>
      </c>
      <c r="C13065">
        <v>11.243738</v>
      </c>
      <c r="D13065">
        <v>12.848413000000001</v>
      </c>
      <c r="E13065">
        <v>15.053736000000001</v>
      </c>
    </row>
    <row r="13066" spans="1:5" x14ac:dyDescent="0.35">
      <c r="A13066" s="1">
        <v>11756700</v>
      </c>
      <c r="B13066">
        <v>11.905359000000001</v>
      </c>
      <c r="C13066">
        <v>11.135157</v>
      </c>
      <c r="D13066">
        <v>12.718012</v>
      </c>
      <c r="E13066">
        <v>14.865168000000001</v>
      </c>
    </row>
    <row r="13067" spans="1:5" x14ac:dyDescent="0.35">
      <c r="A13067" s="1">
        <v>11757600</v>
      </c>
      <c r="B13067">
        <v>11.899988</v>
      </c>
      <c r="C13067">
        <v>10.999993999999999</v>
      </c>
      <c r="D13067">
        <v>12.6</v>
      </c>
      <c r="E13067">
        <v>14.700006500000001</v>
      </c>
    </row>
    <row r="13068" spans="1:5" x14ac:dyDescent="0.35">
      <c r="A13068" s="1">
        <v>11758500</v>
      </c>
      <c r="B13068">
        <v>11.865625</v>
      </c>
      <c r="C13068">
        <v>10.812860499999999</v>
      </c>
      <c r="D13068">
        <v>12.501001</v>
      </c>
      <c r="E13068">
        <v>14.570795</v>
      </c>
    </row>
    <row r="13069" spans="1:5" x14ac:dyDescent="0.35">
      <c r="A13069" s="1">
        <v>11759400</v>
      </c>
      <c r="B13069">
        <v>11.816675</v>
      </c>
      <c r="C13069">
        <v>10.567652000000001</v>
      </c>
      <c r="D13069">
        <v>12.410608</v>
      </c>
      <c r="E13069">
        <v>14.458765</v>
      </c>
    </row>
    <row r="13070" spans="1:5" x14ac:dyDescent="0.35">
      <c r="A13070" s="1">
        <v>11760300</v>
      </c>
      <c r="B13070">
        <v>11.784388</v>
      </c>
      <c r="C13070">
        <v>10.288599</v>
      </c>
      <c r="D13070">
        <v>12.314905</v>
      </c>
      <c r="E13070">
        <v>14.34234</v>
      </c>
    </row>
    <row r="13071" spans="1:5" x14ac:dyDescent="0.35">
      <c r="A13071" s="1">
        <v>11761200</v>
      </c>
      <c r="B13071">
        <v>11.800013</v>
      </c>
      <c r="C13071">
        <v>9.9999939999999992</v>
      </c>
      <c r="D13071">
        <v>12.200006500000001</v>
      </c>
      <c r="E13071">
        <v>14.200006500000001</v>
      </c>
    </row>
    <row r="13072" spans="1:5" x14ac:dyDescent="0.35">
      <c r="A13072" s="1">
        <v>11762100</v>
      </c>
      <c r="B13072">
        <v>11.85</v>
      </c>
      <c r="C13072">
        <v>9.6606079999999999</v>
      </c>
      <c r="D13072">
        <v>11.999567000000001</v>
      </c>
      <c r="E13072">
        <v>13.979853</v>
      </c>
    </row>
    <row r="13073" spans="1:5" x14ac:dyDescent="0.35">
      <c r="A13073" s="1">
        <v>11763000</v>
      </c>
      <c r="B13073">
        <v>11.899988</v>
      </c>
      <c r="C13073">
        <v>9.2636050000000001</v>
      </c>
      <c r="D13073">
        <v>11.703028</v>
      </c>
      <c r="E13073">
        <v>13.683740999999999</v>
      </c>
    </row>
    <row r="13074" spans="1:5" x14ac:dyDescent="0.35">
      <c r="A13074" s="1">
        <v>11763900</v>
      </c>
      <c r="B13074">
        <v>11.950006500000001</v>
      </c>
      <c r="C13074">
        <v>8.8847900000000006</v>
      </c>
      <c r="D13074">
        <v>11.379968999999999</v>
      </c>
      <c r="E13074">
        <v>13.370782999999999</v>
      </c>
    </row>
    <row r="13075" spans="1:5" x14ac:dyDescent="0.35">
      <c r="A13075" s="1">
        <v>11764800</v>
      </c>
      <c r="B13075">
        <v>11.999993999999999</v>
      </c>
      <c r="C13075">
        <v>8.6</v>
      </c>
      <c r="D13075">
        <v>11.1</v>
      </c>
      <c r="E13075">
        <v>13.1</v>
      </c>
    </row>
    <row r="13076" spans="1:5" x14ac:dyDescent="0.35">
      <c r="A13076" s="1">
        <v>11765700</v>
      </c>
      <c r="B13076">
        <v>12.050013</v>
      </c>
      <c r="C13076">
        <v>8.4304749999999995</v>
      </c>
      <c r="D13076">
        <v>10.851831000000001</v>
      </c>
      <c r="E13076">
        <v>12.883112000000001</v>
      </c>
    </row>
    <row r="13077" spans="1:5" x14ac:dyDescent="0.35">
      <c r="A13077" s="1">
        <v>11766600</v>
      </c>
      <c r="B13077">
        <v>12.1</v>
      </c>
      <c r="C13077">
        <v>8.3354130000000008</v>
      </c>
      <c r="D13077">
        <v>10.623468000000001</v>
      </c>
      <c r="E13077">
        <v>12.709986000000001</v>
      </c>
    </row>
    <row r="13078" spans="1:5" x14ac:dyDescent="0.35">
      <c r="A13078" s="1">
        <v>11767500</v>
      </c>
      <c r="B13078">
        <v>12.149988</v>
      </c>
      <c r="C13078">
        <v>8.297663</v>
      </c>
      <c r="D13078">
        <v>10.483362</v>
      </c>
      <c r="E13078">
        <v>12.606866999999999</v>
      </c>
    </row>
    <row r="13079" spans="1:5" x14ac:dyDescent="0.35">
      <c r="A13079" s="1">
        <v>11768400</v>
      </c>
      <c r="B13079">
        <v>12.200006500000001</v>
      </c>
      <c r="C13079">
        <v>8.3000129999999999</v>
      </c>
      <c r="D13079">
        <v>10.499993999999999</v>
      </c>
      <c r="E13079">
        <v>12.6</v>
      </c>
    </row>
    <row r="13080" spans="1:5" x14ac:dyDescent="0.35">
      <c r="A13080" s="1">
        <v>11769300</v>
      </c>
      <c r="B13080">
        <v>12.227349999999999</v>
      </c>
      <c r="C13080">
        <v>8.3234499999999993</v>
      </c>
      <c r="D13080">
        <v>10.671137</v>
      </c>
      <c r="E13080">
        <v>12.74972</v>
      </c>
    </row>
    <row r="13081" spans="1:5" x14ac:dyDescent="0.35">
      <c r="A13081" s="1">
        <v>11770200</v>
      </c>
      <c r="B13081">
        <v>12.231256500000001</v>
      </c>
      <c r="C13081">
        <v>8.3541810000000005</v>
      </c>
      <c r="D13081">
        <v>10.913477</v>
      </c>
      <c r="E13081">
        <v>13.024255999999999</v>
      </c>
    </row>
    <row r="13082" spans="1:5" x14ac:dyDescent="0.35">
      <c r="A13082" s="1">
        <v>11771100</v>
      </c>
      <c r="B13082">
        <v>12.244532</v>
      </c>
      <c r="C13082">
        <v>8.3828069999999997</v>
      </c>
      <c r="D13082">
        <v>11.174097</v>
      </c>
      <c r="E13082">
        <v>13.311669999999999</v>
      </c>
    </row>
    <row r="13083" spans="1:5" x14ac:dyDescent="0.35">
      <c r="A13083" s="1">
        <v>11772000</v>
      </c>
      <c r="B13083">
        <v>12.300013</v>
      </c>
      <c r="C13083">
        <v>8.3999880000000005</v>
      </c>
      <c r="D13083">
        <v>11.399988</v>
      </c>
      <c r="E13083">
        <v>13.499993999999999</v>
      </c>
    </row>
    <row r="13084" spans="1:5" x14ac:dyDescent="0.35">
      <c r="A13084" s="1">
        <v>11772900</v>
      </c>
      <c r="B13084">
        <v>12.412226</v>
      </c>
      <c r="C13084">
        <v>8.4039549999999998</v>
      </c>
      <c r="D13084">
        <v>11.588647999999999</v>
      </c>
      <c r="E13084">
        <v>13.598322</v>
      </c>
    </row>
    <row r="13085" spans="1:5" x14ac:dyDescent="0.35">
      <c r="A13085" s="1">
        <v>11773800</v>
      </c>
      <c r="B13085">
        <v>12.561792000000001</v>
      </c>
      <c r="C13085">
        <v>8.4022459999999999</v>
      </c>
      <c r="D13085">
        <v>11.770441</v>
      </c>
      <c r="E13085">
        <v>13.685724</v>
      </c>
    </row>
    <row r="13086" spans="1:5" x14ac:dyDescent="0.35">
      <c r="A13086" s="1">
        <v>11774700</v>
      </c>
      <c r="B13086">
        <v>12.730463</v>
      </c>
      <c r="C13086">
        <v>8.3994079999999993</v>
      </c>
      <c r="D13086">
        <v>11.942041</v>
      </c>
      <c r="E13086">
        <v>13.755274</v>
      </c>
    </row>
    <row r="13087" spans="1:5" x14ac:dyDescent="0.35">
      <c r="A13087" s="1">
        <v>11775600</v>
      </c>
      <c r="B13087">
        <v>12.899988</v>
      </c>
      <c r="C13087">
        <v>8.3999880000000005</v>
      </c>
      <c r="D13087">
        <v>12.1</v>
      </c>
      <c r="E13087">
        <v>13.800013</v>
      </c>
    </row>
    <row r="13088" spans="1:5" x14ac:dyDescent="0.35">
      <c r="A13088" s="1">
        <v>11776500</v>
      </c>
      <c r="B13088">
        <v>13.078118999999999</v>
      </c>
      <c r="C13088">
        <v>8.3865300000000005</v>
      </c>
      <c r="D13088">
        <v>12.167261</v>
      </c>
      <c r="E13088">
        <v>13.811762</v>
      </c>
    </row>
    <row r="13089" spans="1:5" x14ac:dyDescent="0.35">
      <c r="A13089" s="1">
        <v>11777400</v>
      </c>
      <c r="B13089">
        <v>13.269434</v>
      </c>
      <c r="C13089">
        <v>8.3769170000000006</v>
      </c>
      <c r="D13089">
        <v>12.129358</v>
      </c>
      <c r="E13089">
        <v>13.801354999999999</v>
      </c>
    </row>
    <row r="13090" spans="1:5" x14ac:dyDescent="0.35">
      <c r="A13090" s="1">
        <v>11778300</v>
      </c>
      <c r="B13090">
        <v>13.451044</v>
      </c>
      <c r="C13090">
        <v>8.428858</v>
      </c>
      <c r="D13090">
        <v>12.076776499999999</v>
      </c>
      <c r="E13090">
        <v>13.7902775</v>
      </c>
    </row>
    <row r="13091" spans="1:5" x14ac:dyDescent="0.35">
      <c r="A13091" s="1">
        <v>11779200</v>
      </c>
      <c r="B13091">
        <v>13.6</v>
      </c>
      <c r="C13091">
        <v>8.6</v>
      </c>
      <c r="D13091">
        <v>12.1</v>
      </c>
      <c r="E13091">
        <v>13.800013</v>
      </c>
    </row>
    <row r="13092" spans="1:5" x14ac:dyDescent="0.35">
      <c r="A13092" s="1">
        <v>11780100</v>
      </c>
      <c r="B13092">
        <v>13.704065</v>
      </c>
      <c r="C13092">
        <v>8.8910769999999992</v>
      </c>
      <c r="D13092">
        <v>12.327600500000001</v>
      </c>
      <c r="E13092">
        <v>13.869806000000001</v>
      </c>
    </row>
    <row r="13093" spans="1:5" x14ac:dyDescent="0.35">
      <c r="A13093" s="1">
        <v>11781000</v>
      </c>
      <c r="B13093">
        <v>13.777490999999999</v>
      </c>
      <c r="C13093">
        <v>9.2428530000000002</v>
      </c>
      <c r="D13093">
        <v>12.715662</v>
      </c>
      <c r="E13093">
        <v>13.992212</v>
      </c>
    </row>
    <row r="13094" spans="1:5" x14ac:dyDescent="0.35">
      <c r="A13094" s="1">
        <v>11781900</v>
      </c>
      <c r="B13094">
        <v>13.837183</v>
      </c>
      <c r="C13094">
        <v>9.6232240000000004</v>
      </c>
      <c r="D13094">
        <v>13.0958805</v>
      </c>
      <c r="E13094">
        <v>14.118494</v>
      </c>
    </row>
    <row r="13095" spans="1:5" x14ac:dyDescent="0.35">
      <c r="A13095" s="1">
        <v>11782800</v>
      </c>
      <c r="B13095">
        <v>13.899988</v>
      </c>
      <c r="C13095">
        <v>9.9999939999999992</v>
      </c>
      <c r="D13095">
        <v>13.300013</v>
      </c>
      <c r="E13095">
        <v>14.200006500000001</v>
      </c>
    </row>
    <row r="13096" spans="1:5" x14ac:dyDescent="0.35">
      <c r="A13096" s="1">
        <v>11783700</v>
      </c>
      <c r="B13096">
        <v>13.957666</v>
      </c>
      <c r="C13096">
        <v>10.376001</v>
      </c>
      <c r="D13096">
        <v>13.261438</v>
      </c>
      <c r="E13096">
        <v>14.146265</v>
      </c>
    </row>
    <row r="13097" spans="1:5" x14ac:dyDescent="0.35">
      <c r="A13097" s="1">
        <v>11784600</v>
      </c>
      <c r="B13097">
        <v>14.000482999999999</v>
      </c>
      <c r="C13097">
        <v>10.763391499999999</v>
      </c>
      <c r="D13097">
        <v>13.103815000000001</v>
      </c>
      <c r="E13097">
        <v>13.980524000000001</v>
      </c>
    </row>
    <row r="13098" spans="1:5" x14ac:dyDescent="0.35">
      <c r="A13098" s="1">
        <v>11785500</v>
      </c>
      <c r="B13098">
        <v>14.043024000000001</v>
      </c>
      <c r="C13098">
        <v>11.144098</v>
      </c>
      <c r="D13098">
        <v>12.9443</v>
      </c>
      <c r="E13098">
        <v>13.824517999999999</v>
      </c>
    </row>
    <row r="13099" spans="1:5" x14ac:dyDescent="0.35">
      <c r="A13099" s="1">
        <v>11786400</v>
      </c>
      <c r="B13099">
        <v>14.1</v>
      </c>
      <c r="C13099">
        <v>11.499993999999999</v>
      </c>
      <c r="D13099">
        <v>12.899988</v>
      </c>
      <c r="E13099">
        <v>13.800013</v>
      </c>
    </row>
    <row r="13100" spans="1:5" x14ac:dyDescent="0.35">
      <c r="A13100" s="1">
        <v>11787300</v>
      </c>
      <c r="B13100">
        <v>14.398218</v>
      </c>
      <c r="C13100">
        <v>11.773035</v>
      </c>
      <c r="D13100">
        <v>12.954461999999999</v>
      </c>
      <c r="E13100">
        <v>13.92248</v>
      </c>
    </row>
    <row r="13101" spans="1:5" x14ac:dyDescent="0.35">
      <c r="A13101" s="1">
        <v>11788200</v>
      </c>
      <c r="B13101">
        <v>14.976191</v>
      </c>
      <c r="C13101">
        <v>11.940638</v>
      </c>
      <c r="D13101">
        <v>13.026178</v>
      </c>
      <c r="E13101">
        <v>14.094751</v>
      </c>
    </row>
    <row r="13102" spans="1:5" x14ac:dyDescent="0.35">
      <c r="A13102" s="1">
        <v>11789100</v>
      </c>
      <c r="B13102">
        <v>15.566065</v>
      </c>
      <c r="C13102">
        <v>12.037896999999999</v>
      </c>
      <c r="D13102">
        <v>13.134821000000001</v>
      </c>
      <c r="E13102">
        <v>14.269678000000001</v>
      </c>
    </row>
    <row r="13103" spans="1:5" x14ac:dyDescent="0.35">
      <c r="A13103" s="1">
        <v>11790000</v>
      </c>
      <c r="B13103">
        <v>15.899988</v>
      </c>
      <c r="C13103">
        <v>12.1</v>
      </c>
      <c r="D13103">
        <v>13.300013</v>
      </c>
      <c r="E13103">
        <v>14.399988</v>
      </c>
    </row>
    <row r="13104" spans="1:5" x14ac:dyDescent="0.35">
      <c r="A13104" s="1">
        <v>11790900</v>
      </c>
      <c r="B13104">
        <v>15.918756500000001</v>
      </c>
      <c r="C13104">
        <v>12.147974</v>
      </c>
      <c r="D13104">
        <v>13.515618999999999</v>
      </c>
      <c r="E13104">
        <v>14.476312999999999</v>
      </c>
    </row>
    <row r="13105" spans="1:5" x14ac:dyDescent="0.35">
      <c r="A13105" s="1">
        <v>11791800</v>
      </c>
      <c r="B13105">
        <v>15.816675</v>
      </c>
      <c r="C13105">
        <v>12.180047999999999</v>
      </c>
      <c r="D13105">
        <v>13.749993999999999</v>
      </c>
      <c r="E13105">
        <v>14.536158</v>
      </c>
    </row>
    <row r="13106" spans="1:5" x14ac:dyDescent="0.35">
      <c r="A13106" s="1">
        <v>11792700</v>
      </c>
      <c r="B13106">
        <v>15.706263</v>
      </c>
      <c r="C13106">
        <v>12.197077</v>
      </c>
      <c r="D13106">
        <v>13.984368999999999</v>
      </c>
      <c r="E13106">
        <v>14.602930000000001</v>
      </c>
    </row>
    <row r="13107" spans="1:5" x14ac:dyDescent="0.35">
      <c r="A13107" s="1">
        <v>11793600</v>
      </c>
      <c r="B13107">
        <v>15.700006500000001</v>
      </c>
      <c r="C13107">
        <v>12.200006500000001</v>
      </c>
      <c r="D13107">
        <v>14.200006500000001</v>
      </c>
      <c r="E13107">
        <v>14.700006500000001</v>
      </c>
    </row>
    <row r="13108" spans="1:5" x14ac:dyDescent="0.35">
      <c r="A13108" s="1">
        <v>11794500</v>
      </c>
      <c r="B13108">
        <v>15.832239</v>
      </c>
      <c r="C13108">
        <v>12.167932499999999</v>
      </c>
      <c r="D13108">
        <v>14.398432</v>
      </c>
      <c r="E13108">
        <v>14.840142999999999</v>
      </c>
    </row>
    <row r="13109" spans="1:5" x14ac:dyDescent="0.35">
      <c r="A13109" s="1">
        <v>11795400</v>
      </c>
      <c r="B13109">
        <v>16.019311999999999</v>
      </c>
      <c r="C13109">
        <v>12.101648000000001</v>
      </c>
      <c r="D13109">
        <v>14.587488</v>
      </c>
      <c r="E13109">
        <v>15.003748</v>
      </c>
    </row>
    <row r="13110" spans="1:5" x14ac:dyDescent="0.35">
      <c r="A13110" s="1">
        <v>11796300</v>
      </c>
      <c r="B13110">
        <v>16.196709999999999</v>
      </c>
      <c r="C13110">
        <v>12.03454</v>
      </c>
      <c r="D13110">
        <v>14.757807</v>
      </c>
      <c r="E13110">
        <v>15.165461000000001</v>
      </c>
    </row>
    <row r="13111" spans="1:5" x14ac:dyDescent="0.35">
      <c r="A13111" s="1">
        <v>11797200</v>
      </c>
      <c r="B13111">
        <v>16.300013</v>
      </c>
      <c r="C13111">
        <v>11.999993999999999</v>
      </c>
      <c r="D13111">
        <v>14.899988</v>
      </c>
      <c r="E13111">
        <v>15.300013</v>
      </c>
    </row>
    <row r="13112" spans="1:5" x14ac:dyDescent="0.35">
      <c r="A13112" s="1">
        <v>11798100</v>
      </c>
      <c r="B13112">
        <v>16.238458999999999</v>
      </c>
      <c r="C13112">
        <v>12.078118999999999</v>
      </c>
      <c r="D13112">
        <v>14.986321999999999</v>
      </c>
      <c r="E13112">
        <v>15.410151000000001</v>
      </c>
    </row>
    <row r="13113" spans="1:5" x14ac:dyDescent="0.35">
      <c r="A13113" s="1">
        <v>11799000</v>
      </c>
      <c r="B13113">
        <v>16.057794999999999</v>
      </c>
      <c r="C13113">
        <v>12.265435999999999</v>
      </c>
      <c r="D13113">
        <v>15.021875</v>
      </c>
      <c r="E13113">
        <v>15.514582000000001</v>
      </c>
    </row>
    <row r="13114" spans="1:5" x14ac:dyDescent="0.35">
      <c r="A13114" s="1">
        <v>11799900</v>
      </c>
      <c r="B13114">
        <v>15.898218</v>
      </c>
      <c r="C13114">
        <v>12.470026000000001</v>
      </c>
      <c r="D13114">
        <v>15.046473000000001</v>
      </c>
      <c r="E13114">
        <v>15.611719000000001</v>
      </c>
    </row>
    <row r="13115" spans="1:5" x14ac:dyDescent="0.35">
      <c r="A13115" s="1">
        <v>11800800</v>
      </c>
      <c r="B13115">
        <v>15.899988</v>
      </c>
      <c r="C13115">
        <v>12.6</v>
      </c>
      <c r="D13115">
        <v>15.1</v>
      </c>
      <c r="E13115">
        <v>15.700006500000001</v>
      </c>
    </row>
    <row r="13116" spans="1:5" x14ac:dyDescent="0.35">
      <c r="A13116" s="1">
        <v>11801700</v>
      </c>
      <c r="B13116">
        <v>16.053186</v>
      </c>
      <c r="C13116">
        <v>12.540338500000001</v>
      </c>
      <c r="D13116">
        <v>15.209345000000001</v>
      </c>
      <c r="E13116">
        <v>15.784388</v>
      </c>
    </row>
    <row r="13117" spans="1:5" x14ac:dyDescent="0.35">
      <c r="A13117" s="1">
        <v>11802600</v>
      </c>
      <c r="B13117">
        <v>16.237665</v>
      </c>
      <c r="C13117">
        <v>12.337244</v>
      </c>
      <c r="D13117">
        <v>15.351984</v>
      </c>
      <c r="E13117">
        <v>15.866663000000001</v>
      </c>
    </row>
    <row r="13118" spans="1:5" x14ac:dyDescent="0.35">
      <c r="A13118" s="1">
        <v>11803500</v>
      </c>
      <c r="B13118">
        <v>16.428308000000001</v>
      </c>
      <c r="C13118">
        <v>12.140528</v>
      </c>
      <c r="D13118">
        <v>15.493646999999999</v>
      </c>
      <c r="E13118">
        <v>15.940638</v>
      </c>
    </row>
    <row r="13119" spans="1:5" x14ac:dyDescent="0.35">
      <c r="A13119" s="1">
        <v>11804400</v>
      </c>
      <c r="B13119">
        <v>16.600000000000001</v>
      </c>
      <c r="C13119">
        <v>12.1</v>
      </c>
      <c r="D13119">
        <v>15.6</v>
      </c>
      <c r="E13119">
        <v>15.999993999999999</v>
      </c>
    </row>
    <row r="13120" spans="1:5" x14ac:dyDescent="0.35">
      <c r="A13120" s="1">
        <v>11805300</v>
      </c>
      <c r="B13120">
        <v>16.776392000000001</v>
      </c>
      <c r="C13120">
        <v>12.329157</v>
      </c>
      <c r="D13120">
        <v>15.602838500000001</v>
      </c>
      <c r="E13120">
        <v>16.050013</v>
      </c>
    </row>
    <row r="13121" spans="1:5" x14ac:dyDescent="0.35">
      <c r="A13121" s="1">
        <v>11806200</v>
      </c>
      <c r="B13121">
        <v>16.958185</v>
      </c>
      <c r="C13121">
        <v>12.723597</v>
      </c>
      <c r="D13121">
        <v>15.513636</v>
      </c>
      <c r="E13121">
        <v>16.100000000000001</v>
      </c>
    </row>
    <row r="13122" spans="1:5" x14ac:dyDescent="0.35">
      <c r="A13122" s="1">
        <v>11807100</v>
      </c>
      <c r="B13122">
        <v>17.08587</v>
      </c>
      <c r="C13122">
        <v>13.106256500000001</v>
      </c>
      <c r="D13122">
        <v>15.417627</v>
      </c>
      <c r="E13122">
        <v>16.149988</v>
      </c>
    </row>
    <row r="13123" spans="1:5" x14ac:dyDescent="0.35">
      <c r="A13123" s="1">
        <v>11808000</v>
      </c>
      <c r="B13123">
        <v>17.100000000000001</v>
      </c>
      <c r="C13123">
        <v>13.300013</v>
      </c>
      <c r="D13123">
        <v>15.399988</v>
      </c>
      <c r="E13123">
        <v>16.200005999999998</v>
      </c>
    </row>
    <row r="13124" spans="1:5" x14ac:dyDescent="0.35">
      <c r="A13124" s="1">
        <v>11808900</v>
      </c>
      <c r="B13124">
        <v>16.95025</v>
      </c>
      <c r="C13124">
        <v>13.337548999999999</v>
      </c>
      <c r="D13124">
        <v>15.515618999999999</v>
      </c>
      <c r="E13124">
        <v>16.249994000000001</v>
      </c>
    </row>
    <row r="13125" spans="1:5" x14ac:dyDescent="0.35">
      <c r="A13125" s="1">
        <v>11809800</v>
      </c>
      <c r="B13125">
        <v>16.679864999999999</v>
      </c>
      <c r="C13125">
        <v>13.368219</v>
      </c>
      <c r="D13125">
        <v>15.708337999999999</v>
      </c>
      <c r="E13125">
        <v>16.300013</v>
      </c>
    </row>
    <row r="13126" spans="1:5" x14ac:dyDescent="0.35">
      <c r="A13126" s="1">
        <v>11810700</v>
      </c>
      <c r="B13126">
        <v>16.369532</v>
      </c>
      <c r="C13126">
        <v>13.389765000000001</v>
      </c>
      <c r="D13126">
        <v>15.896875</v>
      </c>
      <c r="E13126">
        <v>16.350000000000001</v>
      </c>
    </row>
    <row r="13127" spans="1:5" x14ac:dyDescent="0.35">
      <c r="A13127" s="1">
        <v>11811600</v>
      </c>
      <c r="B13127">
        <v>16.100000000000001</v>
      </c>
      <c r="C13127">
        <v>13.399988</v>
      </c>
      <c r="D13127">
        <v>15.999993999999999</v>
      </c>
      <c r="E13127">
        <v>16.399988</v>
      </c>
    </row>
    <row r="13128" spans="1:5" x14ac:dyDescent="0.35">
      <c r="A13128" s="1">
        <v>11812500</v>
      </c>
      <c r="B13128">
        <v>15.881586</v>
      </c>
      <c r="C13128">
        <v>13.405298</v>
      </c>
      <c r="D13128">
        <v>16.014734000000001</v>
      </c>
      <c r="E13128">
        <v>16.496880999999998</v>
      </c>
    </row>
    <row r="13129" spans="1:5" x14ac:dyDescent="0.35">
      <c r="A13129" s="1">
        <v>11813400</v>
      </c>
      <c r="B13129">
        <v>15.67309</v>
      </c>
      <c r="C13129">
        <v>13.410242</v>
      </c>
      <c r="D13129">
        <v>15.997583000000001</v>
      </c>
      <c r="E13129">
        <v>16.649988</v>
      </c>
    </row>
    <row r="13130" spans="1:5" x14ac:dyDescent="0.35">
      <c r="A13130" s="1">
        <v>11814300</v>
      </c>
      <c r="B13130">
        <v>15.478083</v>
      </c>
      <c r="C13130">
        <v>13.4100895</v>
      </c>
      <c r="D13130">
        <v>15.956659</v>
      </c>
      <c r="E13130">
        <v>16.803125000000001</v>
      </c>
    </row>
    <row r="13131" spans="1:5" x14ac:dyDescent="0.35">
      <c r="A13131" s="1">
        <v>11815200</v>
      </c>
      <c r="B13131">
        <v>15.300013</v>
      </c>
      <c r="C13131">
        <v>13.399988</v>
      </c>
      <c r="D13131">
        <v>15.899988</v>
      </c>
      <c r="E13131">
        <v>16.899988</v>
      </c>
    </row>
    <row r="13132" spans="1:5" x14ac:dyDescent="0.35">
      <c r="A13132" s="1">
        <v>11816100</v>
      </c>
      <c r="B13132">
        <v>15.290583</v>
      </c>
      <c r="C13132">
        <v>13.372491999999999</v>
      </c>
      <c r="D13132">
        <v>15.835535</v>
      </c>
      <c r="E13132">
        <v>16.895319000000001</v>
      </c>
    </row>
    <row r="13133" spans="1:5" x14ac:dyDescent="0.35">
      <c r="A13133" s="1">
        <v>11817000</v>
      </c>
      <c r="B13133">
        <v>15.476648000000001</v>
      </c>
      <c r="C13133">
        <v>13.326654</v>
      </c>
      <c r="D13133">
        <v>15.748255</v>
      </c>
      <c r="E13133">
        <v>16.795832000000001</v>
      </c>
    </row>
    <row r="13134" spans="1:5" x14ac:dyDescent="0.35">
      <c r="A13134" s="1">
        <v>11817900</v>
      </c>
      <c r="B13134">
        <v>15.674402000000001</v>
      </c>
      <c r="C13134">
        <v>13.267511000000001</v>
      </c>
      <c r="D13134">
        <v>15.611841</v>
      </c>
      <c r="E13134">
        <v>16.623438</v>
      </c>
    </row>
    <row r="13135" spans="1:5" x14ac:dyDescent="0.35">
      <c r="A13135" s="1">
        <v>11818800</v>
      </c>
      <c r="B13135">
        <v>15.700006500000001</v>
      </c>
      <c r="C13135">
        <v>13.200006500000001</v>
      </c>
      <c r="D13135">
        <v>15.399988</v>
      </c>
      <c r="E13135">
        <v>16.399988</v>
      </c>
    </row>
    <row r="13136" spans="1:5" x14ac:dyDescent="0.35">
      <c r="A13136" s="1">
        <v>11819700</v>
      </c>
      <c r="B13136">
        <v>15.440638</v>
      </c>
      <c r="C13136">
        <v>13.112848</v>
      </c>
      <c r="D13136">
        <v>15.084375</v>
      </c>
      <c r="E13136">
        <v>16.149225000000001</v>
      </c>
    </row>
    <row r="13137" spans="1:5" x14ac:dyDescent="0.35">
      <c r="A13137" s="1">
        <v>11820600</v>
      </c>
      <c r="B13137">
        <v>15.021784</v>
      </c>
      <c r="C13137">
        <v>13.004296999999999</v>
      </c>
      <c r="D13137">
        <v>14.675013</v>
      </c>
      <c r="E13137">
        <v>15.872919</v>
      </c>
    </row>
    <row r="13138" spans="1:5" x14ac:dyDescent="0.35">
      <c r="A13138" s="1">
        <v>11821500</v>
      </c>
      <c r="B13138">
        <v>14.617029</v>
      </c>
      <c r="C13138">
        <v>12.8935795</v>
      </c>
      <c r="D13138">
        <v>14.203118999999999</v>
      </c>
      <c r="E13138">
        <v>15.560143999999999</v>
      </c>
    </row>
    <row r="13139" spans="1:5" x14ac:dyDescent="0.35">
      <c r="A13139" s="1">
        <v>11822400</v>
      </c>
      <c r="B13139">
        <v>14.399988</v>
      </c>
      <c r="C13139">
        <v>12.800013</v>
      </c>
      <c r="D13139">
        <v>13.700006500000001</v>
      </c>
      <c r="E13139">
        <v>15.200006500000001</v>
      </c>
    </row>
    <row r="13140" spans="1:5" x14ac:dyDescent="0.35">
      <c r="A13140" s="1">
        <v>11823300</v>
      </c>
      <c r="B13140">
        <v>14.344628999999999</v>
      </c>
      <c r="C13140">
        <v>12.762445</v>
      </c>
      <c r="D13140">
        <v>13.164637000000001</v>
      </c>
      <c r="E13140">
        <v>14.790673999999999</v>
      </c>
    </row>
    <row r="13141" spans="1:5" x14ac:dyDescent="0.35">
      <c r="A13141" s="1">
        <v>11824200</v>
      </c>
      <c r="B13141">
        <v>14.300959000000001</v>
      </c>
      <c r="C13141">
        <v>12.770075</v>
      </c>
      <c r="D13141">
        <v>12.597405999999999</v>
      </c>
      <c r="E13141">
        <v>14.354334</v>
      </c>
    </row>
    <row r="13142" spans="1:5" x14ac:dyDescent="0.35">
      <c r="A13142" s="1">
        <v>11825100</v>
      </c>
      <c r="B13142">
        <v>14.2568</v>
      </c>
      <c r="C13142">
        <v>12.767694000000001</v>
      </c>
      <c r="D13142">
        <v>12.031458000000001</v>
      </c>
      <c r="E13142">
        <v>13.915796</v>
      </c>
    </row>
    <row r="13143" spans="1:5" x14ac:dyDescent="0.35">
      <c r="A13143" s="1">
        <v>11826000</v>
      </c>
      <c r="B13143">
        <v>14.200006500000001</v>
      </c>
      <c r="C13143">
        <v>12.700006500000001</v>
      </c>
      <c r="D13143">
        <v>11.499993999999999</v>
      </c>
      <c r="E13143">
        <v>13.499993999999999</v>
      </c>
    </row>
    <row r="13144" spans="1:5" x14ac:dyDescent="0.35">
      <c r="A13144" s="1">
        <v>11826900</v>
      </c>
      <c r="B13144">
        <v>14.152825999999999</v>
      </c>
      <c r="C13144">
        <v>12.563684</v>
      </c>
      <c r="D13144">
        <v>10.990442</v>
      </c>
      <c r="E13144">
        <v>13.10998</v>
      </c>
    </row>
    <row r="13145" spans="1:5" x14ac:dyDescent="0.35">
      <c r="A13145" s="1">
        <v>11827800</v>
      </c>
      <c r="B13145">
        <v>14.116419</v>
      </c>
      <c r="C13145">
        <v>12.405207000000001</v>
      </c>
      <c r="D13145">
        <v>10.510949999999999</v>
      </c>
      <c r="E13145">
        <v>12.739435</v>
      </c>
    </row>
    <row r="13146" spans="1:5" x14ac:dyDescent="0.35">
      <c r="A13146" s="1">
        <v>11828700</v>
      </c>
      <c r="B13146">
        <v>14.046778</v>
      </c>
      <c r="C13146">
        <v>12.244135</v>
      </c>
      <c r="D13146">
        <v>10.125971</v>
      </c>
      <c r="E13146">
        <v>12.399164000000001</v>
      </c>
    </row>
    <row r="13147" spans="1:5" x14ac:dyDescent="0.35">
      <c r="A13147" s="1">
        <v>11829600</v>
      </c>
      <c r="B13147">
        <v>13.899988</v>
      </c>
      <c r="C13147">
        <v>12.1</v>
      </c>
      <c r="D13147">
        <v>9.8999880000000005</v>
      </c>
      <c r="E13147">
        <v>12.1</v>
      </c>
    </row>
    <row r="13148" spans="1:5" x14ac:dyDescent="0.35">
      <c r="A13148" s="1">
        <v>11830500</v>
      </c>
      <c r="B13148">
        <v>13.700006500000001</v>
      </c>
      <c r="C13148">
        <v>11.970300999999999</v>
      </c>
      <c r="D13148">
        <v>9.7749880000000005</v>
      </c>
      <c r="E13148">
        <v>11.872187</v>
      </c>
    </row>
    <row r="13149" spans="1:5" x14ac:dyDescent="0.35">
      <c r="A13149" s="1">
        <v>11831400</v>
      </c>
      <c r="B13149">
        <v>13.499993999999999</v>
      </c>
      <c r="C13149">
        <v>11.841669</v>
      </c>
      <c r="D13149">
        <v>9.6499880000000005</v>
      </c>
      <c r="E13149">
        <v>11.717492999999999</v>
      </c>
    </row>
    <row r="13150" spans="1:5" x14ac:dyDescent="0.35">
      <c r="A13150" s="1">
        <v>11832300</v>
      </c>
      <c r="B13150">
        <v>13.300013</v>
      </c>
      <c r="C13150">
        <v>11.717188</v>
      </c>
      <c r="D13150">
        <v>9.5249880000000005</v>
      </c>
      <c r="E13150">
        <v>11.604058999999999</v>
      </c>
    </row>
    <row r="13151" spans="1:5" x14ac:dyDescent="0.35">
      <c r="A13151" s="1">
        <v>11833200</v>
      </c>
      <c r="B13151">
        <v>13.1</v>
      </c>
      <c r="C13151">
        <v>11.6</v>
      </c>
      <c r="D13151">
        <v>9.3999880000000005</v>
      </c>
      <c r="E13151">
        <v>11.499993999999999</v>
      </c>
    </row>
    <row r="13152" spans="1:5" x14ac:dyDescent="0.35">
      <c r="A13152" s="1">
        <v>11834100</v>
      </c>
      <c r="B13152">
        <v>12.899988</v>
      </c>
      <c r="C13152">
        <v>11.494135</v>
      </c>
      <c r="D13152">
        <v>9.2749880000000005</v>
      </c>
      <c r="E13152">
        <v>11.409082</v>
      </c>
    </row>
    <row r="13153" spans="1:5" x14ac:dyDescent="0.35">
      <c r="A13153" s="1">
        <v>11835000</v>
      </c>
      <c r="B13153">
        <v>12.700006500000001</v>
      </c>
      <c r="C13153">
        <v>11.396875</v>
      </c>
      <c r="D13153">
        <v>9.1499880000000005</v>
      </c>
      <c r="E13153">
        <v>11.359216999999999</v>
      </c>
    </row>
    <row r="13154" spans="1:5" x14ac:dyDescent="0.35">
      <c r="A13154" s="1">
        <v>11835900</v>
      </c>
      <c r="B13154">
        <v>12.499993999999999</v>
      </c>
      <c r="C13154">
        <v>11.301171999999999</v>
      </c>
      <c r="D13154">
        <v>9.0249880000000005</v>
      </c>
      <c r="E13154">
        <v>11.354730999999999</v>
      </c>
    </row>
    <row r="13155" spans="1:5" x14ac:dyDescent="0.35">
      <c r="A13155" s="1">
        <v>11836800</v>
      </c>
      <c r="B13155">
        <v>12.300013</v>
      </c>
      <c r="C13155">
        <v>11.200006500000001</v>
      </c>
      <c r="D13155">
        <v>8.8999880000000005</v>
      </c>
      <c r="E13155">
        <v>11.399988</v>
      </c>
    </row>
    <row r="13156" spans="1:5" x14ac:dyDescent="0.35">
      <c r="A13156" s="1">
        <v>11837700</v>
      </c>
      <c r="B13156">
        <v>12.024103</v>
      </c>
      <c r="C13156">
        <v>11.089074999999999</v>
      </c>
      <c r="D13156">
        <v>8.9178709999999999</v>
      </c>
      <c r="E13156">
        <v>11.683007999999999</v>
      </c>
    </row>
    <row r="13157" spans="1:5" x14ac:dyDescent="0.35">
      <c r="A13157" s="1">
        <v>11838600</v>
      </c>
      <c r="B13157">
        <v>11.664301</v>
      </c>
      <c r="C13157">
        <v>10.968743999999999</v>
      </c>
      <c r="D13157">
        <v>9.1142830000000004</v>
      </c>
      <c r="E13157">
        <v>12.216424999999999</v>
      </c>
    </row>
    <row r="13158" spans="1:5" x14ac:dyDescent="0.35">
      <c r="A13158" s="1">
        <v>11839500</v>
      </c>
      <c r="B13158">
        <v>11.322321000000001</v>
      </c>
      <c r="C13158">
        <v>10.839074999999999</v>
      </c>
      <c r="D13158">
        <v>9.3285769999999992</v>
      </c>
      <c r="E13158">
        <v>12.741631999999999</v>
      </c>
    </row>
    <row r="13159" spans="1:5" x14ac:dyDescent="0.35">
      <c r="A13159" s="1">
        <v>11840400</v>
      </c>
      <c r="B13159">
        <v>11.1</v>
      </c>
      <c r="C13159">
        <v>10.700006500000001</v>
      </c>
      <c r="D13159">
        <v>9.3999880000000005</v>
      </c>
      <c r="E13159">
        <v>12.999993999999999</v>
      </c>
    </row>
    <row r="13160" spans="1:5" x14ac:dyDescent="0.35">
      <c r="A13160" s="1">
        <v>11841300</v>
      </c>
      <c r="B13160">
        <v>11.018305</v>
      </c>
      <c r="C13160">
        <v>10.525629</v>
      </c>
      <c r="D13160">
        <v>9.3058110000000003</v>
      </c>
      <c r="E13160">
        <v>13.020807</v>
      </c>
    </row>
    <row r="13161" spans="1:5" x14ac:dyDescent="0.35">
      <c r="A13161" s="1">
        <v>11842200</v>
      </c>
      <c r="B13161">
        <v>11.010706000000001</v>
      </c>
      <c r="C13161">
        <v>10.312067000000001</v>
      </c>
      <c r="D13161">
        <v>9.1607000000000003</v>
      </c>
      <c r="E13161">
        <v>13.008448</v>
      </c>
    </row>
    <row r="13162" spans="1:5" x14ac:dyDescent="0.35">
      <c r="A13162" s="1">
        <v>11843100</v>
      </c>
      <c r="B13162">
        <v>11.047753999999999</v>
      </c>
      <c r="C13162">
        <v>10.092463</v>
      </c>
      <c r="D13162">
        <v>9.0102790000000006</v>
      </c>
      <c r="E13162">
        <v>12.966822000000001</v>
      </c>
    </row>
    <row r="13163" spans="1:5" x14ac:dyDescent="0.35">
      <c r="A13163" s="1">
        <v>11844000</v>
      </c>
      <c r="B13163">
        <v>11.1</v>
      </c>
      <c r="C13163">
        <v>9.8999880000000005</v>
      </c>
      <c r="D13163">
        <v>8.8999880000000005</v>
      </c>
      <c r="E13163">
        <v>12.899988</v>
      </c>
    </row>
    <row r="13164" spans="1:5" x14ac:dyDescent="0.35">
      <c r="A13164" s="1">
        <v>11844900</v>
      </c>
      <c r="B13164">
        <v>11.175013</v>
      </c>
      <c r="C13164">
        <v>9.7649480000000004</v>
      </c>
      <c r="D13164">
        <v>8.8156379999999999</v>
      </c>
      <c r="E13164">
        <v>12.818872000000001</v>
      </c>
    </row>
    <row r="13165" spans="1:5" x14ac:dyDescent="0.35">
      <c r="A13165" s="1">
        <v>11845800</v>
      </c>
      <c r="B13165">
        <v>11.274988</v>
      </c>
      <c r="C13165">
        <v>9.6660710000000005</v>
      </c>
      <c r="D13165">
        <v>8.7416630000000008</v>
      </c>
      <c r="E13165">
        <v>12.728448999999999</v>
      </c>
    </row>
    <row r="13166" spans="1:5" x14ac:dyDescent="0.35">
      <c r="A13166" s="1">
        <v>11846700</v>
      </c>
      <c r="B13166">
        <v>11.362513</v>
      </c>
      <c r="C13166">
        <v>9.5591369999999998</v>
      </c>
      <c r="D13166">
        <v>8.7218879999999999</v>
      </c>
      <c r="E13166">
        <v>12.623804</v>
      </c>
    </row>
    <row r="13167" spans="1:5" x14ac:dyDescent="0.35">
      <c r="A13167" s="1">
        <v>11847600</v>
      </c>
      <c r="B13167">
        <v>11.399988</v>
      </c>
      <c r="C13167">
        <v>9.3999880000000005</v>
      </c>
      <c r="D13167">
        <v>8.8000129999999999</v>
      </c>
      <c r="E13167">
        <v>12.499993999999999</v>
      </c>
    </row>
    <row r="13168" spans="1:5" x14ac:dyDescent="0.35">
      <c r="A13168" s="1">
        <v>11848500</v>
      </c>
      <c r="B13168">
        <v>11.371881500000001</v>
      </c>
      <c r="C13168">
        <v>9.186731</v>
      </c>
      <c r="D13168">
        <v>8.9722539999999995</v>
      </c>
      <c r="E13168">
        <v>12.270929000000001</v>
      </c>
    </row>
    <row r="13169" spans="1:5" x14ac:dyDescent="0.35">
      <c r="A13169" s="1">
        <v>11849400</v>
      </c>
      <c r="B13169">
        <v>11.300013</v>
      </c>
      <c r="C13169">
        <v>8.9562629999999999</v>
      </c>
      <c r="D13169">
        <v>9.1927129999999995</v>
      </c>
      <c r="E13169">
        <v>11.932489</v>
      </c>
    </row>
    <row r="13170" spans="1:5" x14ac:dyDescent="0.35">
      <c r="A13170" s="1">
        <v>11850300</v>
      </c>
      <c r="B13170">
        <v>11.203118999999999</v>
      </c>
      <c r="C13170">
        <v>8.7226510000000008</v>
      </c>
      <c r="D13170">
        <v>9.4417969999999993</v>
      </c>
      <c r="E13170">
        <v>11.602808</v>
      </c>
    </row>
    <row r="13171" spans="1:5" x14ac:dyDescent="0.35">
      <c r="A13171" s="1">
        <v>11851200</v>
      </c>
      <c r="B13171">
        <v>11.1</v>
      </c>
      <c r="C13171">
        <v>8.4999939999999992</v>
      </c>
      <c r="D13171">
        <v>9.7000065000000006</v>
      </c>
      <c r="E13171">
        <v>11.399988</v>
      </c>
    </row>
    <row r="13172" spans="1:5" x14ac:dyDescent="0.35">
      <c r="A13172" s="1">
        <v>11852100</v>
      </c>
      <c r="B13172">
        <v>10.964074999999999</v>
      </c>
      <c r="C13172">
        <v>8.2918029999999998</v>
      </c>
      <c r="D13172">
        <v>9.9691410000000005</v>
      </c>
      <c r="E13172">
        <v>11.338129</v>
      </c>
    </row>
    <row r="13173" spans="1:5" x14ac:dyDescent="0.35">
      <c r="A13173" s="1">
        <v>11853000</v>
      </c>
      <c r="B13173">
        <v>10.7875</v>
      </c>
      <c r="C13173">
        <v>8.0906315000000006</v>
      </c>
      <c r="D13173">
        <v>10.253138</v>
      </c>
      <c r="E13173">
        <v>11.343378</v>
      </c>
    </row>
    <row r="13174" spans="1:5" x14ac:dyDescent="0.35">
      <c r="A13174" s="1">
        <v>11853900</v>
      </c>
      <c r="B13174">
        <v>10.617182</v>
      </c>
      <c r="C13174">
        <v>7.8941283000000002</v>
      </c>
      <c r="D13174">
        <v>10.535546999999999</v>
      </c>
      <c r="E13174">
        <v>11.401941000000001</v>
      </c>
    </row>
    <row r="13175" spans="1:5" x14ac:dyDescent="0.35">
      <c r="A13175" s="1">
        <v>11854800</v>
      </c>
      <c r="B13175">
        <v>10.499993999999999</v>
      </c>
      <c r="C13175">
        <v>7.7000060000000001</v>
      </c>
      <c r="D13175">
        <v>10.800013</v>
      </c>
      <c r="E13175">
        <v>11.499993999999999</v>
      </c>
    </row>
    <row r="13176" spans="1:5" x14ac:dyDescent="0.35">
      <c r="A13176" s="1">
        <v>11855700</v>
      </c>
      <c r="B13176">
        <v>10.493646999999999</v>
      </c>
      <c r="C13176">
        <v>7.5121092999999997</v>
      </c>
      <c r="D13176">
        <v>10.973687999999999</v>
      </c>
      <c r="E13176">
        <v>11.612574</v>
      </c>
    </row>
    <row r="13177" spans="1:5" x14ac:dyDescent="0.35">
      <c r="A13177" s="1">
        <v>11856600</v>
      </c>
      <c r="B13177">
        <v>10.608088</v>
      </c>
      <c r="C13177">
        <v>7.359369</v>
      </c>
      <c r="D13177">
        <v>11.054804000000001</v>
      </c>
      <c r="E13177">
        <v>11.736962999999999</v>
      </c>
    </row>
    <row r="13178" spans="1:5" x14ac:dyDescent="0.35">
      <c r="A13178" s="1">
        <v>11857500</v>
      </c>
      <c r="B13178">
        <v>10.818476</v>
      </c>
      <c r="C13178">
        <v>7.2769409999999999</v>
      </c>
      <c r="D13178">
        <v>11.133539000000001</v>
      </c>
      <c r="E13178">
        <v>11.892878</v>
      </c>
    </row>
    <row r="13179" spans="1:5" x14ac:dyDescent="0.35">
      <c r="A13179" s="1">
        <v>11858400</v>
      </c>
      <c r="B13179">
        <v>11.1</v>
      </c>
      <c r="C13179">
        <v>7.3000119999999997</v>
      </c>
      <c r="D13179">
        <v>11.300013</v>
      </c>
      <c r="E13179">
        <v>12.1</v>
      </c>
    </row>
    <row r="13180" spans="1:5" x14ac:dyDescent="0.35">
      <c r="A13180" s="1">
        <v>11859300</v>
      </c>
      <c r="B13180">
        <v>11.420191000000001</v>
      </c>
      <c r="C13180">
        <v>7.4519590000000004</v>
      </c>
      <c r="D13180">
        <v>11.617516999999999</v>
      </c>
      <c r="E13180">
        <v>12.351801</v>
      </c>
    </row>
    <row r="13181" spans="1:5" x14ac:dyDescent="0.35">
      <c r="A13181" s="1">
        <v>11860200</v>
      </c>
      <c r="B13181">
        <v>11.770044</v>
      </c>
      <c r="C13181">
        <v>7.7093749999999996</v>
      </c>
      <c r="D13181">
        <v>12.031305</v>
      </c>
      <c r="E13181">
        <v>12.623804</v>
      </c>
    </row>
    <row r="13182" spans="1:5" x14ac:dyDescent="0.35">
      <c r="A13182" s="1">
        <v>11861100</v>
      </c>
      <c r="B13182">
        <v>12.159845000000001</v>
      </c>
      <c r="C13182">
        <v>8.0371039999999994</v>
      </c>
      <c r="D13182">
        <v>12.454461999999999</v>
      </c>
      <c r="E13182">
        <v>12.90893</v>
      </c>
    </row>
    <row r="13183" spans="1:5" x14ac:dyDescent="0.35">
      <c r="A13183" s="1">
        <v>11862000</v>
      </c>
      <c r="B13183">
        <v>12.6</v>
      </c>
      <c r="C13183">
        <v>8.3999880000000005</v>
      </c>
      <c r="D13183">
        <v>12.800013</v>
      </c>
      <c r="E13183">
        <v>13.200006500000001</v>
      </c>
    </row>
    <row r="13184" spans="1:5" x14ac:dyDescent="0.35">
      <c r="A13184" s="1">
        <v>11862900</v>
      </c>
      <c r="B13184">
        <v>13.077723000000001</v>
      </c>
      <c r="C13184">
        <v>8.7677250000000004</v>
      </c>
      <c r="D13184">
        <v>13.063929</v>
      </c>
      <c r="E13184">
        <v>13.529688</v>
      </c>
    </row>
    <row r="13185" spans="1:5" x14ac:dyDescent="0.35">
      <c r="A13185" s="1">
        <v>11863800</v>
      </c>
      <c r="B13185">
        <v>13.571863</v>
      </c>
      <c r="C13185">
        <v>9.1368659999999995</v>
      </c>
      <c r="D13185">
        <v>13.292749000000001</v>
      </c>
      <c r="E13185">
        <v>13.895837999999999</v>
      </c>
    </row>
    <row r="13186" spans="1:5" x14ac:dyDescent="0.35">
      <c r="A13186" s="1">
        <v>11864700</v>
      </c>
      <c r="B13186">
        <v>14.080071999999999</v>
      </c>
      <c r="C13186">
        <v>9.5125674999999994</v>
      </c>
      <c r="D13186">
        <v>13.475153000000001</v>
      </c>
      <c r="E13186">
        <v>14.239069000000001</v>
      </c>
    </row>
    <row r="13187" spans="1:5" x14ac:dyDescent="0.35">
      <c r="A13187" s="1">
        <v>11865600</v>
      </c>
      <c r="B13187">
        <v>14.6</v>
      </c>
      <c r="C13187">
        <v>9.8999880000000005</v>
      </c>
      <c r="D13187">
        <v>13.6</v>
      </c>
      <c r="E13187">
        <v>14.499993999999999</v>
      </c>
    </row>
    <row r="13188" spans="1:5" x14ac:dyDescent="0.35">
      <c r="A13188" s="1">
        <v>11866500</v>
      </c>
      <c r="B13188">
        <v>15.1644535</v>
      </c>
      <c r="C13188">
        <v>10.294855</v>
      </c>
      <c r="D13188">
        <v>13.64007</v>
      </c>
      <c r="E13188">
        <v>14.649073</v>
      </c>
    </row>
    <row r="13189" spans="1:5" x14ac:dyDescent="0.35">
      <c r="A13189" s="1">
        <v>11867400</v>
      </c>
      <c r="B13189">
        <v>15.771875</v>
      </c>
      <c r="C13189">
        <v>10.691248</v>
      </c>
      <c r="D13189">
        <v>13.614587999999999</v>
      </c>
      <c r="E13189">
        <v>14.722498</v>
      </c>
    </row>
    <row r="13190" spans="1:5" x14ac:dyDescent="0.35">
      <c r="A13190" s="1">
        <v>11868300</v>
      </c>
      <c r="B13190">
        <v>16.368372000000001</v>
      </c>
      <c r="C13190">
        <v>11.092034999999999</v>
      </c>
      <c r="D13190">
        <v>13.581780999999999</v>
      </c>
      <c r="E13190">
        <v>14.759698999999999</v>
      </c>
    </row>
    <row r="13191" spans="1:5" x14ac:dyDescent="0.35">
      <c r="A13191" s="1">
        <v>11869200</v>
      </c>
      <c r="B13191">
        <v>16.899988</v>
      </c>
      <c r="C13191">
        <v>11.499993999999999</v>
      </c>
      <c r="D13191">
        <v>13.6</v>
      </c>
      <c r="E13191">
        <v>14.800013</v>
      </c>
    </row>
    <row r="13192" spans="1:5" x14ac:dyDescent="0.35">
      <c r="A13192" s="1">
        <v>11870100</v>
      </c>
      <c r="B13192">
        <v>17.332422000000001</v>
      </c>
      <c r="C13192">
        <v>11.918908999999999</v>
      </c>
      <c r="D13192">
        <v>13.68487</v>
      </c>
      <c r="E13192">
        <v>14.832514</v>
      </c>
    </row>
    <row r="13193" spans="1:5" x14ac:dyDescent="0.35">
      <c r="A13193" s="1">
        <v>11871000</v>
      </c>
      <c r="B13193">
        <v>17.680199999999999</v>
      </c>
      <c r="C13193">
        <v>12.346247</v>
      </c>
      <c r="D13193">
        <v>13.813166000000001</v>
      </c>
      <c r="E13193">
        <v>14.839990999999999</v>
      </c>
    </row>
    <row r="13194" spans="1:5" x14ac:dyDescent="0.35">
      <c r="A13194" s="1">
        <v>11871900</v>
      </c>
      <c r="B13194">
        <v>17.962885</v>
      </c>
      <c r="C13194">
        <v>12.775475999999999</v>
      </c>
      <c r="D13194">
        <v>13.984857999999999</v>
      </c>
      <c r="E13194">
        <v>14.852503</v>
      </c>
    </row>
    <row r="13195" spans="1:5" x14ac:dyDescent="0.35">
      <c r="A13195" s="1">
        <v>11872800</v>
      </c>
      <c r="B13195">
        <v>18.200005999999998</v>
      </c>
      <c r="C13195">
        <v>13.200006500000001</v>
      </c>
      <c r="D13195">
        <v>14.200006500000001</v>
      </c>
      <c r="E13195">
        <v>14.899988</v>
      </c>
    </row>
    <row r="13196" spans="1:5" x14ac:dyDescent="0.35">
      <c r="A13196" s="1">
        <v>11873700</v>
      </c>
      <c r="B13196">
        <v>18.406518999999999</v>
      </c>
      <c r="C13196">
        <v>13.615931</v>
      </c>
      <c r="D13196">
        <v>14.545984000000001</v>
      </c>
      <c r="E13196">
        <v>15.156916000000001</v>
      </c>
    </row>
    <row r="13197" spans="1:5" x14ac:dyDescent="0.35">
      <c r="A13197" s="1">
        <v>11874600</v>
      </c>
      <c r="B13197">
        <v>18.596520999999999</v>
      </c>
      <c r="C13197">
        <v>14.022486000000001</v>
      </c>
      <c r="D13197">
        <v>15.027430000000001</v>
      </c>
      <c r="E13197">
        <v>15.643488</v>
      </c>
    </row>
    <row r="13198" spans="1:5" x14ac:dyDescent="0.35">
      <c r="A13198" s="1">
        <v>11875500</v>
      </c>
      <c r="B13198">
        <v>18.788294</v>
      </c>
      <c r="C13198">
        <v>14.417809999999999</v>
      </c>
      <c r="D13198">
        <v>15.520166</v>
      </c>
      <c r="E13198">
        <v>16.158289</v>
      </c>
    </row>
    <row r="13199" spans="1:5" x14ac:dyDescent="0.35">
      <c r="A13199" s="1">
        <v>11876400</v>
      </c>
      <c r="B13199">
        <v>18.999994000000001</v>
      </c>
      <c r="C13199">
        <v>14.800013</v>
      </c>
      <c r="D13199">
        <v>15.899988</v>
      </c>
      <c r="E13199">
        <v>16.499994000000001</v>
      </c>
    </row>
    <row r="13200" spans="1:5" x14ac:dyDescent="0.35">
      <c r="A13200" s="1">
        <v>11877300</v>
      </c>
      <c r="B13200">
        <v>19.228113</v>
      </c>
      <c r="C13200">
        <v>15.156243999999999</v>
      </c>
      <c r="D13200">
        <v>16.13946</v>
      </c>
      <c r="E13200">
        <v>16.669062</v>
      </c>
    </row>
    <row r="13201" spans="1:5" x14ac:dyDescent="0.35">
      <c r="A13201" s="1">
        <v>11878200</v>
      </c>
      <c r="B13201">
        <v>19.463892000000001</v>
      </c>
      <c r="C13201">
        <v>15.475</v>
      </c>
      <c r="D13201">
        <v>16.289911</v>
      </c>
      <c r="E13201">
        <v>16.787775</v>
      </c>
    </row>
    <row r="13202" spans="1:5" x14ac:dyDescent="0.35">
      <c r="A13202" s="1">
        <v>11879100</v>
      </c>
      <c r="B13202">
        <v>19.717707000000001</v>
      </c>
      <c r="C13202">
        <v>15.75625</v>
      </c>
      <c r="D13202">
        <v>16.345392</v>
      </c>
      <c r="E13202">
        <v>16.837610000000002</v>
      </c>
    </row>
    <row r="13203" spans="1:5" x14ac:dyDescent="0.35">
      <c r="A13203" s="1">
        <v>11880000</v>
      </c>
      <c r="B13203">
        <v>19.999994000000001</v>
      </c>
      <c r="C13203">
        <v>15.999993999999999</v>
      </c>
      <c r="D13203">
        <v>16.300013</v>
      </c>
      <c r="E13203">
        <v>16.800013</v>
      </c>
    </row>
    <row r="13204" spans="1:5" x14ac:dyDescent="0.35">
      <c r="A13204" s="1">
        <v>11880900</v>
      </c>
      <c r="B13204">
        <v>20.319787999999999</v>
      </c>
      <c r="C13204">
        <v>16.225000000000001</v>
      </c>
      <c r="D13204">
        <v>16.091851999999999</v>
      </c>
      <c r="E13204">
        <v>16.683588</v>
      </c>
    </row>
    <row r="13205" spans="1:5" x14ac:dyDescent="0.35">
      <c r="A13205" s="1">
        <v>11881800</v>
      </c>
      <c r="B13205">
        <v>20.669457999999999</v>
      </c>
      <c r="C13205">
        <v>16.450005999999998</v>
      </c>
      <c r="D13205">
        <v>15.759423999999999</v>
      </c>
      <c r="E13205">
        <v>16.535425</v>
      </c>
    </row>
    <row r="13206" spans="1:5" x14ac:dyDescent="0.35">
      <c r="A13206" s="1">
        <v>11882700</v>
      </c>
      <c r="B13206">
        <v>21.034388</v>
      </c>
      <c r="C13206">
        <v>16.675013</v>
      </c>
      <c r="D13206">
        <v>15.447290000000001</v>
      </c>
      <c r="E13206">
        <v>16.394525999999999</v>
      </c>
    </row>
    <row r="13207" spans="1:5" x14ac:dyDescent="0.35">
      <c r="A13207" s="1">
        <v>11883600</v>
      </c>
      <c r="B13207">
        <v>21.399988</v>
      </c>
      <c r="C13207">
        <v>16.899988</v>
      </c>
      <c r="D13207">
        <v>15.300013</v>
      </c>
      <c r="E13207">
        <v>16.300013</v>
      </c>
    </row>
    <row r="13208" spans="1:5" x14ac:dyDescent="0.35">
      <c r="A13208" s="1">
        <v>11884500</v>
      </c>
      <c r="B13208">
        <v>21.800013</v>
      </c>
      <c r="C13208">
        <v>17.124994000000001</v>
      </c>
      <c r="D13208">
        <v>15.287286999999999</v>
      </c>
      <c r="E13208">
        <v>16.243738</v>
      </c>
    </row>
    <row r="13209" spans="1:5" x14ac:dyDescent="0.35">
      <c r="A13209" s="1">
        <v>11885400</v>
      </c>
      <c r="B13209">
        <v>22.238886000000001</v>
      </c>
      <c r="C13209">
        <v>17.350000000000001</v>
      </c>
      <c r="D13209">
        <v>15.28274</v>
      </c>
      <c r="E13209">
        <v>16.191675</v>
      </c>
    </row>
    <row r="13210" spans="1:5" x14ac:dyDescent="0.35">
      <c r="A13210" s="1">
        <v>11886300</v>
      </c>
      <c r="B13210">
        <v>22.65832</v>
      </c>
      <c r="C13210">
        <v>17.575005999999998</v>
      </c>
      <c r="D13210">
        <v>15.286829000000001</v>
      </c>
      <c r="E13210">
        <v>16.143763</v>
      </c>
    </row>
    <row r="13211" spans="1:5" x14ac:dyDescent="0.35">
      <c r="A13211" s="1">
        <v>11887200</v>
      </c>
      <c r="B13211">
        <v>22.999994000000001</v>
      </c>
      <c r="C13211">
        <v>17.800013</v>
      </c>
      <c r="D13211">
        <v>15.300013</v>
      </c>
      <c r="E13211">
        <v>16.100000000000001</v>
      </c>
    </row>
    <row r="13212" spans="1:5" x14ac:dyDescent="0.35">
      <c r="A13212" s="1">
        <v>11888100</v>
      </c>
      <c r="B13212">
        <v>23.169305999999999</v>
      </c>
      <c r="C13212">
        <v>17.957025999999999</v>
      </c>
      <c r="D13212">
        <v>15.311609000000001</v>
      </c>
      <c r="E13212">
        <v>16.056238</v>
      </c>
    </row>
    <row r="13213" spans="1:5" x14ac:dyDescent="0.35">
      <c r="A13213" s="1">
        <v>11889000</v>
      </c>
      <c r="B13213">
        <v>23.184840000000001</v>
      </c>
      <c r="C13213">
        <v>18.018763</v>
      </c>
      <c r="D13213">
        <v>15.321436</v>
      </c>
      <c r="E13213">
        <v>16.016656999999999</v>
      </c>
    </row>
    <row r="13214" spans="1:5" x14ac:dyDescent="0.35">
      <c r="A13214" s="1">
        <v>11889900</v>
      </c>
      <c r="B13214">
        <v>23.157952999999999</v>
      </c>
      <c r="C13214">
        <v>18.046106000000002</v>
      </c>
      <c r="D13214">
        <v>15.345545</v>
      </c>
      <c r="E13214">
        <v>15.993738</v>
      </c>
    </row>
    <row r="13215" spans="1:5" x14ac:dyDescent="0.35">
      <c r="A13215" s="1">
        <v>11890800</v>
      </c>
      <c r="B13215">
        <v>23.200005999999998</v>
      </c>
      <c r="C13215">
        <v>18.100000000000001</v>
      </c>
      <c r="D13215">
        <v>15.399988</v>
      </c>
      <c r="E13215">
        <v>15.999993999999999</v>
      </c>
    </row>
    <row r="13216" spans="1:5" x14ac:dyDescent="0.35">
      <c r="A13216" s="1">
        <v>11891700</v>
      </c>
      <c r="B13216">
        <v>23.359552000000001</v>
      </c>
      <c r="C13216">
        <v>18.221094000000001</v>
      </c>
      <c r="D13216">
        <v>15.493128</v>
      </c>
      <c r="E13216">
        <v>16.060724</v>
      </c>
    </row>
    <row r="13217" spans="1:5" x14ac:dyDescent="0.35">
      <c r="A13217" s="1">
        <v>11892600</v>
      </c>
      <c r="B13217">
        <v>23.561823</v>
      </c>
      <c r="C13217">
        <v>18.368738</v>
      </c>
      <c r="D13217">
        <v>15.615015</v>
      </c>
      <c r="E13217">
        <v>16.178583</v>
      </c>
    </row>
    <row r="13218" spans="1:5" x14ac:dyDescent="0.35">
      <c r="A13218" s="1">
        <v>11893500</v>
      </c>
      <c r="B13218">
        <v>23.733180000000001</v>
      </c>
      <c r="C13218">
        <v>18.482019999999999</v>
      </c>
      <c r="D13218">
        <v>15.754389</v>
      </c>
      <c r="E13218">
        <v>16.332148</v>
      </c>
    </row>
    <row r="13219" spans="1:5" x14ac:dyDescent="0.35">
      <c r="A13219" s="1">
        <v>11894400</v>
      </c>
      <c r="B13219">
        <v>23.800013</v>
      </c>
      <c r="C13219">
        <v>18.499994000000001</v>
      </c>
      <c r="D13219">
        <v>15.899988</v>
      </c>
      <c r="E13219">
        <v>16.499994000000001</v>
      </c>
    </row>
    <row r="13220" spans="1:5" x14ac:dyDescent="0.35">
      <c r="A13220" s="1">
        <v>11895300</v>
      </c>
      <c r="B13220">
        <v>23.770288000000001</v>
      </c>
      <c r="C13220">
        <v>18.450005999999998</v>
      </c>
      <c r="D13220">
        <v>16.047846</v>
      </c>
      <c r="E13220">
        <v>16.670190000000002</v>
      </c>
    </row>
    <row r="13221" spans="1:5" x14ac:dyDescent="0.35">
      <c r="A13221" s="1">
        <v>11896200</v>
      </c>
      <c r="B13221">
        <v>23.714106000000001</v>
      </c>
      <c r="C13221">
        <v>18.399988</v>
      </c>
      <c r="D13221">
        <v>16.199273999999999</v>
      </c>
      <c r="E13221">
        <v>16.844355</v>
      </c>
    </row>
    <row r="13222" spans="1:5" x14ac:dyDescent="0.35">
      <c r="A13222" s="1">
        <v>11897100</v>
      </c>
      <c r="B13222">
        <v>23.650873000000001</v>
      </c>
      <c r="C13222">
        <v>18.350000000000001</v>
      </c>
      <c r="D13222">
        <v>16.351068000000001</v>
      </c>
      <c r="E13222">
        <v>17.021325999999998</v>
      </c>
    </row>
    <row r="13223" spans="1:5" x14ac:dyDescent="0.35">
      <c r="A13223" s="1">
        <v>11898000</v>
      </c>
      <c r="B13223">
        <v>23.6</v>
      </c>
      <c r="C13223">
        <v>18.300013</v>
      </c>
      <c r="D13223">
        <v>16.499994000000001</v>
      </c>
      <c r="E13223">
        <v>17.200005999999998</v>
      </c>
    </row>
    <row r="13224" spans="1:5" x14ac:dyDescent="0.35">
      <c r="A13224" s="1">
        <v>11898900</v>
      </c>
      <c r="B13224">
        <v>23.569391</v>
      </c>
      <c r="C13224">
        <v>18.249994000000001</v>
      </c>
      <c r="D13224">
        <v>16.639215</v>
      </c>
      <c r="E13224">
        <v>17.411707</v>
      </c>
    </row>
    <row r="13225" spans="1:5" x14ac:dyDescent="0.35">
      <c r="A13225" s="1">
        <v>11899800</v>
      </c>
      <c r="B13225">
        <v>23.548272999999998</v>
      </c>
      <c r="C13225">
        <v>18.200005999999998</v>
      </c>
      <c r="D13225">
        <v>16.766473999999999</v>
      </c>
      <c r="E13225">
        <v>17.652094000000002</v>
      </c>
    </row>
    <row r="13226" spans="1:5" x14ac:dyDescent="0.35">
      <c r="A13226" s="1">
        <v>11900700</v>
      </c>
      <c r="B13226">
        <v>23.528009999999998</v>
      </c>
      <c r="C13226">
        <v>18.149988</v>
      </c>
      <c r="D13226">
        <v>16.885522999999999</v>
      </c>
      <c r="E13226">
        <v>17.866419</v>
      </c>
    </row>
    <row r="13227" spans="1:5" x14ac:dyDescent="0.35">
      <c r="A13227" s="1">
        <v>11901600</v>
      </c>
      <c r="B13227">
        <v>23.499994000000001</v>
      </c>
      <c r="C13227">
        <v>18.100000000000001</v>
      </c>
      <c r="D13227">
        <v>16.999994000000001</v>
      </c>
      <c r="E13227">
        <v>17.999994000000001</v>
      </c>
    </row>
    <row r="13228" spans="1:5" x14ac:dyDescent="0.35">
      <c r="A13228" s="1">
        <v>11902500</v>
      </c>
      <c r="B13228">
        <v>23.463861000000001</v>
      </c>
      <c r="C13228">
        <v>18.088282</v>
      </c>
      <c r="D13228">
        <v>17.075372999999999</v>
      </c>
      <c r="E13228">
        <v>18.02392</v>
      </c>
    </row>
    <row r="13229" spans="1:5" x14ac:dyDescent="0.35">
      <c r="A13229" s="1">
        <v>11903400</v>
      </c>
      <c r="B13229">
        <v>23.355097000000001</v>
      </c>
      <c r="C13229">
        <v>18.118738</v>
      </c>
      <c r="D13229">
        <v>17.079218000000001</v>
      </c>
      <c r="E13229">
        <v>17.972100999999999</v>
      </c>
    </row>
    <row r="13230" spans="1:5" x14ac:dyDescent="0.35">
      <c r="A13230" s="1">
        <v>11904300</v>
      </c>
      <c r="B13230">
        <v>23.06878</v>
      </c>
      <c r="C13230">
        <v>18.139856000000002</v>
      </c>
      <c r="D13230">
        <v>17.018457000000001</v>
      </c>
      <c r="E13230">
        <v>17.884240999999999</v>
      </c>
    </row>
    <row r="13231" spans="1:5" x14ac:dyDescent="0.35">
      <c r="A13231" s="1">
        <v>11905200</v>
      </c>
      <c r="B13231">
        <v>22.499994000000001</v>
      </c>
      <c r="C13231">
        <v>18.100000000000001</v>
      </c>
      <c r="D13231">
        <v>16.899988</v>
      </c>
      <c r="E13231">
        <v>17.800013</v>
      </c>
    </row>
    <row r="13232" spans="1:5" x14ac:dyDescent="0.35">
      <c r="A13232" s="1">
        <v>11906100</v>
      </c>
      <c r="B13232">
        <v>21.728083000000002</v>
      </c>
      <c r="C13232">
        <v>17.871393000000001</v>
      </c>
      <c r="D13232">
        <v>16.652155</v>
      </c>
      <c r="E13232">
        <v>17.731774999999999</v>
      </c>
    </row>
    <row r="13233" spans="1:5" x14ac:dyDescent="0.35">
      <c r="A13233" s="1">
        <v>11907000</v>
      </c>
      <c r="B13233">
        <v>20.919854999999998</v>
      </c>
      <c r="C13233">
        <v>17.461237000000001</v>
      </c>
      <c r="D13233">
        <v>16.27572</v>
      </c>
      <c r="E13233">
        <v>17.662255999999999</v>
      </c>
    </row>
    <row r="13234" spans="1:5" x14ac:dyDescent="0.35">
      <c r="A13234" s="1">
        <v>11907900</v>
      </c>
      <c r="B13234">
        <v>20.101710000000001</v>
      </c>
      <c r="C13234">
        <v>17.020472000000002</v>
      </c>
      <c r="D13234">
        <v>15.886438</v>
      </c>
      <c r="E13234">
        <v>17.586634</v>
      </c>
    </row>
    <row r="13235" spans="1:5" x14ac:dyDescent="0.35">
      <c r="A13235" s="1">
        <v>11908800</v>
      </c>
      <c r="B13235">
        <v>19.300013</v>
      </c>
      <c r="C13235">
        <v>16.700005999999998</v>
      </c>
      <c r="D13235">
        <v>15.6</v>
      </c>
      <c r="E13235">
        <v>17.499994000000001</v>
      </c>
    </row>
    <row r="13236" spans="1:5" x14ac:dyDescent="0.35">
      <c r="A13236" s="1">
        <v>11909700</v>
      </c>
      <c r="B13236">
        <v>18.506402999999999</v>
      </c>
      <c r="C13236">
        <v>16.496728999999998</v>
      </c>
      <c r="D13236">
        <v>15.474970000000001</v>
      </c>
      <c r="E13236">
        <v>17.386316000000001</v>
      </c>
    </row>
    <row r="13237" spans="1:5" x14ac:dyDescent="0.35">
      <c r="A13237" s="1">
        <v>11910600</v>
      </c>
      <c r="B13237">
        <v>17.710138000000001</v>
      </c>
      <c r="C13237">
        <v>16.301264</v>
      </c>
      <c r="D13237">
        <v>15.429682</v>
      </c>
      <c r="E13237">
        <v>17.240625000000001</v>
      </c>
    </row>
    <row r="13238" spans="1:5" x14ac:dyDescent="0.35">
      <c r="A13238" s="1">
        <v>11911500</v>
      </c>
      <c r="B13238">
        <v>16.933802</v>
      </c>
      <c r="C13238">
        <v>16.105157999999999</v>
      </c>
      <c r="D13238">
        <v>15.369532</v>
      </c>
      <c r="E13238">
        <v>17.07461</v>
      </c>
    </row>
    <row r="13239" spans="1:5" x14ac:dyDescent="0.35">
      <c r="A13239" s="1">
        <v>11912400</v>
      </c>
      <c r="B13239">
        <v>16.200005999999998</v>
      </c>
      <c r="C13239">
        <v>15.899988</v>
      </c>
      <c r="D13239">
        <v>15.200006500000001</v>
      </c>
      <c r="E13239">
        <v>16.899988</v>
      </c>
    </row>
    <row r="13240" spans="1:5" x14ac:dyDescent="0.35">
      <c r="A13240" s="1">
        <v>11913300</v>
      </c>
      <c r="B13240">
        <v>15.603693</v>
      </c>
      <c r="C13240">
        <v>15.672663</v>
      </c>
      <c r="D13240">
        <v>14.904016499999999</v>
      </c>
      <c r="E13240">
        <v>16.689050000000002</v>
      </c>
    </row>
    <row r="13241" spans="1:5" x14ac:dyDescent="0.35">
      <c r="A13241" s="1">
        <v>11914200</v>
      </c>
      <c r="B13241">
        <v>15.173151000000001</v>
      </c>
      <c r="C13241">
        <v>15.431238</v>
      </c>
      <c r="D13241">
        <v>14.55813</v>
      </c>
      <c r="E13241">
        <v>16.437494000000001</v>
      </c>
    </row>
    <row r="13242" spans="1:5" x14ac:dyDescent="0.35">
      <c r="A13242" s="1">
        <v>11915100</v>
      </c>
      <c r="B13242">
        <v>14.831049</v>
      </c>
      <c r="C13242">
        <v>15.199213</v>
      </c>
      <c r="D13242">
        <v>14.208216</v>
      </c>
      <c r="E13242">
        <v>16.192194000000001</v>
      </c>
    </row>
    <row r="13243" spans="1:5" x14ac:dyDescent="0.35">
      <c r="A13243" s="1">
        <v>11916000</v>
      </c>
      <c r="B13243">
        <v>14.499993999999999</v>
      </c>
      <c r="C13243">
        <v>14.999993999999999</v>
      </c>
      <c r="D13243">
        <v>13.899988</v>
      </c>
      <c r="E13243">
        <v>15.999993999999999</v>
      </c>
    </row>
    <row r="13244" spans="1:5" x14ac:dyDescent="0.35">
      <c r="A13244" s="1">
        <v>11916900</v>
      </c>
      <c r="B13244">
        <v>14.146814000000001</v>
      </c>
      <c r="C13244">
        <v>14.861719000000001</v>
      </c>
      <c r="D13244">
        <v>13.636042</v>
      </c>
      <c r="E13244">
        <v>15.894861000000001</v>
      </c>
    </row>
    <row r="13245" spans="1:5" x14ac:dyDescent="0.35">
      <c r="A13245" s="1">
        <v>11917800</v>
      </c>
      <c r="B13245">
        <v>13.801142</v>
      </c>
      <c r="C13245">
        <v>14.781243999999999</v>
      </c>
      <c r="D13245">
        <v>13.393152000000001</v>
      </c>
      <c r="E13245">
        <v>15.844628999999999</v>
      </c>
    </row>
    <row r="13246" spans="1:5" x14ac:dyDescent="0.35">
      <c r="A13246" s="1">
        <v>11918700</v>
      </c>
      <c r="B13246">
        <v>13.479882999999999</v>
      </c>
      <c r="C13246">
        <v>14.735163</v>
      </c>
      <c r="D13246">
        <v>13.178675</v>
      </c>
      <c r="E13246">
        <v>15.797113</v>
      </c>
    </row>
    <row r="13247" spans="1:5" x14ac:dyDescent="0.35">
      <c r="A13247" s="1">
        <v>11919600</v>
      </c>
      <c r="B13247">
        <v>13.200006500000001</v>
      </c>
      <c r="C13247">
        <v>14.700006500000001</v>
      </c>
      <c r="D13247">
        <v>12.999993999999999</v>
      </c>
      <c r="E13247">
        <v>15.700006500000001</v>
      </c>
    </row>
    <row r="13248" spans="1:5" x14ac:dyDescent="0.35">
      <c r="A13248" s="1">
        <v>11920500</v>
      </c>
      <c r="B13248">
        <v>12.958155</v>
      </c>
      <c r="C13248">
        <v>14.663294</v>
      </c>
      <c r="D13248">
        <v>12.933344</v>
      </c>
      <c r="E13248">
        <v>15.559533999999999</v>
      </c>
    </row>
    <row r="13249" spans="1:5" x14ac:dyDescent="0.35">
      <c r="A13249" s="1">
        <v>11921400</v>
      </c>
      <c r="B13249">
        <v>12.741968</v>
      </c>
      <c r="C13249">
        <v>14.63125</v>
      </c>
      <c r="D13249">
        <v>12.972223</v>
      </c>
      <c r="E13249">
        <v>15.414728</v>
      </c>
    </row>
    <row r="13250" spans="1:5" x14ac:dyDescent="0.35">
      <c r="A13250" s="1">
        <v>11922300</v>
      </c>
      <c r="B13250">
        <v>12.554804000000001</v>
      </c>
      <c r="C13250">
        <v>14.608606</v>
      </c>
      <c r="D13250">
        <v>12.999993999999999</v>
      </c>
      <c r="E13250">
        <v>15.262567499999999</v>
      </c>
    </row>
    <row r="13251" spans="1:5" x14ac:dyDescent="0.35">
      <c r="A13251" s="1">
        <v>11923200</v>
      </c>
      <c r="B13251">
        <v>12.399988</v>
      </c>
      <c r="C13251">
        <v>14.6</v>
      </c>
      <c r="D13251">
        <v>12.899988</v>
      </c>
      <c r="E13251">
        <v>15.1</v>
      </c>
    </row>
    <row r="13252" spans="1:5" x14ac:dyDescent="0.35">
      <c r="A13252" s="1">
        <v>11924100</v>
      </c>
      <c r="B13252">
        <v>12.26446</v>
      </c>
      <c r="C13252">
        <v>14.617182</v>
      </c>
      <c r="D13252">
        <v>12.682824999999999</v>
      </c>
      <c r="E13252">
        <v>14.930872000000001</v>
      </c>
    </row>
    <row r="13253" spans="1:5" x14ac:dyDescent="0.35">
      <c r="A13253" s="1">
        <v>11925000</v>
      </c>
      <c r="B13253">
        <v>12.134363</v>
      </c>
      <c r="C13253">
        <v>14.654169</v>
      </c>
      <c r="D13253">
        <v>12.448603</v>
      </c>
      <c r="E13253">
        <v>14.759363</v>
      </c>
    </row>
    <row r="13254" spans="1:5" x14ac:dyDescent="0.35">
      <c r="A13254" s="1">
        <v>11925900</v>
      </c>
      <c r="B13254">
        <v>12.01211</v>
      </c>
      <c r="C13254">
        <v>14.689050999999999</v>
      </c>
      <c r="D13254">
        <v>12.215113000000001</v>
      </c>
      <c r="E13254">
        <v>14.583216</v>
      </c>
    </row>
    <row r="13255" spans="1:5" x14ac:dyDescent="0.35">
      <c r="A13255" s="1">
        <v>11926800</v>
      </c>
      <c r="B13255">
        <v>11.899988</v>
      </c>
      <c r="C13255">
        <v>14.700006500000001</v>
      </c>
      <c r="D13255">
        <v>11.999993999999999</v>
      </c>
      <c r="E13255">
        <v>14.399988</v>
      </c>
    </row>
    <row r="13256" spans="1:5" x14ac:dyDescent="0.35">
      <c r="A13256" s="1">
        <v>11927700</v>
      </c>
      <c r="B13256">
        <v>11.798821999999999</v>
      </c>
      <c r="C13256">
        <v>14.685938</v>
      </c>
      <c r="D13256">
        <v>11.800013</v>
      </c>
      <c r="E13256">
        <v>14.207604999999999</v>
      </c>
    </row>
    <row r="13257" spans="1:5" x14ac:dyDescent="0.35">
      <c r="A13257" s="1">
        <v>11928600</v>
      </c>
      <c r="B13257">
        <v>11.703118999999999</v>
      </c>
      <c r="C13257">
        <v>14.6625</v>
      </c>
      <c r="D13257">
        <v>11.6</v>
      </c>
      <c r="E13257">
        <v>14.007807</v>
      </c>
    </row>
    <row r="13258" spans="1:5" x14ac:dyDescent="0.35">
      <c r="A13258" s="1">
        <v>11929500</v>
      </c>
      <c r="B13258">
        <v>11.60586</v>
      </c>
      <c r="C13258">
        <v>14.632807</v>
      </c>
      <c r="D13258">
        <v>11.399988</v>
      </c>
      <c r="E13258">
        <v>13.804102</v>
      </c>
    </row>
    <row r="13259" spans="1:5" x14ac:dyDescent="0.35">
      <c r="A13259" s="1">
        <v>11930400</v>
      </c>
      <c r="B13259">
        <v>11.499993999999999</v>
      </c>
      <c r="C13259">
        <v>14.6</v>
      </c>
      <c r="D13259">
        <v>11.200006500000001</v>
      </c>
      <c r="E13259">
        <v>13.6</v>
      </c>
    </row>
    <row r="13260" spans="1:5" x14ac:dyDescent="0.35">
      <c r="A13260" s="1">
        <v>11931300</v>
      </c>
      <c r="B13260">
        <v>11.381098</v>
      </c>
      <c r="C13260">
        <v>14.561242999999999</v>
      </c>
      <c r="D13260">
        <v>10.999993999999999</v>
      </c>
      <c r="E13260">
        <v>13.370905</v>
      </c>
    </row>
    <row r="13261" spans="1:5" x14ac:dyDescent="0.35">
      <c r="A13261" s="1">
        <v>11932200</v>
      </c>
      <c r="B13261">
        <v>11.253748</v>
      </c>
      <c r="C13261">
        <v>14.51333</v>
      </c>
      <c r="D13261">
        <v>10.800013</v>
      </c>
      <c r="E13261">
        <v>13.117182</v>
      </c>
    </row>
    <row r="13262" spans="1:5" x14ac:dyDescent="0.35">
      <c r="A13262" s="1">
        <v>11933100</v>
      </c>
      <c r="B13262">
        <v>11.1245365</v>
      </c>
      <c r="C13262">
        <v>14.458765</v>
      </c>
      <c r="D13262">
        <v>10.6</v>
      </c>
      <c r="E13262">
        <v>12.879877</v>
      </c>
    </row>
    <row r="13263" spans="1:5" x14ac:dyDescent="0.35">
      <c r="A13263" s="1">
        <v>11934000</v>
      </c>
      <c r="B13263">
        <v>10.999993999999999</v>
      </c>
      <c r="C13263">
        <v>14.399988</v>
      </c>
      <c r="D13263">
        <v>10.399988</v>
      </c>
      <c r="E13263">
        <v>12.700006500000001</v>
      </c>
    </row>
    <row r="13264" spans="1:5" x14ac:dyDescent="0.35">
      <c r="A13264" s="1">
        <v>11934900</v>
      </c>
      <c r="B13264">
        <v>10.887506500000001</v>
      </c>
      <c r="C13264">
        <v>14.290705000000001</v>
      </c>
      <c r="D13264">
        <v>10.208246000000001</v>
      </c>
      <c r="E13264">
        <v>12.602137000000001</v>
      </c>
    </row>
    <row r="13265" spans="1:5" x14ac:dyDescent="0.35">
      <c r="A13265" s="1">
        <v>11935800</v>
      </c>
      <c r="B13265">
        <v>10.786676</v>
      </c>
      <c r="C13265">
        <v>14.118525</v>
      </c>
      <c r="D13265">
        <v>10.030359000000001</v>
      </c>
      <c r="E13265">
        <v>12.559900000000001</v>
      </c>
    </row>
    <row r="13266" spans="1:5" x14ac:dyDescent="0.35">
      <c r="A13266" s="1">
        <v>11936700</v>
      </c>
      <c r="B13266">
        <v>10.692499</v>
      </c>
      <c r="C13266">
        <v>13.937098000000001</v>
      </c>
      <c r="D13266">
        <v>9.8622680000000003</v>
      </c>
      <c r="E13266">
        <v>12.5376835</v>
      </c>
    </row>
    <row r="13267" spans="1:5" x14ac:dyDescent="0.35">
      <c r="A13267" s="1">
        <v>11937600</v>
      </c>
      <c r="B13267">
        <v>10.6</v>
      </c>
      <c r="C13267">
        <v>13.800013</v>
      </c>
      <c r="D13267">
        <v>9.7000065000000006</v>
      </c>
      <c r="E13267">
        <v>12.499993999999999</v>
      </c>
    </row>
    <row r="13268" spans="1:5" x14ac:dyDescent="0.35">
      <c r="A13268" s="1">
        <v>11938500</v>
      </c>
      <c r="B13268">
        <v>10.536097</v>
      </c>
      <c r="C13268">
        <v>13.792657999999999</v>
      </c>
      <c r="D13268">
        <v>9.5663699999999992</v>
      </c>
      <c r="E13268">
        <v>12.426996000000001</v>
      </c>
    </row>
    <row r="13269" spans="1:5" x14ac:dyDescent="0.35">
      <c r="A13269" s="1">
        <v>11939400</v>
      </c>
      <c r="B13269">
        <v>10.522913000000001</v>
      </c>
      <c r="C13269">
        <v>13.90246</v>
      </c>
      <c r="D13269">
        <v>9.5126899999999992</v>
      </c>
      <c r="E13269">
        <v>12.33761</v>
      </c>
    </row>
    <row r="13270" spans="1:5" x14ac:dyDescent="0.35">
      <c r="A13270" s="1">
        <v>11940300</v>
      </c>
      <c r="B13270">
        <v>10.548273</v>
      </c>
      <c r="C13270">
        <v>14.036035999999999</v>
      </c>
      <c r="D13270">
        <v>9.5776920000000008</v>
      </c>
      <c r="E13270">
        <v>12.254419</v>
      </c>
    </row>
    <row r="13271" spans="1:5" x14ac:dyDescent="0.35">
      <c r="A13271" s="1">
        <v>11941200</v>
      </c>
      <c r="B13271">
        <v>10.6</v>
      </c>
      <c r="C13271">
        <v>14.1</v>
      </c>
      <c r="D13271">
        <v>9.8000129999999999</v>
      </c>
      <c r="E13271">
        <v>12.200006500000001</v>
      </c>
    </row>
    <row r="13272" spans="1:5" x14ac:dyDescent="0.35">
      <c r="A13272" s="1">
        <v>11942100</v>
      </c>
      <c r="B13272">
        <v>10.704248</v>
      </c>
      <c r="C13272">
        <v>13.891351999999999</v>
      </c>
      <c r="D13272">
        <v>10.133753</v>
      </c>
      <c r="E13272">
        <v>12.377039</v>
      </c>
    </row>
    <row r="13273" spans="1:5" x14ac:dyDescent="0.35">
      <c r="A13273" s="1">
        <v>11943000</v>
      </c>
      <c r="B13273">
        <v>10.933771</v>
      </c>
      <c r="C13273">
        <v>13.462213500000001</v>
      </c>
      <c r="D13273">
        <v>10.492792</v>
      </c>
      <c r="E13273">
        <v>12.821253</v>
      </c>
    </row>
    <row r="13274" spans="1:5" x14ac:dyDescent="0.35">
      <c r="A13274" s="1">
        <v>11943900</v>
      </c>
      <c r="B13274">
        <v>11.346399</v>
      </c>
      <c r="C13274">
        <v>13.101984</v>
      </c>
      <c r="D13274">
        <v>10.855402</v>
      </c>
      <c r="E13274">
        <v>13.304834</v>
      </c>
    </row>
    <row r="13275" spans="1:5" x14ac:dyDescent="0.35">
      <c r="A13275" s="1">
        <v>11944800</v>
      </c>
      <c r="B13275">
        <v>11.999993999999999</v>
      </c>
      <c r="C13275">
        <v>13.1</v>
      </c>
      <c r="D13275">
        <v>11.200006500000001</v>
      </c>
      <c r="E13275">
        <v>13.6</v>
      </c>
    </row>
    <row r="13276" spans="1:5" x14ac:dyDescent="0.35">
      <c r="A13276" s="1">
        <v>11945700</v>
      </c>
      <c r="B13276">
        <v>12.811640000000001</v>
      </c>
      <c r="C13276">
        <v>13.441126000000001</v>
      </c>
      <c r="D13276">
        <v>11.527918</v>
      </c>
      <c r="E13276">
        <v>13.725</v>
      </c>
    </row>
    <row r="13277" spans="1:5" x14ac:dyDescent="0.35">
      <c r="A13277" s="1">
        <v>11946600</v>
      </c>
      <c r="B13277">
        <v>13.646051</v>
      </c>
      <c r="C13277">
        <v>13.894373</v>
      </c>
      <c r="D13277">
        <v>11.854456000000001</v>
      </c>
      <c r="E13277">
        <v>13.85</v>
      </c>
    </row>
    <row r="13278" spans="1:5" x14ac:dyDescent="0.35">
      <c r="A13278" s="1">
        <v>11947500</v>
      </c>
      <c r="B13278">
        <v>14.482416000000001</v>
      </c>
      <c r="C13278">
        <v>14.42544</v>
      </c>
      <c r="D13278">
        <v>12.178736000000001</v>
      </c>
      <c r="E13278">
        <v>13.975</v>
      </c>
    </row>
    <row r="13279" spans="1:5" x14ac:dyDescent="0.35">
      <c r="A13279" s="1">
        <v>11948400</v>
      </c>
      <c r="B13279">
        <v>15.300013</v>
      </c>
      <c r="C13279">
        <v>14.999993999999999</v>
      </c>
      <c r="D13279">
        <v>12.499993999999999</v>
      </c>
      <c r="E13279">
        <v>14.1</v>
      </c>
    </row>
    <row r="13280" spans="1:5" x14ac:dyDescent="0.35">
      <c r="A13280" s="1">
        <v>11949300</v>
      </c>
      <c r="B13280">
        <v>16.100916000000002</v>
      </c>
      <c r="C13280">
        <v>15.598169</v>
      </c>
      <c r="D13280">
        <v>12.80578</v>
      </c>
      <c r="E13280">
        <v>14.225</v>
      </c>
    </row>
    <row r="13281" spans="1:5" x14ac:dyDescent="0.35">
      <c r="A13281" s="1">
        <v>11950200</v>
      </c>
      <c r="B13281">
        <v>16.901178000000002</v>
      </c>
      <c r="C13281">
        <v>16.210290000000001</v>
      </c>
      <c r="D13281">
        <v>13.08761</v>
      </c>
      <c r="E13281">
        <v>14.35</v>
      </c>
    </row>
    <row r="13282" spans="1:5" x14ac:dyDescent="0.35">
      <c r="A13282" s="1">
        <v>11951100</v>
      </c>
      <c r="B13282">
        <v>17.700861</v>
      </c>
      <c r="C13282">
        <v>16.817254999999999</v>
      </c>
      <c r="D13282">
        <v>13.350641</v>
      </c>
      <c r="E13282">
        <v>14.475</v>
      </c>
    </row>
    <row r="13283" spans="1:5" x14ac:dyDescent="0.35">
      <c r="A13283" s="1">
        <v>11952000</v>
      </c>
      <c r="B13283">
        <v>18.499994000000001</v>
      </c>
      <c r="C13283">
        <v>17.399988</v>
      </c>
      <c r="D13283">
        <v>13.6</v>
      </c>
      <c r="E13283">
        <v>14.6</v>
      </c>
    </row>
    <row r="13284" spans="1:5" x14ac:dyDescent="0.35">
      <c r="A13284" s="1">
        <v>11952900</v>
      </c>
      <c r="B13284">
        <v>19.302485000000001</v>
      </c>
      <c r="C13284">
        <v>17.957270000000001</v>
      </c>
      <c r="D13284">
        <v>13.738459000000001</v>
      </c>
      <c r="E13284">
        <v>14.562493999999999</v>
      </c>
    </row>
    <row r="13285" spans="1:5" x14ac:dyDescent="0.35">
      <c r="A13285" s="1">
        <v>11953800</v>
      </c>
      <c r="B13285">
        <v>20.099419999999999</v>
      </c>
      <c r="C13285">
        <v>18.488398</v>
      </c>
      <c r="D13285">
        <v>13.749993999999999</v>
      </c>
      <c r="E13285">
        <v>14.333337999999999</v>
      </c>
    </row>
    <row r="13286" spans="1:5" x14ac:dyDescent="0.35">
      <c r="A13286" s="1">
        <v>11954700</v>
      </c>
      <c r="B13286">
        <v>20.871668</v>
      </c>
      <c r="C13286">
        <v>18.975335999999999</v>
      </c>
      <c r="D13286">
        <v>13.76153</v>
      </c>
      <c r="E13286">
        <v>14.112513</v>
      </c>
    </row>
    <row r="13287" spans="1:5" x14ac:dyDescent="0.35">
      <c r="A13287" s="1">
        <v>11955600</v>
      </c>
      <c r="B13287">
        <v>21.6</v>
      </c>
      <c r="C13287">
        <v>19.399988</v>
      </c>
      <c r="D13287">
        <v>13.899988</v>
      </c>
      <c r="E13287">
        <v>14.1</v>
      </c>
    </row>
    <row r="13288" spans="1:5" x14ac:dyDescent="0.35">
      <c r="A13288" s="1">
        <v>11956500</v>
      </c>
      <c r="B13288">
        <v>22.131250000000001</v>
      </c>
      <c r="C13288">
        <v>19.727747000000001</v>
      </c>
      <c r="D13288">
        <v>14.195887000000001</v>
      </c>
      <c r="E13288">
        <v>14.328974000000001</v>
      </c>
    </row>
    <row r="13289" spans="1:5" x14ac:dyDescent="0.35">
      <c r="A13289" s="1">
        <v>11957400</v>
      </c>
      <c r="B13289">
        <v>22.399988</v>
      </c>
      <c r="C13289">
        <v>19.978113</v>
      </c>
      <c r="D13289">
        <v>14.561426000000001</v>
      </c>
      <c r="E13289">
        <v>14.652277</v>
      </c>
    </row>
    <row r="13290" spans="1:5" x14ac:dyDescent="0.35">
      <c r="A13290" s="1">
        <v>11958300</v>
      </c>
      <c r="B13290">
        <v>22.518763</v>
      </c>
      <c r="C13290">
        <v>20.214441000000001</v>
      </c>
      <c r="D13290">
        <v>14.946282999999999</v>
      </c>
      <c r="E13290">
        <v>14.999414</v>
      </c>
    </row>
    <row r="13291" spans="1:5" x14ac:dyDescent="0.35">
      <c r="A13291" s="1">
        <v>11959200</v>
      </c>
      <c r="B13291">
        <v>22.6</v>
      </c>
      <c r="C13291">
        <v>20.499994000000001</v>
      </c>
      <c r="D13291">
        <v>15.300013</v>
      </c>
      <c r="E13291">
        <v>15.300013</v>
      </c>
    </row>
    <row r="13292" spans="1:5" x14ac:dyDescent="0.35">
      <c r="A13292" s="1">
        <v>11960100</v>
      </c>
      <c r="B13292">
        <v>22.700005999999998</v>
      </c>
      <c r="C13292">
        <v>20.863520000000001</v>
      </c>
      <c r="D13292">
        <v>15.594965</v>
      </c>
      <c r="E13292">
        <v>15.532923</v>
      </c>
    </row>
    <row r="13293" spans="1:5" x14ac:dyDescent="0.35">
      <c r="A13293" s="1">
        <v>11961000</v>
      </c>
      <c r="B13293">
        <v>22.800013</v>
      </c>
      <c r="C13293">
        <v>21.263117000000001</v>
      </c>
      <c r="D13293">
        <v>15.840235</v>
      </c>
      <c r="E13293">
        <v>15.725641</v>
      </c>
    </row>
    <row r="13294" spans="1:5" x14ac:dyDescent="0.35">
      <c r="A13294" s="1">
        <v>11961900</v>
      </c>
      <c r="B13294">
        <v>22.899988</v>
      </c>
      <c r="C13294">
        <v>21.656182999999999</v>
      </c>
      <c r="D13294">
        <v>16.040368999999998</v>
      </c>
      <c r="E13294">
        <v>15.8805485</v>
      </c>
    </row>
    <row r="13295" spans="1:5" x14ac:dyDescent="0.35">
      <c r="A13295" s="1">
        <v>11962800</v>
      </c>
      <c r="B13295">
        <v>22.999994000000001</v>
      </c>
      <c r="C13295">
        <v>21.999994000000001</v>
      </c>
      <c r="D13295">
        <v>16.200005999999998</v>
      </c>
      <c r="E13295">
        <v>15.999993999999999</v>
      </c>
    </row>
    <row r="13296" spans="1:5" x14ac:dyDescent="0.35">
      <c r="A13296" s="1">
        <v>11963700</v>
      </c>
      <c r="B13296">
        <v>23.1</v>
      </c>
      <c r="C13296">
        <v>22.283685999999999</v>
      </c>
      <c r="D13296">
        <v>15.792353</v>
      </c>
      <c r="E13296">
        <v>15.631646999999999</v>
      </c>
    </row>
    <row r="13297" spans="1:5" x14ac:dyDescent="0.35">
      <c r="A13297" s="1">
        <v>11964600</v>
      </c>
      <c r="B13297">
        <v>23.200005999999998</v>
      </c>
      <c r="C13297">
        <v>22.518122000000002</v>
      </c>
      <c r="D13297">
        <v>14.738671999999999</v>
      </c>
      <c r="E13297">
        <v>14.731928</v>
      </c>
    </row>
    <row r="13298" spans="1:5" x14ac:dyDescent="0.35">
      <c r="A13298" s="1">
        <v>11965500</v>
      </c>
      <c r="B13298">
        <v>23.300013</v>
      </c>
      <c r="C13298">
        <v>22.693505999999999</v>
      </c>
      <c r="D13298">
        <v>13.715692499999999</v>
      </c>
      <c r="E13298">
        <v>13.916224</v>
      </c>
    </row>
    <row r="13299" spans="1:5" x14ac:dyDescent="0.35">
      <c r="A13299" s="1">
        <v>11966400</v>
      </c>
      <c r="B13299">
        <v>23.399988</v>
      </c>
      <c r="C13299">
        <v>22.800013</v>
      </c>
      <c r="D13299">
        <v>13.399988</v>
      </c>
      <c r="E13299">
        <v>13.800013</v>
      </c>
    </row>
    <row r="13300" spans="1:5" x14ac:dyDescent="0.35">
      <c r="A13300" s="1">
        <v>11967300</v>
      </c>
      <c r="B13300">
        <v>23.350549999999998</v>
      </c>
      <c r="C13300">
        <v>22.85821</v>
      </c>
      <c r="D13300">
        <v>13.825189999999999</v>
      </c>
      <c r="E13300">
        <v>14.308985</v>
      </c>
    </row>
    <row r="13301" spans="1:5" x14ac:dyDescent="0.35">
      <c r="A13301" s="1">
        <v>11968200</v>
      </c>
      <c r="B13301">
        <v>23.076471000000002</v>
      </c>
      <c r="C13301">
        <v>22.903130999999998</v>
      </c>
      <c r="D13301">
        <v>14.453607999999999</v>
      </c>
      <c r="E13301">
        <v>14.910303000000001</v>
      </c>
    </row>
    <row r="13302" spans="1:5" x14ac:dyDescent="0.35">
      <c r="A13302" s="1">
        <v>11969100</v>
      </c>
      <c r="B13302">
        <v>22.689173</v>
      </c>
      <c r="C13302">
        <v>22.946497000000001</v>
      </c>
      <c r="D13302">
        <v>15.105219</v>
      </c>
      <c r="E13302">
        <v>15.531488</v>
      </c>
    </row>
    <row r="13303" spans="1:5" x14ac:dyDescent="0.35">
      <c r="A13303" s="1">
        <v>11970000</v>
      </c>
      <c r="B13303">
        <v>22.300013</v>
      </c>
      <c r="C13303">
        <v>22.999994000000001</v>
      </c>
      <c r="D13303">
        <v>15.6</v>
      </c>
      <c r="E13303">
        <v>16.100000000000001</v>
      </c>
    </row>
    <row r="13304" spans="1:5" x14ac:dyDescent="0.35">
      <c r="A13304" s="1">
        <v>11970900</v>
      </c>
      <c r="B13304">
        <v>21.632227</v>
      </c>
      <c r="C13304">
        <v>23.065149999999999</v>
      </c>
      <c r="D13304">
        <v>15.974909</v>
      </c>
      <c r="E13304">
        <v>16.621179999999999</v>
      </c>
    </row>
    <row r="13305" spans="1:5" x14ac:dyDescent="0.35">
      <c r="A13305" s="1">
        <v>11971800</v>
      </c>
      <c r="B13305">
        <v>20.605554999999999</v>
      </c>
      <c r="C13305">
        <v>23.136254999999998</v>
      </c>
      <c r="D13305">
        <v>16.335046999999999</v>
      </c>
      <c r="E13305">
        <v>17.130151999999999</v>
      </c>
    </row>
    <row r="13306" spans="1:5" x14ac:dyDescent="0.35">
      <c r="A13306" s="1">
        <v>11972700</v>
      </c>
      <c r="B13306">
        <v>19.626123</v>
      </c>
      <c r="C13306">
        <v>23.214227999999999</v>
      </c>
      <c r="D13306">
        <v>16.602685999999999</v>
      </c>
      <c r="E13306">
        <v>17.599024</v>
      </c>
    </row>
    <row r="13307" spans="1:5" x14ac:dyDescent="0.35">
      <c r="A13307" s="1">
        <v>11973600</v>
      </c>
      <c r="B13307">
        <v>19.100000000000001</v>
      </c>
      <c r="C13307">
        <v>23.300013</v>
      </c>
      <c r="D13307">
        <v>16.700005999999998</v>
      </c>
      <c r="E13307">
        <v>17.999994000000001</v>
      </c>
    </row>
    <row r="13308" spans="1:5" x14ac:dyDescent="0.35">
      <c r="A13308" s="1">
        <v>11974500</v>
      </c>
      <c r="B13308">
        <v>19.778283999999999</v>
      </c>
      <c r="C13308">
        <v>23.463953</v>
      </c>
      <c r="D13308">
        <v>16.545984000000001</v>
      </c>
      <c r="E13308">
        <v>17.96847</v>
      </c>
    </row>
    <row r="13309" spans="1:5" x14ac:dyDescent="0.35">
      <c r="A13309" s="1">
        <v>11975400</v>
      </c>
      <c r="B13309">
        <v>21.522881999999999</v>
      </c>
      <c r="C13309">
        <v>23.722193000000001</v>
      </c>
      <c r="D13309">
        <v>16.21969</v>
      </c>
      <c r="E13309">
        <v>17.433191000000001</v>
      </c>
    </row>
    <row r="13310" spans="1:5" x14ac:dyDescent="0.35">
      <c r="A13310" s="1">
        <v>11976300</v>
      </c>
      <c r="B13310">
        <v>23.405999999999999</v>
      </c>
      <c r="C13310">
        <v>23.994349</v>
      </c>
      <c r="D13310">
        <v>15.883570000000001</v>
      </c>
      <c r="E13310">
        <v>16.8063</v>
      </c>
    </row>
    <row r="13311" spans="1:5" x14ac:dyDescent="0.35">
      <c r="A13311" s="1">
        <v>11977200</v>
      </c>
      <c r="B13311">
        <v>24.499994000000001</v>
      </c>
      <c r="C13311">
        <v>24.200005999999998</v>
      </c>
      <c r="D13311">
        <v>15.700006500000001</v>
      </c>
      <c r="E13311">
        <v>16.499994000000001</v>
      </c>
    </row>
    <row r="13312" spans="1:5" x14ac:dyDescent="0.35">
      <c r="A13312" s="1">
        <v>11978100</v>
      </c>
      <c r="B13312">
        <v>24.878198999999999</v>
      </c>
      <c r="C13312">
        <v>24.305109000000002</v>
      </c>
      <c r="D13312">
        <v>15.669733000000001</v>
      </c>
      <c r="E13312">
        <v>16.67483</v>
      </c>
    </row>
    <row r="13313" spans="1:5" x14ac:dyDescent="0.35">
      <c r="A13313" s="1">
        <v>11979000</v>
      </c>
      <c r="B13313">
        <v>25.151696999999999</v>
      </c>
      <c r="C13313">
        <v>24.334679999999999</v>
      </c>
      <c r="D13313">
        <v>15.664057</v>
      </c>
      <c r="E13313">
        <v>17.058191000000001</v>
      </c>
    </row>
    <row r="13314" spans="1:5" x14ac:dyDescent="0.35">
      <c r="A13314" s="1">
        <v>11979900</v>
      </c>
      <c r="B13314">
        <v>25.199335000000001</v>
      </c>
      <c r="C13314">
        <v>24.296900000000001</v>
      </c>
      <c r="D13314">
        <v>15.651361</v>
      </c>
      <c r="E13314">
        <v>17.41244</v>
      </c>
    </row>
    <row r="13315" spans="1:5" x14ac:dyDescent="0.35">
      <c r="A13315" s="1">
        <v>11980800</v>
      </c>
      <c r="B13315">
        <v>24.899988</v>
      </c>
      <c r="C13315">
        <v>24.200005999999998</v>
      </c>
      <c r="D13315">
        <v>15.6</v>
      </c>
      <c r="E13315">
        <v>17.499994000000001</v>
      </c>
    </row>
    <row r="13316" spans="1:5" x14ac:dyDescent="0.35">
      <c r="A13316" s="1">
        <v>11981700</v>
      </c>
      <c r="B13316">
        <v>24.356622999999999</v>
      </c>
      <c r="C13316">
        <v>23.976710000000001</v>
      </c>
      <c r="D13316">
        <v>15.496485</v>
      </c>
      <c r="E13316">
        <v>17.214075000000001</v>
      </c>
    </row>
    <row r="13317" spans="1:5" x14ac:dyDescent="0.35">
      <c r="A13317" s="1">
        <v>11982600</v>
      </c>
      <c r="B13317">
        <v>23.780909000000001</v>
      </c>
      <c r="C13317">
        <v>23.636652000000002</v>
      </c>
      <c r="D13317">
        <v>15.371881500000001</v>
      </c>
      <c r="E13317">
        <v>16.745844000000002</v>
      </c>
    </row>
    <row r="13318" spans="1:5" x14ac:dyDescent="0.35">
      <c r="A13318" s="1">
        <v>11983500</v>
      </c>
      <c r="B13318">
        <v>23.214715999999999</v>
      </c>
      <c r="C13318">
        <v>23.303277999999999</v>
      </c>
      <c r="D13318">
        <v>15.261316000000001</v>
      </c>
      <c r="E13318">
        <v>16.304682</v>
      </c>
    </row>
    <row r="13319" spans="1:5" x14ac:dyDescent="0.35">
      <c r="A13319" s="1">
        <v>11984400</v>
      </c>
      <c r="B13319">
        <v>22.700005999999998</v>
      </c>
      <c r="C13319">
        <v>23.1</v>
      </c>
      <c r="D13319">
        <v>15.200006500000001</v>
      </c>
      <c r="E13319">
        <v>16.100000000000001</v>
      </c>
    </row>
    <row r="13320" spans="1:5" x14ac:dyDescent="0.35">
      <c r="A13320" s="1">
        <v>11985300</v>
      </c>
      <c r="B13320">
        <v>22.225000000000001</v>
      </c>
      <c r="C13320">
        <v>23.060877000000001</v>
      </c>
      <c r="D13320">
        <v>15.175013</v>
      </c>
      <c r="E13320">
        <v>16.113976999999998</v>
      </c>
    </row>
    <row r="13321" spans="1:5" x14ac:dyDescent="0.35">
      <c r="A13321" s="1">
        <v>11986200</v>
      </c>
      <c r="B13321">
        <v>21.749994000000001</v>
      </c>
      <c r="C13321">
        <v>23.092707000000001</v>
      </c>
      <c r="D13321">
        <v>15.149988</v>
      </c>
      <c r="E13321">
        <v>16.162255999999999</v>
      </c>
    </row>
    <row r="13322" spans="1:5" x14ac:dyDescent="0.35">
      <c r="A13322" s="1">
        <v>11987100</v>
      </c>
      <c r="B13322">
        <v>21.274988</v>
      </c>
      <c r="C13322">
        <v>23.128198999999999</v>
      </c>
      <c r="D13322">
        <v>15.124993999999999</v>
      </c>
      <c r="E13322">
        <v>16.204401000000001</v>
      </c>
    </row>
    <row r="13323" spans="1:5" x14ac:dyDescent="0.35">
      <c r="A13323" s="1">
        <v>11988000</v>
      </c>
      <c r="B13323">
        <v>20.800013</v>
      </c>
      <c r="C13323">
        <v>23.1</v>
      </c>
      <c r="D13323">
        <v>15.1</v>
      </c>
      <c r="E13323">
        <v>16.200005999999998</v>
      </c>
    </row>
    <row r="13324" spans="1:5" x14ac:dyDescent="0.35">
      <c r="A13324" s="1">
        <v>11988900</v>
      </c>
      <c r="B13324">
        <v>20.325005999999998</v>
      </c>
      <c r="C13324">
        <v>23.013269999999999</v>
      </c>
      <c r="D13324">
        <v>15.084375</v>
      </c>
      <c r="E13324">
        <v>16.161981999999998</v>
      </c>
    </row>
    <row r="13325" spans="1:5" x14ac:dyDescent="0.35">
      <c r="A13325" s="1">
        <v>11989800</v>
      </c>
      <c r="B13325">
        <v>19.850000000000001</v>
      </c>
      <c r="C13325">
        <v>22.901240000000001</v>
      </c>
      <c r="D13325">
        <v>15.075006500000001</v>
      </c>
      <c r="E13325">
        <v>16.123163000000002</v>
      </c>
    </row>
    <row r="13326" spans="1:5" x14ac:dyDescent="0.35">
      <c r="A13326" s="1">
        <v>11990700</v>
      </c>
      <c r="B13326">
        <v>19.374994000000001</v>
      </c>
      <c r="C13326">
        <v>22.738579999999999</v>
      </c>
      <c r="D13326">
        <v>15.053125</v>
      </c>
      <c r="E13326">
        <v>16.072748000000001</v>
      </c>
    </row>
    <row r="13327" spans="1:5" x14ac:dyDescent="0.35">
      <c r="A13327" s="1">
        <v>11991600</v>
      </c>
      <c r="B13327">
        <v>18.899988</v>
      </c>
      <c r="C13327">
        <v>22.499994000000001</v>
      </c>
      <c r="D13327">
        <v>14.999993999999999</v>
      </c>
      <c r="E13327">
        <v>15.999993999999999</v>
      </c>
    </row>
    <row r="13328" spans="1:5" x14ac:dyDescent="0.35">
      <c r="A13328" s="1">
        <v>11992500</v>
      </c>
      <c r="B13328">
        <v>18.462488</v>
      </c>
      <c r="C13328">
        <v>22.166253999999999</v>
      </c>
      <c r="D13328">
        <v>14.903131500000001</v>
      </c>
      <c r="E13328">
        <v>15.909388</v>
      </c>
    </row>
    <row r="13329" spans="1:5" x14ac:dyDescent="0.35">
      <c r="A13329" s="1">
        <v>11993400</v>
      </c>
      <c r="B13329">
        <v>18.100000000000001</v>
      </c>
      <c r="C13329">
        <v>21.770014</v>
      </c>
      <c r="D13329">
        <v>14.774988</v>
      </c>
      <c r="E13329">
        <v>15.812493999999999</v>
      </c>
    </row>
    <row r="13330" spans="1:5" x14ac:dyDescent="0.35">
      <c r="A13330" s="1">
        <v>11994300</v>
      </c>
      <c r="B13330">
        <v>17.812494000000001</v>
      </c>
      <c r="C13330">
        <v>21.363764</v>
      </c>
      <c r="D13330">
        <v>14.634363</v>
      </c>
      <c r="E13330">
        <v>15.709375</v>
      </c>
    </row>
    <row r="13331" spans="1:5" x14ac:dyDescent="0.35">
      <c r="A13331" s="1">
        <v>11995200</v>
      </c>
      <c r="B13331">
        <v>17.600000000000001</v>
      </c>
      <c r="C13331">
        <v>20.999994000000001</v>
      </c>
      <c r="D13331">
        <v>14.499993999999999</v>
      </c>
      <c r="E13331">
        <v>15.6</v>
      </c>
    </row>
    <row r="13332" spans="1:5" x14ac:dyDescent="0.35">
      <c r="A13332" s="1">
        <v>11996100</v>
      </c>
      <c r="B13332">
        <v>17.466851999999999</v>
      </c>
      <c r="C13332">
        <v>20.715630999999998</v>
      </c>
      <c r="D13332">
        <v>14.374993999999999</v>
      </c>
      <c r="E13332">
        <v>15.479699999999999</v>
      </c>
    </row>
    <row r="13333" spans="1:5" x14ac:dyDescent="0.35">
      <c r="A13333" s="1">
        <v>11997000</v>
      </c>
      <c r="B13333">
        <v>17.386621000000002</v>
      </c>
      <c r="C13333">
        <v>20.475000000000001</v>
      </c>
      <c r="D13333">
        <v>14.249993999999999</v>
      </c>
      <c r="E13333">
        <v>15.35</v>
      </c>
    </row>
    <row r="13334" spans="1:5" x14ac:dyDescent="0.35">
      <c r="A13334" s="1">
        <v>11997900</v>
      </c>
      <c r="B13334">
        <v>17.313044000000001</v>
      </c>
      <c r="C13334">
        <v>20.221888</v>
      </c>
      <c r="D13334">
        <v>14.124993999999999</v>
      </c>
      <c r="E13334">
        <v>15.220300999999999</v>
      </c>
    </row>
    <row r="13335" spans="1:5" x14ac:dyDescent="0.35">
      <c r="A13335" s="1">
        <v>11998800</v>
      </c>
      <c r="B13335">
        <v>17.200005999999998</v>
      </c>
      <c r="C13335">
        <v>19.899988</v>
      </c>
      <c r="D13335">
        <v>13.999993999999999</v>
      </c>
      <c r="E13335">
        <v>15.1</v>
      </c>
    </row>
    <row r="13336" spans="1:5" x14ac:dyDescent="0.35">
      <c r="A13336" s="1">
        <v>11999700</v>
      </c>
      <c r="B13336">
        <v>17.044214</v>
      </c>
      <c r="C13336">
        <v>19.452722999999999</v>
      </c>
      <c r="D13336">
        <v>13.946099999999999</v>
      </c>
      <c r="E13336">
        <v>15.001092999999999</v>
      </c>
    </row>
    <row r="13337" spans="1:5" x14ac:dyDescent="0.35">
      <c r="A13337" s="1">
        <v>12000600</v>
      </c>
      <c r="B13337">
        <v>16.874414000000002</v>
      </c>
      <c r="C13337">
        <v>18.915613</v>
      </c>
      <c r="D13337">
        <v>13.981256500000001</v>
      </c>
      <c r="E13337">
        <v>14.923761000000001</v>
      </c>
    </row>
    <row r="13338" spans="1:5" x14ac:dyDescent="0.35">
      <c r="A13338" s="1">
        <v>12001500</v>
      </c>
      <c r="B13338">
        <v>16.692437999999999</v>
      </c>
      <c r="C13338">
        <v>18.370691000000001</v>
      </c>
      <c r="D13338">
        <v>14.025782</v>
      </c>
      <c r="E13338">
        <v>14.859522</v>
      </c>
    </row>
    <row r="13339" spans="1:5" x14ac:dyDescent="0.35">
      <c r="A13339" s="1">
        <v>12002400</v>
      </c>
      <c r="B13339">
        <v>16.499994000000001</v>
      </c>
      <c r="C13339">
        <v>17.899988</v>
      </c>
      <c r="D13339">
        <v>13.999993999999999</v>
      </c>
      <c r="E13339">
        <v>14.800013</v>
      </c>
    </row>
    <row r="13340" spans="1:5" x14ac:dyDescent="0.35">
      <c r="A13340" s="1">
        <v>12003300</v>
      </c>
      <c r="B13340">
        <v>16.241510000000002</v>
      </c>
      <c r="C13340">
        <v>17.499597999999999</v>
      </c>
      <c r="D13340">
        <v>13.853724</v>
      </c>
      <c r="E13340">
        <v>14.777490999999999</v>
      </c>
    </row>
    <row r="13341" spans="1:5" x14ac:dyDescent="0.35">
      <c r="A13341" s="1">
        <v>12004200</v>
      </c>
      <c r="B13341">
        <v>15.907709000000001</v>
      </c>
      <c r="C13341">
        <v>17.11355</v>
      </c>
      <c r="D13341">
        <v>13.639063</v>
      </c>
      <c r="E13341">
        <v>14.800013</v>
      </c>
    </row>
    <row r="13342" spans="1:5" x14ac:dyDescent="0.35">
      <c r="A13342" s="1">
        <v>12005100</v>
      </c>
      <c r="B13342">
        <v>15.570093</v>
      </c>
      <c r="C13342">
        <v>16.745691000000001</v>
      </c>
      <c r="D13342">
        <v>13.429895</v>
      </c>
      <c r="E13342">
        <v>14.822504</v>
      </c>
    </row>
    <row r="13343" spans="1:5" x14ac:dyDescent="0.35">
      <c r="A13343" s="1">
        <v>12006000</v>
      </c>
      <c r="B13343">
        <v>15.300013</v>
      </c>
      <c r="C13343">
        <v>16.399988</v>
      </c>
      <c r="D13343">
        <v>13.300013</v>
      </c>
      <c r="E13343">
        <v>14.800013</v>
      </c>
    </row>
    <row r="13344" spans="1:5" x14ac:dyDescent="0.35">
      <c r="A13344" s="1">
        <v>12006900</v>
      </c>
      <c r="B13344">
        <v>15.231287</v>
      </c>
      <c r="C13344">
        <v>16.062494000000001</v>
      </c>
      <c r="D13344">
        <v>13.242884</v>
      </c>
      <c r="E13344">
        <v>14.661249</v>
      </c>
    </row>
    <row r="13345" spans="1:5" x14ac:dyDescent="0.35">
      <c r="A13345" s="1">
        <v>12007800</v>
      </c>
      <c r="B13345">
        <v>15.345942000000001</v>
      </c>
      <c r="C13345">
        <v>15.733332000000001</v>
      </c>
      <c r="D13345">
        <v>13.19665</v>
      </c>
      <c r="E13345">
        <v>14.423334000000001</v>
      </c>
    </row>
    <row r="13346" spans="1:5" x14ac:dyDescent="0.35">
      <c r="A13346" s="1">
        <v>12008700</v>
      </c>
      <c r="B13346">
        <v>15.487634999999999</v>
      </c>
      <c r="C13346">
        <v>15.437493999999999</v>
      </c>
      <c r="D13346">
        <v>13.152094</v>
      </c>
      <c r="E13346">
        <v>14.173761000000001</v>
      </c>
    </row>
    <row r="13347" spans="1:5" x14ac:dyDescent="0.35">
      <c r="A13347" s="1">
        <v>12009600</v>
      </c>
      <c r="B13347">
        <v>15.499993999999999</v>
      </c>
      <c r="C13347">
        <v>15.200006500000001</v>
      </c>
      <c r="D13347">
        <v>13.1</v>
      </c>
      <c r="E13347">
        <v>13.999993999999999</v>
      </c>
    </row>
    <row r="13348" spans="1:5" x14ac:dyDescent="0.35">
      <c r="A13348" s="1">
        <v>12010500</v>
      </c>
      <c r="B13348">
        <v>15.250605</v>
      </c>
      <c r="C13348">
        <v>14.999993999999999</v>
      </c>
      <c r="D13348">
        <v>13.04458</v>
      </c>
      <c r="E13348">
        <v>13.957788000000001</v>
      </c>
    </row>
    <row r="13349" spans="1:5" x14ac:dyDescent="0.35">
      <c r="A13349" s="1">
        <v>12011400</v>
      </c>
      <c r="B13349">
        <v>14.830988</v>
      </c>
      <c r="C13349">
        <v>14.800013</v>
      </c>
      <c r="D13349">
        <v>12.98617</v>
      </c>
      <c r="E13349">
        <v>13.985742999999999</v>
      </c>
    </row>
    <row r="13350" spans="1:5" x14ac:dyDescent="0.35">
      <c r="A13350" s="1">
        <v>12012300</v>
      </c>
      <c r="B13350">
        <v>14.420893</v>
      </c>
      <c r="C13350">
        <v>14.6</v>
      </c>
      <c r="D13350">
        <v>12.909662000000001</v>
      </c>
      <c r="E13350">
        <v>13.995813</v>
      </c>
    </row>
    <row r="13351" spans="1:5" x14ac:dyDescent="0.35">
      <c r="A13351" s="1">
        <v>12013200</v>
      </c>
      <c r="B13351">
        <v>14.200006500000001</v>
      </c>
      <c r="C13351">
        <v>14.399988</v>
      </c>
      <c r="D13351">
        <v>12.800013</v>
      </c>
      <c r="E13351">
        <v>13.899988</v>
      </c>
    </row>
    <row r="13352" spans="1:5" x14ac:dyDescent="0.35">
      <c r="A13352" s="1">
        <v>12014100</v>
      </c>
      <c r="B13352">
        <v>14.293908999999999</v>
      </c>
      <c r="C13352">
        <v>14.200006500000001</v>
      </c>
      <c r="D13352">
        <v>12.583429000000001</v>
      </c>
      <c r="E13352">
        <v>13.715937</v>
      </c>
    </row>
    <row r="13353" spans="1:5" x14ac:dyDescent="0.35">
      <c r="A13353" s="1">
        <v>12015000</v>
      </c>
      <c r="B13353">
        <v>14.575158999999999</v>
      </c>
      <c r="C13353">
        <v>13.999993999999999</v>
      </c>
      <c r="D13353">
        <v>12.253686999999999</v>
      </c>
      <c r="E13353">
        <v>13.520655</v>
      </c>
    </row>
    <row r="13354" spans="1:5" x14ac:dyDescent="0.35">
      <c r="A13354" s="1">
        <v>12015900</v>
      </c>
      <c r="B13354">
        <v>14.843805</v>
      </c>
      <c r="C13354">
        <v>13.800013</v>
      </c>
      <c r="D13354">
        <v>11.897119500000001</v>
      </c>
      <c r="E13354">
        <v>13.315027000000001</v>
      </c>
    </row>
    <row r="13355" spans="1:5" x14ac:dyDescent="0.35">
      <c r="A13355" s="1">
        <v>12016800</v>
      </c>
      <c r="B13355">
        <v>14.899988</v>
      </c>
      <c r="C13355">
        <v>13.6</v>
      </c>
      <c r="D13355">
        <v>11.6</v>
      </c>
      <c r="E13355">
        <v>13.1</v>
      </c>
    </row>
    <row r="13356" spans="1:5" x14ac:dyDescent="0.35">
      <c r="A13356" s="1">
        <v>12017700</v>
      </c>
      <c r="B13356">
        <v>14.740320000000001</v>
      </c>
      <c r="C13356">
        <v>13.454157</v>
      </c>
      <c r="D13356">
        <v>11.368891</v>
      </c>
      <c r="E13356">
        <v>12.8788395</v>
      </c>
    </row>
    <row r="13357" spans="1:5" x14ac:dyDescent="0.35">
      <c r="A13357" s="1">
        <v>12018600</v>
      </c>
      <c r="B13357">
        <v>14.5324955</v>
      </c>
      <c r="C13357">
        <v>13.377770999999999</v>
      </c>
      <c r="D13357">
        <v>11.147364</v>
      </c>
      <c r="E13357">
        <v>12.654688</v>
      </c>
    </row>
    <row r="13358" spans="1:5" x14ac:dyDescent="0.35">
      <c r="A13358" s="1">
        <v>12019500</v>
      </c>
      <c r="B13358">
        <v>14.333429000000001</v>
      </c>
      <c r="C13358">
        <v>13.312493999999999</v>
      </c>
      <c r="D13358">
        <v>10.927118</v>
      </c>
      <c r="E13358">
        <v>12.428217</v>
      </c>
    </row>
    <row r="13359" spans="1:5" x14ac:dyDescent="0.35">
      <c r="A13359" s="1">
        <v>12020400</v>
      </c>
      <c r="B13359">
        <v>14.200006500000001</v>
      </c>
      <c r="C13359">
        <v>13.200006500000001</v>
      </c>
      <c r="D13359">
        <v>10.700006500000001</v>
      </c>
      <c r="E13359">
        <v>12.200006500000001</v>
      </c>
    </row>
    <row r="13360" spans="1:5" x14ac:dyDescent="0.35">
      <c r="A13360" s="1">
        <v>12021300</v>
      </c>
      <c r="B13360">
        <v>14.122705</v>
      </c>
      <c r="C13360">
        <v>12.999414</v>
      </c>
      <c r="D13360">
        <v>10.420313</v>
      </c>
      <c r="E13360">
        <v>11.932214999999999</v>
      </c>
    </row>
    <row r="13361" spans="1:5" x14ac:dyDescent="0.35">
      <c r="A13361" s="1">
        <v>12022200</v>
      </c>
      <c r="B13361">
        <v>14.050501000000001</v>
      </c>
      <c r="C13361">
        <v>12.745661</v>
      </c>
      <c r="D13361">
        <v>10.095819000000001</v>
      </c>
      <c r="E13361">
        <v>11.623072000000001</v>
      </c>
    </row>
    <row r="13362" spans="1:5" x14ac:dyDescent="0.35">
      <c r="A13362" s="1">
        <v>12023100</v>
      </c>
      <c r="B13362">
        <v>13.978083</v>
      </c>
      <c r="C13362">
        <v>12.494073999999999</v>
      </c>
      <c r="D13362">
        <v>9.7984259999999992</v>
      </c>
      <c r="E13362">
        <v>11.327417000000001</v>
      </c>
    </row>
    <row r="13363" spans="1:5" x14ac:dyDescent="0.35">
      <c r="A13363" s="1">
        <v>12024000</v>
      </c>
      <c r="B13363">
        <v>13.899988</v>
      </c>
      <c r="C13363">
        <v>12.300013</v>
      </c>
      <c r="D13363">
        <v>9.6</v>
      </c>
      <c r="E13363">
        <v>11.1</v>
      </c>
    </row>
    <row r="13364" spans="1:5" x14ac:dyDescent="0.35">
      <c r="A13364" s="1">
        <v>12024900</v>
      </c>
      <c r="B13364">
        <v>13.804468</v>
      </c>
      <c r="C13364">
        <v>12.167230999999999</v>
      </c>
      <c r="D13364">
        <v>9.5628910000000005</v>
      </c>
      <c r="E13364">
        <v>10.996423999999999</v>
      </c>
    </row>
    <row r="13365" spans="1:5" x14ac:dyDescent="0.35">
      <c r="A13365" s="1">
        <v>12025800</v>
      </c>
      <c r="B13365">
        <v>13.694604999999999</v>
      </c>
      <c r="C13365">
        <v>12.059504</v>
      </c>
      <c r="D13365">
        <v>9.6593879999999999</v>
      </c>
      <c r="E13365">
        <v>11.007135</v>
      </c>
    </row>
    <row r="13366" spans="1:5" x14ac:dyDescent="0.35">
      <c r="A13366" s="1">
        <v>12026700</v>
      </c>
      <c r="B13366">
        <v>13.587427</v>
      </c>
      <c r="C13366">
        <v>11.97204</v>
      </c>
      <c r="D13366">
        <v>9.8261660000000006</v>
      </c>
      <c r="E13366">
        <v>11.089289000000001</v>
      </c>
    </row>
    <row r="13367" spans="1:5" x14ac:dyDescent="0.35">
      <c r="A13367" s="1">
        <v>12027600</v>
      </c>
      <c r="B13367">
        <v>13.499993999999999</v>
      </c>
      <c r="C13367">
        <v>11.899988</v>
      </c>
      <c r="D13367">
        <v>9.9999939999999992</v>
      </c>
      <c r="E13367">
        <v>11.200006500000001</v>
      </c>
    </row>
    <row r="13368" spans="1:5" x14ac:dyDescent="0.35">
      <c r="A13368" s="1">
        <v>12028500</v>
      </c>
      <c r="B13368">
        <v>13.484735499999999</v>
      </c>
      <c r="C13368">
        <v>11.844965</v>
      </c>
      <c r="D13368">
        <v>10.156641</v>
      </c>
      <c r="E13368">
        <v>11.315087999999999</v>
      </c>
    </row>
    <row r="13369" spans="1:5" x14ac:dyDescent="0.35">
      <c r="A13369" s="1">
        <v>12029400</v>
      </c>
      <c r="B13369">
        <v>13.572808999999999</v>
      </c>
      <c r="C13369">
        <v>11.810784999999999</v>
      </c>
      <c r="D13369">
        <v>10.319788000000001</v>
      </c>
      <c r="E13369">
        <v>11.437860499999999</v>
      </c>
    </row>
    <row r="13370" spans="1:5" x14ac:dyDescent="0.35">
      <c r="A13370" s="1">
        <v>12030300</v>
      </c>
      <c r="B13370">
        <v>13.749506</v>
      </c>
      <c r="C13370">
        <v>11.796227999999999</v>
      </c>
      <c r="D13370">
        <v>10.498041000000001</v>
      </c>
      <c r="E13370">
        <v>11.566706</v>
      </c>
    </row>
    <row r="13371" spans="1:5" x14ac:dyDescent="0.35">
      <c r="A13371" s="1">
        <v>12031200</v>
      </c>
      <c r="B13371">
        <v>13.999993999999999</v>
      </c>
      <c r="C13371">
        <v>11.800013</v>
      </c>
      <c r="D13371">
        <v>10.700006500000001</v>
      </c>
      <c r="E13371">
        <v>11.700006500000001</v>
      </c>
    </row>
    <row r="13372" spans="1:5" x14ac:dyDescent="0.35">
      <c r="A13372" s="1">
        <v>12032100</v>
      </c>
      <c r="B13372">
        <v>14.292078</v>
      </c>
      <c r="C13372">
        <v>11.838709</v>
      </c>
      <c r="D13372">
        <v>10.935541000000001</v>
      </c>
      <c r="E13372">
        <v>11.837488</v>
      </c>
    </row>
    <row r="13373" spans="1:5" x14ac:dyDescent="0.35">
      <c r="A13373" s="1">
        <v>12033000</v>
      </c>
      <c r="B13373">
        <v>14.596399</v>
      </c>
      <c r="C13373">
        <v>11.932397999999999</v>
      </c>
      <c r="D13373">
        <v>11.211451</v>
      </c>
      <c r="E13373">
        <v>11.990015</v>
      </c>
    </row>
    <row r="13374" spans="1:5" x14ac:dyDescent="0.35">
      <c r="A13374" s="1">
        <v>12033900</v>
      </c>
      <c r="B13374">
        <v>14.902521</v>
      </c>
      <c r="C13374">
        <v>12.084864</v>
      </c>
      <c r="D13374">
        <v>11.531641</v>
      </c>
      <c r="E13374">
        <v>12.172510000000001</v>
      </c>
    </row>
    <row r="13375" spans="1:5" x14ac:dyDescent="0.35">
      <c r="A13375" s="1">
        <v>12034800</v>
      </c>
      <c r="B13375">
        <v>15.200006500000001</v>
      </c>
      <c r="C13375">
        <v>12.300013</v>
      </c>
      <c r="D13375">
        <v>11.899988</v>
      </c>
      <c r="E13375">
        <v>12.399988</v>
      </c>
    </row>
    <row r="13376" spans="1:5" x14ac:dyDescent="0.35">
      <c r="A13376" s="1">
        <v>12035700</v>
      </c>
      <c r="B13376">
        <v>15.478571000000001</v>
      </c>
      <c r="C13376">
        <v>12.611658</v>
      </c>
      <c r="D13376">
        <v>12.314844000000001</v>
      </c>
      <c r="E13376">
        <v>12.818994500000001</v>
      </c>
    </row>
    <row r="13377" spans="1:5" x14ac:dyDescent="0.35">
      <c r="A13377" s="1">
        <v>12036600</v>
      </c>
      <c r="B13377">
        <v>15.744866999999999</v>
      </c>
      <c r="C13377">
        <v>12.999993999999999</v>
      </c>
      <c r="D13377">
        <v>12.762506500000001</v>
      </c>
      <c r="E13377">
        <v>13.454003999999999</v>
      </c>
    </row>
    <row r="13378" spans="1:5" x14ac:dyDescent="0.35">
      <c r="A13378" s="1">
        <v>12037500</v>
      </c>
      <c r="B13378">
        <v>16.013697000000001</v>
      </c>
      <c r="C13378">
        <v>13.388361</v>
      </c>
      <c r="D13378">
        <v>13.228907</v>
      </c>
      <c r="E13378">
        <v>14.136988000000001</v>
      </c>
    </row>
    <row r="13379" spans="1:5" x14ac:dyDescent="0.35">
      <c r="A13379" s="1">
        <v>12038400</v>
      </c>
      <c r="B13379">
        <v>16.300013</v>
      </c>
      <c r="C13379">
        <v>13.700006500000001</v>
      </c>
      <c r="D13379">
        <v>13.700006500000001</v>
      </c>
      <c r="E13379">
        <v>14.700006500000001</v>
      </c>
    </row>
    <row r="13380" spans="1:5" x14ac:dyDescent="0.35">
      <c r="A13380" s="1">
        <v>12039300</v>
      </c>
      <c r="B13380">
        <v>16.726557</v>
      </c>
      <c r="C13380">
        <v>13.941126000000001</v>
      </c>
      <c r="D13380">
        <v>14.214441000000001</v>
      </c>
      <c r="E13380">
        <v>15.1436405</v>
      </c>
    </row>
    <row r="13381" spans="1:5" x14ac:dyDescent="0.35">
      <c r="A13381" s="1">
        <v>12040200</v>
      </c>
      <c r="B13381">
        <v>17.312494000000001</v>
      </c>
      <c r="C13381">
        <v>14.170282</v>
      </c>
      <c r="D13381">
        <v>14.778131500000001</v>
      </c>
      <c r="E13381">
        <v>15.560999000000001</v>
      </c>
    </row>
    <row r="13382" spans="1:5" x14ac:dyDescent="0.35">
      <c r="A13382" s="1">
        <v>12041100</v>
      </c>
      <c r="B13382">
        <v>17.917200000000001</v>
      </c>
      <c r="C13382">
        <v>14.389307000000001</v>
      </c>
      <c r="D13382">
        <v>15.327723000000001</v>
      </c>
      <c r="E13382">
        <v>15.922876</v>
      </c>
    </row>
    <row r="13383" spans="1:5" x14ac:dyDescent="0.35">
      <c r="A13383" s="1">
        <v>12042000</v>
      </c>
      <c r="B13383">
        <v>18.399988</v>
      </c>
      <c r="C13383">
        <v>14.6</v>
      </c>
      <c r="D13383">
        <v>15.800013</v>
      </c>
      <c r="E13383">
        <v>16.200005999999998</v>
      </c>
    </row>
    <row r="13384" spans="1:5" x14ac:dyDescent="0.35">
      <c r="A13384" s="1">
        <v>12042900</v>
      </c>
      <c r="B13384">
        <v>18.729792</v>
      </c>
      <c r="C13384">
        <v>14.784632</v>
      </c>
      <c r="D13384">
        <v>16.035639</v>
      </c>
      <c r="E13384">
        <v>16.382256999999999</v>
      </c>
    </row>
    <row r="13385" spans="1:5" x14ac:dyDescent="0.35">
      <c r="A13385" s="1">
        <v>12043800</v>
      </c>
      <c r="B13385">
        <v>19.00442</v>
      </c>
      <c r="C13385">
        <v>14.943567</v>
      </c>
      <c r="D13385">
        <v>16.040856999999999</v>
      </c>
      <c r="E13385">
        <v>16.511042</v>
      </c>
    </row>
    <row r="13386" spans="1:5" x14ac:dyDescent="0.35">
      <c r="A13386" s="1">
        <v>12044700</v>
      </c>
      <c r="B13386">
        <v>19.27685</v>
      </c>
      <c r="C13386">
        <v>15.105707000000001</v>
      </c>
      <c r="D13386">
        <v>16.000665999999999</v>
      </c>
      <c r="E13386">
        <v>16.634271999999999</v>
      </c>
    </row>
    <row r="13387" spans="1:5" x14ac:dyDescent="0.35">
      <c r="A13387" s="1">
        <v>12045600</v>
      </c>
      <c r="B13387">
        <v>19.600000000000001</v>
      </c>
      <c r="C13387">
        <v>15.300013</v>
      </c>
      <c r="D13387">
        <v>16.100000000000001</v>
      </c>
      <c r="E13387">
        <v>16.800013</v>
      </c>
    </row>
    <row r="13388" spans="1:5" x14ac:dyDescent="0.35">
      <c r="A13388" s="1">
        <v>12046500</v>
      </c>
      <c r="B13388">
        <v>20.029413000000002</v>
      </c>
      <c r="C13388">
        <v>15.626886000000001</v>
      </c>
      <c r="D13388">
        <v>16.385157</v>
      </c>
      <c r="E13388">
        <v>17.018183000000001</v>
      </c>
    </row>
    <row r="13389" spans="1:5" x14ac:dyDescent="0.35">
      <c r="A13389" s="1">
        <v>12047400</v>
      </c>
      <c r="B13389">
        <v>20.520593999999999</v>
      </c>
      <c r="C13389">
        <v>16.084986000000001</v>
      </c>
      <c r="D13389">
        <v>16.729669999999999</v>
      </c>
      <c r="E13389">
        <v>17.262170000000001</v>
      </c>
    </row>
    <row r="13390" spans="1:5" x14ac:dyDescent="0.35">
      <c r="A13390" s="1">
        <v>12048300</v>
      </c>
      <c r="B13390">
        <v>20.976465000000001</v>
      </c>
      <c r="C13390">
        <v>16.550623000000002</v>
      </c>
      <c r="D13390">
        <v>17.059350999999999</v>
      </c>
      <c r="E13390">
        <v>17.525110000000002</v>
      </c>
    </row>
    <row r="13391" spans="1:5" x14ac:dyDescent="0.35">
      <c r="A13391" s="1">
        <v>12049200</v>
      </c>
      <c r="B13391">
        <v>21.300013</v>
      </c>
      <c r="C13391">
        <v>16.899988</v>
      </c>
      <c r="D13391">
        <v>17.300013</v>
      </c>
      <c r="E13391">
        <v>17.800013</v>
      </c>
    </row>
    <row r="13392" spans="1:5" x14ac:dyDescent="0.35">
      <c r="A13392" s="1">
        <v>12050100</v>
      </c>
      <c r="B13392">
        <v>21.524988</v>
      </c>
      <c r="C13392">
        <v>17.120080000000002</v>
      </c>
      <c r="D13392">
        <v>17.431238</v>
      </c>
      <c r="E13392">
        <v>18.222802999999999</v>
      </c>
    </row>
    <row r="13393" spans="1:5" x14ac:dyDescent="0.35">
      <c r="A13393" s="1">
        <v>12051000</v>
      </c>
      <c r="B13393">
        <v>21.749994000000001</v>
      </c>
      <c r="C13393">
        <v>17.303583</v>
      </c>
      <c r="D13393">
        <v>17.511896</v>
      </c>
      <c r="E13393">
        <v>18.798914</v>
      </c>
    </row>
    <row r="13394" spans="1:5" x14ac:dyDescent="0.35">
      <c r="A13394" s="1">
        <v>12051900</v>
      </c>
      <c r="B13394">
        <v>21.975000000000001</v>
      </c>
      <c r="C13394">
        <v>17.485254000000001</v>
      </c>
      <c r="D13394">
        <v>17.586603</v>
      </c>
      <c r="E13394">
        <v>19.325555999999999</v>
      </c>
    </row>
    <row r="13395" spans="1:5" x14ac:dyDescent="0.35">
      <c r="A13395" s="1">
        <v>12052800</v>
      </c>
      <c r="B13395">
        <v>22.200005999999998</v>
      </c>
      <c r="C13395">
        <v>17.700005999999998</v>
      </c>
      <c r="D13395">
        <v>17.700005999999998</v>
      </c>
      <c r="E13395">
        <v>19.600000000000001</v>
      </c>
    </row>
    <row r="13396" spans="1:5" x14ac:dyDescent="0.35">
      <c r="A13396" s="1">
        <v>12053700</v>
      </c>
      <c r="B13396">
        <v>22.425013</v>
      </c>
      <c r="C13396">
        <v>17.960749</v>
      </c>
      <c r="D13396">
        <v>17.903223000000001</v>
      </c>
      <c r="E13396">
        <v>19.560420000000001</v>
      </c>
    </row>
    <row r="13397" spans="1:5" x14ac:dyDescent="0.35">
      <c r="A13397" s="1">
        <v>12054600</v>
      </c>
      <c r="B13397">
        <v>22.649988</v>
      </c>
      <c r="C13397">
        <v>18.244164999999999</v>
      </c>
      <c r="D13397">
        <v>18.169336000000001</v>
      </c>
      <c r="E13397">
        <v>19.363672000000001</v>
      </c>
    </row>
    <row r="13398" spans="1:5" x14ac:dyDescent="0.35">
      <c r="A13398" s="1">
        <v>12055500</v>
      </c>
      <c r="B13398">
        <v>22.874994000000001</v>
      </c>
      <c r="C13398">
        <v>18.530481000000002</v>
      </c>
      <c r="D13398">
        <v>18.425775999999999</v>
      </c>
      <c r="E13398">
        <v>19.135065000000001</v>
      </c>
    </row>
    <row r="13399" spans="1:5" x14ac:dyDescent="0.35">
      <c r="A13399" s="1">
        <v>12056400</v>
      </c>
      <c r="B13399">
        <v>23.1</v>
      </c>
      <c r="C13399">
        <v>18.800013</v>
      </c>
      <c r="D13399">
        <v>18.600000000000001</v>
      </c>
      <c r="E13399">
        <v>18.999994000000001</v>
      </c>
    </row>
    <row r="13400" spans="1:5" x14ac:dyDescent="0.35">
      <c r="A13400" s="1">
        <v>12057300</v>
      </c>
      <c r="B13400">
        <v>23.310938</v>
      </c>
      <c r="C13400">
        <v>19.020136000000001</v>
      </c>
      <c r="D13400">
        <v>18.636437999999998</v>
      </c>
      <c r="E13400">
        <v>18.967065999999999</v>
      </c>
    </row>
    <row r="13401" spans="1:5" x14ac:dyDescent="0.35">
      <c r="A13401" s="1">
        <v>12058200</v>
      </c>
      <c r="B13401">
        <v>23.495844000000002</v>
      </c>
      <c r="C13401">
        <v>19.174157999999998</v>
      </c>
      <c r="D13401">
        <v>18.554894999999998</v>
      </c>
      <c r="E13401">
        <v>18.950372999999999</v>
      </c>
    </row>
    <row r="13402" spans="1:5" x14ac:dyDescent="0.35">
      <c r="A13402" s="1">
        <v>12059100</v>
      </c>
      <c r="B13402">
        <v>23.657800000000002</v>
      </c>
      <c r="C13402">
        <v>19.266076999999999</v>
      </c>
      <c r="D13402">
        <v>18.395899</v>
      </c>
      <c r="E13402">
        <v>18.933527000000002</v>
      </c>
    </row>
    <row r="13403" spans="1:5" x14ac:dyDescent="0.35">
      <c r="A13403" s="1">
        <v>12060000</v>
      </c>
      <c r="B13403">
        <v>23.800013</v>
      </c>
      <c r="C13403">
        <v>19.300013</v>
      </c>
      <c r="D13403">
        <v>18.200005999999998</v>
      </c>
      <c r="E13403">
        <v>18.899988</v>
      </c>
    </row>
    <row r="13404" spans="1:5" x14ac:dyDescent="0.35">
      <c r="A13404" s="1">
        <v>12060900</v>
      </c>
      <c r="B13404">
        <v>23.817530000000001</v>
      </c>
      <c r="C13404">
        <v>19.080683000000001</v>
      </c>
      <c r="D13404">
        <v>17.974176</v>
      </c>
      <c r="E13404">
        <v>18.839472000000001</v>
      </c>
    </row>
    <row r="13405" spans="1:5" x14ac:dyDescent="0.35">
      <c r="A13405" s="1">
        <v>12061800</v>
      </c>
      <c r="B13405">
        <v>23.688379999999999</v>
      </c>
      <c r="C13405">
        <v>18.592248999999999</v>
      </c>
      <c r="D13405">
        <v>17.690332000000001</v>
      </c>
      <c r="E13405">
        <v>18.735894999999999</v>
      </c>
    </row>
    <row r="13406" spans="1:5" x14ac:dyDescent="0.35">
      <c r="A13406" s="1">
        <v>12062700</v>
      </c>
      <c r="B13406">
        <v>23.540064000000001</v>
      </c>
      <c r="C13406">
        <v>18.107690000000002</v>
      </c>
      <c r="D13406">
        <v>17.336328999999999</v>
      </c>
      <c r="E13406">
        <v>18.564385999999999</v>
      </c>
    </row>
    <row r="13407" spans="1:5" x14ac:dyDescent="0.35">
      <c r="A13407" s="1">
        <v>12063600</v>
      </c>
      <c r="B13407">
        <v>23.499994000000001</v>
      </c>
      <c r="C13407">
        <v>17.899988</v>
      </c>
      <c r="D13407">
        <v>16.899988</v>
      </c>
      <c r="E13407">
        <v>18.300013</v>
      </c>
    </row>
    <row r="13408" spans="1:5" x14ac:dyDescent="0.35">
      <c r="A13408" s="1">
        <v>12064500</v>
      </c>
      <c r="B13408">
        <v>23.646753</v>
      </c>
      <c r="C13408">
        <v>17.970026000000001</v>
      </c>
      <c r="D13408">
        <v>16.279139000000001</v>
      </c>
      <c r="E13408">
        <v>17.770136000000001</v>
      </c>
    </row>
    <row r="13409" spans="1:5" x14ac:dyDescent="0.35">
      <c r="A13409" s="1">
        <v>12065400</v>
      </c>
      <c r="B13409">
        <v>23.893059999999998</v>
      </c>
      <c r="C13409">
        <v>18.098382999999998</v>
      </c>
      <c r="D13409">
        <v>15.484247</v>
      </c>
      <c r="E13409">
        <v>16.964472000000001</v>
      </c>
    </row>
    <row r="13410" spans="1:5" x14ac:dyDescent="0.35">
      <c r="A13410" s="1">
        <v>12066300</v>
      </c>
      <c r="B13410">
        <v>24.117853</v>
      </c>
      <c r="C13410">
        <v>18.227502999999999</v>
      </c>
      <c r="D13410">
        <v>14.672205</v>
      </c>
      <c r="E13410">
        <v>16.101586999999999</v>
      </c>
    </row>
    <row r="13411" spans="1:5" x14ac:dyDescent="0.35">
      <c r="A13411" s="1">
        <v>12067200</v>
      </c>
      <c r="B13411">
        <v>24.200005999999998</v>
      </c>
      <c r="C13411">
        <v>18.300013</v>
      </c>
      <c r="D13411">
        <v>13.999993999999999</v>
      </c>
      <c r="E13411">
        <v>15.399988</v>
      </c>
    </row>
    <row r="13412" spans="1:5" x14ac:dyDescent="0.35">
      <c r="A13412" s="1">
        <v>12068100</v>
      </c>
      <c r="B13412">
        <v>24.162348000000001</v>
      </c>
      <c r="C13412">
        <v>18.330133</v>
      </c>
      <c r="D13412">
        <v>13.456568000000001</v>
      </c>
      <c r="E13412">
        <v>14.841486</v>
      </c>
    </row>
    <row r="13413" spans="1:5" x14ac:dyDescent="0.35">
      <c r="A13413" s="1">
        <v>12069000</v>
      </c>
      <c r="B13413">
        <v>24.112421000000001</v>
      </c>
      <c r="C13413">
        <v>18.355371000000002</v>
      </c>
      <c r="D13413">
        <v>12.975823999999999</v>
      </c>
      <c r="E13413">
        <v>14.317041</v>
      </c>
    </row>
    <row r="13414" spans="1:5" x14ac:dyDescent="0.35">
      <c r="A13414" s="1">
        <v>12069900</v>
      </c>
      <c r="B13414">
        <v>24.056329999999999</v>
      </c>
      <c r="C13414">
        <v>18.352900000000002</v>
      </c>
      <c r="D13414">
        <v>12.632196</v>
      </c>
      <c r="E13414">
        <v>13.909052000000001</v>
      </c>
    </row>
    <row r="13415" spans="1:5" x14ac:dyDescent="0.35">
      <c r="A13415" s="1">
        <v>12070800</v>
      </c>
      <c r="B13415">
        <v>23.999994000000001</v>
      </c>
      <c r="C13415">
        <v>18.300013</v>
      </c>
      <c r="D13415">
        <v>12.499993999999999</v>
      </c>
      <c r="E13415">
        <v>13.700006500000001</v>
      </c>
    </row>
    <row r="13416" spans="1:5" x14ac:dyDescent="0.35">
      <c r="A13416" s="1">
        <v>12071700</v>
      </c>
      <c r="B13416">
        <v>23.943384000000002</v>
      </c>
      <c r="C13416">
        <v>18.198205999999999</v>
      </c>
      <c r="D13416">
        <v>12.512995</v>
      </c>
      <c r="E13416">
        <v>13.637506500000001</v>
      </c>
    </row>
    <row r="13417" spans="1:5" x14ac:dyDescent="0.35">
      <c r="A13417" s="1">
        <v>12072600</v>
      </c>
      <c r="B13417">
        <v>23.878412000000001</v>
      </c>
      <c r="C13417">
        <v>18.064295000000001</v>
      </c>
      <c r="D13417">
        <v>12.544672</v>
      </c>
      <c r="E13417">
        <v>13.607141499999999</v>
      </c>
    </row>
    <row r="13418" spans="1:5" x14ac:dyDescent="0.35">
      <c r="A13418" s="1">
        <v>12073500</v>
      </c>
      <c r="B13418">
        <v>23.799219999999998</v>
      </c>
      <c r="C13418">
        <v>17.898218</v>
      </c>
      <c r="D13418">
        <v>12.579003999999999</v>
      </c>
      <c r="E13418">
        <v>13.5982</v>
      </c>
    </row>
    <row r="13419" spans="1:5" x14ac:dyDescent="0.35">
      <c r="A13419" s="1">
        <v>12074400</v>
      </c>
      <c r="B13419">
        <v>23.700005999999998</v>
      </c>
      <c r="C13419">
        <v>17.700005999999998</v>
      </c>
      <c r="D13419">
        <v>12.6</v>
      </c>
      <c r="E13419">
        <v>13.6</v>
      </c>
    </row>
    <row r="13420" spans="1:5" x14ac:dyDescent="0.35">
      <c r="A13420" s="1">
        <v>12075300</v>
      </c>
      <c r="B13420">
        <v>23.034998000000002</v>
      </c>
      <c r="C13420">
        <v>17.477502999999999</v>
      </c>
      <c r="D13420">
        <v>12.610346</v>
      </c>
      <c r="E13420">
        <v>13.629023</v>
      </c>
    </row>
    <row r="13421" spans="1:5" x14ac:dyDescent="0.35">
      <c r="A13421" s="1">
        <v>12076200</v>
      </c>
      <c r="B13421">
        <v>21.662897000000001</v>
      </c>
      <c r="C13421">
        <v>17.245996000000002</v>
      </c>
      <c r="D13421">
        <v>12.618555000000001</v>
      </c>
      <c r="E13421">
        <v>13.682154000000001</v>
      </c>
    </row>
    <row r="13422" spans="1:5" x14ac:dyDescent="0.35">
      <c r="A13422" s="1">
        <v>12077100</v>
      </c>
      <c r="B13422">
        <v>20.184350999999999</v>
      </c>
      <c r="C13422">
        <v>17.016473999999999</v>
      </c>
      <c r="D13422">
        <v>12.617516999999999</v>
      </c>
      <c r="E13422">
        <v>13.719201999999999</v>
      </c>
    </row>
    <row r="13423" spans="1:5" x14ac:dyDescent="0.35">
      <c r="A13423" s="1">
        <v>12078000</v>
      </c>
      <c r="B13423">
        <v>19.200005999999998</v>
      </c>
      <c r="C13423">
        <v>16.800013</v>
      </c>
      <c r="D13423">
        <v>12.6</v>
      </c>
      <c r="E13423">
        <v>13.700006500000001</v>
      </c>
    </row>
    <row r="13424" spans="1:5" x14ac:dyDescent="0.35">
      <c r="A13424" s="1">
        <v>12078900</v>
      </c>
      <c r="B13424">
        <v>18.681115999999999</v>
      </c>
      <c r="C13424">
        <v>16.594141</v>
      </c>
      <c r="D13424">
        <v>12.498041000000001</v>
      </c>
      <c r="E13424">
        <v>13.52389</v>
      </c>
    </row>
    <row r="13425" spans="1:5" x14ac:dyDescent="0.35">
      <c r="A13425" s="1">
        <v>12079800</v>
      </c>
      <c r="B13425">
        <v>18.211634</v>
      </c>
      <c r="C13425">
        <v>16.390619999999998</v>
      </c>
      <c r="D13425">
        <v>12.281243999999999</v>
      </c>
      <c r="E13425">
        <v>13.199457000000001</v>
      </c>
    </row>
    <row r="13426" spans="1:5" x14ac:dyDescent="0.35">
      <c r="A13426" s="1">
        <v>12080700</v>
      </c>
      <c r="B13426">
        <v>17.811364999999999</v>
      </c>
      <c r="C13426">
        <v>16.191797000000001</v>
      </c>
      <c r="D13426">
        <v>11.998835</v>
      </c>
      <c r="E13426">
        <v>12.850275</v>
      </c>
    </row>
    <row r="13427" spans="1:5" x14ac:dyDescent="0.35">
      <c r="A13427" s="1">
        <v>12081600</v>
      </c>
      <c r="B13427">
        <v>17.499994000000001</v>
      </c>
      <c r="C13427">
        <v>15.999993999999999</v>
      </c>
      <c r="D13427">
        <v>11.700006500000001</v>
      </c>
      <c r="E13427">
        <v>12.6</v>
      </c>
    </row>
    <row r="13428" spans="1:5" x14ac:dyDescent="0.35">
      <c r="A13428" s="1">
        <v>12082500</v>
      </c>
      <c r="B13428">
        <v>17.236383</v>
      </c>
      <c r="C13428">
        <v>15.819544</v>
      </c>
      <c r="D13428">
        <v>11.300013</v>
      </c>
      <c r="E13428">
        <v>12.446923999999999</v>
      </c>
    </row>
    <row r="13429" spans="1:5" x14ac:dyDescent="0.35">
      <c r="A13429" s="1">
        <v>12083400</v>
      </c>
      <c r="B13429">
        <v>16.982354999999998</v>
      </c>
      <c r="C13429">
        <v>15.647913000000001</v>
      </c>
      <c r="D13429">
        <v>10.790613</v>
      </c>
      <c r="E13429">
        <v>12.301447</v>
      </c>
    </row>
    <row r="13430" spans="1:5" x14ac:dyDescent="0.35">
      <c r="A13430" s="1">
        <v>12084300</v>
      </c>
      <c r="B13430">
        <v>16.762139999999999</v>
      </c>
      <c r="C13430">
        <v>15.477349999999999</v>
      </c>
      <c r="D13430">
        <v>10.335932</v>
      </c>
      <c r="E13430">
        <v>12.155237</v>
      </c>
    </row>
    <row r="13431" spans="1:5" x14ac:dyDescent="0.35">
      <c r="A13431" s="1">
        <v>12085200</v>
      </c>
      <c r="B13431">
        <v>16.600000000000001</v>
      </c>
      <c r="C13431">
        <v>15.300013</v>
      </c>
      <c r="D13431">
        <v>10.1</v>
      </c>
      <c r="E13431">
        <v>11.999993999999999</v>
      </c>
    </row>
    <row r="13432" spans="1:5" x14ac:dyDescent="0.35">
      <c r="A13432" s="1">
        <v>12086100</v>
      </c>
      <c r="B13432">
        <v>16.508112000000001</v>
      </c>
      <c r="C13432">
        <v>15.104699999999999</v>
      </c>
      <c r="D13432">
        <v>10.044947000000001</v>
      </c>
      <c r="E13432">
        <v>11.808588</v>
      </c>
    </row>
    <row r="13433" spans="1:5" x14ac:dyDescent="0.35">
      <c r="A13433" s="1">
        <v>12087000</v>
      </c>
      <c r="B13433">
        <v>16.455010999999999</v>
      </c>
      <c r="C13433">
        <v>14.895837999999999</v>
      </c>
      <c r="D13433">
        <v>10.016686999999999</v>
      </c>
      <c r="E13433">
        <v>11.593743999999999</v>
      </c>
    </row>
    <row r="13434" spans="1:5" x14ac:dyDescent="0.35">
      <c r="A13434" s="1">
        <v>12087900</v>
      </c>
      <c r="B13434">
        <v>16.399377999999999</v>
      </c>
      <c r="C13434">
        <v>14.689050999999999</v>
      </c>
      <c r="D13434">
        <v>10.005121000000001</v>
      </c>
      <c r="E13434">
        <v>11.407038</v>
      </c>
    </row>
    <row r="13435" spans="1:5" x14ac:dyDescent="0.35">
      <c r="A13435" s="1">
        <v>12088800</v>
      </c>
      <c r="B13435">
        <v>16.300013</v>
      </c>
      <c r="C13435">
        <v>14.499993999999999</v>
      </c>
      <c r="D13435">
        <v>9.9999939999999992</v>
      </c>
      <c r="E13435">
        <v>11.300013</v>
      </c>
    </row>
    <row r="13436" spans="1:5" x14ac:dyDescent="0.35">
      <c r="A13436" s="1">
        <v>12089700</v>
      </c>
      <c r="B13436">
        <v>16.155847999999999</v>
      </c>
      <c r="C13436">
        <v>14.337488</v>
      </c>
      <c r="D13436">
        <v>10.001734000000001</v>
      </c>
      <c r="E13436">
        <v>11.249993999999999</v>
      </c>
    </row>
    <row r="13437" spans="1:5" x14ac:dyDescent="0.35">
      <c r="A13437" s="1">
        <v>12090600</v>
      </c>
      <c r="B13437">
        <v>15.992212</v>
      </c>
      <c r="C13437">
        <v>14.191675</v>
      </c>
      <c r="D13437">
        <v>10.009881999999999</v>
      </c>
      <c r="E13437">
        <v>11.200006500000001</v>
      </c>
    </row>
    <row r="13438" spans="1:5" x14ac:dyDescent="0.35">
      <c r="A13438" s="1">
        <v>12091500</v>
      </c>
      <c r="B13438">
        <v>15.807489</v>
      </c>
      <c r="C13438">
        <v>14.050013</v>
      </c>
      <c r="D13438">
        <v>10.013085999999999</v>
      </c>
      <c r="E13438">
        <v>11.149988</v>
      </c>
    </row>
    <row r="13439" spans="1:5" x14ac:dyDescent="0.35">
      <c r="A13439" s="1">
        <v>12092400</v>
      </c>
      <c r="B13439">
        <v>15.6</v>
      </c>
      <c r="C13439">
        <v>13.899988</v>
      </c>
      <c r="D13439">
        <v>9.9999939999999992</v>
      </c>
      <c r="E13439">
        <v>11.1</v>
      </c>
    </row>
    <row r="13440" spans="1:5" x14ac:dyDescent="0.35">
      <c r="A13440" s="1">
        <v>12093300</v>
      </c>
      <c r="B13440">
        <v>15.365625</v>
      </c>
      <c r="C13440">
        <v>13.725</v>
      </c>
      <c r="D13440">
        <v>9.9328249999999993</v>
      </c>
      <c r="E13440">
        <v>11.050013</v>
      </c>
    </row>
    <row r="13441" spans="1:5" x14ac:dyDescent="0.35">
      <c r="A13441" s="1">
        <v>12094200</v>
      </c>
      <c r="B13441">
        <v>15.1027775</v>
      </c>
      <c r="C13441">
        <v>13.533319000000001</v>
      </c>
      <c r="D13441">
        <v>9.8124939999999992</v>
      </c>
      <c r="E13441">
        <v>10.999993999999999</v>
      </c>
    </row>
    <row r="13442" spans="1:5" x14ac:dyDescent="0.35">
      <c r="A13442" s="1">
        <v>12095100</v>
      </c>
      <c r="B13442">
        <v>14.813532</v>
      </c>
      <c r="C13442">
        <v>13.35</v>
      </c>
      <c r="D13442">
        <v>9.6859380000000002</v>
      </c>
      <c r="E13442">
        <v>10.950006500000001</v>
      </c>
    </row>
    <row r="13443" spans="1:5" x14ac:dyDescent="0.35">
      <c r="A13443" s="1">
        <v>12096000</v>
      </c>
      <c r="B13443">
        <v>14.499993999999999</v>
      </c>
      <c r="C13443">
        <v>13.200006500000001</v>
      </c>
      <c r="D13443">
        <v>9.6</v>
      </c>
      <c r="E13443">
        <v>10.899988</v>
      </c>
    </row>
    <row r="13444" spans="1:5" x14ac:dyDescent="0.35">
      <c r="A13444" s="1">
        <v>12096900</v>
      </c>
      <c r="B13444">
        <v>14.135491999999999</v>
      </c>
      <c r="C13444">
        <v>13.094538</v>
      </c>
      <c r="D13444">
        <v>9.5515690000000006</v>
      </c>
      <c r="E13444">
        <v>10.865625</v>
      </c>
    </row>
    <row r="13445" spans="1:5" x14ac:dyDescent="0.35">
      <c r="A13445" s="1">
        <v>12097800</v>
      </c>
      <c r="B13445">
        <v>13.719628999999999</v>
      </c>
      <c r="C13445">
        <v>13.018763</v>
      </c>
      <c r="D13445">
        <v>9.5125065000000006</v>
      </c>
      <c r="E13445">
        <v>10.85</v>
      </c>
    </row>
    <row r="13446" spans="1:5" x14ac:dyDescent="0.35">
      <c r="A13446" s="1">
        <v>12098700</v>
      </c>
      <c r="B13446">
        <v>13.29397</v>
      </c>
      <c r="C13446">
        <v>12.958582</v>
      </c>
      <c r="D13446">
        <v>9.4921819999999997</v>
      </c>
      <c r="E13446">
        <v>10.834375</v>
      </c>
    </row>
    <row r="13447" spans="1:5" x14ac:dyDescent="0.35">
      <c r="A13447" s="1">
        <v>12099600</v>
      </c>
      <c r="B13447">
        <v>12.899988</v>
      </c>
      <c r="C13447">
        <v>12.899988</v>
      </c>
      <c r="D13447">
        <v>9.4999939999999992</v>
      </c>
      <c r="E13447">
        <v>10.800013</v>
      </c>
    </row>
    <row r="13448" spans="1:5" x14ac:dyDescent="0.35">
      <c r="A13448" s="1">
        <v>12100500</v>
      </c>
      <c r="B13448">
        <v>12.540705000000001</v>
      </c>
      <c r="C13448">
        <v>12.839838</v>
      </c>
      <c r="D13448">
        <v>9.5249880000000005</v>
      </c>
      <c r="E13448">
        <v>10.741419</v>
      </c>
    </row>
    <row r="13449" spans="1:5" x14ac:dyDescent="0.35">
      <c r="A13449" s="1">
        <v>12101400</v>
      </c>
      <c r="B13449">
        <v>12.222864</v>
      </c>
      <c r="C13449">
        <v>12.785425</v>
      </c>
      <c r="D13449">
        <v>9.5500129999999999</v>
      </c>
      <c r="E13449">
        <v>10.668756500000001</v>
      </c>
    </row>
    <row r="13450" spans="1:5" x14ac:dyDescent="0.35">
      <c r="A13450" s="1">
        <v>12102300</v>
      </c>
      <c r="B13450">
        <v>11.993586000000001</v>
      </c>
      <c r="C13450">
        <v>12.738276000000001</v>
      </c>
      <c r="D13450">
        <v>9.5750065000000006</v>
      </c>
      <c r="E13450">
        <v>10.586724999999999</v>
      </c>
    </row>
    <row r="13451" spans="1:5" x14ac:dyDescent="0.35">
      <c r="A13451" s="1">
        <v>12103200</v>
      </c>
      <c r="B13451">
        <v>11.899988</v>
      </c>
      <c r="C13451">
        <v>12.700006500000001</v>
      </c>
      <c r="D13451">
        <v>9.6</v>
      </c>
      <c r="E13451">
        <v>10.499993999999999</v>
      </c>
    </row>
    <row r="13452" spans="1:5" x14ac:dyDescent="0.35">
      <c r="A13452" s="1">
        <v>12104100</v>
      </c>
      <c r="B13452">
        <v>11.975</v>
      </c>
      <c r="C13452">
        <v>12.714838</v>
      </c>
      <c r="D13452">
        <v>9.6249939999999992</v>
      </c>
      <c r="E13452">
        <v>10.407984000000001</v>
      </c>
    </row>
    <row r="13453" spans="1:5" x14ac:dyDescent="0.35">
      <c r="A13453" s="1">
        <v>12105000</v>
      </c>
      <c r="B13453">
        <v>12.159998</v>
      </c>
      <c r="C13453">
        <v>12.789576</v>
      </c>
      <c r="D13453">
        <v>9.6499880000000005</v>
      </c>
      <c r="E13453">
        <v>10.308740999999999</v>
      </c>
    </row>
    <row r="13454" spans="1:5" x14ac:dyDescent="0.35">
      <c r="A13454" s="1">
        <v>12105900</v>
      </c>
      <c r="B13454">
        <v>12.365015</v>
      </c>
      <c r="C13454">
        <v>12.869532</v>
      </c>
      <c r="D13454">
        <v>9.6750129999999999</v>
      </c>
      <c r="E13454">
        <v>10.205164</v>
      </c>
    </row>
    <row r="13455" spans="1:5" x14ac:dyDescent="0.35">
      <c r="A13455" s="1">
        <v>12106800</v>
      </c>
      <c r="B13455">
        <v>12.499993999999999</v>
      </c>
      <c r="C13455">
        <v>12.899988</v>
      </c>
      <c r="D13455">
        <v>9.7000065000000006</v>
      </c>
      <c r="E13455">
        <v>10.1</v>
      </c>
    </row>
    <row r="13456" spans="1:5" x14ac:dyDescent="0.35">
      <c r="A13456" s="1">
        <v>12107700</v>
      </c>
      <c r="B13456">
        <v>12.566248</v>
      </c>
      <c r="C13456">
        <v>12.878901000000001</v>
      </c>
      <c r="D13456">
        <v>9.7421819999999997</v>
      </c>
      <c r="E13456">
        <v>9.9703619999999997</v>
      </c>
    </row>
    <row r="13457" spans="1:5" x14ac:dyDescent="0.35">
      <c r="A13457" s="1">
        <v>12108600</v>
      </c>
      <c r="B13457">
        <v>12.623346</v>
      </c>
      <c r="C13457">
        <v>12.831263</v>
      </c>
      <c r="D13457">
        <v>9.8041630000000008</v>
      </c>
      <c r="E13457">
        <v>9.8092590000000008</v>
      </c>
    </row>
    <row r="13458" spans="1:5" x14ac:dyDescent="0.35">
      <c r="A13458" s="1">
        <v>12109500</v>
      </c>
      <c r="B13458">
        <v>12.668756500000001</v>
      </c>
      <c r="C13458">
        <v>12.742974999999999</v>
      </c>
      <c r="D13458">
        <v>9.8640690000000006</v>
      </c>
      <c r="E13458">
        <v>9.6435490000000001</v>
      </c>
    </row>
    <row r="13459" spans="1:5" x14ac:dyDescent="0.35">
      <c r="A13459" s="1">
        <v>12110400</v>
      </c>
      <c r="B13459">
        <v>12.700006500000001</v>
      </c>
      <c r="C13459">
        <v>12.6</v>
      </c>
      <c r="D13459">
        <v>9.8999880000000005</v>
      </c>
      <c r="E13459">
        <v>9.4999939999999992</v>
      </c>
    </row>
    <row r="13460" spans="1:5" x14ac:dyDescent="0.35">
      <c r="A13460" s="1">
        <v>12111300</v>
      </c>
      <c r="B13460">
        <v>12.6617985</v>
      </c>
      <c r="C13460">
        <v>12.425013</v>
      </c>
      <c r="D13460">
        <v>9.8837530000000005</v>
      </c>
      <c r="E13460">
        <v>9.4787540000000003</v>
      </c>
    </row>
    <row r="13461" spans="1:5" x14ac:dyDescent="0.35">
      <c r="A13461" s="1">
        <v>12112200</v>
      </c>
      <c r="B13461">
        <v>12.5581</v>
      </c>
      <c r="C13461">
        <v>12.249993999999999</v>
      </c>
      <c r="D13461">
        <v>9.8233280000000001</v>
      </c>
      <c r="E13461">
        <v>9.5918829999999993</v>
      </c>
    </row>
    <row r="13462" spans="1:5" x14ac:dyDescent="0.35">
      <c r="A13462" s="1">
        <v>12113100</v>
      </c>
      <c r="B13462">
        <v>12.475367</v>
      </c>
      <c r="C13462">
        <v>12.075006500000001</v>
      </c>
      <c r="D13462">
        <v>9.7512454999999996</v>
      </c>
      <c r="E13462">
        <v>9.7340949999999999</v>
      </c>
    </row>
    <row r="13463" spans="1:5" x14ac:dyDescent="0.35">
      <c r="A13463" s="1">
        <v>12114000</v>
      </c>
      <c r="B13463">
        <v>12.499993999999999</v>
      </c>
      <c r="C13463">
        <v>11.899988</v>
      </c>
      <c r="D13463">
        <v>9.7000065000000006</v>
      </c>
      <c r="E13463">
        <v>9.8000129999999999</v>
      </c>
    </row>
    <row r="13464" spans="1:5" x14ac:dyDescent="0.35">
      <c r="A13464" s="1">
        <v>12114900</v>
      </c>
      <c r="B13464">
        <v>12.648401</v>
      </c>
      <c r="C13464">
        <v>11.725</v>
      </c>
      <c r="D13464">
        <v>9.6549929999999993</v>
      </c>
      <c r="E13464">
        <v>9.6021370000000008</v>
      </c>
    </row>
    <row r="13465" spans="1:5" x14ac:dyDescent="0.35">
      <c r="A13465" s="1">
        <v>12115800</v>
      </c>
      <c r="B13465">
        <v>12.863581</v>
      </c>
      <c r="C13465">
        <v>11.550013</v>
      </c>
      <c r="D13465">
        <v>9.6100100000000008</v>
      </c>
      <c r="E13465">
        <v>9.1796819999999997</v>
      </c>
    </row>
    <row r="13466" spans="1:5" x14ac:dyDescent="0.35">
      <c r="A13466" s="1">
        <v>12116700</v>
      </c>
      <c r="B13466">
        <v>13.121973000000001</v>
      </c>
      <c r="C13466">
        <v>11.374993999999999</v>
      </c>
      <c r="D13466">
        <v>9.6100100000000008</v>
      </c>
      <c r="E13466">
        <v>8.7673889999999997</v>
      </c>
    </row>
    <row r="13467" spans="1:5" x14ac:dyDescent="0.35">
      <c r="A13467" s="1">
        <v>12117600</v>
      </c>
      <c r="B13467">
        <v>13.399988</v>
      </c>
      <c r="C13467">
        <v>11.200006500000001</v>
      </c>
      <c r="D13467">
        <v>9.7000065000000006</v>
      </c>
      <c r="E13467">
        <v>8.6</v>
      </c>
    </row>
    <row r="13468" spans="1:5" x14ac:dyDescent="0.35">
      <c r="A13468" s="1">
        <v>12118500</v>
      </c>
      <c r="B13468">
        <v>13.677515</v>
      </c>
      <c r="C13468">
        <v>11.053125</v>
      </c>
      <c r="D13468">
        <v>9.85</v>
      </c>
      <c r="E13468">
        <v>8.898066</v>
      </c>
    </row>
    <row r="13469" spans="1:5" x14ac:dyDescent="0.35">
      <c r="A13469" s="1">
        <v>12119400</v>
      </c>
      <c r="B13469">
        <v>13.959986000000001</v>
      </c>
      <c r="C13469">
        <v>10.975</v>
      </c>
      <c r="D13469">
        <v>9.9999939999999992</v>
      </c>
      <c r="E13469">
        <v>9.5281924999999994</v>
      </c>
    </row>
    <row r="13470" spans="1:5" x14ac:dyDescent="0.35">
      <c r="A13470" s="1">
        <v>12120300</v>
      </c>
      <c r="B13470">
        <v>14.262506500000001</v>
      </c>
      <c r="C13470">
        <v>10.984368999999999</v>
      </c>
      <c r="D13470">
        <v>10.149988</v>
      </c>
      <c r="E13470">
        <v>10.194239</v>
      </c>
    </row>
    <row r="13471" spans="1:5" x14ac:dyDescent="0.35">
      <c r="A13471" s="1">
        <v>12121200</v>
      </c>
      <c r="B13471">
        <v>14.6</v>
      </c>
      <c r="C13471">
        <v>11.1</v>
      </c>
      <c r="D13471">
        <v>10.300013</v>
      </c>
      <c r="E13471">
        <v>10.6</v>
      </c>
    </row>
    <row r="13472" spans="1:5" x14ac:dyDescent="0.35">
      <c r="A13472" s="1">
        <v>12122100</v>
      </c>
      <c r="B13472">
        <v>14.973322</v>
      </c>
      <c r="C13472">
        <v>11.274988</v>
      </c>
      <c r="D13472">
        <v>10.450006500000001</v>
      </c>
      <c r="E13472">
        <v>10.642785999999999</v>
      </c>
    </row>
    <row r="13473" spans="1:5" x14ac:dyDescent="0.35">
      <c r="A13473" s="1">
        <v>12123000</v>
      </c>
      <c r="B13473">
        <v>15.368891</v>
      </c>
      <c r="C13473">
        <v>11.450006500000001</v>
      </c>
      <c r="D13473">
        <v>10.6</v>
      </c>
      <c r="E13473">
        <v>10.528864</v>
      </c>
    </row>
    <row r="13474" spans="1:5" x14ac:dyDescent="0.35">
      <c r="A13474" s="1">
        <v>12123900</v>
      </c>
      <c r="B13474">
        <v>15.779992999999999</v>
      </c>
      <c r="C13474">
        <v>11.624993999999999</v>
      </c>
      <c r="D13474">
        <v>10.749993999999999</v>
      </c>
      <c r="E13474">
        <v>10.425501000000001</v>
      </c>
    </row>
    <row r="13475" spans="1:5" x14ac:dyDescent="0.35">
      <c r="A13475" s="1">
        <v>12124800</v>
      </c>
      <c r="B13475">
        <v>16.200005999999998</v>
      </c>
      <c r="C13475">
        <v>11.800013</v>
      </c>
      <c r="D13475">
        <v>10.899988</v>
      </c>
      <c r="E13475">
        <v>10.499993999999999</v>
      </c>
    </row>
    <row r="13476" spans="1:5" x14ac:dyDescent="0.35">
      <c r="A13476" s="1">
        <v>12125700</v>
      </c>
      <c r="B13476">
        <v>16.657800000000002</v>
      </c>
      <c r="C13476">
        <v>11.975</v>
      </c>
      <c r="D13476">
        <v>11.104364</v>
      </c>
      <c r="E13476">
        <v>10.881403000000001</v>
      </c>
    </row>
    <row r="13477" spans="1:5" x14ac:dyDescent="0.35">
      <c r="A13477" s="1">
        <v>12126600</v>
      </c>
      <c r="B13477">
        <v>17.148614999999999</v>
      </c>
      <c r="C13477">
        <v>12.149988</v>
      </c>
      <c r="D13477">
        <v>11.395014</v>
      </c>
      <c r="E13477">
        <v>11.456232</v>
      </c>
    </row>
    <row r="13478" spans="1:5" x14ac:dyDescent="0.35">
      <c r="A13478" s="1">
        <v>12127500</v>
      </c>
      <c r="B13478">
        <v>17.615106999999998</v>
      </c>
      <c r="C13478">
        <v>12.325006500000001</v>
      </c>
      <c r="D13478">
        <v>11.738123</v>
      </c>
      <c r="E13478">
        <v>12.027948</v>
      </c>
    </row>
    <row r="13479" spans="1:5" x14ac:dyDescent="0.35">
      <c r="A13479" s="1">
        <v>12128400</v>
      </c>
      <c r="B13479">
        <v>17.999994000000001</v>
      </c>
      <c r="C13479">
        <v>12.499993999999999</v>
      </c>
      <c r="D13479">
        <v>12.1</v>
      </c>
      <c r="E13479">
        <v>12.399988</v>
      </c>
    </row>
    <row r="13480" spans="1:5" x14ac:dyDescent="0.35">
      <c r="A13480" s="1">
        <v>12129300</v>
      </c>
      <c r="B13480">
        <v>18.325005999999998</v>
      </c>
      <c r="C13480">
        <v>12.723077999999999</v>
      </c>
      <c r="D13480">
        <v>12.481073</v>
      </c>
      <c r="E13480">
        <v>12.426477</v>
      </c>
    </row>
    <row r="13481" spans="1:5" x14ac:dyDescent="0.35">
      <c r="A13481" s="1">
        <v>12130200</v>
      </c>
      <c r="B13481">
        <v>18.649988</v>
      </c>
      <c r="C13481">
        <v>13.01153</v>
      </c>
      <c r="D13481">
        <v>12.889521</v>
      </c>
      <c r="E13481">
        <v>12.238886000000001</v>
      </c>
    </row>
    <row r="13482" spans="1:5" x14ac:dyDescent="0.35">
      <c r="A13482" s="1">
        <v>12131100</v>
      </c>
      <c r="B13482">
        <v>18.975000000000001</v>
      </c>
      <c r="C13482">
        <v>13.319239</v>
      </c>
      <c r="D13482">
        <v>13.303217</v>
      </c>
      <c r="E13482">
        <v>12.056849</v>
      </c>
    </row>
    <row r="13483" spans="1:5" x14ac:dyDescent="0.35">
      <c r="A13483" s="1">
        <v>12132000</v>
      </c>
      <c r="B13483">
        <v>19.300013</v>
      </c>
      <c r="C13483">
        <v>13.6</v>
      </c>
      <c r="D13483">
        <v>13.700006500000001</v>
      </c>
      <c r="E13483">
        <v>12.1</v>
      </c>
    </row>
    <row r="13484" spans="1:5" x14ac:dyDescent="0.35">
      <c r="A13484" s="1">
        <v>12132900</v>
      </c>
      <c r="B13484">
        <v>19.624994000000001</v>
      </c>
      <c r="C13484">
        <v>13.840723000000001</v>
      </c>
      <c r="D13484">
        <v>14.0654545</v>
      </c>
      <c r="E13484">
        <v>12.478144</v>
      </c>
    </row>
    <row r="13485" spans="1:5" x14ac:dyDescent="0.35">
      <c r="A13485" s="1">
        <v>12133800</v>
      </c>
      <c r="B13485">
        <v>19.950005999999998</v>
      </c>
      <c r="C13485">
        <v>14.056635</v>
      </c>
      <c r="D13485">
        <v>14.393610000000001</v>
      </c>
      <c r="E13485">
        <v>13.029474</v>
      </c>
    </row>
    <row r="13486" spans="1:5" x14ac:dyDescent="0.35">
      <c r="A13486" s="1">
        <v>12134700</v>
      </c>
      <c r="B13486">
        <v>20.274988</v>
      </c>
      <c r="C13486">
        <v>14.244256999999999</v>
      </c>
      <c r="D13486">
        <v>14.674951999999999</v>
      </c>
      <c r="E13486">
        <v>13.566065</v>
      </c>
    </row>
    <row r="13487" spans="1:5" x14ac:dyDescent="0.35">
      <c r="A13487" s="1">
        <v>12135600</v>
      </c>
      <c r="B13487">
        <v>20.6</v>
      </c>
      <c r="C13487">
        <v>14.399988</v>
      </c>
      <c r="D13487">
        <v>14.899988</v>
      </c>
      <c r="E13487">
        <v>13.899988</v>
      </c>
    </row>
    <row r="13488" spans="1:5" x14ac:dyDescent="0.35">
      <c r="A13488" s="1">
        <v>12136500</v>
      </c>
      <c r="B13488">
        <v>20.914850000000001</v>
      </c>
      <c r="C13488">
        <v>14.489557</v>
      </c>
      <c r="D13488">
        <v>14.912713999999999</v>
      </c>
      <c r="E13488">
        <v>13.996392999999999</v>
      </c>
    </row>
    <row r="13489" spans="1:5" x14ac:dyDescent="0.35">
      <c r="A13489" s="1">
        <v>12137400</v>
      </c>
      <c r="B13489">
        <v>21.206263</v>
      </c>
      <c r="C13489">
        <v>14.491816</v>
      </c>
      <c r="D13489">
        <v>14.698511</v>
      </c>
      <c r="E13489">
        <v>14.003748</v>
      </c>
    </row>
    <row r="13490" spans="1:5" x14ac:dyDescent="0.35">
      <c r="A13490" s="1">
        <v>12138300</v>
      </c>
      <c r="B13490">
        <v>21.469538</v>
      </c>
      <c r="C13490">
        <v>14.423182000000001</v>
      </c>
      <c r="D13490">
        <v>14.460046999999999</v>
      </c>
      <c r="E13490">
        <v>14.009211000000001</v>
      </c>
    </row>
    <row r="13491" spans="1:5" x14ac:dyDescent="0.35">
      <c r="A13491" s="1">
        <v>12139200</v>
      </c>
      <c r="B13491">
        <v>21.700005999999998</v>
      </c>
      <c r="C13491">
        <v>14.300013</v>
      </c>
      <c r="D13491">
        <v>14.399988</v>
      </c>
      <c r="E13491">
        <v>14.1</v>
      </c>
    </row>
    <row r="13492" spans="1:5" x14ac:dyDescent="0.35">
      <c r="A13492" s="1">
        <v>12140100</v>
      </c>
      <c r="B13492">
        <v>21.890374999999999</v>
      </c>
      <c r="C13492">
        <v>14.110224000000001</v>
      </c>
      <c r="D13492">
        <v>14.559106999999999</v>
      </c>
      <c r="E13492">
        <v>14.353907</v>
      </c>
    </row>
    <row r="13493" spans="1:5" x14ac:dyDescent="0.35">
      <c r="A13493" s="1">
        <v>12141000</v>
      </c>
      <c r="B13493">
        <v>22.04513</v>
      </c>
      <c r="C13493">
        <v>13.863916</v>
      </c>
      <c r="D13493">
        <v>14.785883</v>
      </c>
      <c r="E13493">
        <v>14.706263</v>
      </c>
    </row>
    <row r="13494" spans="1:5" x14ac:dyDescent="0.35">
      <c r="A13494" s="1">
        <v>12141900</v>
      </c>
      <c r="B13494">
        <v>22.177332</v>
      </c>
      <c r="C13494">
        <v>13.610651000000001</v>
      </c>
      <c r="D13494">
        <v>14.994714999999999</v>
      </c>
      <c r="E13494">
        <v>15.030481</v>
      </c>
    </row>
    <row r="13495" spans="1:5" x14ac:dyDescent="0.35">
      <c r="A13495" s="1">
        <v>12142800</v>
      </c>
      <c r="B13495">
        <v>22.300013</v>
      </c>
      <c r="C13495">
        <v>13.399988</v>
      </c>
      <c r="D13495">
        <v>15.1</v>
      </c>
      <c r="E13495">
        <v>15.200006500000001</v>
      </c>
    </row>
    <row r="13496" spans="1:5" x14ac:dyDescent="0.35">
      <c r="A13496" s="1">
        <v>12143700</v>
      </c>
      <c r="B13496">
        <v>22.421869999999998</v>
      </c>
      <c r="C13496">
        <v>13.243615999999999</v>
      </c>
      <c r="D13496">
        <v>15.124993999999999</v>
      </c>
      <c r="E13496">
        <v>15.142542000000001</v>
      </c>
    </row>
    <row r="13497" spans="1:5" x14ac:dyDescent="0.35">
      <c r="A13497" s="1">
        <v>12144600</v>
      </c>
      <c r="B13497">
        <v>22.536097000000002</v>
      </c>
      <c r="C13497">
        <v>13.130762000000001</v>
      </c>
      <c r="D13497">
        <v>15.149988</v>
      </c>
      <c r="E13497">
        <v>14.955133</v>
      </c>
    </row>
    <row r="13498" spans="1:5" x14ac:dyDescent="0.35">
      <c r="A13498" s="1">
        <v>12145500</v>
      </c>
      <c r="B13498">
        <v>22.632287999999999</v>
      </c>
      <c r="C13498">
        <v>13.07757</v>
      </c>
      <c r="D13498">
        <v>15.175013</v>
      </c>
      <c r="E13498">
        <v>14.7651615</v>
      </c>
    </row>
    <row r="13499" spans="1:5" x14ac:dyDescent="0.35">
      <c r="A13499" s="1">
        <v>12146400</v>
      </c>
      <c r="B13499">
        <v>22.700005999999998</v>
      </c>
      <c r="C13499">
        <v>13.1</v>
      </c>
      <c r="D13499">
        <v>15.200006500000001</v>
      </c>
      <c r="E13499">
        <v>14.700006500000001</v>
      </c>
    </row>
    <row r="13500" spans="1:5" x14ac:dyDescent="0.35">
      <c r="A13500" s="1">
        <v>12147300</v>
      </c>
      <c r="B13500">
        <v>22.733484000000001</v>
      </c>
      <c r="C13500">
        <v>13.301660999999999</v>
      </c>
      <c r="D13500">
        <v>15.225</v>
      </c>
      <c r="E13500">
        <v>14.741877000000001</v>
      </c>
    </row>
    <row r="13501" spans="1:5" x14ac:dyDescent="0.35">
      <c r="A13501" s="1">
        <v>12148200</v>
      </c>
      <c r="B13501">
        <v>22.739283</v>
      </c>
      <c r="C13501">
        <v>13.672113</v>
      </c>
      <c r="D13501">
        <v>15.249993999999999</v>
      </c>
      <c r="E13501">
        <v>14.788599</v>
      </c>
    </row>
    <row r="13502" spans="1:5" x14ac:dyDescent="0.35">
      <c r="A13502" s="1">
        <v>12149100</v>
      </c>
      <c r="B13502">
        <v>22.725458</v>
      </c>
      <c r="C13502">
        <v>14.056513000000001</v>
      </c>
      <c r="D13502">
        <v>15.274988</v>
      </c>
      <c r="E13502">
        <v>14.841028</v>
      </c>
    </row>
    <row r="13503" spans="1:5" x14ac:dyDescent="0.35">
      <c r="A13503" s="1">
        <v>12150000</v>
      </c>
      <c r="B13503">
        <v>22.700005999999998</v>
      </c>
      <c r="C13503">
        <v>14.300013</v>
      </c>
      <c r="D13503">
        <v>15.300013</v>
      </c>
      <c r="E13503">
        <v>14.899988</v>
      </c>
    </row>
    <row r="13504" spans="1:5" x14ac:dyDescent="0.35">
      <c r="A13504" s="1">
        <v>12150900</v>
      </c>
      <c r="B13504">
        <v>22.659876000000001</v>
      </c>
      <c r="C13504">
        <v>14.4117985</v>
      </c>
      <c r="D13504">
        <v>15.307032</v>
      </c>
      <c r="E13504">
        <v>14.984368999999999</v>
      </c>
    </row>
    <row r="13505" spans="1:5" x14ac:dyDescent="0.35">
      <c r="A13505" s="1">
        <v>12151800</v>
      </c>
      <c r="B13505">
        <v>22.604944</v>
      </c>
      <c r="C13505">
        <v>14.4934025</v>
      </c>
      <c r="D13505">
        <v>15.293756500000001</v>
      </c>
      <c r="E13505">
        <v>15.087488</v>
      </c>
    </row>
    <row r="13506" spans="1:5" x14ac:dyDescent="0.35">
      <c r="A13506" s="1">
        <v>12152700</v>
      </c>
      <c r="B13506">
        <v>22.547540000000001</v>
      </c>
      <c r="C13506">
        <v>14.528283999999999</v>
      </c>
      <c r="D13506">
        <v>15.283594000000001</v>
      </c>
      <c r="E13506">
        <v>15.171868999999999</v>
      </c>
    </row>
    <row r="13507" spans="1:5" x14ac:dyDescent="0.35">
      <c r="A13507" s="1">
        <v>12153600</v>
      </c>
      <c r="B13507">
        <v>22.499994000000001</v>
      </c>
      <c r="C13507">
        <v>14.499993999999999</v>
      </c>
      <c r="D13507">
        <v>15.300013</v>
      </c>
      <c r="E13507">
        <v>15.200006500000001</v>
      </c>
    </row>
    <row r="13508" spans="1:5" x14ac:dyDescent="0.35">
      <c r="A13508" s="1">
        <v>12154500</v>
      </c>
      <c r="B13508">
        <v>22.527978999999998</v>
      </c>
      <c r="C13508">
        <v>14.411035999999999</v>
      </c>
      <c r="D13508">
        <v>15.355921</v>
      </c>
      <c r="E13508">
        <v>15.152856999999999</v>
      </c>
    </row>
    <row r="13509" spans="1:5" x14ac:dyDescent="0.35">
      <c r="A13509" s="1">
        <v>12155400</v>
      </c>
      <c r="B13509">
        <v>22.621393000000001</v>
      </c>
      <c r="C13509">
        <v>14.294794</v>
      </c>
      <c r="D13509">
        <v>15.436609000000001</v>
      </c>
      <c r="E13509">
        <v>15.053461</v>
      </c>
    </row>
    <row r="13510" spans="1:5" x14ac:dyDescent="0.35">
      <c r="A13510" s="1">
        <v>12156300</v>
      </c>
      <c r="B13510">
        <v>22.679102</v>
      </c>
      <c r="C13510">
        <v>14.181177</v>
      </c>
      <c r="D13510">
        <v>15.523980999999999</v>
      </c>
      <c r="E13510">
        <v>14.927332</v>
      </c>
    </row>
    <row r="13511" spans="1:5" x14ac:dyDescent="0.35">
      <c r="A13511" s="1">
        <v>12157200</v>
      </c>
      <c r="B13511">
        <v>22.6</v>
      </c>
      <c r="C13511">
        <v>14.1</v>
      </c>
      <c r="D13511">
        <v>15.6</v>
      </c>
      <c r="E13511">
        <v>14.800013</v>
      </c>
    </row>
    <row r="13512" spans="1:5" x14ac:dyDescent="0.35">
      <c r="A13512" s="1">
        <v>12158100</v>
      </c>
      <c r="B13512">
        <v>22.386102999999999</v>
      </c>
      <c r="C13512">
        <v>14.069361000000001</v>
      </c>
      <c r="D13512">
        <v>15.659478999999999</v>
      </c>
      <c r="E13512">
        <v>14.677454000000001</v>
      </c>
    </row>
    <row r="13513" spans="1:5" x14ac:dyDescent="0.35">
      <c r="A13513" s="1">
        <v>12159000</v>
      </c>
      <c r="B13513">
        <v>22.127497000000002</v>
      </c>
      <c r="C13513">
        <v>14.064997</v>
      </c>
      <c r="D13513">
        <v>15.710993</v>
      </c>
      <c r="E13513">
        <v>14.550989</v>
      </c>
    </row>
    <row r="13514" spans="1:5" x14ac:dyDescent="0.35">
      <c r="A13514" s="1">
        <v>12159900</v>
      </c>
      <c r="B13514">
        <v>21.855157999999999</v>
      </c>
      <c r="C13514">
        <v>14.053125</v>
      </c>
      <c r="D13514">
        <v>15.757013000000001</v>
      </c>
      <c r="E13514">
        <v>14.424035999999999</v>
      </c>
    </row>
    <row r="13515" spans="1:5" x14ac:dyDescent="0.35">
      <c r="A13515" s="1">
        <v>12160800</v>
      </c>
      <c r="B13515">
        <v>21.6</v>
      </c>
      <c r="C13515">
        <v>13.999993999999999</v>
      </c>
      <c r="D13515">
        <v>15.800013</v>
      </c>
      <c r="E13515">
        <v>14.300013</v>
      </c>
    </row>
    <row r="13516" spans="1:5" x14ac:dyDescent="0.35">
      <c r="A13516" s="1">
        <v>12161700</v>
      </c>
      <c r="B13516">
        <v>21.379206</v>
      </c>
      <c r="C13516">
        <v>13.899073</v>
      </c>
      <c r="D13516">
        <v>15.822381999999999</v>
      </c>
      <c r="E13516">
        <v>14.229364</v>
      </c>
    </row>
    <row r="13517" spans="1:5" x14ac:dyDescent="0.35">
      <c r="A13517" s="1">
        <v>12162600</v>
      </c>
      <c r="B13517">
        <v>21.172509999999999</v>
      </c>
      <c r="C13517">
        <v>13.774164000000001</v>
      </c>
      <c r="D13517">
        <v>15.8007145</v>
      </c>
      <c r="E13517">
        <v>14.208033</v>
      </c>
    </row>
    <row r="13518" spans="1:5" x14ac:dyDescent="0.35">
      <c r="A13518" s="1">
        <v>12163500</v>
      </c>
      <c r="B13518">
        <v>20.954522999999998</v>
      </c>
      <c r="C13518">
        <v>13.637200999999999</v>
      </c>
      <c r="D13518">
        <v>15.7286625</v>
      </c>
      <c r="E13518">
        <v>14.157709000000001</v>
      </c>
    </row>
    <row r="13519" spans="1:5" x14ac:dyDescent="0.35">
      <c r="A13519" s="1">
        <v>12164400</v>
      </c>
      <c r="B13519">
        <v>20.700005999999998</v>
      </c>
      <c r="C13519">
        <v>13.499993999999999</v>
      </c>
      <c r="D13519">
        <v>15.6</v>
      </c>
      <c r="E13519">
        <v>13.999993999999999</v>
      </c>
    </row>
    <row r="13520" spans="1:5" x14ac:dyDescent="0.35">
      <c r="A13520" s="1">
        <v>12165300</v>
      </c>
      <c r="B13520">
        <v>20.351953999999999</v>
      </c>
      <c r="C13520">
        <v>13.357355</v>
      </c>
      <c r="D13520">
        <v>15.3311405</v>
      </c>
      <c r="E13520">
        <v>13.686121</v>
      </c>
    </row>
    <row r="13521" spans="1:5" x14ac:dyDescent="0.35">
      <c r="A13521" s="1">
        <v>12166200</v>
      </c>
      <c r="B13521">
        <v>19.903130999999998</v>
      </c>
      <c r="C13521">
        <v>13.194635</v>
      </c>
      <c r="D13521">
        <v>14.92544</v>
      </c>
      <c r="E13521">
        <v>13.267115</v>
      </c>
    </row>
    <row r="13522" spans="1:5" x14ac:dyDescent="0.35">
      <c r="A13522" s="1">
        <v>12167100</v>
      </c>
      <c r="B13522">
        <v>19.402735</v>
      </c>
      <c r="C13522">
        <v>13.009607000000001</v>
      </c>
      <c r="D13522">
        <v>14.507044</v>
      </c>
      <c r="E13522">
        <v>12.814569000000001</v>
      </c>
    </row>
    <row r="13523" spans="1:5" x14ac:dyDescent="0.35">
      <c r="A13523" s="1">
        <v>12168000</v>
      </c>
      <c r="B13523">
        <v>18.899988</v>
      </c>
      <c r="C13523">
        <v>12.800013</v>
      </c>
      <c r="D13523">
        <v>14.200006500000001</v>
      </c>
      <c r="E13523">
        <v>12.399988</v>
      </c>
    </row>
    <row r="13524" spans="1:5" x14ac:dyDescent="0.35">
      <c r="A13524" s="1">
        <v>12168900</v>
      </c>
      <c r="B13524">
        <v>18.382044</v>
      </c>
      <c r="C13524">
        <v>12.294641499999999</v>
      </c>
      <c r="D13524">
        <v>14.0151615</v>
      </c>
      <c r="E13524">
        <v>12.029261</v>
      </c>
    </row>
    <row r="13525" spans="1:5" x14ac:dyDescent="0.35">
      <c r="A13525" s="1">
        <v>12169800</v>
      </c>
      <c r="B13525">
        <v>17.831263</v>
      </c>
      <c r="C13525">
        <v>11.450006500000001</v>
      </c>
      <c r="D13525">
        <v>13.858758999999999</v>
      </c>
      <c r="E13525">
        <v>11.666407</v>
      </c>
    </row>
    <row r="13526" spans="1:5" x14ac:dyDescent="0.35">
      <c r="A13526" s="1">
        <v>12170700</v>
      </c>
      <c r="B13526">
        <v>17.289850000000001</v>
      </c>
      <c r="C13526">
        <v>10.605371</v>
      </c>
      <c r="D13526">
        <v>13.697962</v>
      </c>
      <c r="E13526">
        <v>11.320368</v>
      </c>
    </row>
    <row r="13527" spans="1:5" x14ac:dyDescent="0.35">
      <c r="A13527" s="1">
        <v>12171600</v>
      </c>
      <c r="B13527">
        <v>16.800013</v>
      </c>
      <c r="C13527">
        <v>10.1</v>
      </c>
      <c r="D13527">
        <v>13.499993999999999</v>
      </c>
      <c r="E13527">
        <v>10.999993999999999</v>
      </c>
    </row>
    <row r="13528" spans="1:5" x14ac:dyDescent="0.35">
      <c r="A13528" s="1">
        <v>12172500</v>
      </c>
      <c r="B13528">
        <v>16.387505999999998</v>
      </c>
      <c r="C13528">
        <v>9.8832339999999999</v>
      </c>
      <c r="D13528">
        <v>13.254206</v>
      </c>
      <c r="E13528">
        <v>10.804131999999999</v>
      </c>
    </row>
    <row r="13529" spans="1:5" x14ac:dyDescent="0.35">
      <c r="A13529" s="1">
        <v>12173400</v>
      </c>
      <c r="B13529">
        <v>16.050013</v>
      </c>
      <c r="C13529">
        <v>9.6778809999999993</v>
      </c>
      <c r="D13529">
        <v>12.988764</v>
      </c>
      <c r="E13529">
        <v>10.748865</v>
      </c>
    </row>
    <row r="13530" spans="1:5" x14ac:dyDescent="0.35">
      <c r="A13530" s="1">
        <v>12174300</v>
      </c>
      <c r="B13530">
        <v>15.7875</v>
      </c>
      <c r="C13530">
        <v>9.483606</v>
      </c>
      <c r="D13530">
        <v>12.728907</v>
      </c>
      <c r="E13530">
        <v>10.719172</v>
      </c>
    </row>
    <row r="13531" spans="1:5" x14ac:dyDescent="0.35">
      <c r="A13531" s="1">
        <v>12175200</v>
      </c>
      <c r="B13531">
        <v>15.6</v>
      </c>
      <c r="C13531">
        <v>9.3000129999999999</v>
      </c>
      <c r="D13531">
        <v>12.499993999999999</v>
      </c>
      <c r="E13531">
        <v>10.6</v>
      </c>
    </row>
    <row r="13532" spans="1:5" x14ac:dyDescent="0.35">
      <c r="A13532" s="1">
        <v>12176100</v>
      </c>
      <c r="B13532">
        <v>15.450006500000001</v>
      </c>
      <c r="C13532">
        <v>9.1184025000000002</v>
      </c>
      <c r="D13532">
        <v>12.301081</v>
      </c>
      <c r="E13532">
        <v>10.310297</v>
      </c>
    </row>
    <row r="13533" spans="1:5" x14ac:dyDescent="0.35">
      <c r="A13533" s="1">
        <v>12177000</v>
      </c>
      <c r="B13533">
        <v>15.300013</v>
      </c>
      <c r="C13533">
        <v>8.9357849999999992</v>
      </c>
      <c r="D13533">
        <v>12.116236000000001</v>
      </c>
      <c r="E13533">
        <v>9.9213505000000008</v>
      </c>
    </row>
    <row r="13534" spans="1:5" x14ac:dyDescent="0.35">
      <c r="A13534" s="1">
        <v>12177900</v>
      </c>
      <c r="B13534">
        <v>15.149988</v>
      </c>
      <c r="C13534">
        <v>8.7603089999999995</v>
      </c>
      <c r="D13534">
        <v>11.948267</v>
      </c>
      <c r="E13534">
        <v>9.5467469999999999</v>
      </c>
    </row>
    <row r="13535" spans="1:5" x14ac:dyDescent="0.35">
      <c r="A13535" s="1">
        <v>12178800</v>
      </c>
      <c r="B13535">
        <v>14.999993999999999</v>
      </c>
      <c r="C13535">
        <v>8.6</v>
      </c>
      <c r="D13535">
        <v>11.800013</v>
      </c>
      <c r="E13535">
        <v>9.3000129999999999</v>
      </c>
    </row>
    <row r="13536" spans="1:5" x14ac:dyDescent="0.35">
      <c r="A13536" s="1">
        <v>12179700</v>
      </c>
      <c r="B13536">
        <v>14.85</v>
      </c>
      <c r="C13536">
        <v>8.4683480000000007</v>
      </c>
      <c r="D13536">
        <v>11.666407</v>
      </c>
      <c r="E13536">
        <v>9.2300050000000002</v>
      </c>
    </row>
    <row r="13537" spans="1:5" x14ac:dyDescent="0.35">
      <c r="A13537" s="1">
        <v>12180600</v>
      </c>
      <c r="B13537">
        <v>14.700006500000001</v>
      </c>
      <c r="C13537">
        <v>8.3656249999999996</v>
      </c>
      <c r="D13537">
        <v>11.539576</v>
      </c>
      <c r="E13537">
        <v>9.2499939999999992</v>
      </c>
    </row>
    <row r="13538" spans="1:5" x14ac:dyDescent="0.35">
      <c r="A13538" s="1">
        <v>12181500</v>
      </c>
      <c r="B13538">
        <v>14.550013</v>
      </c>
      <c r="C13538">
        <v>8.2800849999999997</v>
      </c>
      <c r="D13538">
        <v>11.417963</v>
      </c>
      <c r="E13538">
        <v>9.2700139999999998</v>
      </c>
    </row>
    <row r="13539" spans="1:5" x14ac:dyDescent="0.35">
      <c r="A13539" s="1">
        <v>12182400</v>
      </c>
      <c r="B13539">
        <v>14.399988</v>
      </c>
      <c r="C13539">
        <v>8.2000065000000006</v>
      </c>
      <c r="D13539">
        <v>11.300013</v>
      </c>
      <c r="E13539">
        <v>9.2000065000000006</v>
      </c>
    </row>
    <row r="13540" spans="1:5" x14ac:dyDescent="0.35">
      <c r="A13540" s="1">
        <v>12183300</v>
      </c>
      <c r="B13540">
        <v>14.241021999999999</v>
      </c>
      <c r="C13540">
        <v>8.1418090000000003</v>
      </c>
      <c r="D13540">
        <v>11.191736000000001</v>
      </c>
      <c r="E13540">
        <v>9.0353949999999994</v>
      </c>
    </row>
    <row r="13541" spans="1:5" x14ac:dyDescent="0.35">
      <c r="A13541" s="1">
        <v>12184200</v>
      </c>
      <c r="B13541">
        <v>14.067712999999999</v>
      </c>
      <c r="C13541">
        <v>8.1093689999999992</v>
      </c>
      <c r="D13541">
        <v>11.094599000000001</v>
      </c>
      <c r="E13541">
        <v>8.8476809999999997</v>
      </c>
    </row>
    <row r="13542" spans="1:5" x14ac:dyDescent="0.35">
      <c r="A13542" s="1">
        <v>12185100</v>
      </c>
      <c r="B13542">
        <v>13.885553</v>
      </c>
      <c r="C13542">
        <v>8.07226</v>
      </c>
      <c r="D13542">
        <v>11.000177000000001</v>
      </c>
      <c r="E13542">
        <v>8.6611580000000004</v>
      </c>
    </row>
    <row r="13543" spans="1:5" x14ac:dyDescent="0.35">
      <c r="A13543" s="1">
        <v>12186000</v>
      </c>
      <c r="B13543">
        <v>13.700006500000001</v>
      </c>
      <c r="C13543">
        <v>7.999994</v>
      </c>
      <c r="D13543">
        <v>10.899988</v>
      </c>
      <c r="E13543">
        <v>8.4999939999999992</v>
      </c>
    </row>
    <row r="13544" spans="1:5" x14ac:dyDescent="0.35">
      <c r="A13544" s="1">
        <v>12186900</v>
      </c>
      <c r="B13544">
        <v>13.435816000000001</v>
      </c>
      <c r="C13544">
        <v>7.8554626000000001</v>
      </c>
      <c r="D13544">
        <v>10.737145999999999</v>
      </c>
      <c r="E13544">
        <v>8.3871400000000005</v>
      </c>
    </row>
    <row r="13545" spans="1:5" x14ac:dyDescent="0.35">
      <c r="A13545" s="1">
        <v>12187800</v>
      </c>
      <c r="B13545">
        <v>13.080895999999999</v>
      </c>
      <c r="C13545">
        <v>7.656244</v>
      </c>
      <c r="D13545">
        <v>10.504968999999999</v>
      </c>
      <c r="E13545">
        <v>8.3060550000000006</v>
      </c>
    </row>
    <row r="13546" spans="1:5" x14ac:dyDescent="0.35">
      <c r="A13546" s="1">
        <v>12188700</v>
      </c>
      <c r="B13546">
        <v>12.735559</v>
      </c>
      <c r="C13546">
        <v>7.4539122999999998</v>
      </c>
      <c r="D13546">
        <v>10.270288000000001</v>
      </c>
      <c r="E13546">
        <v>8.2219490000000004</v>
      </c>
    </row>
    <row r="13547" spans="1:5" x14ac:dyDescent="0.35">
      <c r="A13547" s="1">
        <v>12189600</v>
      </c>
      <c r="B13547">
        <v>12.499993999999999</v>
      </c>
      <c r="C13547">
        <v>7.3000119999999997</v>
      </c>
      <c r="D13547">
        <v>10.1</v>
      </c>
      <c r="E13547">
        <v>8.1</v>
      </c>
    </row>
    <row r="13548" spans="1:5" x14ac:dyDescent="0.35">
      <c r="A13548" s="1">
        <v>12190500</v>
      </c>
      <c r="B13548">
        <v>12.416558999999999</v>
      </c>
      <c r="C13548">
        <v>7.1894470000000004</v>
      </c>
      <c r="D13548">
        <v>10.175928000000001</v>
      </c>
      <c r="E13548">
        <v>7.8709350000000002</v>
      </c>
    </row>
    <row r="13549" spans="1:5" x14ac:dyDescent="0.35">
      <c r="A13549" s="1">
        <v>12191400</v>
      </c>
      <c r="B13549">
        <v>12.416376</v>
      </c>
      <c r="C13549">
        <v>7.0843749999999996</v>
      </c>
      <c r="D13549">
        <v>10.484949</v>
      </c>
      <c r="E13549">
        <v>7.5500119999999997</v>
      </c>
    </row>
    <row r="13550" spans="1:5" x14ac:dyDescent="0.35">
      <c r="A13550" s="1">
        <v>12192300</v>
      </c>
      <c r="B13550">
        <v>12.433007999999999</v>
      </c>
      <c r="C13550">
        <v>6.9871154000000004</v>
      </c>
      <c r="D13550">
        <v>10.801508</v>
      </c>
      <c r="E13550">
        <v>7.2290587000000004</v>
      </c>
    </row>
    <row r="13551" spans="1:5" x14ac:dyDescent="0.35">
      <c r="A13551" s="1">
        <v>12193200</v>
      </c>
      <c r="B13551">
        <v>12.399988</v>
      </c>
      <c r="C13551">
        <v>6.8999876999999996</v>
      </c>
      <c r="D13551">
        <v>10.899988</v>
      </c>
      <c r="E13551">
        <v>6.999994</v>
      </c>
    </row>
    <row r="13552" spans="1:5" x14ac:dyDescent="0.35">
      <c r="A13552" s="1">
        <v>12194100</v>
      </c>
      <c r="B13552">
        <v>12.291864</v>
      </c>
      <c r="C13552">
        <v>6.8203063000000004</v>
      </c>
      <c r="D13552">
        <v>10.765985499999999</v>
      </c>
      <c r="E13552">
        <v>6.8657775000000001</v>
      </c>
    </row>
    <row r="13553" spans="1:5" x14ac:dyDescent="0.35">
      <c r="A13553" s="1">
        <v>12195000</v>
      </c>
      <c r="B13553">
        <v>12.149988</v>
      </c>
      <c r="C13553">
        <v>6.7437376999999996</v>
      </c>
      <c r="D13553">
        <v>10.569971000000001</v>
      </c>
      <c r="E13553">
        <v>6.7612550000000002</v>
      </c>
    </row>
    <row r="13554" spans="1:5" x14ac:dyDescent="0.35">
      <c r="A13554" s="1">
        <v>12195900</v>
      </c>
      <c r="B13554">
        <v>12.008112000000001</v>
      </c>
      <c r="C13554">
        <v>6.6703124000000003</v>
      </c>
      <c r="D13554">
        <v>10.363977</v>
      </c>
      <c r="E13554">
        <v>6.6760799999999998</v>
      </c>
    </row>
    <row r="13555" spans="1:5" x14ac:dyDescent="0.35">
      <c r="A13555" s="1">
        <v>12196800</v>
      </c>
      <c r="B13555">
        <v>11.899988</v>
      </c>
      <c r="C13555">
        <v>6.6</v>
      </c>
      <c r="D13555">
        <v>10.200006500000001</v>
      </c>
      <c r="E13555">
        <v>6.6</v>
      </c>
    </row>
    <row r="13556" spans="1:5" x14ac:dyDescent="0.35">
      <c r="A13556" s="1">
        <v>12197700</v>
      </c>
      <c r="B13556">
        <v>11.846826999999999</v>
      </c>
      <c r="C13556">
        <v>6.5385070000000001</v>
      </c>
      <c r="D13556">
        <v>10.053521999999999</v>
      </c>
      <c r="E13556">
        <v>6.5249876999999996</v>
      </c>
    </row>
    <row r="13557" spans="1:5" x14ac:dyDescent="0.35">
      <c r="A13557" s="1">
        <v>12198600</v>
      </c>
      <c r="B13557">
        <v>11.871546</v>
      </c>
      <c r="C13557">
        <v>6.4881225000000002</v>
      </c>
      <c r="D13557">
        <v>9.9184210000000004</v>
      </c>
      <c r="E13557">
        <v>6.4666686000000002</v>
      </c>
    </row>
    <row r="13558" spans="1:5" x14ac:dyDescent="0.35">
      <c r="A13558" s="1">
        <v>12199500</v>
      </c>
      <c r="B13558">
        <v>12.010491999999999</v>
      </c>
      <c r="C13558">
        <v>6.4436584000000003</v>
      </c>
      <c r="D13558">
        <v>9.8741090000000007</v>
      </c>
      <c r="E13558">
        <v>6.4500060000000001</v>
      </c>
    </row>
    <row r="13559" spans="1:5" x14ac:dyDescent="0.35">
      <c r="A13559" s="1">
        <v>12200400</v>
      </c>
      <c r="B13559">
        <v>12.300013</v>
      </c>
      <c r="C13559">
        <v>6.3999876999999996</v>
      </c>
      <c r="D13559">
        <v>9.9999939999999992</v>
      </c>
      <c r="E13559">
        <v>6.499994</v>
      </c>
    </row>
    <row r="13560" spans="1:5" x14ac:dyDescent="0.35">
      <c r="A13560" s="1">
        <v>12201300</v>
      </c>
      <c r="B13560">
        <v>12.715783999999999</v>
      </c>
      <c r="C13560">
        <v>6.3528074999999999</v>
      </c>
      <c r="D13560">
        <v>10.381861000000001</v>
      </c>
      <c r="E13560">
        <v>6.6810546000000004</v>
      </c>
    </row>
    <row r="13561" spans="1:5" x14ac:dyDescent="0.35">
      <c r="A13561" s="1">
        <v>12202200</v>
      </c>
      <c r="B13561">
        <v>13.198449999999999</v>
      </c>
      <c r="C13561">
        <v>6.3275084000000001</v>
      </c>
      <c r="D13561">
        <v>10.955805</v>
      </c>
      <c r="E13561">
        <v>6.9994750000000003</v>
      </c>
    </row>
    <row r="13562" spans="1:5" x14ac:dyDescent="0.35">
      <c r="A13562" s="1">
        <v>12203100</v>
      </c>
      <c r="B13562">
        <v>13.731928</v>
      </c>
      <c r="C13562">
        <v>6.3634275999999996</v>
      </c>
      <c r="D13562">
        <v>11.576867999999999</v>
      </c>
      <c r="E13562">
        <v>7.3931518000000001</v>
      </c>
    </row>
    <row r="13563" spans="1:5" x14ac:dyDescent="0.35">
      <c r="A13563" s="1">
        <v>12204000</v>
      </c>
      <c r="B13563">
        <v>14.300013</v>
      </c>
      <c r="C13563">
        <v>6.499994</v>
      </c>
      <c r="D13563">
        <v>12.1</v>
      </c>
      <c r="E13563">
        <v>7.8000119999999997</v>
      </c>
    </row>
    <row r="13564" spans="1:5" x14ac:dyDescent="0.35">
      <c r="A13564" s="1">
        <v>12204900</v>
      </c>
      <c r="B13564">
        <v>14.894098</v>
      </c>
      <c r="C13564">
        <v>6.7671749999999999</v>
      </c>
      <c r="D13564">
        <v>12.494471000000001</v>
      </c>
      <c r="E13564">
        <v>8.2606140000000003</v>
      </c>
    </row>
    <row r="13565" spans="1:5" x14ac:dyDescent="0.35">
      <c r="A13565" s="1">
        <v>12205800</v>
      </c>
      <c r="B13565">
        <v>15.504296999999999</v>
      </c>
      <c r="C13565">
        <v>7.1375060000000001</v>
      </c>
      <c r="D13565">
        <v>12.859368999999999</v>
      </c>
      <c r="E13565">
        <v>8.7938790000000004</v>
      </c>
    </row>
    <row r="13566" spans="1:5" x14ac:dyDescent="0.35">
      <c r="A13566" s="1">
        <v>12206700</v>
      </c>
      <c r="B13566">
        <v>16.11233</v>
      </c>
      <c r="C13566">
        <v>7.5640499999999999</v>
      </c>
      <c r="D13566">
        <v>13.244593</v>
      </c>
      <c r="E13566">
        <v>9.3052010000000003</v>
      </c>
    </row>
    <row r="13567" spans="1:5" x14ac:dyDescent="0.35">
      <c r="A13567" s="1">
        <v>12207600</v>
      </c>
      <c r="B13567">
        <v>16.700005999999998</v>
      </c>
      <c r="C13567">
        <v>7.999994</v>
      </c>
      <c r="D13567">
        <v>13.700006500000001</v>
      </c>
      <c r="E13567">
        <v>9.7000065000000006</v>
      </c>
    </row>
    <row r="13568" spans="1:5" x14ac:dyDescent="0.35">
      <c r="A13568" s="1">
        <v>12208500</v>
      </c>
      <c r="B13568">
        <v>17.213404000000001</v>
      </c>
      <c r="C13568">
        <v>8.4500065000000006</v>
      </c>
      <c r="D13568">
        <v>14.218866</v>
      </c>
      <c r="E13568">
        <v>9.8668770000000006</v>
      </c>
    </row>
    <row r="13569" spans="1:5" x14ac:dyDescent="0.35">
      <c r="A13569" s="1">
        <v>12209400</v>
      </c>
      <c r="B13569">
        <v>17.664300000000001</v>
      </c>
      <c r="C13569">
        <v>8.9250129999999999</v>
      </c>
      <c r="D13569">
        <v>14.759821000000001</v>
      </c>
      <c r="E13569">
        <v>9.8566529999999997</v>
      </c>
    </row>
    <row r="13570" spans="1:5" x14ac:dyDescent="0.35">
      <c r="A13570" s="1">
        <v>12210300</v>
      </c>
      <c r="B13570">
        <v>18.133050000000001</v>
      </c>
      <c r="C13570">
        <v>9.3875065000000006</v>
      </c>
      <c r="D13570">
        <v>15.320855999999999</v>
      </c>
      <c r="E13570">
        <v>9.8181399999999996</v>
      </c>
    </row>
    <row r="13571" spans="1:5" x14ac:dyDescent="0.35">
      <c r="A13571" s="1">
        <v>12211200</v>
      </c>
      <c r="B13571">
        <v>18.700005999999998</v>
      </c>
      <c r="C13571">
        <v>9.8000129999999999</v>
      </c>
      <c r="D13571">
        <v>15.899988</v>
      </c>
      <c r="E13571">
        <v>9.8999880000000005</v>
      </c>
    </row>
    <row r="13572" spans="1:5" x14ac:dyDescent="0.35">
      <c r="A13572" s="1">
        <v>12212100</v>
      </c>
      <c r="B13572">
        <v>19.395136000000001</v>
      </c>
      <c r="C13572">
        <v>10.124689</v>
      </c>
      <c r="D13572">
        <v>16.490625000000001</v>
      </c>
      <c r="E13572">
        <v>10.095667000000001</v>
      </c>
    </row>
    <row r="13573" spans="1:5" x14ac:dyDescent="0.35">
      <c r="A13573" s="1">
        <v>12213000</v>
      </c>
      <c r="B13573">
        <v>20.160851999999998</v>
      </c>
      <c r="C13573">
        <v>10.382502000000001</v>
      </c>
      <c r="D13573">
        <v>17.087488</v>
      </c>
      <c r="E13573">
        <v>10.321802</v>
      </c>
    </row>
    <row r="13574" spans="1:5" x14ac:dyDescent="0.35">
      <c r="A13574" s="1">
        <v>12213900</v>
      </c>
      <c r="B13574">
        <v>20.94613</v>
      </c>
      <c r="C13574">
        <v>10.624048</v>
      </c>
      <c r="D13574">
        <v>17.690638</v>
      </c>
      <c r="E13574">
        <v>10.612024</v>
      </c>
    </row>
    <row r="13575" spans="1:5" x14ac:dyDescent="0.35">
      <c r="A13575" s="1">
        <v>12214800</v>
      </c>
      <c r="B13575">
        <v>21.700005999999998</v>
      </c>
      <c r="C13575">
        <v>10.899988</v>
      </c>
      <c r="D13575">
        <v>18.300013</v>
      </c>
      <c r="E13575">
        <v>10.999993999999999</v>
      </c>
    </row>
    <row r="13576" spans="1:5" x14ac:dyDescent="0.35">
      <c r="A13576" s="1">
        <v>12215700</v>
      </c>
      <c r="B13576">
        <v>22.425958999999999</v>
      </c>
      <c r="C13576">
        <v>11.253686999999999</v>
      </c>
      <c r="D13576">
        <v>18.932032</v>
      </c>
      <c r="E13576">
        <v>11.489557</v>
      </c>
    </row>
    <row r="13577" spans="1:5" x14ac:dyDescent="0.35">
      <c r="A13577" s="1">
        <v>12216600</v>
      </c>
      <c r="B13577">
        <v>23.139734000000001</v>
      </c>
      <c r="C13577">
        <v>11.658136000000001</v>
      </c>
      <c r="D13577">
        <v>19.589594000000002</v>
      </c>
      <c r="E13577">
        <v>12.032373</v>
      </c>
    </row>
    <row r="13578" spans="1:5" x14ac:dyDescent="0.35">
      <c r="A13578" s="1">
        <v>12217500</v>
      </c>
      <c r="B13578">
        <v>23.80865</v>
      </c>
      <c r="C13578">
        <v>12.058527</v>
      </c>
      <c r="D13578">
        <v>20.252344000000001</v>
      </c>
      <c r="E13578">
        <v>12.584009</v>
      </c>
    </row>
    <row r="13579" spans="1:5" x14ac:dyDescent="0.35">
      <c r="A13579" s="1">
        <v>12218400</v>
      </c>
      <c r="B13579">
        <v>24.399988</v>
      </c>
      <c r="C13579">
        <v>12.399988</v>
      </c>
      <c r="D13579">
        <v>20.899988</v>
      </c>
      <c r="E13579">
        <v>13.1</v>
      </c>
    </row>
    <row r="13580" spans="1:5" x14ac:dyDescent="0.35">
      <c r="A13580" s="1">
        <v>12219300</v>
      </c>
      <c r="B13580">
        <v>24.846430000000002</v>
      </c>
      <c r="C13580">
        <v>12.602349999999999</v>
      </c>
      <c r="D13580">
        <v>21.515923999999998</v>
      </c>
      <c r="E13580">
        <v>13.58169</v>
      </c>
    </row>
    <row r="13581" spans="1:5" x14ac:dyDescent="0.35">
      <c r="A13581" s="1">
        <v>12220200</v>
      </c>
      <c r="B13581">
        <v>25.140467000000001</v>
      </c>
      <c r="C13581">
        <v>12.6625</v>
      </c>
      <c r="D13581">
        <v>22.075769999999999</v>
      </c>
      <c r="E13581">
        <v>14.042809999999999</v>
      </c>
    </row>
    <row r="13582" spans="1:5" x14ac:dyDescent="0.35">
      <c r="A13582" s="1">
        <v>12221100</v>
      </c>
      <c r="B13582">
        <v>25.339289000000001</v>
      </c>
      <c r="C13582">
        <v>12.641413</v>
      </c>
      <c r="D13582">
        <v>22.547723999999999</v>
      </c>
      <c r="E13582">
        <v>14.457514</v>
      </c>
    </row>
    <row r="13583" spans="1:5" x14ac:dyDescent="0.35">
      <c r="A13583" s="1">
        <v>12222000</v>
      </c>
      <c r="B13583">
        <v>25.499994000000001</v>
      </c>
      <c r="C13583">
        <v>12.6</v>
      </c>
      <c r="D13583">
        <v>22.899988</v>
      </c>
      <c r="E13583">
        <v>14.800013</v>
      </c>
    </row>
    <row r="13584" spans="1:5" x14ac:dyDescent="0.35">
      <c r="A13584" s="1">
        <v>12222900</v>
      </c>
      <c r="B13584">
        <v>25.652124000000001</v>
      </c>
      <c r="C13584">
        <v>12.419824999999999</v>
      </c>
      <c r="D13584">
        <v>23.113641999999999</v>
      </c>
      <c r="E13584">
        <v>14.977320000000001</v>
      </c>
    </row>
    <row r="13585" spans="1:5" x14ac:dyDescent="0.35">
      <c r="A13585" s="1">
        <v>12223800</v>
      </c>
      <c r="B13585">
        <v>25.786615000000001</v>
      </c>
      <c r="C13585">
        <v>12.067468999999999</v>
      </c>
      <c r="D13585">
        <v>23.221215999999998</v>
      </c>
      <c r="E13585">
        <v>15.000116</v>
      </c>
    </row>
    <row r="13586" spans="1:5" x14ac:dyDescent="0.35">
      <c r="A13586" s="1">
        <v>12224700</v>
      </c>
      <c r="B13586">
        <v>25.902795999999999</v>
      </c>
      <c r="C13586">
        <v>11.731379</v>
      </c>
      <c r="D13586">
        <v>23.268183000000001</v>
      </c>
      <c r="E13586">
        <v>14.997858000000001</v>
      </c>
    </row>
    <row r="13587" spans="1:5" x14ac:dyDescent="0.35">
      <c r="A13587" s="1">
        <v>12225600</v>
      </c>
      <c r="B13587">
        <v>25.999994000000001</v>
      </c>
      <c r="C13587">
        <v>11.6</v>
      </c>
      <c r="D13587">
        <v>23.300013</v>
      </c>
      <c r="E13587">
        <v>15.1</v>
      </c>
    </row>
    <row r="13588" spans="1:5" x14ac:dyDescent="0.35">
      <c r="A13588" s="1">
        <v>12226500</v>
      </c>
      <c r="B13588">
        <v>26.027338</v>
      </c>
      <c r="C13588">
        <v>12.009638000000001</v>
      </c>
      <c r="D13588">
        <v>23.341882999999999</v>
      </c>
      <c r="E13588">
        <v>15.34234</v>
      </c>
    </row>
    <row r="13589" spans="1:5" x14ac:dyDescent="0.35">
      <c r="A13589" s="1">
        <v>12227400</v>
      </c>
      <c r="B13589">
        <v>25.985406999999999</v>
      </c>
      <c r="C13589">
        <v>12.866906999999999</v>
      </c>
      <c r="D13589">
        <v>23.363916</v>
      </c>
      <c r="E13589">
        <v>15.632073999999999</v>
      </c>
    </row>
    <row r="13590" spans="1:5" x14ac:dyDescent="0.35">
      <c r="A13590" s="1">
        <v>12228300</v>
      </c>
      <c r="B13590">
        <v>25.950769999999999</v>
      </c>
      <c r="C13590">
        <v>13.715723000000001</v>
      </c>
      <c r="D13590">
        <v>23.329035000000001</v>
      </c>
      <c r="E13590">
        <v>15.9057865</v>
      </c>
    </row>
    <row r="13591" spans="1:5" x14ac:dyDescent="0.35">
      <c r="A13591" s="1">
        <v>12229200</v>
      </c>
      <c r="B13591">
        <v>25.999994000000001</v>
      </c>
      <c r="C13591">
        <v>14.1</v>
      </c>
      <c r="D13591">
        <v>23.200005999999998</v>
      </c>
      <c r="E13591">
        <v>16.100000000000001</v>
      </c>
    </row>
    <row r="13592" spans="1:5" x14ac:dyDescent="0.35">
      <c r="A13592" s="1">
        <v>12230100</v>
      </c>
      <c r="B13592">
        <v>26.255213000000001</v>
      </c>
      <c r="C13592">
        <v>14.1</v>
      </c>
      <c r="D13592">
        <v>22.880762000000001</v>
      </c>
      <c r="E13592">
        <v>16.212488</v>
      </c>
    </row>
    <row r="13593" spans="1:5" x14ac:dyDescent="0.35">
      <c r="A13593" s="1">
        <v>12231000</v>
      </c>
      <c r="B13593">
        <v>26.680567</v>
      </c>
      <c r="C13593">
        <v>14.1</v>
      </c>
      <c r="D13593">
        <v>22.387170000000001</v>
      </c>
      <c r="E13593">
        <v>16.300013</v>
      </c>
    </row>
    <row r="13594" spans="1:5" x14ac:dyDescent="0.35">
      <c r="A13594" s="1">
        <v>12231900</v>
      </c>
      <c r="B13594">
        <v>27.115625000000001</v>
      </c>
      <c r="C13594">
        <v>14.1</v>
      </c>
      <c r="D13594">
        <v>21.85</v>
      </c>
      <c r="E13594">
        <v>16.387505999999998</v>
      </c>
    </row>
    <row r="13595" spans="1:5" x14ac:dyDescent="0.35">
      <c r="A13595" s="1">
        <v>12232800</v>
      </c>
      <c r="B13595">
        <v>27.399988</v>
      </c>
      <c r="C13595">
        <v>14.1</v>
      </c>
      <c r="D13595">
        <v>21.399988</v>
      </c>
      <c r="E13595">
        <v>16.499994000000001</v>
      </c>
    </row>
    <row r="13596" spans="1:5" x14ac:dyDescent="0.35">
      <c r="A13596" s="1">
        <v>12233700</v>
      </c>
      <c r="B13596">
        <v>27.537958</v>
      </c>
      <c r="C13596">
        <v>14.1</v>
      </c>
      <c r="D13596">
        <v>21.053553000000001</v>
      </c>
      <c r="E13596">
        <v>16.638971000000002</v>
      </c>
    </row>
    <row r="13597" spans="1:5" x14ac:dyDescent="0.35">
      <c r="A13597" s="1">
        <v>12234600</v>
      </c>
      <c r="B13597">
        <v>27.645624000000002</v>
      </c>
      <c r="C13597">
        <v>14.1</v>
      </c>
      <c r="D13597">
        <v>20.755579000000001</v>
      </c>
      <c r="E13597">
        <v>16.787255999999999</v>
      </c>
    </row>
    <row r="13598" spans="1:5" x14ac:dyDescent="0.35">
      <c r="A13598" s="1">
        <v>12235500</v>
      </c>
      <c r="B13598">
        <v>27.730494</v>
      </c>
      <c r="C13598">
        <v>14.1</v>
      </c>
      <c r="D13598">
        <v>20.52984</v>
      </c>
      <c r="E13598">
        <v>16.94192</v>
      </c>
    </row>
    <row r="13599" spans="1:5" x14ac:dyDescent="0.35">
      <c r="A13599" s="1">
        <v>12236400</v>
      </c>
      <c r="B13599">
        <v>27.800013</v>
      </c>
      <c r="C13599">
        <v>14.1</v>
      </c>
      <c r="D13599">
        <v>20.399988</v>
      </c>
      <c r="E13599">
        <v>17.100000000000001</v>
      </c>
    </row>
    <row r="13600" spans="1:5" x14ac:dyDescent="0.35">
      <c r="A13600" s="1">
        <v>12237300</v>
      </c>
      <c r="B13600">
        <v>27.858667000000001</v>
      </c>
      <c r="C13600">
        <v>14.281824</v>
      </c>
      <c r="D13600">
        <v>20.512384000000001</v>
      </c>
      <c r="E13600">
        <v>17.317896000000001</v>
      </c>
    </row>
    <row r="13601" spans="1:5" x14ac:dyDescent="0.35">
      <c r="A13601" s="1">
        <v>12238200</v>
      </c>
      <c r="B13601">
        <v>27.892144999999999</v>
      </c>
      <c r="C13601">
        <v>14.668177</v>
      </c>
      <c r="D13601">
        <v>20.873712999999999</v>
      </c>
      <c r="E13601">
        <v>17.597283999999998</v>
      </c>
    </row>
    <row r="13602" spans="1:5" x14ac:dyDescent="0.35">
      <c r="A13602" s="1">
        <v>12239100</v>
      </c>
      <c r="B13602">
        <v>27.879541</v>
      </c>
      <c r="C13602">
        <v>15.020441</v>
      </c>
      <c r="D13602">
        <v>21.298182000000001</v>
      </c>
      <c r="E13602">
        <v>17.852990999999999</v>
      </c>
    </row>
    <row r="13603" spans="1:5" x14ac:dyDescent="0.35">
      <c r="A13603" s="1">
        <v>12240000</v>
      </c>
      <c r="B13603">
        <v>27.800013</v>
      </c>
      <c r="C13603">
        <v>15.1</v>
      </c>
      <c r="D13603">
        <v>21.6</v>
      </c>
      <c r="E13603">
        <v>17.999994000000001</v>
      </c>
    </row>
    <row r="13604" spans="1:5" x14ac:dyDescent="0.35">
      <c r="A13604" s="1">
        <v>12240900</v>
      </c>
      <c r="B13604">
        <v>27.558252</v>
      </c>
      <c r="C13604">
        <v>14.950341999999999</v>
      </c>
      <c r="D13604">
        <v>21.704979999999999</v>
      </c>
      <c r="E13604">
        <v>17.951777</v>
      </c>
    </row>
    <row r="13605" spans="1:5" x14ac:dyDescent="0.35">
      <c r="A13605" s="1">
        <v>12241800</v>
      </c>
      <c r="B13605">
        <v>27.125360000000001</v>
      </c>
      <c r="C13605">
        <v>14.778986</v>
      </c>
      <c r="D13605">
        <v>21.659723</v>
      </c>
      <c r="E13605">
        <v>17.757135000000002</v>
      </c>
    </row>
    <row r="13606" spans="1:5" x14ac:dyDescent="0.35">
      <c r="A13606" s="1">
        <v>12242700</v>
      </c>
      <c r="B13606">
        <v>26.579798</v>
      </c>
      <c r="C13606">
        <v>14.593102999999999</v>
      </c>
      <c r="D13606">
        <v>21.459589000000001</v>
      </c>
      <c r="E13606">
        <v>17.533930000000002</v>
      </c>
    </row>
    <row r="13607" spans="1:5" x14ac:dyDescent="0.35">
      <c r="A13607" s="1">
        <v>12243600</v>
      </c>
      <c r="B13607">
        <v>25.999994000000001</v>
      </c>
      <c r="C13607">
        <v>14.399988</v>
      </c>
      <c r="D13607">
        <v>21.1</v>
      </c>
      <c r="E13607">
        <v>17.399988</v>
      </c>
    </row>
    <row r="13608" spans="1:5" x14ac:dyDescent="0.35">
      <c r="A13608" s="1">
        <v>12244500</v>
      </c>
      <c r="B13608">
        <v>25.262934000000001</v>
      </c>
      <c r="C13608">
        <v>14.179773000000001</v>
      </c>
      <c r="D13608">
        <v>19.937951999999999</v>
      </c>
      <c r="E13608">
        <v>17.350000000000001</v>
      </c>
    </row>
    <row r="13609" spans="1:5" x14ac:dyDescent="0.35">
      <c r="A13609" s="1">
        <v>12245400</v>
      </c>
      <c r="B13609">
        <v>24.363579999999999</v>
      </c>
      <c r="C13609">
        <v>13.940332</v>
      </c>
      <c r="D13609">
        <v>17.942072</v>
      </c>
      <c r="E13609">
        <v>17.300013</v>
      </c>
    </row>
    <row r="13610" spans="1:5" x14ac:dyDescent="0.35">
      <c r="A13610" s="1">
        <v>12246300</v>
      </c>
      <c r="B13610">
        <v>23.557428000000002</v>
      </c>
      <c r="C13610">
        <v>13.730767999999999</v>
      </c>
      <c r="D13610">
        <v>16.02514</v>
      </c>
      <c r="E13610">
        <v>17.249994000000001</v>
      </c>
    </row>
    <row r="13611" spans="1:5" x14ac:dyDescent="0.35">
      <c r="A13611" s="1">
        <v>12247200</v>
      </c>
      <c r="B13611">
        <v>23.1</v>
      </c>
      <c r="C13611">
        <v>13.6</v>
      </c>
      <c r="D13611">
        <v>15.1</v>
      </c>
      <c r="E13611">
        <v>17.200005999999998</v>
      </c>
    </row>
    <row r="13612" spans="1:5" x14ac:dyDescent="0.35">
      <c r="A13612" s="1">
        <v>12248100</v>
      </c>
      <c r="B13612">
        <v>22.92483</v>
      </c>
      <c r="C13612">
        <v>13.524988</v>
      </c>
      <c r="D13612">
        <v>14.988398</v>
      </c>
      <c r="E13612">
        <v>17.149988</v>
      </c>
    </row>
    <row r="13613" spans="1:5" x14ac:dyDescent="0.35">
      <c r="A13613" s="1">
        <v>12249000</v>
      </c>
      <c r="B13613">
        <v>22.780756</v>
      </c>
      <c r="C13613">
        <v>13.450006500000001</v>
      </c>
      <c r="D13613">
        <v>14.902369</v>
      </c>
      <c r="E13613">
        <v>17.100000000000001</v>
      </c>
    </row>
    <row r="13614" spans="1:5" x14ac:dyDescent="0.35">
      <c r="A13614" s="1">
        <v>12249900</v>
      </c>
      <c r="B13614">
        <v>22.646325999999998</v>
      </c>
      <c r="C13614">
        <v>13.374993999999999</v>
      </c>
      <c r="D13614">
        <v>14.840173999999999</v>
      </c>
      <c r="E13614">
        <v>17.050013</v>
      </c>
    </row>
    <row r="13615" spans="1:5" x14ac:dyDescent="0.35">
      <c r="A13615" s="1">
        <v>12250800</v>
      </c>
      <c r="B13615">
        <v>22.499994000000001</v>
      </c>
      <c r="C13615">
        <v>13.300013</v>
      </c>
      <c r="D13615">
        <v>14.800013</v>
      </c>
      <c r="E13615">
        <v>16.999994000000001</v>
      </c>
    </row>
    <row r="13616" spans="1:5" x14ac:dyDescent="0.35">
      <c r="A13616" s="1">
        <v>12251700</v>
      </c>
      <c r="B13616">
        <v>22.339167</v>
      </c>
      <c r="C13616">
        <v>13.225</v>
      </c>
      <c r="D13616">
        <v>14.80044</v>
      </c>
      <c r="E13616">
        <v>16.768763</v>
      </c>
    </row>
    <row r="13617" spans="1:5" x14ac:dyDescent="0.35">
      <c r="A13617" s="1">
        <v>12252600</v>
      </c>
      <c r="B13617">
        <v>22.172173999999998</v>
      </c>
      <c r="C13617">
        <v>13.149988</v>
      </c>
      <c r="D13617">
        <v>14.822626</v>
      </c>
      <c r="E13617">
        <v>16.300013</v>
      </c>
    </row>
    <row r="13618" spans="1:5" x14ac:dyDescent="0.35">
      <c r="A13618" s="1">
        <v>12253500</v>
      </c>
      <c r="B13618">
        <v>21.994104</v>
      </c>
      <c r="C13618">
        <v>13.075006500000001</v>
      </c>
      <c r="D13618">
        <v>14.808496</v>
      </c>
      <c r="E13618">
        <v>15.781243999999999</v>
      </c>
    </row>
    <row r="13619" spans="1:5" x14ac:dyDescent="0.35">
      <c r="A13619" s="1">
        <v>12254400</v>
      </c>
      <c r="B13619">
        <v>21.800013</v>
      </c>
      <c r="C13619">
        <v>12.999993999999999</v>
      </c>
      <c r="D13619">
        <v>14.700006500000001</v>
      </c>
      <c r="E13619">
        <v>15.399988</v>
      </c>
    </row>
    <row r="13620" spans="1:5" x14ac:dyDescent="0.35">
      <c r="A13620" s="1">
        <v>12255300</v>
      </c>
      <c r="B13620">
        <v>21.063623</v>
      </c>
      <c r="C13620">
        <v>12.892511000000001</v>
      </c>
      <c r="D13620">
        <v>14.524988</v>
      </c>
      <c r="E13620">
        <v>15.203913</v>
      </c>
    </row>
    <row r="13621" spans="1:5" x14ac:dyDescent="0.35">
      <c r="A13621" s="1">
        <v>12256200</v>
      </c>
      <c r="B13621">
        <v>19.665154999999999</v>
      </c>
      <c r="C13621">
        <v>12.730005</v>
      </c>
      <c r="D13621">
        <v>14.35</v>
      </c>
      <c r="E13621">
        <v>15.06875</v>
      </c>
    </row>
    <row r="13622" spans="1:5" x14ac:dyDescent="0.35">
      <c r="A13622" s="1">
        <v>12257100</v>
      </c>
      <c r="B13622">
        <v>18.209099999999999</v>
      </c>
      <c r="C13622">
        <v>12.527490999999999</v>
      </c>
      <c r="D13622">
        <v>14.175013</v>
      </c>
      <c r="E13622">
        <v>14.924219000000001</v>
      </c>
    </row>
    <row r="13623" spans="1:5" x14ac:dyDescent="0.35">
      <c r="A13623" s="1">
        <v>12258000</v>
      </c>
      <c r="B13623">
        <v>17.300013</v>
      </c>
      <c r="C13623">
        <v>12.300013</v>
      </c>
      <c r="D13623">
        <v>13.999993999999999</v>
      </c>
      <c r="E13623">
        <v>14.700006500000001</v>
      </c>
    </row>
    <row r="13624" spans="1:5" x14ac:dyDescent="0.35">
      <c r="A13624" s="1">
        <v>12258900</v>
      </c>
      <c r="B13624">
        <v>16.891687000000001</v>
      </c>
      <c r="C13624">
        <v>12.001519999999999</v>
      </c>
      <c r="D13624">
        <v>13.808588</v>
      </c>
      <c r="E13624">
        <v>14.368738</v>
      </c>
    </row>
    <row r="13625" spans="1:5" x14ac:dyDescent="0.35">
      <c r="A13625" s="1">
        <v>12259800</v>
      </c>
      <c r="B13625">
        <v>16.536919999999999</v>
      </c>
      <c r="C13625">
        <v>11.630701</v>
      </c>
      <c r="D13625">
        <v>13.606256500000001</v>
      </c>
      <c r="E13625">
        <v>13.987513</v>
      </c>
    </row>
    <row r="13626" spans="1:5" x14ac:dyDescent="0.35">
      <c r="A13626" s="1">
        <v>12260700</v>
      </c>
      <c r="B13626">
        <v>16.238703000000001</v>
      </c>
      <c r="C13626">
        <v>11.269556</v>
      </c>
      <c r="D13626">
        <v>13.425776000000001</v>
      </c>
      <c r="E13626">
        <v>13.612513</v>
      </c>
    </row>
    <row r="13627" spans="1:5" x14ac:dyDescent="0.35">
      <c r="A13627" s="1">
        <v>12261600</v>
      </c>
      <c r="B13627">
        <v>15.999993999999999</v>
      </c>
      <c r="C13627">
        <v>10.999993999999999</v>
      </c>
      <c r="D13627">
        <v>13.300013</v>
      </c>
      <c r="E13627">
        <v>13.300013</v>
      </c>
    </row>
    <row r="13628" spans="1:5" x14ac:dyDescent="0.35">
      <c r="A13628" s="1">
        <v>12262500</v>
      </c>
      <c r="B13628">
        <v>15.825953</v>
      </c>
      <c r="C13628">
        <v>10.816065</v>
      </c>
      <c r="D13628">
        <v>13.250788</v>
      </c>
      <c r="E13628">
        <v>13.039849999999999</v>
      </c>
    </row>
    <row r="13629" spans="1:5" x14ac:dyDescent="0.35">
      <c r="A13629" s="1">
        <v>12263400</v>
      </c>
      <c r="B13629">
        <v>15.685449999999999</v>
      </c>
      <c r="C13629">
        <v>10.647608</v>
      </c>
      <c r="D13629">
        <v>13.25625</v>
      </c>
      <c r="E13629">
        <v>12.793756500000001</v>
      </c>
    </row>
    <row r="13630" spans="1:5" x14ac:dyDescent="0.35">
      <c r="A13630" s="1">
        <v>12264300</v>
      </c>
      <c r="B13630">
        <v>15.527246</v>
      </c>
      <c r="C13630">
        <v>10.480371</v>
      </c>
      <c r="D13630">
        <v>13.283594000000001</v>
      </c>
      <c r="E13630">
        <v>12.575768999999999</v>
      </c>
    </row>
    <row r="13631" spans="1:5" x14ac:dyDescent="0.35">
      <c r="A13631" s="1">
        <v>12265200</v>
      </c>
      <c r="B13631">
        <v>15.300013</v>
      </c>
      <c r="C13631">
        <v>10.300013</v>
      </c>
      <c r="D13631">
        <v>13.300013</v>
      </c>
      <c r="E13631">
        <v>12.399988</v>
      </c>
    </row>
    <row r="13632" spans="1:5" x14ac:dyDescent="0.35">
      <c r="A13632" s="1">
        <v>12266100</v>
      </c>
      <c r="B13632">
        <v>14.941309</v>
      </c>
      <c r="C13632">
        <v>10.10116</v>
      </c>
      <c r="D13632">
        <v>13.300013</v>
      </c>
      <c r="E13632">
        <v>12.249993999999999</v>
      </c>
    </row>
    <row r="13633" spans="1:5" x14ac:dyDescent="0.35">
      <c r="A13633" s="1">
        <v>12267000</v>
      </c>
      <c r="B13633">
        <v>14.488977</v>
      </c>
      <c r="C13633">
        <v>9.8948</v>
      </c>
      <c r="D13633">
        <v>13.300013</v>
      </c>
      <c r="E13633">
        <v>12.1</v>
      </c>
    </row>
    <row r="13634" spans="1:5" x14ac:dyDescent="0.35">
      <c r="A13634" s="1">
        <v>12267900</v>
      </c>
      <c r="B13634">
        <v>14.04217</v>
      </c>
      <c r="C13634">
        <v>9.6910039999999995</v>
      </c>
      <c r="D13634">
        <v>13.300013</v>
      </c>
      <c r="E13634">
        <v>11.950006500000001</v>
      </c>
    </row>
    <row r="13635" spans="1:5" x14ac:dyDescent="0.35">
      <c r="A13635" s="1">
        <v>12268800</v>
      </c>
      <c r="B13635">
        <v>13.700006500000001</v>
      </c>
      <c r="C13635">
        <v>9.4999939999999992</v>
      </c>
      <c r="D13635">
        <v>13.300013</v>
      </c>
      <c r="E13635">
        <v>11.800013</v>
      </c>
    </row>
    <row r="13636" spans="1:5" x14ac:dyDescent="0.35">
      <c r="A13636" s="1">
        <v>12269700</v>
      </c>
      <c r="B13636">
        <v>13.451136</v>
      </c>
      <c r="C13636">
        <v>9.3373360000000005</v>
      </c>
      <c r="D13636">
        <v>13.340631500000001</v>
      </c>
      <c r="E13636">
        <v>11.649988</v>
      </c>
    </row>
    <row r="13637" spans="1:5" x14ac:dyDescent="0.35">
      <c r="A13637" s="1">
        <v>12270600</v>
      </c>
      <c r="B13637">
        <v>13.218195</v>
      </c>
      <c r="C13637">
        <v>9.2058049999999998</v>
      </c>
      <c r="D13637">
        <v>13.425013</v>
      </c>
      <c r="E13637">
        <v>11.499993999999999</v>
      </c>
    </row>
    <row r="13638" spans="1:5" x14ac:dyDescent="0.35">
      <c r="A13638" s="1">
        <v>12271500</v>
      </c>
      <c r="B13638">
        <v>13.001123</v>
      </c>
      <c r="C13638">
        <v>9.0963689999999993</v>
      </c>
      <c r="D13638">
        <v>13.496881500000001</v>
      </c>
      <c r="E13638">
        <v>11.35</v>
      </c>
    </row>
    <row r="13639" spans="1:5" x14ac:dyDescent="0.35">
      <c r="A13639" s="1">
        <v>12272400</v>
      </c>
      <c r="B13639">
        <v>12.800013</v>
      </c>
      <c r="C13639">
        <v>8.9999939999999992</v>
      </c>
      <c r="D13639">
        <v>13.499993999999999</v>
      </c>
      <c r="E13639">
        <v>11.200006500000001</v>
      </c>
    </row>
    <row r="13640" spans="1:5" x14ac:dyDescent="0.35">
      <c r="A13640" s="1">
        <v>12273300</v>
      </c>
      <c r="B13640">
        <v>12.621027</v>
      </c>
      <c r="C13640">
        <v>8.9225709999999996</v>
      </c>
      <c r="D13640">
        <v>13.450006500000001</v>
      </c>
      <c r="E13640">
        <v>11.039576</v>
      </c>
    </row>
    <row r="13641" spans="1:5" x14ac:dyDescent="0.35">
      <c r="A13641" s="1">
        <v>12274200</v>
      </c>
      <c r="B13641">
        <v>12.457575</v>
      </c>
      <c r="C13641">
        <v>8.869745</v>
      </c>
      <c r="D13641">
        <v>13.399988</v>
      </c>
      <c r="E13641">
        <v>10.863886000000001</v>
      </c>
    </row>
    <row r="13642" spans="1:5" x14ac:dyDescent="0.35">
      <c r="A13642" s="1">
        <v>12275100</v>
      </c>
      <c r="B13642">
        <v>12.290338500000001</v>
      </c>
      <c r="C13642">
        <v>8.8320260000000008</v>
      </c>
      <c r="D13642">
        <v>13.35</v>
      </c>
      <c r="E13642">
        <v>10.681238</v>
      </c>
    </row>
    <row r="13643" spans="1:5" x14ac:dyDescent="0.35">
      <c r="A13643" s="1">
        <v>12276000</v>
      </c>
      <c r="B13643">
        <v>12.1</v>
      </c>
      <c r="C13643">
        <v>8.8000129999999999</v>
      </c>
      <c r="D13643">
        <v>13.300013</v>
      </c>
      <c r="E13643">
        <v>10.499993999999999</v>
      </c>
    </row>
    <row r="13644" spans="1:5" x14ac:dyDescent="0.35">
      <c r="A13644" s="1">
        <v>12276900</v>
      </c>
      <c r="B13644">
        <v>11.855677</v>
      </c>
      <c r="C13644">
        <v>8.8364809999999991</v>
      </c>
      <c r="D13644">
        <v>13.249993999999999</v>
      </c>
      <c r="E13644">
        <v>10.300013</v>
      </c>
    </row>
    <row r="13645" spans="1:5" x14ac:dyDescent="0.35">
      <c r="A13645" s="1">
        <v>12277800</v>
      </c>
      <c r="B13645">
        <v>11.565149</v>
      </c>
      <c r="C13645">
        <v>8.9463139999999992</v>
      </c>
      <c r="D13645">
        <v>13.200006500000001</v>
      </c>
      <c r="E13645">
        <v>10.077783999999999</v>
      </c>
    </row>
    <row r="13646" spans="1:5" x14ac:dyDescent="0.35">
      <c r="A13646" s="1">
        <v>12278700</v>
      </c>
      <c r="B13646">
        <v>11.267054</v>
      </c>
      <c r="C13646">
        <v>9.0329840000000008</v>
      </c>
      <c r="D13646">
        <v>13.149988</v>
      </c>
      <c r="E13646">
        <v>9.8666630000000008</v>
      </c>
    </row>
    <row r="13647" spans="1:5" x14ac:dyDescent="0.35">
      <c r="A13647" s="1">
        <v>12279600</v>
      </c>
      <c r="B13647">
        <v>10.999993999999999</v>
      </c>
      <c r="C13647">
        <v>8.9999939999999992</v>
      </c>
      <c r="D13647">
        <v>13.1</v>
      </c>
      <c r="E13647">
        <v>9.7000065000000006</v>
      </c>
    </row>
    <row r="13648" spans="1:5" x14ac:dyDescent="0.35">
      <c r="A13648" s="1">
        <v>12280500</v>
      </c>
      <c r="B13648">
        <v>10.781488</v>
      </c>
      <c r="C13648">
        <v>8.7890569999999997</v>
      </c>
      <c r="D13648">
        <v>13.050013</v>
      </c>
      <c r="E13648">
        <v>9.6307620000000007</v>
      </c>
    </row>
    <row r="13649" spans="1:5" x14ac:dyDescent="0.35">
      <c r="A13649" s="1">
        <v>12281400</v>
      </c>
      <c r="B13649">
        <v>10.5975895</v>
      </c>
      <c r="C13649">
        <v>8.4624880000000005</v>
      </c>
      <c r="D13649">
        <v>12.999993999999999</v>
      </c>
      <c r="E13649">
        <v>9.6487060000000007</v>
      </c>
    </row>
    <row r="13650" spans="1:5" x14ac:dyDescent="0.35">
      <c r="A13650" s="1">
        <v>12282300</v>
      </c>
      <c r="B13650">
        <v>10.439905</v>
      </c>
      <c r="C13650">
        <v>8.1046999999999993</v>
      </c>
      <c r="D13650">
        <v>12.950006500000001</v>
      </c>
      <c r="E13650">
        <v>9.6923159999999999</v>
      </c>
    </row>
    <row r="13651" spans="1:5" x14ac:dyDescent="0.35">
      <c r="A13651" s="1">
        <v>12283200</v>
      </c>
      <c r="B13651">
        <v>10.300013</v>
      </c>
      <c r="C13651">
        <v>7.8000119999999997</v>
      </c>
      <c r="D13651">
        <v>12.899988</v>
      </c>
      <c r="E13651">
        <v>9.7000065000000006</v>
      </c>
    </row>
    <row r="13652" spans="1:5" x14ac:dyDescent="0.35">
      <c r="A13652" s="1">
        <v>12284100</v>
      </c>
      <c r="B13652">
        <v>10.1714115</v>
      </c>
      <c r="C13652">
        <v>7.5390563000000004</v>
      </c>
      <c r="D13652">
        <v>12.855309999999999</v>
      </c>
      <c r="E13652">
        <v>9.6622869999999992</v>
      </c>
    </row>
    <row r="13653" spans="1:5" x14ac:dyDescent="0.35">
      <c r="A13653" s="1">
        <v>12285000</v>
      </c>
      <c r="B13653">
        <v>10.090906</v>
      </c>
      <c r="C13653">
        <v>7.2874999999999996</v>
      </c>
      <c r="D13653">
        <v>12.822504</v>
      </c>
      <c r="E13653">
        <v>9.6135199999999994</v>
      </c>
    </row>
    <row r="13654" spans="1:5" x14ac:dyDescent="0.35">
      <c r="A13654" s="1">
        <v>12285900</v>
      </c>
      <c r="B13654">
        <v>10.114954000000001</v>
      </c>
      <c r="C13654">
        <v>7.0921874000000003</v>
      </c>
      <c r="D13654">
        <v>12.803431</v>
      </c>
      <c r="E13654">
        <v>9.5580079999999992</v>
      </c>
    </row>
    <row r="13655" spans="1:5" x14ac:dyDescent="0.35">
      <c r="A13655" s="1">
        <v>12286800</v>
      </c>
      <c r="B13655">
        <v>10.300013</v>
      </c>
      <c r="C13655">
        <v>6.999994</v>
      </c>
      <c r="D13655">
        <v>12.800013</v>
      </c>
      <c r="E13655">
        <v>9.4999939999999992</v>
      </c>
    </row>
    <row r="13656" spans="1:5" x14ac:dyDescent="0.35">
      <c r="A13656" s="1">
        <v>12287700</v>
      </c>
      <c r="B13656">
        <v>10.598352</v>
      </c>
      <c r="C13656">
        <v>7.037744</v>
      </c>
      <c r="D13656">
        <v>12.843439</v>
      </c>
      <c r="E13656">
        <v>9.250299</v>
      </c>
    </row>
    <row r="13657" spans="1:5" x14ac:dyDescent="0.35">
      <c r="A13657" s="1">
        <v>12288600</v>
      </c>
      <c r="B13657">
        <v>10.919518999999999</v>
      </c>
      <c r="C13657">
        <v>7.1756529999999996</v>
      </c>
      <c r="D13657">
        <v>12.952508999999999</v>
      </c>
      <c r="E13657">
        <v>8.8335819999999998</v>
      </c>
    </row>
    <row r="13658" spans="1:5" x14ac:dyDescent="0.35">
      <c r="A13658" s="1">
        <v>12289500</v>
      </c>
      <c r="B13658">
        <v>11.255945000000001</v>
      </c>
      <c r="C13658">
        <v>7.3757260000000002</v>
      </c>
      <c r="D13658">
        <v>13.110315</v>
      </c>
      <c r="E13658">
        <v>8.5750980000000006</v>
      </c>
    </row>
    <row r="13659" spans="1:5" x14ac:dyDescent="0.35">
      <c r="A13659" s="1">
        <v>12290400</v>
      </c>
      <c r="B13659">
        <v>11.6</v>
      </c>
      <c r="C13659">
        <v>7.6</v>
      </c>
      <c r="D13659">
        <v>13.300013</v>
      </c>
      <c r="E13659">
        <v>8.8000129999999999</v>
      </c>
    </row>
    <row r="13660" spans="1:5" x14ac:dyDescent="0.35">
      <c r="A13660" s="1">
        <v>12291300</v>
      </c>
      <c r="B13660">
        <v>11.940332</v>
      </c>
      <c r="C13660">
        <v>7.8164610000000003</v>
      </c>
      <c r="D13660">
        <v>13.515618999999999</v>
      </c>
      <c r="E13660">
        <v>9.3749939999999992</v>
      </c>
    </row>
    <row r="13661" spans="1:5" x14ac:dyDescent="0.35">
      <c r="A13661" s="1">
        <v>12292200</v>
      </c>
      <c r="B13661">
        <v>12.278893999999999</v>
      </c>
      <c r="C13661">
        <v>8.0368290000000009</v>
      </c>
      <c r="D13661">
        <v>13.749993999999999</v>
      </c>
      <c r="E13661">
        <v>9.9500065000000006</v>
      </c>
    </row>
    <row r="13662" spans="1:5" x14ac:dyDescent="0.35">
      <c r="A13662" s="1">
        <v>12293100</v>
      </c>
      <c r="B13662">
        <v>12.6280155</v>
      </c>
      <c r="C13662">
        <v>8.2888129999999993</v>
      </c>
      <c r="D13662">
        <v>13.984368999999999</v>
      </c>
      <c r="E13662">
        <v>10.524988</v>
      </c>
    </row>
    <row r="13663" spans="1:5" x14ac:dyDescent="0.35">
      <c r="A13663" s="1">
        <v>12294000</v>
      </c>
      <c r="B13663">
        <v>12.999993999999999</v>
      </c>
      <c r="C13663">
        <v>8.6</v>
      </c>
      <c r="D13663">
        <v>14.200006500000001</v>
      </c>
      <c r="E13663">
        <v>11.1</v>
      </c>
    </row>
    <row r="13664" spans="1:5" x14ac:dyDescent="0.35">
      <c r="A13664" s="1">
        <v>12294900</v>
      </c>
      <c r="B13664">
        <v>13.405908999999999</v>
      </c>
      <c r="C13664">
        <v>8.9591309999999993</v>
      </c>
      <c r="D13664">
        <v>14.391413</v>
      </c>
      <c r="E13664">
        <v>11.675013</v>
      </c>
    </row>
    <row r="13665" spans="1:5" x14ac:dyDescent="0.35">
      <c r="A13665" s="1">
        <v>12295800</v>
      </c>
      <c r="B13665">
        <v>13.836603</v>
      </c>
      <c r="C13665">
        <v>9.3326969999999996</v>
      </c>
      <c r="D13665">
        <v>14.56875</v>
      </c>
      <c r="E13665">
        <v>12.249993999999999</v>
      </c>
    </row>
    <row r="13666" spans="1:5" x14ac:dyDescent="0.35">
      <c r="A13666" s="1">
        <v>12296700</v>
      </c>
      <c r="B13666">
        <v>14.273980999999999</v>
      </c>
      <c r="C13666">
        <v>9.7148990000000008</v>
      </c>
      <c r="D13666">
        <v>14.736719000000001</v>
      </c>
      <c r="E13666">
        <v>12.825006500000001</v>
      </c>
    </row>
    <row r="13667" spans="1:5" x14ac:dyDescent="0.35">
      <c r="A13667" s="1">
        <v>12297600</v>
      </c>
      <c r="B13667">
        <v>14.700006500000001</v>
      </c>
      <c r="C13667">
        <v>10.1</v>
      </c>
      <c r="D13667">
        <v>14.899988</v>
      </c>
      <c r="E13667">
        <v>13.399988</v>
      </c>
    </row>
    <row r="13668" spans="1:5" x14ac:dyDescent="0.35">
      <c r="A13668" s="1">
        <v>12298500</v>
      </c>
      <c r="B13668">
        <v>15.114283</v>
      </c>
      <c r="C13668">
        <v>10.500726999999999</v>
      </c>
      <c r="D13668">
        <v>15.01449</v>
      </c>
      <c r="E13668">
        <v>13.832514</v>
      </c>
    </row>
    <row r="13669" spans="1:5" x14ac:dyDescent="0.35">
      <c r="A13669" s="1">
        <v>12299400</v>
      </c>
      <c r="B13669">
        <v>15.523797999999999</v>
      </c>
      <c r="C13669">
        <v>10.917322</v>
      </c>
      <c r="D13669">
        <v>15.067835000000001</v>
      </c>
      <c r="E13669">
        <v>14.070002000000001</v>
      </c>
    </row>
    <row r="13670" spans="1:5" x14ac:dyDescent="0.35">
      <c r="A13670" s="1">
        <v>12300300</v>
      </c>
      <c r="B13670">
        <v>15.921442000000001</v>
      </c>
      <c r="C13670">
        <v>11.325251</v>
      </c>
      <c r="D13670">
        <v>15.112238</v>
      </c>
      <c r="E13670">
        <v>14.247491999999999</v>
      </c>
    </row>
    <row r="13671" spans="1:5" x14ac:dyDescent="0.35">
      <c r="A13671" s="1">
        <v>12301200</v>
      </c>
      <c r="B13671">
        <v>16.300013</v>
      </c>
      <c r="C13671">
        <v>11.700006500000001</v>
      </c>
      <c r="D13671">
        <v>15.200006500000001</v>
      </c>
      <c r="E13671">
        <v>14.499993999999999</v>
      </c>
    </row>
    <row r="13672" spans="1:5" x14ac:dyDescent="0.35">
      <c r="A13672" s="1">
        <v>12302100</v>
      </c>
      <c r="B13672">
        <v>16.640008999999999</v>
      </c>
      <c r="C13672">
        <v>11.993036</v>
      </c>
      <c r="D13672">
        <v>15.557917</v>
      </c>
      <c r="E13672">
        <v>14.834528000000001</v>
      </c>
    </row>
    <row r="13673" spans="1:5" x14ac:dyDescent="0.35">
      <c r="A13673" s="1">
        <v>12303000</v>
      </c>
      <c r="B13673">
        <v>16.939997000000002</v>
      </c>
      <c r="C13673">
        <v>12.198084</v>
      </c>
      <c r="D13673">
        <v>16.169245</v>
      </c>
      <c r="E13673">
        <v>15.173761000000001</v>
      </c>
    </row>
    <row r="13674" spans="1:5" x14ac:dyDescent="0.35">
      <c r="A13674" s="1">
        <v>12303900</v>
      </c>
      <c r="B13674">
        <v>17.219995000000001</v>
      </c>
      <c r="C13674">
        <v>12.354089999999999</v>
      </c>
      <c r="D13674">
        <v>16.720972</v>
      </c>
      <c r="E13674">
        <v>15.526087</v>
      </c>
    </row>
    <row r="13675" spans="1:5" x14ac:dyDescent="0.35">
      <c r="A13675" s="1">
        <v>12304800</v>
      </c>
      <c r="B13675">
        <v>17.499994000000001</v>
      </c>
      <c r="C13675">
        <v>12.499993999999999</v>
      </c>
      <c r="D13675">
        <v>16.899988</v>
      </c>
      <c r="E13675">
        <v>15.899988</v>
      </c>
    </row>
    <row r="13676" spans="1:5" x14ac:dyDescent="0.35">
      <c r="A13676" s="1">
        <v>12305700</v>
      </c>
      <c r="B13676">
        <v>17.780940000000001</v>
      </c>
      <c r="C13676">
        <v>12.636835</v>
      </c>
      <c r="D13676">
        <v>16.768090999999998</v>
      </c>
      <c r="E13676">
        <v>16.300379</v>
      </c>
    </row>
    <row r="13677" spans="1:5" x14ac:dyDescent="0.35">
      <c r="A13677" s="1">
        <v>12306600</v>
      </c>
      <c r="B13677">
        <v>18.045832000000001</v>
      </c>
      <c r="C13677">
        <v>12.75271</v>
      </c>
      <c r="D13677">
        <v>16.609888000000002</v>
      </c>
      <c r="E13677">
        <v>16.721888</v>
      </c>
    </row>
    <row r="13678" spans="1:5" x14ac:dyDescent="0.35">
      <c r="A13678" s="1">
        <v>12307500</v>
      </c>
      <c r="B13678">
        <v>18.287806</v>
      </c>
      <c r="C13678">
        <v>12.867212</v>
      </c>
      <c r="D13678">
        <v>16.446740999999999</v>
      </c>
      <c r="E13678">
        <v>17.157433999999999</v>
      </c>
    </row>
    <row r="13679" spans="1:5" x14ac:dyDescent="0.35">
      <c r="A13679" s="1">
        <v>12308400</v>
      </c>
      <c r="B13679">
        <v>18.499994000000001</v>
      </c>
      <c r="C13679">
        <v>12.999993999999999</v>
      </c>
      <c r="D13679">
        <v>16.300013</v>
      </c>
      <c r="E13679">
        <v>17.600000000000001</v>
      </c>
    </row>
    <row r="13680" spans="1:5" x14ac:dyDescent="0.35">
      <c r="A13680" s="1">
        <v>12309300</v>
      </c>
      <c r="B13680">
        <v>18.572962</v>
      </c>
      <c r="C13680">
        <v>13.226739999999999</v>
      </c>
      <c r="D13680">
        <v>16.133875</v>
      </c>
      <c r="E13680">
        <v>18.082422000000001</v>
      </c>
    </row>
    <row r="13681" spans="1:5" x14ac:dyDescent="0.35">
      <c r="A13681" s="1">
        <v>12310200</v>
      </c>
      <c r="B13681">
        <v>18.491236000000001</v>
      </c>
      <c r="C13681">
        <v>13.539484</v>
      </c>
      <c r="D13681">
        <v>15.946771999999999</v>
      </c>
      <c r="E13681">
        <v>18.609369999999998</v>
      </c>
    </row>
    <row r="13682" spans="1:5" x14ac:dyDescent="0.35">
      <c r="A13682" s="1">
        <v>12311100</v>
      </c>
      <c r="B13682">
        <v>18.388909999999999</v>
      </c>
      <c r="C13682">
        <v>13.832514</v>
      </c>
      <c r="D13682">
        <v>15.811304</v>
      </c>
      <c r="E13682">
        <v>19.131647000000001</v>
      </c>
    </row>
    <row r="13683" spans="1:5" x14ac:dyDescent="0.35">
      <c r="A13683" s="1">
        <v>12312000</v>
      </c>
      <c r="B13683">
        <v>18.399988</v>
      </c>
      <c r="C13683">
        <v>13.999993999999999</v>
      </c>
      <c r="D13683">
        <v>15.800013</v>
      </c>
      <c r="E13683">
        <v>19.600000000000001</v>
      </c>
    </row>
    <row r="13684" spans="1:5" x14ac:dyDescent="0.35">
      <c r="A13684" s="1">
        <v>12312900</v>
      </c>
      <c r="B13684">
        <v>18.531701999999999</v>
      </c>
      <c r="C13684">
        <v>13.991021999999999</v>
      </c>
      <c r="D13684">
        <v>15.874993999999999</v>
      </c>
      <c r="E13684">
        <v>19.977442</v>
      </c>
    </row>
    <row r="13685" spans="1:5" x14ac:dyDescent="0.35">
      <c r="A13685" s="1">
        <v>12313800</v>
      </c>
      <c r="B13685">
        <v>18.697016000000001</v>
      </c>
      <c r="C13685">
        <v>13.881586</v>
      </c>
      <c r="D13685">
        <v>15.950006500000001</v>
      </c>
      <c r="E13685">
        <v>20.273218</v>
      </c>
    </row>
    <row r="13686" spans="1:5" x14ac:dyDescent="0.35">
      <c r="A13686" s="1">
        <v>12314700</v>
      </c>
      <c r="B13686">
        <v>18.888819000000002</v>
      </c>
      <c r="C13686">
        <v>13.756372000000001</v>
      </c>
      <c r="D13686">
        <v>16.024988</v>
      </c>
      <c r="E13686">
        <v>20.507380000000001</v>
      </c>
    </row>
    <row r="13687" spans="1:5" x14ac:dyDescent="0.35">
      <c r="A13687" s="1">
        <v>12315600</v>
      </c>
      <c r="B13687">
        <v>19.100000000000001</v>
      </c>
      <c r="C13687">
        <v>13.700006500000001</v>
      </c>
      <c r="D13687">
        <v>16.100000000000001</v>
      </c>
      <c r="E13687">
        <v>20.700005999999998</v>
      </c>
    </row>
    <row r="13688" spans="1:5" x14ac:dyDescent="0.35">
      <c r="A13688" s="1">
        <v>12316500</v>
      </c>
      <c r="B13688">
        <v>19.383448000000001</v>
      </c>
      <c r="C13688">
        <v>13.706415</v>
      </c>
      <c r="D13688">
        <v>16.175013</v>
      </c>
      <c r="E13688">
        <v>20.870752</v>
      </c>
    </row>
    <row r="13689" spans="1:5" x14ac:dyDescent="0.35">
      <c r="A13689" s="1">
        <v>12317400</v>
      </c>
      <c r="B13689">
        <v>19.737359999999999</v>
      </c>
      <c r="C13689">
        <v>13.719201999999999</v>
      </c>
      <c r="D13689">
        <v>16.249994000000001</v>
      </c>
      <c r="E13689">
        <v>21.018457000000001</v>
      </c>
    </row>
    <row r="13690" spans="1:5" x14ac:dyDescent="0.35">
      <c r="A13690" s="1">
        <v>12318300</v>
      </c>
      <c r="B13690">
        <v>20.072596000000001</v>
      </c>
      <c r="C13690">
        <v>13.74737</v>
      </c>
      <c r="D13690">
        <v>16.325005999999998</v>
      </c>
      <c r="E13690">
        <v>21.131921999999999</v>
      </c>
    </row>
    <row r="13691" spans="1:5" x14ac:dyDescent="0.35">
      <c r="A13691" s="1">
        <v>12319200</v>
      </c>
      <c r="B13691">
        <v>20.300013</v>
      </c>
      <c r="C13691">
        <v>13.800013</v>
      </c>
      <c r="D13691">
        <v>16.399988</v>
      </c>
      <c r="E13691">
        <v>21.200005999999998</v>
      </c>
    </row>
    <row r="13692" spans="1:5" x14ac:dyDescent="0.35">
      <c r="A13692" s="1">
        <v>12320100</v>
      </c>
      <c r="B13692">
        <v>20.320703999999999</v>
      </c>
      <c r="C13692">
        <v>13.895989999999999</v>
      </c>
      <c r="D13692">
        <v>16.363641999999999</v>
      </c>
      <c r="E13692">
        <v>21.215630999999998</v>
      </c>
    </row>
    <row r="13693" spans="1:5" x14ac:dyDescent="0.35">
      <c r="A13693" s="1">
        <v>12321000</v>
      </c>
      <c r="B13693">
        <v>20.186457000000001</v>
      </c>
      <c r="C13693">
        <v>14.021418000000001</v>
      </c>
      <c r="D13693">
        <v>16.186364999999999</v>
      </c>
      <c r="E13693">
        <v>21.200005999999998</v>
      </c>
    </row>
    <row r="13694" spans="1:5" x14ac:dyDescent="0.35">
      <c r="A13694" s="1">
        <v>12321900</v>
      </c>
      <c r="B13694">
        <v>20.033989999999999</v>
      </c>
      <c r="C13694">
        <v>14.136164000000001</v>
      </c>
      <c r="D13694">
        <v>15.9909</v>
      </c>
      <c r="E13694">
        <v>21.184380999999998</v>
      </c>
    </row>
    <row r="13695" spans="1:5" x14ac:dyDescent="0.35">
      <c r="A13695" s="1">
        <v>12322800</v>
      </c>
      <c r="B13695">
        <v>19.999994000000001</v>
      </c>
      <c r="C13695">
        <v>14.200006500000001</v>
      </c>
      <c r="D13695">
        <v>15.899988</v>
      </c>
      <c r="E13695">
        <v>21.200005999999998</v>
      </c>
    </row>
    <row r="13696" spans="1:5" x14ac:dyDescent="0.35">
      <c r="A13696" s="1">
        <v>12323700</v>
      </c>
      <c r="B13696">
        <v>20.092554</v>
      </c>
      <c r="C13696">
        <v>14.225</v>
      </c>
      <c r="D13696">
        <v>16.050744999999999</v>
      </c>
      <c r="E13696">
        <v>21.270319000000001</v>
      </c>
    </row>
    <row r="13697" spans="1:5" x14ac:dyDescent="0.35">
      <c r="A13697" s="1">
        <v>12324600</v>
      </c>
      <c r="B13697">
        <v>20.209284</v>
      </c>
      <c r="C13697">
        <v>14.249993999999999</v>
      </c>
      <c r="D13697">
        <v>16.374749999999999</v>
      </c>
      <c r="E13697">
        <v>21.370844000000002</v>
      </c>
    </row>
    <row r="13698" spans="1:5" x14ac:dyDescent="0.35">
      <c r="A13698" s="1">
        <v>12325500</v>
      </c>
      <c r="B13698">
        <v>20.321375</v>
      </c>
      <c r="C13698">
        <v>14.274988</v>
      </c>
      <c r="D13698">
        <v>16.686364999999999</v>
      </c>
      <c r="E13698">
        <v>21.460932</v>
      </c>
    </row>
    <row r="13699" spans="1:5" x14ac:dyDescent="0.35">
      <c r="A13699" s="1">
        <v>12326400</v>
      </c>
      <c r="B13699">
        <v>20.399988</v>
      </c>
      <c r="C13699">
        <v>14.300013</v>
      </c>
      <c r="D13699">
        <v>16.800013</v>
      </c>
      <c r="E13699">
        <v>21.499994000000001</v>
      </c>
    </row>
    <row r="13700" spans="1:5" x14ac:dyDescent="0.35">
      <c r="A13700" s="1">
        <v>12327300</v>
      </c>
      <c r="B13700">
        <v>20.449701000000001</v>
      </c>
      <c r="C13700">
        <v>14.325006500000001</v>
      </c>
      <c r="D13700">
        <v>16.714379999999998</v>
      </c>
      <c r="E13700">
        <v>21.486383</v>
      </c>
    </row>
    <row r="13701" spans="1:5" x14ac:dyDescent="0.35">
      <c r="A13701" s="1">
        <v>12328200</v>
      </c>
      <c r="B13701">
        <v>20.488641999999999</v>
      </c>
      <c r="C13701">
        <v>14.35</v>
      </c>
      <c r="D13701">
        <v>16.577234000000001</v>
      </c>
      <c r="E13701">
        <v>21.455347</v>
      </c>
    </row>
    <row r="13702" spans="1:5" x14ac:dyDescent="0.35">
      <c r="A13702" s="1">
        <v>12329100</v>
      </c>
      <c r="B13702">
        <v>20.508234000000002</v>
      </c>
      <c r="C13702">
        <v>14.374993999999999</v>
      </c>
      <c r="D13702">
        <v>16.426447</v>
      </c>
      <c r="E13702">
        <v>21.421655999999999</v>
      </c>
    </row>
    <row r="13703" spans="1:5" x14ac:dyDescent="0.35">
      <c r="A13703" s="1">
        <v>12330000</v>
      </c>
      <c r="B13703">
        <v>20.499994000000001</v>
      </c>
      <c r="C13703">
        <v>14.399988</v>
      </c>
      <c r="D13703">
        <v>16.300013</v>
      </c>
      <c r="E13703">
        <v>21.399988</v>
      </c>
    </row>
    <row r="13704" spans="1:5" x14ac:dyDescent="0.35">
      <c r="A13704" s="1">
        <v>12330900</v>
      </c>
      <c r="B13704">
        <v>20.455683000000001</v>
      </c>
      <c r="C13704">
        <v>14.399224999999999</v>
      </c>
      <c r="D13704">
        <v>16.248467999999999</v>
      </c>
      <c r="E13704">
        <v>21.395533</v>
      </c>
    </row>
    <row r="13705" spans="1:5" x14ac:dyDescent="0.35">
      <c r="A13705" s="1">
        <v>12331800</v>
      </c>
      <c r="B13705">
        <v>20.381830000000001</v>
      </c>
      <c r="C13705">
        <v>14.356256500000001</v>
      </c>
      <c r="D13705">
        <v>16.255884000000002</v>
      </c>
      <c r="E13705">
        <v>21.398797999999999</v>
      </c>
    </row>
    <row r="13706" spans="1:5" x14ac:dyDescent="0.35">
      <c r="A13706" s="1">
        <v>12332700</v>
      </c>
      <c r="B13706">
        <v>20.292048000000001</v>
      </c>
      <c r="C13706">
        <v>14.285151000000001</v>
      </c>
      <c r="D13706">
        <v>16.260370000000002</v>
      </c>
      <c r="E13706">
        <v>21.402674000000001</v>
      </c>
    </row>
    <row r="13707" spans="1:5" x14ac:dyDescent="0.35">
      <c r="A13707" s="1">
        <v>12333600</v>
      </c>
      <c r="B13707">
        <v>20.200005999999998</v>
      </c>
      <c r="C13707">
        <v>14.200006500000001</v>
      </c>
      <c r="D13707">
        <v>16.200005999999998</v>
      </c>
      <c r="E13707">
        <v>21.399988</v>
      </c>
    </row>
    <row r="13708" spans="1:5" x14ac:dyDescent="0.35">
      <c r="A13708" s="1">
        <v>12334500</v>
      </c>
      <c r="B13708">
        <v>20.147790000000001</v>
      </c>
      <c r="C13708">
        <v>14.108606</v>
      </c>
      <c r="D13708">
        <v>15.443659</v>
      </c>
      <c r="E13708">
        <v>21.376550000000002</v>
      </c>
    </row>
    <row r="13709" spans="1:5" x14ac:dyDescent="0.35">
      <c r="A13709" s="1">
        <v>12335400</v>
      </c>
      <c r="B13709">
        <v>20.099419999999999</v>
      </c>
      <c r="C13709">
        <v>14.010431000000001</v>
      </c>
      <c r="D13709">
        <v>13.904901499999999</v>
      </c>
      <c r="E13709">
        <v>21.320826</v>
      </c>
    </row>
    <row r="13710" spans="1:5" x14ac:dyDescent="0.35">
      <c r="A13710" s="1">
        <v>12336300</v>
      </c>
      <c r="B13710">
        <v>19.951350000000001</v>
      </c>
      <c r="C13710">
        <v>13.907038</v>
      </c>
      <c r="D13710">
        <v>12.338709</v>
      </c>
      <c r="E13710">
        <v>21.229700000000001</v>
      </c>
    </row>
    <row r="13711" spans="1:5" x14ac:dyDescent="0.35">
      <c r="A13711" s="1">
        <v>12337200</v>
      </c>
      <c r="B13711">
        <v>19.600000000000001</v>
      </c>
      <c r="C13711">
        <v>13.800013</v>
      </c>
      <c r="D13711">
        <v>11.499993999999999</v>
      </c>
      <c r="E13711">
        <v>21.1</v>
      </c>
    </row>
    <row r="13712" spans="1:5" x14ac:dyDescent="0.35">
      <c r="A13712" s="1">
        <v>12338100</v>
      </c>
      <c r="B13712">
        <v>19.066186999999999</v>
      </c>
      <c r="C13712">
        <v>13.678125</v>
      </c>
      <c r="D13712">
        <v>11.4404545</v>
      </c>
      <c r="E13712">
        <v>20.886377</v>
      </c>
    </row>
    <row r="13713" spans="1:5" x14ac:dyDescent="0.35">
      <c r="A13713" s="1">
        <v>12339000</v>
      </c>
      <c r="B13713">
        <v>18.464013999999999</v>
      </c>
      <c r="C13713">
        <v>13.541681000000001</v>
      </c>
      <c r="D13713">
        <v>11.572808999999999</v>
      </c>
      <c r="E13713">
        <v>20.588678000000002</v>
      </c>
    </row>
    <row r="13714" spans="1:5" x14ac:dyDescent="0.35">
      <c r="A13714" s="1">
        <v>12339900</v>
      </c>
      <c r="B13714">
        <v>17.829827999999999</v>
      </c>
      <c r="C13714">
        <v>13.409388</v>
      </c>
      <c r="D13714">
        <v>11.69375</v>
      </c>
      <c r="E13714">
        <v>20.271661999999999</v>
      </c>
    </row>
    <row r="13715" spans="1:5" x14ac:dyDescent="0.35">
      <c r="A13715" s="1">
        <v>12340800</v>
      </c>
      <c r="B13715">
        <v>17.200005999999998</v>
      </c>
      <c r="C13715">
        <v>13.300013</v>
      </c>
      <c r="D13715">
        <v>11.6</v>
      </c>
      <c r="E13715">
        <v>19.999994000000001</v>
      </c>
    </row>
    <row r="13716" spans="1:5" x14ac:dyDescent="0.35">
      <c r="A13716" s="1">
        <v>12341700</v>
      </c>
      <c r="B13716">
        <v>16.563134999999999</v>
      </c>
      <c r="C13716">
        <v>13.243738</v>
      </c>
      <c r="D13716">
        <v>11.324915000000001</v>
      </c>
      <c r="E13716">
        <v>19.819727</v>
      </c>
    </row>
    <row r="13717" spans="1:5" x14ac:dyDescent="0.35">
      <c r="A13717" s="1">
        <v>12342600</v>
      </c>
      <c r="B13717">
        <v>15.908899</v>
      </c>
      <c r="C13717">
        <v>13.233332000000001</v>
      </c>
      <c r="D13717">
        <v>11.043695</v>
      </c>
      <c r="E13717">
        <v>19.696650000000002</v>
      </c>
    </row>
    <row r="13718" spans="1:5" x14ac:dyDescent="0.35">
      <c r="A13718" s="1">
        <v>12343500</v>
      </c>
      <c r="B13718">
        <v>15.275202</v>
      </c>
      <c r="C13718">
        <v>13.231256500000001</v>
      </c>
      <c r="D13718">
        <v>10.765589</v>
      </c>
      <c r="E13718">
        <v>19.575220000000002</v>
      </c>
    </row>
    <row r="13719" spans="1:5" x14ac:dyDescent="0.35">
      <c r="A13719" s="1">
        <v>12344400</v>
      </c>
      <c r="B13719">
        <v>14.700006500000001</v>
      </c>
      <c r="C13719">
        <v>13.200006500000001</v>
      </c>
      <c r="D13719">
        <v>10.499993999999999</v>
      </c>
      <c r="E13719">
        <v>19.399988</v>
      </c>
    </row>
    <row r="13720" spans="1:5" x14ac:dyDescent="0.35">
      <c r="A13720" s="1">
        <v>12345300</v>
      </c>
      <c r="B13720">
        <v>14.252039</v>
      </c>
      <c r="C13720">
        <v>13.128138</v>
      </c>
      <c r="D13720">
        <v>10.247828</v>
      </c>
      <c r="E13720">
        <v>19.033808000000001</v>
      </c>
    </row>
    <row r="13721" spans="1:5" x14ac:dyDescent="0.35">
      <c r="A13721" s="1">
        <v>12346200</v>
      </c>
      <c r="B13721">
        <v>13.922083000000001</v>
      </c>
      <c r="C13721">
        <v>13.041681000000001</v>
      </c>
      <c r="D13721">
        <v>10.000451999999999</v>
      </c>
      <c r="E13721">
        <v>18.485772999999998</v>
      </c>
    </row>
    <row r="13722" spans="1:5" x14ac:dyDescent="0.35">
      <c r="A13722" s="1">
        <v>12347100</v>
      </c>
      <c r="B13722">
        <v>13.631098</v>
      </c>
      <c r="C13722">
        <v>12.959375</v>
      </c>
      <c r="D13722">
        <v>9.7528319999999997</v>
      </c>
      <c r="E13722">
        <v>17.919854999999998</v>
      </c>
    </row>
    <row r="13723" spans="1:5" x14ac:dyDescent="0.35">
      <c r="A13723" s="1">
        <v>12348000</v>
      </c>
      <c r="B13723">
        <v>13.300013</v>
      </c>
      <c r="C13723">
        <v>12.899988</v>
      </c>
      <c r="D13723">
        <v>9.4999939999999992</v>
      </c>
      <c r="E13723">
        <v>17.499994000000001</v>
      </c>
    </row>
    <row r="13724" spans="1:5" x14ac:dyDescent="0.35">
      <c r="A13724" s="1">
        <v>12348900</v>
      </c>
      <c r="B13724">
        <v>12.895777000000001</v>
      </c>
      <c r="C13724">
        <v>12.870324999999999</v>
      </c>
      <c r="D13724">
        <v>9.1674140000000008</v>
      </c>
      <c r="E13724">
        <v>17.376429000000002</v>
      </c>
    </row>
    <row r="13725" spans="1:5" x14ac:dyDescent="0.35">
      <c r="A13725" s="1">
        <v>12349800</v>
      </c>
      <c r="B13725">
        <v>12.466241999999999</v>
      </c>
      <c r="C13725">
        <v>12.854181000000001</v>
      </c>
      <c r="D13725">
        <v>8.753565</v>
      </c>
      <c r="E13725">
        <v>17.45431</v>
      </c>
    </row>
    <row r="13726" spans="1:5" x14ac:dyDescent="0.35">
      <c r="A13726" s="1">
        <v>12350700</v>
      </c>
      <c r="B13726">
        <v>12.053583</v>
      </c>
      <c r="C13726">
        <v>12.835932</v>
      </c>
      <c r="D13726">
        <v>8.36294</v>
      </c>
      <c r="E13726">
        <v>17.530054</v>
      </c>
    </row>
    <row r="13727" spans="1:5" x14ac:dyDescent="0.35">
      <c r="A13727" s="1">
        <v>12351600</v>
      </c>
      <c r="B13727">
        <v>11.700006500000001</v>
      </c>
      <c r="C13727">
        <v>12.800013</v>
      </c>
      <c r="D13727">
        <v>8.1</v>
      </c>
      <c r="E13727">
        <v>17.399988</v>
      </c>
    </row>
    <row r="13728" spans="1:5" x14ac:dyDescent="0.35">
      <c r="A13728" s="1">
        <v>12352500</v>
      </c>
      <c r="B13728">
        <v>11.437555</v>
      </c>
      <c r="C13728">
        <v>12.749993999999999</v>
      </c>
      <c r="D13728">
        <v>8.0088439999999999</v>
      </c>
      <c r="E13728">
        <v>16.959406000000001</v>
      </c>
    </row>
    <row r="13729" spans="1:5" x14ac:dyDescent="0.35">
      <c r="A13729" s="1">
        <v>12353400</v>
      </c>
      <c r="B13729">
        <v>11.251825</v>
      </c>
      <c r="C13729">
        <v>12.700006500000001</v>
      </c>
      <c r="D13729">
        <v>8.0128730000000008</v>
      </c>
      <c r="E13729">
        <v>16.359247</v>
      </c>
    </row>
    <row r="13730" spans="1:5" x14ac:dyDescent="0.35">
      <c r="A13730" s="1">
        <v>12354300</v>
      </c>
      <c r="B13730">
        <v>11.115168000000001</v>
      </c>
      <c r="C13730">
        <v>12.649988</v>
      </c>
      <c r="D13730">
        <v>8.0354559999999999</v>
      </c>
      <c r="E13730">
        <v>15.779474</v>
      </c>
    </row>
    <row r="13731" spans="1:5" x14ac:dyDescent="0.35">
      <c r="A13731" s="1">
        <v>12355200</v>
      </c>
      <c r="B13731">
        <v>10.999993999999999</v>
      </c>
      <c r="C13731">
        <v>12.6</v>
      </c>
      <c r="D13731">
        <v>7.999994</v>
      </c>
      <c r="E13731">
        <v>15.399988</v>
      </c>
    </row>
    <row r="13732" spans="1:5" x14ac:dyDescent="0.35">
      <c r="A13732" s="1">
        <v>12356100</v>
      </c>
      <c r="B13732">
        <v>10.8979435</v>
      </c>
      <c r="C13732">
        <v>12.550013</v>
      </c>
      <c r="D13732">
        <v>7.9126525000000001</v>
      </c>
      <c r="E13732">
        <v>15.189325</v>
      </c>
    </row>
    <row r="13733" spans="1:5" x14ac:dyDescent="0.35">
      <c r="A13733" s="1">
        <v>12357000</v>
      </c>
      <c r="B13733">
        <v>10.808191000000001</v>
      </c>
      <c r="C13733">
        <v>12.499993999999999</v>
      </c>
      <c r="D13733">
        <v>7.8237550000000002</v>
      </c>
      <c r="E13733">
        <v>14.999169999999999</v>
      </c>
    </row>
    <row r="13734" spans="1:5" x14ac:dyDescent="0.35">
      <c r="A13734" s="1">
        <v>12357900</v>
      </c>
      <c r="B13734">
        <v>10.714319</v>
      </c>
      <c r="C13734">
        <v>12.450006500000001</v>
      </c>
      <c r="D13734">
        <v>7.7229549999999998</v>
      </c>
      <c r="E13734">
        <v>14.834436</v>
      </c>
    </row>
    <row r="13735" spans="1:5" x14ac:dyDescent="0.35">
      <c r="A13735" s="1">
        <v>12358800</v>
      </c>
      <c r="B13735">
        <v>10.6</v>
      </c>
      <c r="C13735">
        <v>12.399988</v>
      </c>
      <c r="D13735">
        <v>7.6</v>
      </c>
      <c r="E13735">
        <v>14.700006500000001</v>
      </c>
    </row>
    <row r="13736" spans="1:5" x14ac:dyDescent="0.35">
      <c r="A13736" s="1">
        <v>12359700</v>
      </c>
      <c r="B13736">
        <v>10.455011000000001</v>
      </c>
      <c r="C13736">
        <v>12.307947</v>
      </c>
      <c r="D13736">
        <v>7.4589169999999996</v>
      </c>
      <c r="E13736">
        <v>14.604151</v>
      </c>
    </row>
    <row r="13737" spans="1:5" x14ac:dyDescent="0.35">
      <c r="A13737" s="1">
        <v>12360600</v>
      </c>
      <c r="B13737">
        <v>10.293329</v>
      </c>
      <c r="C13737">
        <v>12.154534999999999</v>
      </c>
      <c r="D13737">
        <v>7.3112425999999999</v>
      </c>
      <c r="E13737">
        <v>14.528681000000001</v>
      </c>
    </row>
    <row r="13738" spans="1:5" x14ac:dyDescent="0.35">
      <c r="A13738" s="1">
        <v>12361500</v>
      </c>
      <c r="B13738">
        <v>10.135004</v>
      </c>
      <c r="C13738">
        <v>11.973871000000001</v>
      </c>
      <c r="D13738">
        <v>7.1579832999999997</v>
      </c>
      <c r="E13738">
        <v>14.438867999999999</v>
      </c>
    </row>
    <row r="13739" spans="1:5" x14ac:dyDescent="0.35">
      <c r="A13739" s="1">
        <v>12362400</v>
      </c>
      <c r="B13739">
        <v>9.9999939999999992</v>
      </c>
      <c r="C13739">
        <v>11.800013</v>
      </c>
      <c r="D13739">
        <v>6.999994</v>
      </c>
      <c r="E13739">
        <v>14.300013</v>
      </c>
    </row>
    <row r="13740" spans="1:5" x14ac:dyDescent="0.35">
      <c r="A13740" s="1">
        <v>12363300</v>
      </c>
      <c r="B13740">
        <v>9.8900089999999992</v>
      </c>
      <c r="C13740">
        <v>11.627375000000001</v>
      </c>
      <c r="D13740">
        <v>6.8348326999999998</v>
      </c>
      <c r="E13740">
        <v>14.111383</v>
      </c>
    </row>
    <row r="13741" spans="1:5" x14ac:dyDescent="0.35">
      <c r="A13741" s="1">
        <v>12364200</v>
      </c>
      <c r="B13741">
        <v>9.7900030000000005</v>
      </c>
      <c r="C13741">
        <v>11.4404545</v>
      </c>
      <c r="D13741">
        <v>6.6612486999999998</v>
      </c>
      <c r="E13741">
        <v>13.905359000000001</v>
      </c>
    </row>
    <row r="13742" spans="1:5" x14ac:dyDescent="0.35">
      <c r="A13742" s="1">
        <v>12365100</v>
      </c>
      <c r="B13742">
        <v>9.6950020000000006</v>
      </c>
      <c r="C13742">
        <v>11.258295</v>
      </c>
      <c r="D13742">
        <v>6.4820190000000002</v>
      </c>
      <c r="E13742">
        <v>13.69665</v>
      </c>
    </row>
    <row r="13743" spans="1:5" x14ac:dyDescent="0.35">
      <c r="A13743" s="1">
        <v>12366000</v>
      </c>
      <c r="B13743">
        <v>9.6</v>
      </c>
      <c r="C13743">
        <v>11.1</v>
      </c>
      <c r="D13743">
        <v>6.3000119999999997</v>
      </c>
      <c r="E13743">
        <v>13.499993999999999</v>
      </c>
    </row>
    <row r="13744" spans="1:5" x14ac:dyDescent="0.35">
      <c r="A13744" s="1">
        <v>12366900</v>
      </c>
      <c r="B13744">
        <v>9.5081120000000006</v>
      </c>
      <c r="C13744">
        <v>11.035822</v>
      </c>
      <c r="D13744">
        <v>6.0822079999999996</v>
      </c>
      <c r="E13744">
        <v>13.317895999999999</v>
      </c>
    </row>
    <row r="13745" spans="1:5" x14ac:dyDescent="0.35">
      <c r="A13745" s="1">
        <v>12367800</v>
      </c>
      <c r="B13745">
        <v>9.4266609999999993</v>
      </c>
      <c r="C13745">
        <v>11.068903000000001</v>
      </c>
      <c r="D13745">
        <v>5.8184139999999998</v>
      </c>
      <c r="E13745">
        <v>13.141748</v>
      </c>
    </row>
    <row r="13746" spans="1:5" x14ac:dyDescent="0.35">
      <c r="A13746" s="1">
        <v>12368700</v>
      </c>
      <c r="B13746">
        <v>9.3568669999999994</v>
      </c>
      <c r="C13746">
        <v>11.117487000000001</v>
      </c>
      <c r="D13746">
        <v>5.5454040000000004</v>
      </c>
      <c r="E13746">
        <v>12.969751</v>
      </c>
    </row>
    <row r="13747" spans="1:5" x14ac:dyDescent="0.35">
      <c r="A13747" s="1">
        <v>12369600</v>
      </c>
      <c r="B13747">
        <v>9.3000129999999999</v>
      </c>
      <c r="C13747">
        <v>11.1</v>
      </c>
      <c r="D13747">
        <v>5.3000119999999997</v>
      </c>
      <c r="E13747">
        <v>12.800013</v>
      </c>
    </row>
    <row r="13748" spans="1:5" x14ac:dyDescent="0.35">
      <c r="A13748" s="1">
        <v>12370500</v>
      </c>
      <c r="B13748">
        <v>9.3406315000000006</v>
      </c>
      <c r="C13748">
        <v>11.007135</v>
      </c>
      <c r="D13748">
        <v>5.1084532999999999</v>
      </c>
      <c r="E13748">
        <v>12.642298</v>
      </c>
    </row>
    <row r="13749" spans="1:5" x14ac:dyDescent="0.35">
      <c r="A13749" s="1">
        <v>12371400</v>
      </c>
      <c r="B13749">
        <v>9.5416810000000005</v>
      </c>
      <c r="C13749">
        <v>10.896813999999999</v>
      </c>
      <c r="D13749">
        <v>5.0001769999999999</v>
      </c>
      <c r="E13749">
        <v>12.515375000000001</v>
      </c>
    </row>
    <row r="13750" spans="1:5" x14ac:dyDescent="0.35">
      <c r="A13750" s="1">
        <v>12372300</v>
      </c>
      <c r="B13750">
        <v>9.8718815000000006</v>
      </c>
      <c r="C13750">
        <v>10.788111000000001</v>
      </c>
      <c r="D13750">
        <v>5.0168090000000003</v>
      </c>
      <c r="E13750">
        <v>12.43078</v>
      </c>
    </row>
    <row r="13751" spans="1:5" x14ac:dyDescent="0.35">
      <c r="A13751" s="1">
        <v>12373200</v>
      </c>
      <c r="B13751">
        <v>10.300013</v>
      </c>
      <c r="C13751">
        <v>10.700006500000001</v>
      </c>
      <c r="D13751">
        <v>5.2000060000000001</v>
      </c>
      <c r="E13751">
        <v>12.399988</v>
      </c>
    </row>
    <row r="13752" spans="1:5" x14ac:dyDescent="0.35">
      <c r="A13752" s="1">
        <v>12374100</v>
      </c>
      <c r="B13752">
        <v>10.781488</v>
      </c>
      <c r="C13752">
        <v>10.628565</v>
      </c>
      <c r="D13752">
        <v>5.536035</v>
      </c>
      <c r="E13752">
        <v>12.461542</v>
      </c>
    </row>
    <row r="13753" spans="1:5" x14ac:dyDescent="0.35">
      <c r="A13753" s="1">
        <v>12375000</v>
      </c>
      <c r="B13753">
        <v>11.300653000000001</v>
      </c>
      <c r="C13753">
        <v>10.564295</v>
      </c>
      <c r="D13753">
        <v>5.9656919999999998</v>
      </c>
      <c r="E13753">
        <v>12.630762000000001</v>
      </c>
    </row>
    <row r="13754" spans="1:5" x14ac:dyDescent="0.35">
      <c r="A13754" s="1">
        <v>12375900</v>
      </c>
      <c r="B13754">
        <v>11.869471000000001</v>
      </c>
      <c r="C13754">
        <v>10.517847</v>
      </c>
      <c r="D13754">
        <v>6.4625180000000002</v>
      </c>
      <c r="E13754">
        <v>12.884607000000001</v>
      </c>
    </row>
    <row r="13755" spans="1:5" x14ac:dyDescent="0.35">
      <c r="A13755" s="1">
        <v>12376800</v>
      </c>
      <c r="B13755">
        <v>12.499993999999999</v>
      </c>
      <c r="C13755">
        <v>10.499993999999999</v>
      </c>
      <c r="D13755">
        <v>6.999994</v>
      </c>
      <c r="E13755">
        <v>13.200006500000001</v>
      </c>
    </row>
    <row r="13756" spans="1:5" x14ac:dyDescent="0.35">
      <c r="A13756" s="1">
        <v>12377700</v>
      </c>
      <c r="B13756">
        <v>13.166254</v>
      </c>
      <c r="C13756">
        <v>10.513268999999999</v>
      </c>
      <c r="D13756">
        <v>7.5770809999999997</v>
      </c>
      <c r="E13756">
        <v>13.545159999999999</v>
      </c>
    </row>
    <row r="13757" spans="1:5" x14ac:dyDescent="0.35">
      <c r="A13757" s="1">
        <v>12378600</v>
      </c>
      <c r="B13757">
        <v>13.836266999999999</v>
      </c>
      <c r="C13757">
        <v>10.543756500000001</v>
      </c>
      <c r="D13757">
        <v>8.181635</v>
      </c>
      <c r="E13757">
        <v>13.898645</v>
      </c>
    </row>
    <row r="13758" spans="1:5" x14ac:dyDescent="0.35">
      <c r="A13758" s="1">
        <v>12379500</v>
      </c>
      <c r="B13758">
        <v>14.513147</v>
      </c>
      <c r="C13758">
        <v>10.577356</v>
      </c>
      <c r="D13758">
        <v>8.7703495</v>
      </c>
      <c r="E13758">
        <v>14.252802000000001</v>
      </c>
    </row>
    <row r="13759" spans="1:5" x14ac:dyDescent="0.35">
      <c r="A13759" s="1">
        <v>12380400</v>
      </c>
      <c r="B13759">
        <v>15.200006500000001</v>
      </c>
      <c r="C13759">
        <v>10.6</v>
      </c>
      <c r="D13759">
        <v>9.3000129999999999</v>
      </c>
      <c r="E13759">
        <v>14.6</v>
      </c>
    </row>
    <row r="13760" spans="1:5" x14ac:dyDescent="0.35">
      <c r="A13760" s="1">
        <v>12381300</v>
      </c>
      <c r="B13760">
        <v>15.895502</v>
      </c>
      <c r="C13760">
        <v>10.592981</v>
      </c>
      <c r="D13760">
        <v>9.7673279999999991</v>
      </c>
      <c r="E13760">
        <v>14.923792000000001</v>
      </c>
    </row>
    <row r="13761" spans="1:5" x14ac:dyDescent="0.35">
      <c r="A13761" s="1">
        <v>12382200</v>
      </c>
      <c r="B13761">
        <v>16.595179000000002</v>
      </c>
      <c r="C13761">
        <v>10.56875</v>
      </c>
      <c r="D13761">
        <v>10.210504999999999</v>
      </c>
      <c r="E13761">
        <v>15.230585</v>
      </c>
    </row>
    <row r="13762" spans="1:5" x14ac:dyDescent="0.35">
      <c r="A13762" s="1">
        <v>12383100</v>
      </c>
      <c r="B13762">
        <v>17.297266</v>
      </c>
      <c r="C13762">
        <v>10.560143999999999</v>
      </c>
      <c r="D13762">
        <v>10.648432</v>
      </c>
      <c r="E13762">
        <v>15.547083000000001</v>
      </c>
    </row>
    <row r="13763" spans="1:5" x14ac:dyDescent="0.35">
      <c r="A13763" s="1">
        <v>12384000</v>
      </c>
      <c r="B13763">
        <v>17.999994000000001</v>
      </c>
      <c r="C13763">
        <v>10.6</v>
      </c>
      <c r="D13763">
        <v>11.1</v>
      </c>
      <c r="E13763">
        <v>15.899988</v>
      </c>
    </row>
    <row r="13764" spans="1:5" x14ac:dyDescent="0.35">
      <c r="A13764" s="1">
        <v>12384900</v>
      </c>
      <c r="B13764">
        <v>18.736993999999999</v>
      </c>
      <c r="C13764">
        <v>10.675013</v>
      </c>
      <c r="D13764">
        <v>11.602655</v>
      </c>
      <c r="E13764">
        <v>16.386559999999999</v>
      </c>
    </row>
    <row r="13765" spans="1:5" x14ac:dyDescent="0.35">
      <c r="A13765" s="1">
        <v>12385800</v>
      </c>
      <c r="B13765">
        <v>19.512781</v>
      </c>
      <c r="C13765">
        <v>10.749993999999999</v>
      </c>
      <c r="D13765">
        <v>12.142359000000001</v>
      </c>
      <c r="E13765">
        <v>17.017510999999999</v>
      </c>
    </row>
    <row r="13766" spans="1:5" x14ac:dyDescent="0.35">
      <c r="A13766" s="1">
        <v>12386700</v>
      </c>
      <c r="B13766">
        <v>20.28219</v>
      </c>
      <c r="C13766">
        <v>10.825006500000001</v>
      </c>
      <c r="D13766">
        <v>12.660883</v>
      </c>
      <c r="E13766">
        <v>17.689692000000001</v>
      </c>
    </row>
    <row r="13767" spans="1:5" x14ac:dyDescent="0.35">
      <c r="A13767" s="1">
        <v>12387600</v>
      </c>
      <c r="B13767">
        <v>20.999994000000001</v>
      </c>
      <c r="C13767">
        <v>10.899988</v>
      </c>
      <c r="D13767">
        <v>13.1</v>
      </c>
      <c r="E13767">
        <v>18.300013</v>
      </c>
    </row>
    <row r="13768" spans="1:5" x14ac:dyDescent="0.35">
      <c r="A13768" s="1">
        <v>12388500</v>
      </c>
      <c r="B13768">
        <v>21.538751999999999</v>
      </c>
      <c r="C13768">
        <v>10.965631500000001</v>
      </c>
      <c r="D13768">
        <v>13.395014</v>
      </c>
      <c r="E13768">
        <v>18.846399999999999</v>
      </c>
    </row>
    <row r="13769" spans="1:5" x14ac:dyDescent="0.35">
      <c r="A13769" s="1">
        <v>12389400</v>
      </c>
      <c r="B13769">
        <v>21.851434999999999</v>
      </c>
      <c r="C13769">
        <v>11.024988</v>
      </c>
      <c r="D13769">
        <v>13.573328</v>
      </c>
      <c r="E13769">
        <v>19.378748000000002</v>
      </c>
    </row>
    <row r="13770" spans="1:5" x14ac:dyDescent="0.35">
      <c r="A13770" s="1">
        <v>12390300</v>
      </c>
      <c r="B13770">
        <v>22.013390999999999</v>
      </c>
      <c r="C13770">
        <v>11.096888</v>
      </c>
      <c r="D13770">
        <v>13.714990999999999</v>
      </c>
      <c r="E13770">
        <v>19.871728999999998</v>
      </c>
    </row>
    <row r="13771" spans="1:5" x14ac:dyDescent="0.35">
      <c r="A13771" s="1">
        <v>12391200</v>
      </c>
      <c r="B13771">
        <v>22.1</v>
      </c>
      <c r="C13771">
        <v>11.200006500000001</v>
      </c>
      <c r="D13771">
        <v>13.899988</v>
      </c>
      <c r="E13771">
        <v>20.300013</v>
      </c>
    </row>
    <row r="13772" spans="1:5" x14ac:dyDescent="0.35">
      <c r="A13772" s="1">
        <v>12392100</v>
      </c>
      <c r="B13772">
        <v>22.169397</v>
      </c>
      <c r="C13772">
        <v>11.325006500000001</v>
      </c>
      <c r="D13772">
        <v>14.159998</v>
      </c>
      <c r="E13772">
        <v>20.65127</v>
      </c>
    </row>
    <row r="13773" spans="1:5" x14ac:dyDescent="0.35">
      <c r="A13773" s="1">
        <v>12393000</v>
      </c>
      <c r="B13773">
        <v>22.211054000000001</v>
      </c>
      <c r="C13773">
        <v>11.450006500000001</v>
      </c>
      <c r="D13773">
        <v>14.451654</v>
      </c>
      <c r="E13773">
        <v>20.940850999999999</v>
      </c>
    </row>
    <row r="13774" spans="1:5" x14ac:dyDescent="0.35">
      <c r="A13774" s="1">
        <v>12393900</v>
      </c>
      <c r="B13774">
        <v>22.197168000000001</v>
      </c>
      <c r="C13774">
        <v>11.575006500000001</v>
      </c>
      <c r="D13774">
        <v>14.742487000000001</v>
      </c>
      <c r="E13774">
        <v>21.185022</v>
      </c>
    </row>
    <row r="13775" spans="1:5" x14ac:dyDescent="0.35">
      <c r="A13775" s="1">
        <v>12394800</v>
      </c>
      <c r="B13775">
        <v>22.1</v>
      </c>
      <c r="C13775">
        <v>11.700006500000001</v>
      </c>
      <c r="D13775">
        <v>14.999993999999999</v>
      </c>
      <c r="E13775">
        <v>21.399988</v>
      </c>
    </row>
    <row r="13776" spans="1:5" x14ac:dyDescent="0.35">
      <c r="A13776" s="1">
        <v>12395700</v>
      </c>
      <c r="B13776">
        <v>21.941552999999999</v>
      </c>
      <c r="C13776">
        <v>11.825006500000001</v>
      </c>
      <c r="D13776">
        <v>15.046961</v>
      </c>
      <c r="E13776">
        <v>21.581598</v>
      </c>
    </row>
    <row r="13777" spans="1:5" x14ac:dyDescent="0.35">
      <c r="A13777" s="1">
        <v>12396600</v>
      </c>
      <c r="B13777">
        <v>21.767175999999999</v>
      </c>
      <c r="C13777">
        <v>11.950006500000001</v>
      </c>
      <c r="D13777">
        <v>14.861872</v>
      </c>
      <c r="E13777">
        <v>21.736809999999998</v>
      </c>
    </row>
    <row r="13778" spans="1:5" x14ac:dyDescent="0.35">
      <c r="A13778" s="1">
        <v>12397500</v>
      </c>
      <c r="B13778">
        <v>21.584223000000001</v>
      </c>
      <c r="C13778">
        <v>12.075006500000001</v>
      </c>
      <c r="D13778">
        <v>14.645868</v>
      </c>
      <c r="E13778">
        <v>21.898614999999999</v>
      </c>
    </row>
    <row r="13779" spans="1:5" x14ac:dyDescent="0.35">
      <c r="A13779" s="1">
        <v>12398400</v>
      </c>
      <c r="B13779">
        <v>21.399988</v>
      </c>
      <c r="C13779">
        <v>12.200006500000001</v>
      </c>
      <c r="D13779">
        <v>14.6</v>
      </c>
      <c r="E13779">
        <v>22.1</v>
      </c>
    </row>
    <row r="13780" spans="1:5" x14ac:dyDescent="0.35">
      <c r="A13780" s="1">
        <v>12399300</v>
      </c>
      <c r="B13780">
        <v>21.213373000000001</v>
      </c>
      <c r="C13780">
        <v>12.31875</v>
      </c>
      <c r="D13780">
        <v>14.939814</v>
      </c>
      <c r="E13780">
        <v>22.360254000000001</v>
      </c>
    </row>
    <row r="13781" spans="1:5" x14ac:dyDescent="0.35">
      <c r="A13781" s="1">
        <v>12400200</v>
      </c>
      <c r="B13781">
        <v>21.009730000000001</v>
      </c>
      <c r="C13781">
        <v>12.425013</v>
      </c>
      <c r="D13781">
        <v>15.5498905</v>
      </c>
      <c r="E13781">
        <v>22.653559000000001</v>
      </c>
    </row>
    <row r="13782" spans="1:5" x14ac:dyDescent="0.35">
      <c r="A13782" s="1">
        <v>12401100</v>
      </c>
      <c r="B13782">
        <v>20.776240000000001</v>
      </c>
      <c r="C13782">
        <v>12.518763</v>
      </c>
      <c r="D13782">
        <v>16.135034999999998</v>
      </c>
      <c r="E13782">
        <v>22.945093</v>
      </c>
    </row>
    <row r="13783" spans="1:5" x14ac:dyDescent="0.35">
      <c r="A13783" s="1">
        <v>12402000</v>
      </c>
      <c r="B13783">
        <v>20.499994000000001</v>
      </c>
      <c r="C13783">
        <v>12.6</v>
      </c>
      <c r="D13783">
        <v>16.399988</v>
      </c>
      <c r="E13783">
        <v>23.200005999999998</v>
      </c>
    </row>
    <row r="13784" spans="1:5" x14ac:dyDescent="0.35">
      <c r="A13784" s="1">
        <v>12402900</v>
      </c>
      <c r="B13784">
        <v>19.729029000000001</v>
      </c>
      <c r="C13784">
        <v>12.628138</v>
      </c>
      <c r="D13784">
        <v>16.284876000000001</v>
      </c>
      <c r="E13784">
        <v>23.418755999999998</v>
      </c>
    </row>
    <row r="13785" spans="1:5" x14ac:dyDescent="0.35">
      <c r="A13785" s="1">
        <v>12403800</v>
      </c>
      <c r="B13785">
        <v>18.33764</v>
      </c>
      <c r="C13785">
        <v>12.6</v>
      </c>
      <c r="D13785">
        <v>16.028223000000001</v>
      </c>
      <c r="E13785">
        <v>23.624994000000001</v>
      </c>
    </row>
    <row r="13786" spans="1:5" x14ac:dyDescent="0.35">
      <c r="A13786" s="1">
        <v>12404700</v>
      </c>
      <c r="B13786">
        <v>16.802423000000001</v>
      </c>
      <c r="C13786">
        <v>12.571863</v>
      </c>
      <c r="D13786">
        <v>15.782465</v>
      </c>
      <c r="E13786">
        <v>23.818750000000001</v>
      </c>
    </row>
    <row r="13787" spans="1:5" x14ac:dyDescent="0.35">
      <c r="A13787" s="1">
        <v>12405600</v>
      </c>
      <c r="B13787">
        <v>15.6</v>
      </c>
      <c r="C13787">
        <v>12.6</v>
      </c>
      <c r="D13787">
        <v>15.700006500000001</v>
      </c>
      <c r="E13787">
        <v>23.999994000000001</v>
      </c>
    </row>
    <row r="13788" spans="1:5" x14ac:dyDescent="0.35">
      <c r="A13788" s="1">
        <v>12406500</v>
      </c>
      <c r="B13788">
        <v>14.762231999999999</v>
      </c>
      <c r="C13788">
        <v>12.675013</v>
      </c>
      <c r="D13788">
        <v>15.749993999999999</v>
      </c>
      <c r="E13788">
        <v>24.166620000000002</v>
      </c>
    </row>
    <row r="13789" spans="1:5" x14ac:dyDescent="0.35">
      <c r="A13789" s="1">
        <v>12407400</v>
      </c>
      <c r="B13789">
        <v>14.034784</v>
      </c>
      <c r="C13789">
        <v>12.749993999999999</v>
      </c>
      <c r="D13789">
        <v>15.800013</v>
      </c>
      <c r="E13789">
        <v>24.319330000000001</v>
      </c>
    </row>
    <row r="13790" spans="1:5" x14ac:dyDescent="0.35">
      <c r="A13790" s="1">
        <v>12408300</v>
      </c>
      <c r="B13790">
        <v>13.46496</v>
      </c>
      <c r="C13790">
        <v>12.825006500000001</v>
      </c>
      <c r="D13790">
        <v>15.85</v>
      </c>
      <c r="E13790">
        <v>24.462365999999999</v>
      </c>
    </row>
    <row r="13791" spans="1:5" x14ac:dyDescent="0.35">
      <c r="A13791" s="1">
        <v>12409200</v>
      </c>
      <c r="B13791">
        <v>13.1</v>
      </c>
      <c r="C13791">
        <v>12.899988</v>
      </c>
      <c r="D13791">
        <v>15.899988</v>
      </c>
      <c r="E13791">
        <v>24.6</v>
      </c>
    </row>
    <row r="13792" spans="1:5" x14ac:dyDescent="0.35">
      <c r="A13792" s="1">
        <v>12410100</v>
      </c>
      <c r="B13792">
        <v>12.933740999999999</v>
      </c>
      <c r="C13792">
        <v>12.975</v>
      </c>
      <c r="D13792">
        <v>15.950006500000001</v>
      </c>
      <c r="E13792">
        <v>24.734826999999999</v>
      </c>
    </row>
    <row r="13793" spans="1:5" x14ac:dyDescent="0.35">
      <c r="A13793" s="1">
        <v>12411000</v>
      </c>
      <c r="B13793">
        <v>12.936762</v>
      </c>
      <c r="C13793">
        <v>13.050013</v>
      </c>
      <c r="D13793">
        <v>15.999993999999999</v>
      </c>
      <c r="E13793">
        <v>24.84817</v>
      </c>
    </row>
    <row r="13794" spans="1:5" x14ac:dyDescent="0.35">
      <c r="A13794" s="1">
        <v>12411900</v>
      </c>
      <c r="B13794">
        <v>13.121363000000001</v>
      </c>
      <c r="C13794">
        <v>13.124993999999999</v>
      </c>
      <c r="D13794">
        <v>16.050013</v>
      </c>
      <c r="E13794">
        <v>24.91244</v>
      </c>
    </row>
    <row r="13795" spans="1:5" x14ac:dyDescent="0.35">
      <c r="A13795" s="1">
        <v>12412800</v>
      </c>
      <c r="B13795">
        <v>13.499993999999999</v>
      </c>
      <c r="C13795">
        <v>13.200006500000001</v>
      </c>
      <c r="D13795">
        <v>16.100000000000001</v>
      </c>
      <c r="E13795">
        <v>24.899988</v>
      </c>
    </row>
    <row r="13796" spans="1:5" x14ac:dyDescent="0.35">
      <c r="A13796" s="1">
        <v>12413700</v>
      </c>
      <c r="B13796">
        <v>14.085413000000001</v>
      </c>
      <c r="C13796">
        <v>13.250788</v>
      </c>
      <c r="D13796">
        <v>16.221489999999999</v>
      </c>
      <c r="E13796">
        <v>24.794122999999999</v>
      </c>
    </row>
    <row r="13797" spans="1:5" x14ac:dyDescent="0.35">
      <c r="A13797" s="1">
        <v>12414600</v>
      </c>
      <c r="B13797">
        <v>14.798029</v>
      </c>
      <c r="C13797">
        <v>13.268763</v>
      </c>
      <c r="D13797">
        <v>16.415613</v>
      </c>
      <c r="E13797">
        <v>24.627680000000002</v>
      </c>
    </row>
    <row r="13798" spans="1:5" x14ac:dyDescent="0.35">
      <c r="A13798" s="1">
        <v>12415500</v>
      </c>
      <c r="B13798">
        <v>15.511621</v>
      </c>
      <c r="C13798">
        <v>13.277338</v>
      </c>
      <c r="D13798">
        <v>16.57696</v>
      </c>
      <c r="E13798">
        <v>24.447412</v>
      </c>
    </row>
    <row r="13799" spans="1:5" x14ac:dyDescent="0.35">
      <c r="A13799" s="1">
        <v>12416400</v>
      </c>
      <c r="B13799">
        <v>16.100000000000001</v>
      </c>
      <c r="C13799">
        <v>13.300013</v>
      </c>
      <c r="D13799">
        <v>16.600000000000001</v>
      </c>
      <c r="E13799">
        <v>24.300013</v>
      </c>
    </row>
    <row r="13800" spans="1:5" x14ac:dyDescent="0.35">
      <c r="A13800" s="1">
        <v>12417300</v>
      </c>
      <c r="B13800">
        <v>16.567589999999999</v>
      </c>
      <c r="C13800">
        <v>13.382044</v>
      </c>
      <c r="D13800">
        <v>16.492640000000002</v>
      </c>
      <c r="E13800">
        <v>24.198847000000001</v>
      </c>
    </row>
    <row r="13801" spans="1:5" x14ac:dyDescent="0.35">
      <c r="A13801" s="1">
        <v>12418200</v>
      </c>
      <c r="B13801">
        <v>16.971551999999999</v>
      </c>
      <c r="C13801">
        <v>13.50625</v>
      </c>
      <c r="D13801">
        <v>16.344964999999998</v>
      </c>
      <c r="E13801">
        <v>24.112299</v>
      </c>
    </row>
    <row r="13802" spans="1:5" x14ac:dyDescent="0.35">
      <c r="A13802" s="1">
        <v>12419100</v>
      </c>
      <c r="B13802">
        <v>17.264734000000001</v>
      </c>
      <c r="C13802">
        <v>13.602349999999999</v>
      </c>
      <c r="D13802">
        <v>16.174799</v>
      </c>
      <c r="E13802">
        <v>24.019617</v>
      </c>
    </row>
    <row r="13803" spans="1:5" x14ac:dyDescent="0.35">
      <c r="A13803" s="1">
        <v>12420000</v>
      </c>
      <c r="B13803">
        <v>17.399988</v>
      </c>
      <c r="C13803">
        <v>13.6</v>
      </c>
      <c r="D13803">
        <v>15.999993999999999</v>
      </c>
      <c r="E13803">
        <v>23.899988</v>
      </c>
    </row>
    <row r="13804" spans="1:5" x14ac:dyDescent="0.35">
      <c r="A13804" s="1">
        <v>12420900</v>
      </c>
      <c r="B13804">
        <v>17.375451999999999</v>
      </c>
      <c r="C13804">
        <v>13.524988</v>
      </c>
      <c r="D13804">
        <v>15.82757</v>
      </c>
      <c r="E13804">
        <v>23.740015</v>
      </c>
    </row>
    <row r="13805" spans="1:5" x14ac:dyDescent="0.35">
      <c r="A13805" s="1">
        <v>12421800</v>
      </c>
      <c r="B13805">
        <v>17.227259</v>
      </c>
      <c r="C13805">
        <v>13.450006500000001</v>
      </c>
      <c r="D13805">
        <v>15.653009000000001</v>
      </c>
      <c r="E13805">
        <v>23.546655999999999</v>
      </c>
    </row>
    <row r="13806" spans="1:5" x14ac:dyDescent="0.35">
      <c r="A13806" s="1">
        <v>12422700</v>
      </c>
      <c r="B13806">
        <v>16.965418</v>
      </c>
      <c r="C13806">
        <v>13.374993999999999</v>
      </c>
      <c r="D13806">
        <v>15.4769535</v>
      </c>
      <c r="E13806">
        <v>23.330010999999999</v>
      </c>
    </row>
    <row r="13807" spans="1:5" x14ac:dyDescent="0.35">
      <c r="A13807" s="1">
        <v>12423600</v>
      </c>
      <c r="B13807">
        <v>16.600000000000001</v>
      </c>
      <c r="C13807">
        <v>13.300013</v>
      </c>
      <c r="D13807">
        <v>15.300013</v>
      </c>
      <c r="E13807">
        <v>23.1</v>
      </c>
    </row>
    <row r="13808" spans="1:5" x14ac:dyDescent="0.35">
      <c r="A13808" s="1">
        <v>12424500</v>
      </c>
      <c r="B13808">
        <v>16.144648</v>
      </c>
      <c r="C13808">
        <v>13.210932</v>
      </c>
      <c r="D13808">
        <v>15.108789</v>
      </c>
      <c r="E13808">
        <v>22.856255999999998</v>
      </c>
    </row>
    <row r="13809" spans="1:5" x14ac:dyDescent="0.35">
      <c r="A13809" s="1">
        <v>12425400</v>
      </c>
      <c r="B13809">
        <v>15.641260000000001</v>
      </c>
      <c r="C13809">
        <v>13.112513</v>
      </c>
      <c r="D13809">
        <v>14.892237</v>
      </c>
      <c r="E13809">
        <v>22.591670000000001</v>
      </c>
    </row>
    <row r="13810" spans="1:5" x14ac:dyDescent="0.35">
      <c r="A13810" s="1">
        <v>12426300</v>
      </c>
      <c r="B13810">
        <v>15.142267</v>
      </c>
      <c r="C13810">
        <v>13.032800999999999</v>
      </c>
      <c r="D13810">
        <v>14.654596</v>
      </c>
      <c r="E13810">
        <v>22.306238</v>
      </c>
    </row>
    <row r="13811" spans="1:5" x14ac:dyDescent="0.35">
      <c r="A13811" s="1">
        <v>12427200</v>
      </c>
      <c r="B13811">
        <v>14.700006500000001</v>
      </c>
      <c r="C13811">
        <v>12.999993999999999</v>
      </c>
      <c r="D13811">
        <v>14.399988</v>
      </c>
      <c r="E13811">
        <v>21.999994000000001</v>
      </c>
    </row>
    <row r="13812" spans="1:5" x14ac:dyDescent="0.35">
      <c r="A13812" s="1">
        <v>12428100</v>
      </c>
      <c r="B13812">
        <v>14.349634</v>
      </c>
      <c r="C13812">
        <v>12.999993999999999</v>
      </c>
      <c r="D13812">
        <v>13.798242999999999</v>
      </c>
      <c r="E13812">
        <v>21.629297000000001</v>
      </c>
    </row>
    <row r="13813" spans="1:5" x14ac:dyDescent="0.35">
      <c r="A13813" s="1">
        <v>12429000</v>
      </c>
      <c r="B13813">
        <v>14.053766</v>
      </c>
      <c r="C13813">
        <v>12.999993999999999</v>
      </c>
      <c r="D13813">
        <v>12.79867</v>
      </c>
      <c r="E13813">
        <v>21.194787999999999</v>
      </c>
    </row>
    <row r="13814" spans="1:5" x14ac:dyDescent="0.35">
      <c r="A13814" s="1">
        <v>12429900</v>
      </c>
      <c r="B13814">
        <v>13.756005999999999</v>
      </c>
      <c r="C13814">
        <v>12.999993999999999</v>
      </c>
      <c r="D13814">
        <v>11.824762</v>
      </c>
      <c r="E13814">
        <v>20.762903000000001</v>
      </c>
    </row>
    <row r="13815" spans="1:5" x14ac:dyDescent="0.35">
      <c r="A13815" s="1">
        <v>12430800</v>
      </c>
      <c r="B13815">
        <v>13.399988</v>
      </c>
      <c r="C13815">
        <v>12.999993999999999</v>
      </c>
      <c r="D13815">
        <v>11.300013</v>
      </c>
      <c r="E13815">
        <v>20.399988</v>
      </c>
    </row>
    <row r="13816" spans="1:5" x14ac:dyDescent="0.35">
      <c r="A13816" s="1">
        <v>12431700</v>
      </c>
      <c r="B13816">
        <v>12.880579000000001</v>
      </c>
      <c r="C13816">
        <v>12.999993999999999</v>
      </c>
      <c r="D13816">
        <v>11.165827</v>
      </c>
      <c r="E13816">
        <v>20.127739999999999</v>
      </c>
    </row>
    <row r="13817" spans="1:5" x14ac:dyDescent="0.35">
      <c r="A13817" s="1">
        <v>12432600</v>
      </c>
      <c r="B13817">
        <v>12.227198</v>
      </c>
      <c r="C13817">
        <v>12.999993999999999</v>
      </c>
      <c r="D13817">
        <v>11.076197000000001</v>
      </c>
      <c r="E13817">
        <v>19.896875000000001</v>
      </c>
    </row>
    <row r="13818" spans="1:5" x14ac:dyDescent="0.35">
      <c r="A13818" s="1">
        <v>12433500</v>
      </c>
      <c r="B13818">
        <v>11.585198999999999</v>
      </c>
      <c r="C13818">
        <v>12.999993999999999</v>
      </c>
      <c r="D13818">
        <v>11.023462</v>
      </c>
      <c r="E13818">
        <v>19.667566000000001</v>
      </c>
    </row>
    <row r="13819" spans="1:5" x14ac:dyDescent="0.35">
      <c r="A13819" s="1">
        <v>12434400</v>
      </c>
      <c r="B13819">
        <v>11.1</v>
      </c>
      <c r="C13819">
        <v>12.999993999999999</v>
      </c>
      <c r="D13819">
        <v>10.999993999999999</v>
      </c>
      <c r="E13819">
        <v>19.399988</v>
      </c>
    </row>
    <row r="13820" spans="1:5" x14ac:dyDescent="0.35">
      <c r="A13820" s="1">
        <v>12435300</v>
      </c>
      <c r="B13820">
        <v>10.765618999999999</v>
      </c>
      <c r="C13820">
        <v>12.986658</v>
      </c>
      <c r="D13820">
        <v>11.007685</v>
      </c>
      <c r="E13820">
        <v>19.083796</v>
      </c>
    </row>
    <row r="13821" spans="1:5" x14ac:dyDescent="0.35">
      <c r="A13821" s="1">
        <v>12436200</v>
      </c>
      <c r="B13821">
        <v>10.483332000000001</v>
      </c>
      <c r="C13821">
        <v>12.947718</v>
      </c>
      <c r="D13821">
        <v>11.031824</v>
      </c>
      <c r="E13821">
        <v>18.748438</v>
      </c>
    </row>
    <row r="13822" spans="1:5" x14ac:dyDescent="0.35">
      <c r="A13822" s="1">
        <v>12437100</v>
      </c>
      <c r="B13822">
        <v>10.259363</v>
      </c>
      <c r="C13822">
        <v>12.884943</v>
      </c>
      <c r="D13822">
        <v>11.040063999999999</v>
      </c>
      <c r="E13822">
        <v>18.413874</v>
      </c>
    </row>
    <row r="13823" spans="1:5" x14ac:dyDescent="0.35">
      <c r="A13823" s="1">
        <v>12438000</v>
      </c>
      <c r="B13823">
        <v>10.1</v>
      </c>
      <c r="C13823">
        <v>12.800013</v>
      </c>
      <c r="D13823">
        <v>10.999993999999999</v>
      </c>
      <c r="E13823">
        <v>18.100000000000001</v>
      </c>
    </row>
    <row r="13824" spans="1:5" x14ac:dyDescent="0.35">
      <c r="A13824" s="1">
        <v>12438900</v>
      </c>
      <c r="B13824">
        <v>9.9749999999999996</v>
      </c>
      <c r="C13824">
        <v>12.592859000000001</v>
      </c>
      <c r="D13824">
        <v>10.907373</v>
      </c>
      <c r="E13824">
        <v>17.813593000000001</v>
      </c>
    </row>
    <row r="13825" spans="1:5" x14ac:dyDescent="0.35">
      <c r="A13825" s="1">
        <v>12439800</v>
      </c>
      <c r="B13825">
        <v>9.85</v>
      </c>
      <c r="C13825">
        <v>12.243067</v>
      </c>
      <c r="D13825">
        <v>10.786371000000001</v>
      </c>
      <c r="E13825">
        <v>17.549768</v>
      </c>
    </row>
    <row r="13826" spans="1:5" x14ac:dyDescent="0.35">
      <c r="A13826" s="1">
        <v>12440700</v>
      </c>
      <c r="B13826">
        <v>9.7249999999999996</v>
      </c>
      <c r="C13826">
        <v>11.871729</v>
      </c>
      <c r="D13826">
        <v>10.64715</v>
      </c>
      <c r="E13826">
        <v>17.31109</v>
      </c>
    </row>
    <row r="13827" spans="1:5" x14ac:dyDescent="0.35">
      <c r="A13827" s="1">
        <v>12441600</v>
      </c>
      <c r="B13827">
        <v>9.6</v>
      </c>
      <c r="C13827">
        <v>11.6</v>
      </c>
      <c r="D13827">
        <v>10.499993999999999</v>
      </c>
      <c r="E13827">
        <v>17.100000000000001</v>
      </c>
    </row>
    <row r="13828" spans="1:5" x14ac:dyDescent="0.35">
      <c r="A13828" s="1">
        <v>12442500</v>
      </c>
      <c r="B13828">
        <v>9.4749999999999996</v>
      </c>
      <c r="C13828">
        <v>11.441309</v>
      </c>
      <c r="D13828">
        <v>10.334101</v>
      </c>
      <c r="E13828">
        <v>16.950434000000001</v>
      </c>
    </row>
    <row r="13829" spans="1:5" x14ac:dyDescent="0.35">
      <c r="A13829" s="1">
        <v>12443400</v>
      </c>
      <c r="B13829">
        <v>9.35</v>
      </c>
      <c r="C13829">
        <v>11.333429000000001</v>
      </c>
      <c r="D13829">
        <v>10.146967</v>
      </c>
      <c r="E13829">
        <v>16.855951000000001</v>
      </c>
    </row>
    <row r="13830" spans="1:5" x14ac:dyDescent="0.35">
      <c r="A13830" s="1">
        <v>12444300</v>
      </c>
      <c r="B13830">
        <v>9.2249999999999996</v>
      </c>
      <c r="C13830">
        <v>11.283837999999999</v>
      </c>
      <c r="D13830">
        <v>9.9613589999999999</v>
      </c>
      <c r="E13830">
        <v>16.758478</v>
      </c>
    </row>
    <row r="13831" spans="1:5" x14ac:dyDescent="0.35">
      <c r="A13831" s="1">
        <v>12445200</v>
      </c>
      <c r="B13831">
        <v>9.1</v>
      </c>
      <c r="C13831">
        <v>11.300013</v>
      </c>
      <c r="D13831">
        <v>9.8000129999999999</v>
      </c>
      <c r="E13831">
        <v>16.600000000000001</v>
      </c>
    </row>
    <row r="13832" spans="1:5" x14ac:dyDescent="0.35">
      <c r="A13832" s="1">
        <v>12446100</v>
      </c>
      <c r="B13832">
        <v>8.8729189999999996</v>
      </c>
      <c r="C13832">
        <v>11.427454000000001</v>
      </c>
      <c r="D13832">
        <v>9.7339730000000007</v>
      </c>
      <c r="E13832">
        <v>16.381708</v>
      </c>
    </row>
    <row r="13833" spans="1:5" x14ac:dyDescent="0.35">
      <c r="A13833" s="1">
        <v>12447000</v>
      </c>
      <c r="B13833">
        <v>8.5194340000000004</v>
      </c>
      <c r="C13833">
        <v>11.638268999999999</v>
      </c>
      <c r="D13833">
        <v>9.7572880000000008</v>
      </c>
      <c r="E13833">
        <v>16.151178000000002</v>
      </c>
    </row>
    <row r="13834" spans="1:5" x14ac:dyDescent="0.35">
      <c r="A13834" s="1">
        <v>12447900</v>
      </c>
      <c r="B13834">
        <v>8.1562439999999992</v>
      </c>
      <c r="C13834">
        <v>11.829981</v>
      </c>
      <c r="D13834">
        <v>9.7769410000000008</v>
      </c>
      <c r="E13834">
        <v>15.920099</v>
      </c>
    </row>
    <row r="13835" spans="1:5" x14ac:dyDescent="0.35">
      <c r="A13835" s="1">
        <v>12448800</v>
      </c>
      <c r="B13835">
        <v>7.8999876999999996</v>
      </c>
      <c r="C13835">
        <v>11.899988</v>
      </c>
      <c r="D13835">
        <v>9.7000065000000006</v>
      </c>
      <c r="E13835">
        <v>15.700006500000001</v>
      </c>
    </row>
    <row r="13836" spans="1:5" x14ac:dyDescent="0.35">
      <c r="A13836" s="1">
        <v>12449700</v>
      </c>
      <c r="B13836">
        <v>7.7565856000000002</v>
      </c>
      <c r="C13836">
        <v>11.874993999999999</v>
      </c>
      <c r="D13836">
        <v>9.5152230000000007</v>
      </c>
      <c r="E13836">
        <v>15.489283</v>
      </c>
    </row>
    <row r="13837" spans="1:5" x14ac:dyDescent="0.35">
      <c r="A13837" s="1">
        <v>12450600</v>
      </c>
      <c r="B13837">
        <v>7.6397643000000004</v>
      </c>
      <c r="C13837">
        <v>11.85</v>
      </c>
      <c r="D13837">
        <v>9.2968689999999992</v>
      </c>
      <c r="E13837">
        <v>15.282128999999999</v>
      </c>
    </row>
    <row r="13838" spans="1:5" x14ac:dyDescent="0.35">
      <c r="A13838" s="1">
        <v>12451500</v>
      </c>
      <c r="B13838">
        <v>7.5280699999999996</v>
      </c>
      <c r="C13838">
        <v>11.825006500000001</v>
      </c>
      <c r="D13838">
        <v>9.0800719999999995</v>
      </c>
      <c r="E13838">
        <v>15.083918000000001</v>
      </c>
    </row>
    <row r="13839" spans="1:5" x14ac:dyDescent="0.35">
      <c r="A13839" s="1">
        <v>12452400</v>
      </c>
      <c r="B13839">
        <v>7.3999876999999996</v>
      </c>
      <c r="C13839">
        <v>11.800013</v>
      </c>
      <c r="D13839">
        <v>8.8999880000000005</v>
      </c>
      <c r="E13839">
        <v>14.899988</v>
      </c>
    </row>
    <row r="13840" spans="1:5" x14ac:dyDescent="0.35">
      <c r="A13840" s="1">
        <v>12453300</v>
      </c>
      <c r="B13840">
        <v>7.2333921999999999</v>
      </c>
      <c r="C13840">
        <v>11.774988</v>
      </c>
      <c r="D13840">
        <v>8.7499939999999992</v>
      </c>
      <c r="E13840">
        <v>14.743372000000001</v>
      </c>
    </row>
    <row r="13841" spans="1:5" x14ac:dyDescent="0.35">
      <c r="A13841" s="1">
        <v>12454200</v>
      </c>
      <c r="B13841">
        <v>7.0407960000000003</v>
      </c>
      <c r="C13841">
        <v>11.749993999999999</v>
      </c>
      <c r="D13841">
        <v>8.6</v>
      </c>
      <c r="E13841">
        <v>14.615625</v>
      </c>
    </row>
    <row r="13842" spans="1:5" x14ac:dyDescent="0.35">
      <c r="A13842" s="1">
        <v>12455100</v>
      </c>
      <c r="B13842">
        <v>6.8528074999999999</v>
      </c>
      <c r="C13842">
        <v>11.725</v>
      </c>
      <c r="D13842">
        <v>8.4500065000000006</v>
      </c>
      <c r="E13842">
        <v>14.505091</v>
      </c>
    </row>
    <row r="13843" spans="1:5" x14ac:dyDescent="0.35">
      <c r="A13843" s="1">
        <v>12456000</v>
      </c>
      <c r="B13843">
        <v>6.7000060000000001</v>
      </c>
      <c r="C13843">
        <v>11.700006500000001</v>
      </c>
      <c r="D13843">
        <v>8.3000129999999999</v>
      </c>
      <c r="E13843">
        <v>14.399988</v>
      </c>
    </row>
    <row r="13844" spans="1:5" x14ac:dyDescent="0.35">
      <c r="A13844" s="1">
        <v>12456900</v>
      </c>
      <c r="B13844">
        <v>6.6575866000000001</v>
      </c>
      <c r="C13844">
        <v>11.585169</v>
      </c>
      <c r="D13844">
        <v>8.1499880000000005</v>
      </c>
      <c r="E13844">
        <v>14.304804000000001</v>
      </c>
    </row>
    <row r="13845" spans="1:5" x14ac:dyDescent="0.35">
      <c r="A13845" s="1">
        <v>12457800</v>
      </c>
      <c r="B13845">
        <v>6.7535644000000001</v>
      </c>
      <c r="C13845">
        <v>11.368738</v>
      </c>
      <c r="D13845">
        <v>7.999994</v>
      </c>
      <c r="E13845">
        <v>14.227442</v>
      </c>
    </row>
    <row r="13846" spans="1:5" x14ac:dyDescent="0.35">
      <c r="A13846" s="1">
        <v>12458700</v>
      </c>
      <c r="B13846">
        <v>6.9477779999999996</v>
      </c>
      <c r="C13846">
        <v>11.167963</v>
      </c>
      <c r="D13846">
        <v>7.85</v>
      </c>
      <c r="E13846">
        <v>14.161341</v>
      </c>
    </row>
    <row r="13847" spans="1:5" x14ac:dyDescent="0.35">
      <c r="A13847" s="1">
        <v>12459600</v>
      </c>
      <c r="B13847">
        <v>7.2000060000000001</v>
      </c>
      <c r="C13847">
        <v>11.1</v>
      </c>
      <c r="D13847">
        <v>7.7000060000000001</v>
      </c>
      <c r="E13847">
        <v>14.1</v>
      </c>
    </row>
    <row r="13848" spans="1:5" x14ac:dyDescent="0.35">
      <c r="A13848" s="1">
        <v>12460500</v>
      </c>
      <c r="B13848">
        <v>7.4795775000000004</v>
      </c>
      <c r="C13848">
        <v>11.150385</v>
      </c>
      <c r="D13848">
        <v>7.6601499999999998</v>
      </c>
      <c r="E13848">
        <v>14.050013</v>
      </c>
    </row>
    <row r="13849" spans="1:5" x14ac:dyDescent="0.35">
      <c r="A13849" s="1">
        <v>12461400</v>
      </c>
      <c r="B13849">
        <v>7.8026669999999996</v>
      </c>
      <c r="C13849">
        <v>11.221888</v>
      </c>
      <c r="D13849">
        <v>7.7937560000000001</v>
      </c>
      <c r="E13849">
        <v>14.044458000000001</v>
      </c>
    </row>
    <row r="13850" spans="1:5" x14ac:dyDescent="0.35">
      <c r="A13850" s="1">
        <v>12462300</v>
      </c>
      <c r="B13850">
        <v>8.1994570000000007</v>
      </c>
      <c r="C13850">
        <v>11.307428</v>
      </c>
      <c r="D13850">
        <v>8.030481</v>
      </c>
      <c r="E13850">
        <v>14.116663000000001</v>
      </c>
    </row>
    <row r="13851" spans="1:5" x14ac:dyDescent="0.35">
      <c r="A13851" s="1">
        <v>12463200</v>
      </c>
      <c r="B13851">
        <v>8.7000065000000006</v>
      </c>
      <c r="C13851">
        <v>11.399988</v>
      </c>
      <c r="D13851">
        <v>8.3000129999999999</v>
      </c>
      <c r="E13851">
        <v>14.300013</v>
      </c>
    </row>
    <row r="13852" spans="1:5" x14ac:dyDescent="0.35">
      <c r="A13852" s="1">
        <v>12464100</v>
      </c>
      <c r="B13852">
        <v>9.2829230000000003</v>
      </c>
      <c r="C13852">
        <v>11.494928</v>
      </c>
      <c r="D13852">
        <v>8.6383609999999997</v>
      </c>
      <c r="E13852">
        <v>14.618738</v>
      </c>
    </row>
    <row r="13853" spans="1:5" x14ac:dyDescent="0.35">
      <c r="A13853" s="1">
        <v>12465000</v>
      </c>
      <c r="B13853">
        <v>9.8919619999999995</v>
      </c>
      <c r="C13853">
        <v>11.592707000000001</v>
      </c>
      <c r="D13853">
        <v>9.0648140000000001</v>
      </c>
      <c r="E13853">
        <v>15.050013</v>
      </c>
    </row>
    <row r="13854" spans="1:5" x14ac:dyDescent="0.35">
      <c r="A13854" s="1">
        <v>12465900</v>
      </c>
      <c r="B13854">
        <v>10.50503</v>
      </c>
      <c r="C13854">
        <v>11.694146999999999</v>
      </c>
      <c r="D13854">
        <v>9.4838505000000008</v>
      </c>
      <c r="E13854">
        <v>15.556238</v>
      </c>
    </row>
    <row r="13855" spans="1:5" x14ac:dyDescent="0.35">
      <c r="A13855" s="1">
        <v>12466800</v>
      </c>
      <c r="B13855">
        <v>11.1</v>
      </c>
      <c r="C13855">
        <v>11.800013</v>
      </c>
      <c r="D13855">
        <v>9.8000129999999999</v>
      </c>
      <c r="E13855">
        <v>16.100000000000001</v>
      </c>
    </row>
    <row r="13856" spans="1:5" x14ac:dyDescent="0.35">
      <c r="A13856" s="1">
        <v>12467700</v>
      </c>
      <c r="B13856">
        <v>11.688561999999999</v>
      </c>
      <c r="C13856">
        <v>11.931573999999999</v>
      </c>
      <c r="D13856">
        <v>9.9919379999999993</v>
      </c>
      <c r="E13856">
        <v>16.67135</v>
      </c>
    </row>
    <row r="13857" spans="1:5" x14ac:dyDescent="0.35">
      <c r="A13857" s="1">
        <v>12468600</v>
      </c>
      <c r="B13857">
        <v>12.274286</v>
      </c>
      <c r="C13857">
        <v>12.100885</v>
      </c>
      <c r="D13857">
        <v>10.103937</v>
      </c>
      <c r="E13857">
        <v>17.265284000000001</v>
      </c>
    </row>
    <row r="13858" spans="1:5" x14ac:dyDescent="0.35">
      <c r="A13858" s="1">
        <v>12469500</v>
      </c>
      <c r="B13858">
        <v>12.82287</v>
      </c>
      <c r="C13858">
        <v>12.294733000000001</v>
      </c>
      <c r="D13858">
        <v>10.138971</v>
      </c>
      <c r="E13858">
        <v>17.851557</v>
      </c>
    </row>
    <row r="13859" spans="1:5" x14ac:dyDescent="0.35">
      <c r="A13859" s="1">
        <v>12470400</v>
      </c>
      <c r="B13859">
        <v>13.300013</v>
      </c>
      <c r="C13859">
        <v>12.499993999999999</v>
      </c>
      <c r="D13859">
        <v>10.1</v>
      </c>
      <c r="E13859">
        <v>18.399988</v>
      </c>
    </row>
    <row r="13860" spans="1:5" x14ac:dyDescent="0.35">
      <c r="A13860" s="1">
        <v>12471300</v>
      </c>
      <c r="B13860">
        <v>13.642359000000001</v>
      </c>
      <c r="C13860">
        <v>12.807550000000001</v>
      </c>
      <c r="D13860">
        <v>9.9604130000000008</v>
      </c>
      <c r="E13860">
        <v>18.90832</v>
      </c>
    </row>
    <row r="13861" spans="1:5" x14ac:dyDescent="0.35">
      <c r="A13861" s="1">
        <v>12472200</v>
      </c>
      <c r="B13861">
        <v>13.866327</v>
      </c>
      <c r="C13861">
        <v>13.238519999999999</v>
      </c>
      <c r="D13861">
        <v>9.7444400000000009</v>
      </c>
      <c r="E13861">
        <v>19.394434</v>
      </c>
    </row>
    <row r="13862" spans="1:5" x14ac:dyDescent="0.35">
      <c r="A13862" s="1">
        <v>12473100</v>
      </c>
      <c r="B13862">
        <v>14.057093</v>
      </c>
      <c r="C13862">
        <v>13.675226</v>
      </c>
      <c r="D13862">
        <v>9.5312439999999992</v>
      </c>
      <c r="E13862">
        <v>19.858332000000001</v>
      </c>
    </row>
    <row r="13863" spans="1:5" x14ac:dyDescent="0.35">
      <c r="A13863" s="1">
        <v>12474000</v>
      </c>
      <c r="B13863">
        <v>14.300013</v>
      </c>
      <c r="C13863">
        <v>13.999993999999999</v>
      </c>
      <c r="D13863">
        <v>9.3999880000000005</v>
      </c>
      <c r="E13863">
        <v>20.300013</v>
      </c>
    </row>
    <row r="13864" spans="1:5" x14ac:dyDescent="0.35">
      <c r="A13864" s="1">
        <v>12474900</v>
      </c>
      <c r="B13864">
        <v>14.634058</v>
      </c>
      <c r="C13864">
        <v>14.083185</v>
      </c>
      <c r="D13864">
        <v>9.3607119999999995</v>
      </c>
      <c r="E13864">
        <v>20.716670000000001</v>
      </c>
    </row>
    <row r="13865" spans="1:5" x14ac:dyDescent="0.35">
      <c r="A13865" s="1">
        <v>12475800</v>
      </c>
      <c r="B13865">
        <v>15.001795</v>
      </c>
      <c r="C13865">
        <v>13.983942000000001</v>
      </c>
      <c r="D13865">
        <v>9.3674560000000007</v>
      </c>
      <c r="E13865">
        <v>21.105554999999999</v>
      </c>
    </row>
    <row r="13866" spans="1:5" x14ac:dyDescent="0.35">
      <c r="A13866" s="1">
        <v>12476700</v>
      </c>
      <c r="B13866">
        <v>15.343653</v>
      </c>
      <c r="C13866">
        <v>13.867730999999999</v>
      </c>
      <c r="D13866">
        <v>9.4154909999999994</v>
      </c>
      <c r="E13866">
        <v>21.466670000000001</v>
      </c>
    </row>
    <row r="13867" spans="1:5" x14ac:dyDescent="0.35">
      <c r="A13867" s="1">
        <v>12477600</v>
      </c>
      <c r="B13867">
        <v>15.6</v>
      </c>
      <c r="C13867">
        <v>13.899988</v>
      </c>
      <c r="D13867">
        <v>9.4999939999999992</v>
      </c>
      <c r="E13867">
        <v>21.800013</v>
      </c>
    </row>
    <row r="13868" spans="1:5" x14ac:dyDescent="0.35">
      <c r="A13868" s="1">
        <v>12478500</v>
      </c>
      <c r="B13868">
        <v>15.776941000000001</v>
      </c>
      <c r="C13868">
        <v>14.194361000000001</v>
      </c>
      <c r="D13868">
        <v>9.6756840000000004</v>
      </c>
      <c r="E13868">
        <v>22.103724</v>
      </c>
    </row>
    <row r="13869" spans="1:5" x14ac:dyDescent="0.35">
      <c r="A13869" s="1">
        <v>12479400</v>
      </c>
      <c r="B13869">
        <v>15.928125</v>
      </c>
      <c r="C13869">
        <v>14.631678000000001</v>
      </c>
      <c r="D13869">
        <v>9.9422549999999994</v>
      </c>
      <c r="E13869">
        <v>22.373774000000001</v>
      </c>
    </row>
    <row r="13870" spans="1:5" x14ac:dyDescent="0.35">
      <c r="A13870" s="1">
        <v>12480300</v>
      </c>
      <c r="B13870">
        <v>16.065239999999999</v>
      </c>
      <c r="C13870">
        <v>15.028131500000001</v>
      </c>
      <c r="D13870">
        <v>10.212732000000001</v>
      </c>
      <c r="E13870">
        <v>22.606957999999999</v>
      </c>
    </row>
    <row r="13871" spans="1:5" x14ac:dyDescent="0.35">
      <c r="A13871" s="1">
        <v>12481200</v>
      </c>
      <c r="B13871">
        <v>16.200005999999998</v>
      </c>
      <c r="C13871">
        <v>15.200006500000001</v>
      </c>
      <c r="D13871">
        <v>10.399988</v>
      </c>
      <c r="E13871">
        <v>22.800013</v>
      </c>
    </row>
    <row r="13872" spans="1:5" x14ac:dyDescent="0.35">
      <c r="A13872" s="1">
        <v>12482100</v>
      </c>
      <c r="B13872">
        <v>16.326563</v>
      </c>
      <c r="C13872">
        <v>15.185511</v>
      </c>
      <c r="D13872">
        <v>10.388268999999999</v>
      </c>
      <c r="E13872">
        <v>22.944330000000001</v>
      </c>
    </row>
    <row r="13873" spans="1:5" x14ac:dyDescent="0.35">
      <c r="A13873" s="1">
        <v>12483000</v>
      </c>
      <c r="B13873">
        <v>16.441675</v>
      </c>
      <c r="C13873">
        <v>15.154657</v>
      </c>
      <c r="D13873">
        <v>10.218683</v>
      </c>
      <c r="E13873">
        <v>23.054682</v>
      </c>
    </row>
    <row r="13874" spans="1:5" x14ac:dyDescent="0.35">
      <c r="A13874" s="1">
        <v>12483900</v>
      </c>
      <c r="B13874">
        <v>16.560938</v>
      </c>
      <c r="C13874">
        <v>15.121515</v>
      </c>
      <c r="D13874">
        <v>10.039759</v>
      </c>
      <c r="E13874">
        <v>23.162683000000001</v>
      </c>
    </row>
    <row r="13875" spans="1:5" x14ac:dyDescent="0.35">
      <c r="A13875" s="1">
        <v>12484800</v>
      </c>
      <c r="B13875">
        <v>16.700005999999998</v>
      </c>
      <c r="C13875">
        <v>15.1</v>
      </c>
      <c r="D13875">
        <v>9.9999939999999992</v>
      </c>
      <c r="E13875">
        <v>23.300013</v>
      </c>
    </row>
    <row r="13876" spans="1:5" x14ac:dyDescent="0.35">
      <c r="A13876" s="1">
        <v>12485700</v>
      </c>
      <c r="B13876">
        <v>16.925439999999998</v>
      </c>
      <c r="C13876">
        <v>15.086451</v>
      </c>
      <c r="D13876">
        <v>10.212213500000001</v>
      </c>
      <c r="E13876">
        <v>23.492975000000001</v>
      </c>
    </row>
    <row r="13877" spans="1:5" x14ac:dyDescent="0.35">
      <c r="A13877" s="1">
        <v>12486600</v>
      </c>
      <c r="B13877">
        <v>17.246973000000001</v>
      </c>
      <c r="C13877">
        <v>15.074854</v>
      </c>
      <c r="D13877">
        <v>10.586634</v>
      </c>
      <c r="E13877">
        <v>23.718744000000001</v>
      </c>
    </row>
    <row r="13878" spans="1:5" x14ac:dyDescent="0.35">
      <c r="A13878" s="1">
        <v>12487500</v>
      </c>
      <c r="B13878">
        <v>17.595026000000001</v>
      </c>
      <c r="C13878">
        <v>15.07583</v>
      </c>
      <c r="D13878">
        <v>10.967707000000001</v>
      </c>
      <c r="E13878">
        <v>23.935144000000001</v>
      </c>
    </row>
    <row r="13879" spans="1:5" x14ac:dyDescent="0.35">
      <c r="A13879" s="1">
        <v>12488400</v>
      </c>
      <c r="B13879">
        <v>17.899988</v>
      </c>
      <c r="C13879">
        <v>15.1</v>
      </c>
      <c r="D13879">
        <v>11.200006500000001</v>
      </c>
      <c r="E13879">
        <v>24.1</v>
      </c>
    </row>
    <row r="13880" spans="1:5" x14ac:dyDescent="0.35">
      <c r="A13880" s="1">
        <v>12489300</v>
      </c>
      <c r="B13880">
        <v>18.137598000000001</v>
      </c>
      <c r="C13880">
        <v>15.254785999999999</v>
      </c>
      <c r="D13880">
        <v>11.162775</v>
      </c>
      <c r="E13880">
        <v>24.196435999999999</v>
      </c>
    </row>
    <row r="13881" spans="1:5" x14ac:dyDescent="0.35">
      <c r="A13881" s="1">
        <v>12490200</v>
      </c>
      <c r="B13881">
        <v>18.331689999999998</v>
      </c>
      <c r="C13881">
        <v>15.565149</v>
      </c>
      <c r="D13881">
        <v>10.961359</v>
      </c>
      <c r="E13881">
        <v>24.257135000000002</v>
      </c>
    </row>
    <row r="13882" spans="1:5" x14ac:dyDescent="0.35">
      <c r="A13882" s="1">
        <v>12491100</v>
      </c>
      <c r="B13882">
        <v>18.484919000000001</v>
      </c>
      <c r="C13882">
        <v>15.917932499999999</v>
      </c>
      <c r="D13882">
        <v>10.779261</v>
      </c>
      <c r="E13882">
        <v>24.314295000000001</v>
      </c>
    </row>
    <row r="13883" spans="1:5" x14ac:dyDescent="0.35">
      <c r="A13883" s="1">
        <v>12492000</v>
      </c>
      <c r="B13883">
        <v>18.600000000000001</v>
      </c>
      <c r="C13883">
        <v>16.200005999999998</v>
      </c>
      <c r="D13883">
        <v>10.800013</v>
      </c>
      <c r="E13883">
        <v>24.399988</v>
      </c>
    </row>
    <row r="13884" spans="1:5" x14ac:dyDescent="0.35">
      <c r="A13884" s="1">
        <v>12492900</v>
      </c>
      <c r="B13884">
        <v>18.517510999999999</v>
      </c>
      <c r="C13884">
        <v>16.400385</v>
      </c>
      <c r="D13884">
        <v>11.068079000000001</v>
      </c>
      <c r="E13884">
        <v>24.519648</v>
      </c>
    </row>
    <row r="13885" spans="1:5" x14ac:dyDescent="0.35">
      <c r="A13885" s="1">
        <v>12493800</v>
      </c>
      <c r="B13885">
        <v>18.216486</v>
      </c>
      <c r="C13885">
        <v>16.56701</v>
      </c>
      <c r="D13885">
        <v>11.439875000000001</v>
      </c>
      <c r="E13885">
        <v>24.649988</v>
      </c>
    </row>
    <row r="13886" spans="1:5" x14ac:dyDescent="0.35">
      <c r="A13886" s="1">
        <v>12494700</v>
      </c>
      <c r="B13886">
        <v>17.907219999999999</v>
      </c>
      <c r="C13886">
        <v>16.675135000000001</v>
      </c>
      <c r="D13886">
        <v>11.816736000000001</v>
      </c>
      <c r="E13886">
        <v>24.780360000000002</v>
      </c>
    </row>
    <row r="13887" spans="1:5" x14ac:dyDescent="0.35">
      <c r="A13887" s="1">
        <v>12495600</v>
      </c>
      <c r="B13887">
        <v>17.800013</v>
      </c>
      <c r="C13887">
        <v>16.700005999999998</v>
      </c>
      <c r="D13887">
        <v>12.1</v>
      </c>
      <c r="E13887">
        <v>24.899988</v>
      </c>
    </row>
    <row r="13888" spans="1:5" x14ac:dyDescent="0.35">
      <c r="A13888" s="1">
        <v>12496500</v>
      </c>
      <c r="B13888">
        <v>18.007135000000002</v>
      </c>
      <c r="C13888">
        <v>16.556604</v>
      </c>
      <c r="D13888">
        <v>12.293450999999999</v>
      </c>
      <c r="E13888">
        <v>25.010705999999999</v>
      </c>
    </row>
    <row r="13889" spans="1:5" x14ac:dyDescent="0.35">
      <c r="A13889" s="1">
        <v>12497400</v>
      </c>
      <c r="B13889">
        <v>18.380151999999999</v>
      </c>
      <c r="C13889">
        <v>16.267633</v>
      </c>
      <c r="D13889">
        <v>12.454003999999999</v>
      </c>
      <c r="E13889">
        <v>25.109521999999998</v>
      </c>
    </row>
    <row r="13890" spans="1:5" x14ac:dyDescent="0.35">
      <c r="A13890" s="1">
        <v>12498300</v>
      </c>
      <c r="B13890">
        <v>18.738092000000002</v>
      </c>
      <c r="C13890">
        <v>15.969842999999999</v>
      </c>
      <c r="D13890">
        <v>12.562525000000001</v>
      </c>
      <c r="E13890">
        <v>25.178583</v>
      </c>
    </row>
    <row r="13891" spans="1:5" x14ac:dyDescent="0.35">
      <c r="A13891" s="1">
        <v>12499200</v>
      </c>
      <c r="B13891">
        <v>18.899988</v>
      </c>
      <c r="C13891">
        <v>15.800013</v>
      </c>
      <c r="D13891">
        <v>12.6</v>
      </c>
      <c r="E13891">
        <v>25.200005999999998</v>
      </c>
    </row>
    <row r="13892" spans="1:5" x14ac:dyDescent="0.35">
      <c r="A13892" s="1">
        <v>12500100</v>
      </c>
      <c r="B13892">
        <v>18.8977</v>
      </c>
      <c r="C13892">
        <v>15.747643999999999</v>
      </c>
      <c r="D13892">
        <v>12.498742999999999</v>
      </c>
      <c r="E13892">
        <v>25.175775999999999</v>
      </c>
    </row>
    <row r="13893" spans="1:5" x14ac:dyDescent="0.35">
      <c r="A13893" s="1">
        <v>12501000</v>
      </c>
      <c r="B13893">
        <v>18.881921999999999</v>
      </c>
      <c r="C13893">
        <v>15.712365999999999</v>
      </c>
      <c r="D13893">
        <v>12.284388</v>
      </c>
      <c r="E13893">
        <v>25.12707</v>
      </c>
    </row>
    <row r="13894" spans="1:5" x14ac:dyDescent="0.35">
      <c r="A13894" s="1">
        <v>12501900</v>
      </c>
      <c r="B13894">
        <v>18.850214000000001</v>
      </c>
      <c r="C13894">
        <v>15.695887000000001</v>
      </c>
      <c r="D13894">
        <v>12.077845</v>
      </c>
      <c r="E13894">
        <v>25.064844000000001</v>
      </c>
    </row>
    <row r="13895" spans="1:5" x14ac:dyDescent="0.35">
      <c r="A13895" s="1">
        <v>12502800</v>
      </c>
      <c r="B13895">
        <v>18.800013</v>
      </c>
      <c r="C13895">
        <v>15.700006500000001</v>
      </c>
      <c r="D13895">
        <v>11.999993999999999</v>
      </c>
      <c r="E13895">
        <v>24.999994000000001</v>
      </c>
    </row>
    <row r="13896" spans="1:5" x14ac:dyDescent="0.35">
      <c r="A13896" s="1">
        <v>12503700</v>
      </c>
      <c r="B13896">
        <v>18.735620000000001</v>
      </c>
      <c r="C13896">
        <v>15.754908</v>
      </c>
      <c r="D13896">
        <v>12.054529</v>
      </c>
      <c r="E13896">
        <v>24.934961000000001</v>
      </c>
    </row>
    <row r="13897" spans="1:5" x14ac:dyDescent="0.35">
      <c r="A13897" s="1">
        <v>12504600</v>
      </c>
      <c r="B13897">
        <v>18.663599000000001</v>
      </c>
      <c r="C13897">
        <v>15.848139</v>
      </c>
      <c r="D13897">
        <v>12.143670999999999</v>
      </c>
      <c r="E13897">
        <v>24.864069000000001</v>
      </c>
    </row>
    <row r="13898" spans="1:5" x14ac:dyDescent="0.35">
      <c r="A13898" s="1">
        <v>12505500</v>
      </c>
      <c r="B13898">
        <v>18.584803000000001</v>
      </c>
      <c r="C13898">
        <v>15.917261</v>
      </c>
      <c r="D13898">
        <v>12.235956</v>
      </c>
      <c r="E13898">
        <v>24.786127</v>
      </c>
    </row>
    <row r="13899" spans="1:5" x14ac:dyDescent="0.35">
      <c r="A13899" s="1">
        <v>12506400</v>
      </c>
      <c r="B13899">
        <v>18.499994000000001</v>
      </c>
      <c r="C13899">
        <v>15.899988</v>
      </c>
      <c r="D13899">
        <v>12.300013</v>
      </c>
      <c r="E13899">
        <v>24.700005999999998</v>
      </c>
    </row>
    <row r="13900" spans="1:5" x14ac:dyDescent="0.35">
      <c r="A13900" s="1">
        <v>12507300</v>
      </c>
      <c r="B13900">
        <v>18.433588</v>
      </c>
      <c r="C13900">
        <v>15.796868999999999</v>
      </c>
      <c r="D13900">
        <v>12.333918000000001</v>
      </c>
      <c r="E13900">
        <v>24.584955000000001</v>
      </c>
    </row>
    <row r="13901" spans="1:5" x14ac:dyDescent="0.35">
      <c r="A13901" s="1">
        <v>12508200</v>
      </c>
      <c r="B13901">
        <v>18.343744000000001</v>
      </c>
      <c r="C13901">
        <v>15.664576</v>
      </c>
      <c r="D13901">
        <v>12.350977</v>
      </c>
      <c r="E13901">
        <v>24.417200000000001</v>
      </c>
    </row>
    <row r="13902" spans="1:5" x14ac:dyDescent="0.35">
      <c r="A13902" s="1">
        <v>12509100</v>
      </c>
      <c r="B13902">
        <v>18.132044</v>
      </c>
      <c r="C13902">
        <v>15.524988</v>
      </c>
      <c r="D13902">
        <v>12.342554</v>
      </c>
      <c r="E13902">
        <v>24.190819999999999</v>
      </c>
    </row>
    <row r="13903" spans="1:5" x14ac:dyDescent="0.35">
      <c r="A13903" s="1">
        <v>12510000</v>
      </c>
      <c r="B13903">
        <v>17.700005999999998</v>
      </c>
      <c r="C13903">
        <v>15.399988</v>
      </c>
      <c r="D13903">
        <v>12.300013</v>
      </c>
      <c r="E13903">
        <v>23.899988</v>
      </c>
    </row>
    <row r="13904" spans="1:5" x14ac:dyDescent="0.35">
      <c r="A13904" s="1">
        <v>12510900</v>
      </c>
      <c r="B13904">
        <v>17.089075000000001</v>
      </c>
      <c r="C13904">
        <v>15.29748</v>
      </c>
      <c r="D13904">
        <v>12.113276000000001</v>
      </c>
      <c r="E13904">
        <v>23.559076000000001</v>
      </c>
    </row>
    <row r="13905" spans="1:5" x14ac:dyDescent="0.35">
      <c r="A13905" s="1">
        <v>12511800</v>
      </c>
      <c r="B13905">
        <v>16.429162999999999</v>
      </c>
      <c r="C13905">
        <v>15.20373</v>
      </c>
      <c r="D13905">
        <v>11.781243999999999</v>
      </c>
      <c r="E13905">
        <v>23.190912000000001</v>
      </c>
    </row>
    <row r="13906" spans="1:5" x14ac:dyDescent="0.35">
      <c r="A13906" s="1">
        <v>12512700</v>
      </c>
      <c r="B13906">
        <v>15.754694000000001</v>
      </c>
      <c r="C13906">
        <v>15.108088</v>
      </c>
      <c r="D13906">
        <v>11.458582</v>
      </c>
      <c r="E13906">
        <v>22.80227</v>
      </c>
    </row>
    <row r="13907" spans="1:5" x14ac:dyDescent="0.35">
      <c r="A13907" s="1">
        <v>12513600</v>
      </c>
      <c r="B13907">
        <v>15.1</v>
      </c>
      <c r="C13907">
        <v>14.999993999999999</v>
      </c>
      <c r="D13907">
        <v>11.300013</v>
      </c>
      <c r="E13907">
        <v>22.399988</v>
      </c>
    </row>
    <row r="13908" spans="1:5" x14ac:dyDescent="0.35">
      <c r="A13908" s="1">
        <v>12514500</v>
      </c>
      <c r="B13908">
        <v>14.459771999999999</v>
      </c>
      <c r="C13908">
        <v>14.81518</v>
      </c>
      <c r="D13908">
        <v>11.274988</v>
      </c>
      <c r="E13908">
        <v>21.988367</v>
      </c>
    </row>
    <row r="13909" spans="1:5" x14ac:dyDescent="0.35">
      <c r="A13909" s="1">
        <v>12515400</v>
      </c>
      <c r="B13909">
        <v>13.817712999999999</v>
      </c>
      <c r="C13909">
        <v>14.550013</v>
      </c>
      <c r="D13909">
        <v>11.249993999999999</v>
      </c>
      <c r="E13909">
        <v>21.567437999999999</v>
      </c>
    </row>
    <row r="13910" spans="1:5" x14ac:dyDescent="0.35">
      <c r="A13910" s="1">
        <v>12516300</v>
      </c>
      <c r="B13910">
        <v>13.191796999999999</v>
      </c>
      <c r="C13910">
        <v>14.284815</v>
      </c>
      <c r="D13910">
        <v>11.225</v>
      </c>
      <c r="E13910">
        <v>21.137781</v>
      </c>
    </row>
    <row r="13911" spans="1:5" x14ac:dyDescent="0.35">
      <c r="A13911" s="1">
        <v>12517200</v>
      </c>
      <c r="B13911">
        <v>12.6</v>
      </c>
      <c r="C13911">
        <v>14.1</v>
      </c>
      <c r="D13911">
        <v>11.200006500000001</v>
      </c>
      <c r="E13911">
        <v>20.700005999999998</v>
      </c>
    </row>
    <row r="13912" spans="1:5" x14ac:dyDescent="0.35">
      <c r="A13912" s="1">
        <v>12518100</v>
      </c>
      <c r="B13912">
        <v>12.096643</v>
      </c>
      <c r="C13912">
        <v>13.99386</v>
      </c>
      <c r="D13912">
        <v>11.175013</v>
      </c>
      <c r="E13912">
        <v>20.190638</v>
      </c>
    </row>
    <row r="13913" spans="1:5" x14ac:dyDescent="0.35">
      <c r="A13913" s="1">
        <v>12519000</v>
      </c>
      <c r="B13913">
        <v>11.69314</v>
      </c>
      <c r="C13913">
        <v>13.909815</v>
      </c>
      <c r="D13913">
        <v>11.149988</v>
      </c>
      <c r="E13913">
        <v>19.608332000000001</v>
      </c>
    </row>
    <row r="13914" spans="1:5" x14ac:dyDescent="0.35">
      <c r="A13914" s="1">
        <v>12519900</v>
      </c>
      <c r="B13914">
        <v>11.343042000000001</v>
      </c>
      <c r="C13914">
        <v>13.8458805</v>
      </c>
      <c r="D13914">
        <v>11.124993999999999</v>
      </c>
      <c r="E13914">
        <v>19.046869999999998</v>
      </c>
    </row>
    <row r="13915" spans="1:5" x14ac:dyDescent="0.35">
      <c r="A13915" s="1">
        <v>12520800</v>
      </c>
      <c r="B13915">
        <v>10.999993999999999</v>
      </c>
      <c r="C13915">
        <v>13.800013</v>
      </c>
      <c r="D13915">
        <v>11.1</v>
      </c>
      <c r="E13915">
        <v>18.600000000000001</v>
      </c>
    </row>
    <row r="13916" spans="1:5" x14ac:dyDescent="0.35">
      <c r="A13916" s="1">
        <v>12521700</v>
      </c>
      <c r="B13916">
        <v>10.637017999999999</v>
      </c>
      <c r="C13916">
        <v>13.765618999999999</v>
      </c>
      <c r="D13916">
        <v>11.058405</v>
      </c>
      <c r="E13916">
        <v>18.274896999999999</v>
      </c>
    </row>
    <row r="13917" spans="1:5" x14ac:dyDescent="0.35">
      <c r="A13917" s="1">
        <v>12522600</v>
      </c>
      <c r="B13917">
        <v>10.278741999999999</v>
      </c>
      <c r="C13917">
        <v>13.737513</v>
      </c>
      <c r="D13917">
        <v>10.989069000000001</v>
      </c>
      <c r="E13917">
        <v>17.99972</v>
      </c>
    </row>
    <row r="13918" spans="1:5" x14ac:dyDescent="0.35">
      <c r="A13918" s="1">
        <v>12523500</v>
      </c>
      <c r="B13918">
        <v>9.9560794999999995</v>
      </c>
      <c r="C13918">
        <v>13.715631500000001</v>
      </c>
      <c r="D13918">
        <v>10.900202</v>
      </c>
      <c r="E13918">
        <v>17.749690000000001</v>
      </c>
    </row>
    <row r="13919" spans="1:5" x14ac:dyDescent="0.35">
      <c r="A13919" s="1">
        <v>12524400</v>
      </c>
      <c r="B13919">
        <v>9.7000065000000006</v>
      </c>
      <c r="C13919">
        <v>13.700006500000001</v>
      </c>
      <c r="D13919">
        <v>10.800013</v>
      </c>
      <c r="E13919">
        <v>17.499994000000001</v>
      </c>
    </row>
    <row r="13920" spans="1:5" x14ac:dyDescent="0.35">
      <c r="A13920" s="1">
        <v>12525300</v>
      </c>
      <c r="B13920">
        <v>9.5013369999999995</v>
      </c>
      <c r="C13920">
        <v>13.717981</v>
      </c>
      <c r="D13920">
        <v>10.576014000000001</v>
      </c>
      <c r="E13920">
        <v>17.246668</v>
      </c>
    </row>
    <row r="13921" spans="1:5" x14ac:dyDescent="0.35">
      <c r="A13921" s="1">
        <v>12526200</v>
      </c>
      <c r="B13921">
        <v>9.324427</v>
      </c>
      <c r="C13921">
        <v>13.768763</v>
      </c>
      <c r="D13921">
        <v>10.205805</v>
      </c>
      <c r="E13921">
        <v>17.007227</v>
      </c>
    </row>
    <row r="13922" spans="1:5" x14ac:dyDescent="0.35">
      <c r="A13922" s="1">
        <v>12527100</v>
      </c>
      <c r="B13922">
        <v>9.1603030000000008</v>
      </c>
      <c r="C13922">
        <v>13.810143999999999</v>
      </c>
      <c r="D13922">
        <v>9.8326969999999996</v>
      </c>
      <c r="E13922">
        <v>16.789179000000001</v>
      </c>
    </row>
    <row r="13923" spans="1:5" x14ac:dyDescent="0.35">
      <c r="A13923" s="1">
        <v>12528000</v>
      </c>
      <c r="B13923">
        <v>8.9999939999999992</v>
      </c>
      <c r="C13923">
        <v>13.800013</v>
      </c>
      <c r="D13923">
        <v>9.6</v>
      </c>
      <c r="E13923">
        <v>16.600000000000001</v>
      </c>
    </row>
    <row r="13924" spans="1:5" x14ac:dyDescent="0.35">
      <c r="A13924" s="1">
        <v>12528900</v>
      </c>
      <c r="B13924">
        <v>8.8402650000000005</v>
      </c>
      <c r="C13924">
        <v>13.709161999999999</v>
      </c>
      <c r="D13924">
        <v>9.5901739999999993</v>
      </c>
      <c r="E13924">
        <v>16.674462999999999</v>
      </c>
    </row>
    <row r="13925" spans="1:5" x14ac:dyDescent="0.35">
      <c r="A13925" s="1">
        <v>12529800</v>
      </c>
      <c r="B13925">
        <v>8.6853890000000007</v>
      </c>
      <c r="C13925">
        <v>13.566065</v>
      </c>
      <c r="D13925">
        <v>9.705133</v>
      </c>
      <c r="E13925">
        <v>17.054102</v>
      </c>
    </row>
    <row r="13926" spans="1:5" x14ac:dyDescent="0.35">
      <c r="A13926" s="1">
        <v>12530700</v>
      </c>
      <c r="B13926">
        <v>8.5378360000000004</v>
      </c>
      <c r="C13926">
        <v>13.414942</v>
      </c>
      <c r="D13926">
        <v>9.8175600000000003</v>
      </c>
      <c r="E13926">
        <v>17.456689999999998</v>
      </c>
    </row>
    <row r="13927" spans="1:5" x14ac:dyDescent="0.35">
      <c r="A13927" s="1">
        <v>12531600</v>
      </c>
      <c r="B13927">
        <v>8.3999880000000005</v>
      </c>
      <c r="C13927">
        <v>13.300013</v>
      </c>
      <c r="D13927">
        <v>9.8000129999999999</v>
      </c>
      <c r="E13927">
        <v>17.600000000000001</v>
      </c>
    </row>
    <row r="13928" spans="1:5" x14ac:dyDescent="0.35">
      <c r="A13928" s="1">
        <v>12532500</v>
      </c>
      <c r="B13928">
        <v>8.3303469999999997</v>
      </c>
      <c r="C13928">
        <v>13.222009999999999</v>
      </c>
      <c r="D13928">
        <v>9.6734259999999992</v>
      </c>
      <c r="E13928">
        <v>17.502161000000001</v>
      </c>
    </row>
    <row r="13929" spans="1:5" x14ac:dyDescent="0.35">
      <c r="A13929" s="1">
        <v>12533400</v>
      </c>
      <c r="B13929">
        <v>8.3380989999999997</v>
      </c>
      <c r="C13929">
        <v>13.149195000000001</v>
      </c>
      <c r="D13929">
        <v>9.5374999999999996</v>
      </c>
      <c r="E13929">
        <v>17.369561999999998</v>
      </c>
    </row>
    <row r="13930" spans="1:5" x14ac:dyDescent="0.35">
      <c r="A13930" s="1">
        <v>12534300</v>
      </c>
      <c r="B13930">
        <v>8.351801</v>
      </c>
      <c r="C13930">
        <v>13.076776499999999</v>
      </c>
      <c r="D13930">
        <v>9.3828069999999997</v>
      </c>
      <c r="E13930">
        <v>17.202172999999998</v>
      </c>
    </row>
    <row r="13931" spans="1:5" x14ac:dyDescent="0.35">
      <c r="A13931" s="1">
        <v>12535200</v>
      </c>
      <c r="B13931">
        <v>8.3000129999999999</v>
      </c>
      <c r="C13931">
        <v>12.999993999999999</v>
      </c>
      <c r="D13931">
        <v>9.2000065000000006</v>
      </c>
      <c r="E13931">
        <v>16.999994000000001</v>
      </c>
    </row>
    <row r="13932" spans="1:5" x14ac:dyDescent="0.35">
      <c r="A13932" s="1">
        <v>12536100</v>
      </c>
      <c r="B13932">
        <v>8.1538330000000006</v>
      </c>
      <c r="C13932">
        <v>12.914209</v>
      </c>
      <c r="D13932">
        <v>8.9999939999999992</v>
      </c>
      <c r="E13932">
        <v>16.740870000000001</v>
      </c>
    </row>
    <row r="13933" spans="1:5" x14ac:dyDescent="0.35">
      <c r="A13933" s="1">
        <v>12537000</v>
      </c>
      <c r="B13933">
        <v>7.9602599999999999</v>
      </c>
      <c r="C13933">
        <v>12.818476</v>
      </c>
      <c r="D13933">
        <v>8.8000129999999999</v>
      </c>
      <c r="E13933">
        <v>16.445215000000001</v>
      </c>
    </row>
    <row r="13934" spans="1:5" x14ac:dyDescent="0.35">
      <c r="A13934" s="1">
        <v>12537900</v>
      </c>
      <c r="B13934">
        <v>7.7615293999999997</v>
      </c>
      <c r="C13934">
        <v>12.713495</v>
      </c>
      <c r="D13934">
        <v>8.6</v>
      </c>
      <c r="E13934">
        <v>16.176966</v>
      </c>
    </row>
    <row r="13935" spans="1:5" x14ac:dyDescent="0.35">
      <c r="A13935" s="1">
        <v>12538800</v>
      </c>
      <c r="B13935">
        <v>7.6</v>
      </c>
      <c r="C13935">
        <v>12.6</v>
      </c>
      <c r="D13935">
        <v>8.3999880000000005</v>
      </c>
      <c r="E13935">
        <v>15.999993999999999</v>
      </c>
    </row>
    <row r="13936" spans="1:5" x14ac:dyDescent="0.35">
      <c r="A13936" s="1">
        <v>12539700</v>
      </c>
      <c r="B13936">
        <v>7.489465</v>
      </c>
      <c r="C13936">
        <v>12.388971</v>
      </c>
      <c r="D13936">
        <v>8.2000065000000006</v>
      </c>
      <c r="E13936">
        <v>15.907648</v>
      </c>
    </row>
    <row r="13937" spans="1:5" x14ac:dyDescent="0.35">
      <c r="A13937" s="1">
        <v>12540600</v>
      </c>
      <c r="B13937">
        <v>7.4090819999999997</v>
      </c>
      <c r="C13937">
        <v>12.063135000000001</v>
      </c>
      <c r="D13937">
        <v>7.999994</v>
      </c>
      <c r="E13937">
        <v>15.838739</v>
      </c>
    </row>
    <row r="13938" spans="1:5" x14ac:dyDescent="0.35">
      <c r="A13938" s="1">
        <v>12541500</v>
      </c>
      <c r="B13938">
        <v>7.3491454000000003</v>
      </c>
      <c r="C13938">
        <v>11.730707000000001</v>
      </c>
      <c r="D13938">
        <v>7.8000119999999997</v>
      </c>
      <c r="E13938">
        <v>15.775475999999999</v>
      </c>
    </row>
    <row r="13939" spans="1:5" x14ac:dyDescent="0.35">
      <c r="A13939" s="1">
        <v>12542400</v>
      </c>
      <c r="B13939">
        <v>7.3000119999999997</v>
      </c>
      <c r="C13939">
        <v>11.499993999999999</v>
      </c>
      <c r="D13939">
        <v>7.6</v>
      </c>
      <c r="E13939">
        <v>15.700006500000001</v>
      </c>
    </row>
    <row r="13940" spans="1:5" x14ac:dyDescent="0.35">
      <c r="A13940" s="1">
        <v>12543300</v>
      </c>
      <c r="B13940">
        <v>7.2713865999999996</v>
      </c>
      <c r="C13940">
        <v>11.388483000000001</v>
      </c>
      <c r="D13940">
        <v>7.4111570000000002</v>
      </c>
      <c r="E13940">
        <v>15.604058999999999</v>
      </c>
    </row>
    <row r="13941" spans="1:5" x14ac:dyDescent="0.35">
      <c r="A13941" s="1">
        <v>12544200</v>
      </c>
      <c r="B13941">
        <v>7.3040099999999999</v>
      </c>
      <c r="C13941">
        <v>11.329675999999999</v>
      </c>
      <c r="D13941">
        <v>7.2714169999999996</v>
      </c>
      <c r="E13941">
        <v>15.498284999999999</v>
      </c>
    </row>
    <row r="13942" spans="1:5" x14ac:dyDescent="0.35">
      <c r="A13942" s="1">
        <v>12545100</v>
      </c>
      <c r="B13942">
        <v>7.4346249999999996</v>
      </c>
      <c r="C13942">
        <v>11.306055000000001</v>
      </c>
      <c r="D13942">
        <v>7.2209716000000004</v>
      </c>
      <c r="E13942">
        <v>15.393395999999999</v>
      </c>
    </row>
    <row r="13943" spans="1:5" x14ac:dyDescent="0.35">
      <c r="A13943" s="1">
        <v>12546000</v>
      </c>
      <c r="B13943">
        <v>7.7000060000000001</v>
      </c>
      <c r="C13943">
        <v>11.300013</v>
      </c>
      <c r="D13943">
        <v>7.3000119999999997</v>
      </c>
      <c r="E13943">
        <v>15.300013</v>
      </c>
    </row>
    <row r="13944" spans="1:5" x14ac:dyDescent="0.35">
      <c r="A13944" s="1">
        <v>12546900</v>
      </c>
      <c r="B13944">
        <v>8.1412600000000008</v>
      </c>
      <c r="C13944">
        <v>11.287103999999999</v>
      </c>
      <c r="D13944">
        <v>7.5049375999999999</v>
      </c>
      <c r="E13944">
        <v>15.263636</v>
      </c>
    </row>
    <row r="13945" spans="1:5" x14ac:dyDescent="0.35">
      <c r="A13945" s="1">
        <v>12547800</v>
      </c>
      <c r="B13945">
        <v>8.7400149999999996</v>
      </c>
      <c r="C13945">
        <v>11.293756500000001</v>
      </c>
      <c r="D13945">
        <v>7.7726990000000002</v>
      </c>
      <c r="E13945">
        <v>15.312128</v>
      </c>
    </row>
    <row r="13946" spans="1:5" x14ac:dyDescent="0.35">
      <c r="A13946" s="1">
        <v>12548700</v>
      </c>
      <c r="B13946">
        <v>9.4437499999999996</v>
      </c>
      <c r="C13946">
        <v>11.378504</v>
      </c>
      <c r="D13946">
        <v>8.0541020000000003</v>
      </c>
      <c r="E13946">
        <v>15.42956</v>
      </c>
    </row>
    <row r="13947" spans="1:5" x14ac:dyDescent="0.35">
      <c r="A13947" s="1">
        <v>12549600</v>
      </c>
      <c r="B13947">
        <v>10.200006500000001</v>
      </c>
      <c r="C13947">
        <v>11.6</v>
      </c>
      <c r="D13947">
        <v>8.3000129999999999</v>
      </c>
      <c r="E13947">
        <v>15.6</v>
      </c>
    </row>
    <row r="13948" spans="1:5" x14ac:dyDescent="0.35">
      <c r="A13948" s="1">
        <v>12550500</v>
      </c>
      <c r="B13948">
        <v>11.028741999999999</v>
      </c>
      <c r="C13948">
        <v>11.977503</v>
      </c>
      <c r="D13948">
        <v>8.5100350000000002</v>
      </c>
      <c r="E13948">
        <v>15.812493999999999</v>
      </c>
    </row>
    <row r="13949" spans="1:5" x14ac:dyDescent="0.35">
      <c r="A13949" s="1">
        <v>12551400</v>
      </c>
      <c r="B13949">
        <v>11.920007999999999</v>
      </c>
      <c r="C13949">
        <v>12.44726</v>
      </c>
      <c r="D13949">
        <v>8.7149599999999996</v>
      </c>
      <c r="E13949">
        <v>16.083338000000001</v>
      </c>
    </row>
    <row r="13950" spans="1:5" x14ac:dyDescent="0.35">
      <c r="A13950" s="1">
        <v>12552300</v>
      </c>
      <c r="B13950">
        <v>12.776239</v>
      </c>
      <c r="C13950">
        <v>12.943415</v>
      </c>
      <c r="D13950">
        <v>8.9124389999999991</v>
      </c>
      <c r="E13950">
        <v>16.437494000000001</v>
      </c>
    </row>
    <row r="13951" spans="1:5" x14ac:dyDescent="0.35">
      <c r="A13951" s="1">
        <v>12553200</v>
      </c>
      <c r="B13951">
        <v>13.499993999999999</v>
      </c>
      <c r="C13951">
        <v>13.399988</v>
      </c>
      <c r="D13951">
        <v>9.1</v>
      </c>
      <c r="E13951">
        <v>16.899988</v>
      </c>
    </row>
    <row r="13952" spans="1:5" x14ac:dyDescent="0.35">
      <c r="A13952" s="1">
        <v>12554100</v>
      </c>
      <c r="B13952">
        <v>14.1175785</v>
      </c>
      <c r="C13952">
        <v>13.823969</v>
      </c>
      <c r="D13952">
        <v>9.2219180000000005</v>
      </c>
      <c r="E13952">
        <v>17.425013</v>
      </c>
    </row>
    <row r="13953" spans="1:5" x14ac:dyDescent="0.35">
      <c r="A13953" s="1">
        <v>12555000</v>
      </c>
      <c r="B13953">
        <v>14.721888</v>
      </c>
      <c r="C13953">
        <v>14.240747000000001</v>
      </c>
      <c r="D13953">
        <v>9.2766359999999999</v>
      </c>
      <c r="E13953">
        <v>17.950005999999998</v>
      </c>
    </row>
    <row r="13954" spans="1:5" x14ac:dyDescent="0.35">
      <c r="A13954" s="1">
        <v>12555900</v>
      </c>
      <c r="B13954">
        <v>15.315241</v>
      </c>
      <c r="C13954">
        <v>14.612145999999999</v>
      </c>
      <c r="D13954">
        <v>9.3430119999999999</v>
      </c>
      <c r="E13954">
        <v>18.475000000000001</v>
      </c>
    </row>
    <row r="13955" spans="1:5" x14ac:dyDescent="0.35">
      <c r="A13955" s="1">
        <v>12556800</v>
      </c>
      <c r="B13955">
        <v>15.899988</v>
      </c>
      <c r="C13955">
        <v>14.899988</v>
      </c>
      <c r="D13955">
        <v>9.4999939999999992</v>
      </c>
      <c r="E13955">
        <v>18.999994000000001</v>
      </c>
    </row>
    <row r="13956" spans="1:5" x14ac:dyDescent="0.35">
      <c r="A13956" s="1">
        <v>12557700</v>
      </c>
      <c r="B13956">
        <v>16.477442</v>
      </c>
      <c r="C13956">
        <v>14.987634999999999</v>
      </c>
      <c r="D13956">
        <v>9.7822510000000005</v>
      </c>
      <c r="E13956">
        <v>19.524988</v>
      </c>
    </row>
    <row r="13957" spans="1:5" x14ac:dyDescent="0.35">
      <c r="A13957" s="1">
        <v>12558600</v>
      </c>
      <c r="B13957">
        <v>17.050225999999999</v>
      </c>
      <c r="C13957">
        <v>14.883722000000001</v>
      </c>
      <c r="D13957">
        <v>10.132471000000001</v>
      </c>
      <c r="E13957">
        <v>20.050013</v>
      </c>
    </row>
    <row r="13958" spans="1:5" x14ac:dyDescent="0.35">
      <c r="A13958" s="1">
        <v>12559500</v>
      </c>
      <c r="B13958">
        <v>17.622920000000001</v>
      </c>
      <c r="C13958">
        <v>14.73794</v>
      </c>
      <c r="D13958">
        <v>10.491448999999999</v>
      </c>
      <c r="E13958">
        <v>20.575005999999998</v>
      </c>
    </row>
    <row r="13959" spans="1:5" x14ac:dyDescent="0.35">
      <c r="A13959" s="1">
        <v>12560400</v>
      </c>
      <c r="B13959">
        <v>18.200005999999998</v>
      </c>
      <c r="C13959">
        <v>14.700006500000001</v>
      </c>
      <c r="D13959">
        <v>10.800013</v>
      </c>
      <c r="E13959">
        <v>21.1</v>
      </c>
    </row>
    <row r="13960" spans="1:5" x14ac:dyDescent="0.35">
      <c r="A13960" s="1">
        <v>12561300</v>
      </c>
      <c r="B13960">
        <v>18.835169</v>
      </c>
      <c r="C13960">
        <v>14.774438999999999</v>
      </c>
      <c r="D13960">
        <v>11.054163000000001</v>
      </c>
      <c r="E13960">
        <v>21.637629</v>
      </c>
    </row>
    <row r="13961" spans="1:5" x14ac:dyDescent="0.35">
      <c r="A13961" s="1">
        <v>12562200</v>
      </c>
      <c r="B13961">
        <v>19.529657</v>
      </c>
      <c r="C13961">
        <v>14.8659</v>
      </c>
      <c r="D13961">
        <v>11.297449</v>
      </c>
      <c r="E13961">
        <v>22.192041</v>
      </c>
    </row>
    <row r="13962" spans="1:5" x14ac:dyDescent="0.35">
      <c r="A13962" s="1">
        <v>12563100</v>
      </c>
      <c r="B13962">
        <v>20.209344999999999</v>
      </c>
      <c r="C13962">
        <v>14.974421</v>
      </c>
      <c r="D13962">
        <v>11.542017</v>
      </c>
      <c r="E13962">
        <v>22.750422</v>
      </c>
    </row>
    <row r="13963" spans="1:5" x14ac:dyDescent="0.35">
      <c r="A13963" s="1">
        <v>12564000</v>
      </c>
      <c r="B13963">
        <v>20.800013</v>
      </c>
      <c r="C13963">
        <v>15.1</v>
      </c>
      <c r="D13963">
        <v>11.800013</v>
      </c>
      <c r="E13963">
        <v>23.300013</v>
      </c>
    </row>
    <row r="13964" spans="1:5" x14ac:dyDescent="0.35">
      <c r="A13964" s="1">
        <v>12564900</v>
      </c>
      <c r="B13964">
        <v>21.2362</v>
      </c>
      <c r="C13964">
        <v>15.283227999999999</v>
      </c>
      <c r="D13964">
        <v>12.094141</v>
      </c>
      <c r="E13964">
        <v>23.832391999999999</v>
      </c>
    </row>
    <row r="13965" spans="1:5" x14ac:dyDescent="0.35">
      <c r="A13965" s="1">
        <v>12565800</v>
      </c>
      <c r="B13965">
        <v>21.558434999999999</v>
      </c>
      <c r="C13965">
        <v>15.529534999999999</v>
      </c>
      <c r="D13965">
        <v>12.415613</v>
      </c>
      <c r="E13965">
        <v>24.328790000000001</v>
      </c>
    </row>
    <row r="13966" spans="1:5" x14ac:dyDescent="0.35">
      <c r="A13966" s="1">
        <v>12566700</v>
      </c>
      <c r="B13966">
        <v>21.851465000000001</v>
      </c>
      <c r="C13966">
        <v>15.786066</v>
      </c>
      <c r="D13966">
        <v>12.729303</v>
      </c>
      <c r="E13966">
        <v>24.760798000000001</v>
      </c>
    </row>
    <row r="13967" spans="1:5" x14ac:dyDescent="0.35">
      <c r="A13967" s="1">
        <v>12567600</v>
      </c>
      <c r="B13967">
        <v>22.200005999999998</v>
      </c>
      <c r="C13967">
        <v>15.999993999999999</v>
      </c>
      <c r="D13967">
        <v>12.999993999999999</v>
      </c>
      <c r="E13967">
        <v>25.1</v>
      </c>
    </row>
    <row r="13968" spans="1:5" x14ac:dyDescent="0.35">
      <c r="A13968" s="1">
        <v>12568500</v>
      </c>
      <c r="B13968">
        <v>22.651209000000001</v>
      </c>
      <c r="C13968">
        <v>15.983271</v>
      </c>
      <c r="D13968">
        <v>13.219538</v>
      </c>
      <c r="E13968">
        <v>25.356255999999998</v>
      </c>
    </row>
    <row r="13969" spans="1:5" x14ac:dyDescent="0.35">
      <c r="A13969" s="1">
        <v>12569400</v>
      </c>
      <c r="B13969">
        <v>23.148706000000001</v>
      </c>
      <c r="C13969">
        <v>15.722071</v>
      </c>
      <c r="D13969">
        <v>13.406243999999999</v>
      </c>
      <c r="E13969">
        <v>25.566675</v>
      </c>
    </row>
    <row r="13970" spans="1:5" x14ac:dyDescent="0.35">
      <c r="A13970" s="1">
        <v>12570300</v>
      </c>
      <c r="B13970">
        <v>23.62182</v>
      </c>
      <c r="C13970">
        <v>15.4248295</v>
      </c>
      <c r="D13970">
        <v>13.564844000000001</v>
      </c>
      <c r="E13970">
        <v>25.743738</v>
      </c>
    </row>
    <row r="13971" spans="1:5" x14ac:dyDescent="0.35">
      <c r="A13971" s="1">
        <v>12571200</v>
      </c>
      <c r="B13971">
        <v>23.999994000000001</v>
      </c>
      <c r="C13971">
        <v>15.300013</v>
      </c>
      <c r="D13971">
        <v>13.700006500000001</v>
      </c>
      <c r="E13971">
        <v>25.899988</v>
      </c>
    </row>
    <row r="13972" spans="1:5" x14ac:dyDescent="0.35">
      <c r="A13972" s="1">
        <v>12572100</v>
      </c>
      <c r="B13972">
        <v>24.255579000000001</v>
      </c>
      <c r="C13972">
        <v>15.743769</v>
      </c>
      <c r="D13972">
        <v>13.825006500000001</v>
      </c>
      <c r="E13972">
        <v>26.050013</v>
      </c>
    </row>
    <row r="13973" spans="1:5" x14ac:dyDescent="0.35">
      <c r="A13973" s="1">
        <v>12573000</v>
      </c>
      <c r="B13973">
        <v>24.441064999999998</v>
      </c>
      <c r="C13973">
        <v>16.685877000000001</v>
      </c>
      <c r="D13973">
        <v>13.950006500000001</v>
      </c>
      <c r="E13973">
        <v>26.200005999999998</v>
      </c>
    </row>
    <row r="13974" spans="1:5" x14ac:dyDescent="0.35">
      <c r="A13974" s="1">
        <v>12573900</v>
      </c>
      <c r="B13974">
        <v>24.606012</v>
      </c>
      <c r="C13974">
        <v>17.635003999999999</v>
      </c>
      <c r="D13974">
        <v>14.075006500000001</v>
      </c>
      <c r="E13974">
        <v>26.35</v>
      </c>
    </row>
    <row r="13975" spans="1:5" x14ac:dyDescent="0.35">
      <c r="A13975" s="1">
        <v>12574800</v>
      </c>
      <c r="B13975">
        <v>24.800013</v>
      </c>
      <c r="C13975">
        <v>18.100000000000001</v>
      </c>
      <c r="D13975">
        <v>14.200006500000001</v>
      </c>
      <c r="E13975">
        <v>26.499994000000001</v>
      </c>
    </row>
    <row r="13976" spans="1:5" x14ac:dyDescent="0.35">
      <c r="A13976" s="1">
        <v>12575700</v>
      </c>
      <c r="B13976">
        <v>25.058129999999998</v>
      </c>
      <c r="C13976">
        <v>17.72204</v>
      </c>
      <c r="D13976">
        <v>14.325006500000001</v>
      </c>
      <c r="E13976">
        <v>26.649988</v>
      </c>
    </row>
    <row r="13977" spans="1:5" x14ac:dyDescent="0.35">
      <c r="A13977" s="1">
        <v>12576600</v>
      </c>
      <c r="B13977">
        <v>25.355004999999998</v>
      </c>
      <c r="C13977">
        <v>16.832972000000002</v>
      </c>
      <c r="D13977">
        <v>14.450006500000001</v>
      </c>
      <c r="E13977">
        <v>26.800013</v>
      </c>
    </row>
    <row r="13978" spans="1:5" x14ac:dyDescent="0.35">
      <c r="A13978" s="1">
        <v>12577500</v>
      </c>
      <c r="B13978">
        <v>25.649377999999999</v>
      </c>
      <c r="C13978">
        <v>15.977411</v>
      </c>
      <c r="D13978">
        <v>14.575006500000001</v>
      </c>
      <c r="E13978">
        <v>26.950005999999998</v>
      </c>
    </row>
    <row r="13979" spans="1:5" x14ac:dyDescent="0.35">
      <c r="A13979" s="1">
        <v>12578400</v>
      </c>
      <c r="B13979">
        <v>25.899988</v>
      </c>
      <c r="C13979">
        <v>15.700006500000001</v>
      </c>
      <c r="D13979">
        <v>14.700006500000001</v>
      </c>
      <c r="E13979">
        <v>27.1</v>
      </c>
    </row>
    <row r="13980" spans="1:5" x14ac:dyDescent="0.35">
      <c r="A13980" s="1">
        <v>12579300</v>
      </c>
      <c r="B13980">
        <v>25.848839999999999</v>
      </c>
      <c r="C13980">
        <v>15.917657999999999</v>
      </c>
      <c r="D13980">
        <v>14.670313</v>
      </c>
      <c r="E13980">
        <v>27.138726999999999</v>
      </c>
    </row>
    <row r="13981" spans="1:5" x14ac:dyDescent="0.35">
      <c r="A13981" s="1">
        <v>12580200</v>
      </c>
      <c r="B13981">
        <v>25.473566000000002</v>
      </c>
      <c r="C13981">
        <v>16.187190000000001</v>
      </c>
      <c r="D13981">
        <v>14.445826</v>
      </c>
      <c r="E13981">
        <v>27.028254</v>
      </c>
    </row>
    <row r="13982" spans="1:5" x14ac:dyDescent="0.35">
      <c r="A13982" s="1">
        <v>12581100</v>
      </c>
      <c r="B13982">
        <v>25.086511999999999</v>
      </c>
      <c r="C13982">
        <v>16.513117000000001</v>
      </c>
      <c r="D13982">
        <v>14.198449999999999</v>
      </c>
      <c r="E13982">
        <v>26.878655999999999</v>
      </c>
    </row>
    <row r="13983" spans="1:5" x14ac:dyDescent="0.35">
      <c r="A13983" s="1">
        <v>12582000</v>
      </c>
      <c r="B13983">
        <v>24.999994000000001</v>
      </c>
      <c r="C13983">
        <v>16.899988</v>
      </c>
      <c r="D13983">
        <v>14.1</v>
      </c>
      <c r="E13983">
        <v>26.800013</v>
      </c>
    </row>
    <row r="13984" spans="1:5" x14ac:dyDescent="0.35">
      <c r="A13984" s="1">
        <v>12582900</v>
      </c>
      <c r="B13984">
        <v>25.254175</v>
      </c>
      <c r="C13984">
        <v>17.399194999999999</v>
      </c>
      <c r="D13984">
        <v>14.244866999999999</v>
      </c>
      <c r="E13984">
        <v>26.8688</v>
      </c>
    </row>
    <row r="13985" spans="1:5" x14ac:dyDescent="0.35">
      <c r="A13985" s="1">
        <v>12583800</v>
      </c>
      <c r="B13985">
        <v>25.61825</v>
      </c>
      <c r="C13985">
        <v>17.970697000000001</v>
      </c>
      <c r="D13985">
        <v>14.519617</v>
      </c>
      <c r="E13985">
        <v>27.023309999999999</v>
      </c>
    </row>
    <row r="13986" spans="1:5" x14ac:dyDescent="0.35">
      <c r="A13986" s="1">
        <v>12584700</v>
      </c>
      <c r="B13986">
        <v>25.998194000000002</v>
      </c>
      <c r="C13986">
        <v>18.481805999999999</v>
      </c>
      <c r="D13986">
        <v>14.784571</v>
      </c>
      <c r="E13986">
        <v>27.166162</v>
      </c>
    </row>
    <row r="13987" spans="1:5" x14ac:dyDescent="0.35">
      <c r="A13987" s="1">
        <v>12585600</v>
      </c>
      <c r="B13987">
        <v>26.300013</v>
      </c>
      <c r="C13987">
        <v>18.800013</v>
      </c>
      <c r="D13987">
        <v>14.899988</v>
      </c>
      <c r="E13987">
        <v>27.200005999999998</v>
      </c>
    </row>
    <row r="13988" spans="1:5" x14ac:dyDescent="0.35">
      <c r="A13988" s="1">
        <v>12586500</v>
      </c>
      <c r="B13988">
        <v>26.522333</v>
      </c>
      <c r="C13988">
        <v>18.934992000000001</v>
      </c>
      <c r="D13988">
        <v>14.88888</v>
      </c>
      <c r="E13988">
        <v>27.08642</v>
      </c>
    </row>
    <row r="13989" spans="1:5" x14ac:dyDescent="0.35">
      <c r="A13989" s="1">
        <v>12587400</v>
      </c>
      <c r="B13989">
        <v>26.70318</v>
      </c>
      <c r="C13989">
        <v>18.999169999999999</v>
      </c>
      <c r="D13989">
        <v>14.859552000000001</v>
      </c>
      <c r="E13989">
        <v>26.866907000000001</v>
      </c>
    </row>
    <row r="13990" spans="1:5" x14ac:dyDescent="0.35">
      <c r="A13990" s="1">
        <v>12588300</v>
      </c>
      <c r="B13990">
        <v>26.807459000000001</v>
      </c>
      <c r="C13990">
        <v>19.013757999999999</v>
      </c>
      <c r="D13990">
        <v>14.800470000000001</v>
      </c>
      <c r="E13990">
        <v>26.563960000000002</v>
      </c>
    </row>
    <row r="13991" spans="1:5" x14ac:dyDescent="0.35">
      <c r="A13991" s="1">
        <v>12589200</v>
      </c>
      <c r="B13991">
        <v>26.800013</v>
      </c>
      <c r="C13991">
        <v>18.999994000000001</v>
      </c>
      <c r="D13991">
        <v>14.700006500000001</v>
      </c>
      <c r="E13991">
        <v>26.200005999999998</v>
      </c>
    </row>
    <row r="13992" spans="1:5" x14ac:dyDescent="0.35">
      <c r="A13992" s="1">
        <v>12590100</v>
      </c>
      <c r="B13992">
        <v>26.483727999999999</v>
      </c>
      <c r="C13992">
        <v>18.976526</v>
      </c>
      <c r="D13992">
        <v>14.575006500000001</v>
      </c>
      <c r="E13992">
        <v>25.745325000000001</v>
      </c>
    </row>
    <row r="13993" spans="1:5" x14ac:dyDescent="0.35">
      <c r="A13993" s="1">
        <v>12591000</v>
      </c>
      <c r="B13993">
        <v>25.864923000000001</v>
      </c>
      <c r="C13993">
        <v>18.949884000000001</v>
      </c>
      <c r="D13993">
        <v>14.450006500000001</v>
      </c>
      <c r="E13993">
        <v>25.216149999999999</v>
      </c>
    </row>
    <row r="13994" spans="1:5" x14ac:dyDescent="0.35">
      <c r="A13994" s="1">
        <v>12591900</v>
      </c>
      <c r="B13994">
        <v>25.213678000000002</v>
      </c>
      <c r="C13994">
        <v>18.923304000000002</v>
      </c>
      <c r="D13994">
        <v>14.325006500000001</v>
      </c>
      <c r="E13994">
        <v>24.703882</v>
      </c>
    </row>
    <row r="13995" spans="1:5" x14ac:dyDescent="0.35">
      <c r="A13995" s="1">
        <v>12592800</v>
      </c>
      <c r="B13995">
        <v>24.800013</v>
      </c>
      <c r="C13995">
        <v>18.899988</v>
      </c>
      <c r="D13995">
        <v>14.200006500000001</v>
      </c>
      <c r="E13995">
        <v>24.300013</v>
      </c>
    </row>
    <row r="13996" spans="1:5" x14ac:dyDescent="0.35">
      <c r="A13996" s="1">
        <v>12593700</v>
      </c>
      <c r="B13996">
        <v>24.700647</v>
      </c>
      <c r="C13996">
        <v>18.90484</v>
      </c>
      <c r="D13996">
        <v>14.075006500000001</v>
      </c>
      <c r="E13996">
        <v>24.021599999999999</v>
      </c>
    </row>
    <row r="13997" spans="1:5" x14ac:dyDescent="0.35">
      <c r="A13997" s="1">
        <v>12594600</v>
      </c>
      <c r="B13997">
        <v>24.714929999999999</v>
      </c>
      <c r="C13997">
        <v>18.933465999999999</v>
      </c>
      <c r="D13997">
        <v>13.950006500000001</v>
      </c>
      <c r="E13997">
        <v>23.793512</v>
      </c>
    </row>
    <row r="13998" spans="1:5" x14ac:dyDescent="0.35">
      <c r="A13998" s="1">
        <v>12595500</v>
      </c>
      <c r="B13998">
        <v>24.696740999999999</v>
      </c>
      <c r="C13998">
        <v>18.945367999999998</v>
      </c>
      <c r="D13998">
        <v>13.825006500000001</v>
      </c>
      <c r="E13998">
        <v>23.568659</v>
      </c>
    </row>
    <row r="13999" spans="1:5" x14ac:dyDescent="0.35">
      <c r="A13999" s="1">
        <v>12596400</v>
      </c>
      <c r="B13999">
        <v>24.499994000000001</v>
      </c>
      <c r="C13999">
        <v>18.899988</v>
      </c>
      <c r="D13999">
        <v>13.700006500000001</v>
      </c>
      <c r="E13999">
        <v>23.300013</v>
      </c>
    </row>
    <row r="14000" spans="1:5" x14ac:dyDescent="0.35">
      <c r="A14000" s="1">
        <v>12597300</v>
      </c>
      <c r="B14000">
        <v>24.160302999999999</v>
      </c>
      <c r="C14000">
        <v>18.690363000000001</v>
      </c>
      <c r="D14000">
        <v>13.635157</v>
      </c>
      <c r="E14000">
        <v>22.98086</v>
      </c>
    </row>
    <row r="14001" spans="1:5" x14ac:dyDescent="0.35">
      <c r="A14001" s="1">
        <v>12598200</v>
      </c>
      <c r="B14001">
        <v>23.81222</v>
      </c>
      <c r="C14001">
        <v>18.311792000000001</v>
      </c>
      <c r="D14001">
        <v>13.643763</v>
      </c>
      <c r="E14001">
        <v>22.638544</v>
      </c>
    </row>
    <row r="14002" spans="1:5" x14ac:dyDescent="0.35">
      <c r="A14002" s="1">
        <v>12599100</v>
      </c>
      <c r="B14002">
        <v>23.458033</v>
      </c>
      <c r="C14002">
        <v>17.877344000000001</v>
      </c>
      <c r="D14002">
        <v>13.655481</v>
      </c>
      <c r="E14002">
        <v>22.276941000000001</v>
      </c>
    </row>
    <row r="14003" spans="1:5" x14ac:dyDescent="0.35">
      <c r="A14003" s="1">
        <v>12600000</v>
      </c>
      <c r="B14003">
        <v>23.1</v>
      </c>
      <c r="C14003">
        <v>17.499994000000001</v>
      </c>
      <c r="D14003">
        <v>13.6</v>
      </c>
      <c r="E14003">
        <v>21.899988</v>
      </c>
    </row>
    <row r="14004" spans="1:5" x14ac:dyDescent="0.35">
      <c r="A14004" s="1">
        <v>12600900</v>
      </c>
      <c r="B14004">
        <v>22.737939999999998</v>
      </c>
      <c r="C14004">
        <v>17.193262000000001</v>
      </c>
      <c r="D14004">
        <v>13.439844000000001</v>
      </c>
      <c r="E14004">
        <v>21.403986</v>
      </c>
    </row>
    <row r="14005" spans="1:5" x14ac:dyDescent="0.35">
      <c r="A14005" s="1">
        <v>12601800</v>
      </c>
      <c r="B14005">
        <v>22.368708000000002</v>
      </c>
      <c r="C14005">
        <v>16.901484</v>
      </c>
      <c r="D14005">
        <v>13.218743999999999</v>
      </c>
      <c r="E14005">
        <v>20.785608</v>
      </c>
    </row>
    <row r="14006" spans="1:5" x14ac:dyDescent="0.35">
      <c r="A14006" s="1">
        <v>12602700</v>
      </c>
      <c r="B14006">
        <v>21.990106999999998</v>
      </c>
      <c r="C14006">
        <v>16.633966000000001</v>
      </c>
      <c r="D14006">
        <v>12.988276000000001</v>
      </c>
      <c r="E14006">
        <v>20.199427</v>
      </c>
    </row>
    <row r="14007" spans="1:5" x14ac:dyDescent="0.35">
      <c r="A14007" s="1">
        <v>12603600</v>
      </c>
      <c r="B14007">
        <v>21.6</v>
      </c>
      <c r="C14007">
        <v>16.399988</v>
      </c>
      <c r="D14007">
        <v>12.800013</v>
      </c>
      <c r="E14007">
        <v>19.800013</v>
      </c>
    </row>
    <row r="14008" spans="1:5" x14ac:dyDescent="0.35">
      <c r="A14008" s="1">
        <v>12604500</v>
      </c>
      <c r="B14008">
        <v>20.927118</v>
      </c>
      <c r="C14008">
        <v>16.350977</v>
      </c>
      <c r="D14008">
        <v>12.683802</v>
      </c>
      <c r="E14008">
        <v>19.598566000000002</v>
      </c>
    </row>
    <row r="14009" spans="1:5" x14ac:dyDescent="0.35">
      <c r="A14009" s="1">
        <v>12605400</v>
      </c>
      <c r="B14009">
        <v>19.918879</v>
      </c>
      <c r="C14009">
        <v>16.499994000000001</v>
      </c>
      <c r="D14009">
        <v>12.606806000000001</v>
      </c>
      <c r="E14009">
        <v>19.484095</v>
      </c>
    </row>
    <row r="14010" spans="1:5" x14ac:dyDescent="0.35">
      <c r="A14010" s="1">
        <v>12606300</v>
      </c>
      <c r="B14010">
        <v>18.901240000000001</v>
      </c>
      <c r="C14010">
        <v>16.649011999999999</v>
      </c>
      <c r="D14010">
        <v>12.526422500000001</v>
      </c>
      <c r="E14010">
        <v>19.427546</v>
      </c>
    </row>
    <row r="14011" spans="1:5" x14ac:dyDescent="0.35">
      <c r="A14011" s="1">
        <v>12607200</v>
      </c>
      <c r="B14011">
        <v>18.200005999999998</v>
      </c>
      <c r="C14011">
        <v>16.600000000000001</v>
      </c>
      <c r="D14011">
        <v>12.399988</v>
      </c>
      <c r="E14011">
        <v>19.399988</v>
      </c>
    </row>
    <row r="14012" spans="1:5" x14ac:dyDescent="0.35">
      <c r="A14012" s="1">
        <v>12608100</v>
      </c>
      <c r="B14012">
        <v>17.827967000000001</v>
      </c>
      <c r="C14012">
        <v>16.346215999999998</v>
      </c>
      <c r="D14012">
        <v>12.166772999999999</v>
      </c>
      <c r="E14012">
        <v>19.395745999999999</v>
      </c>
    </row>
    <row r="14013" spans="1:5" x14ac:dyDescent="0.35">
      <c r="A14013" s="1">
        <v>12609000</v>
      </c>
      <c r="B14013">
        <v>17.533930000000002</v>
      </c>
      <c r="C14013">
        <v>16.045649000000001</v>
      </c>
      <c r="D14013">
        <v>11.85</v>
      </c>
      <c r="E14013">
        <v>19.411370999999999</v>
      </c>
    </row>
    <row r="14014" spans="1:5" x14ac:dyDescent="0.35">
      <c r="A14014" s="1">
        <v>12609900</v>
      </c>
      <c r="B14014">
        <v>17.247920000000001</v>
      </c>
      <c r="C14014">
        <v>15.747248000000001</v>
      </c>
      <c r="D14014">
        <v>11.533227999999999</v>
      </c>
      <c r="E14014">
        <v>19.421320000000001</v>
      </c>
    </row>
    <row r="14015" spans="1:5" x14ac:dyDescent="0.35">
      <c r="A14015" s="1">
        <v>12610800</v>
      </c>
      <c r="B14015">
        <v>16.899988</v>
      </c>
      <c r="C14015">
        <v>15.499993999999999</v>
      </c>
      <c r="D14015">
        <v>11.300013</v>
      </c>
      <c r="E14015">
        <v>19.399988</v>
      </c>
    </row>
    <row r="14016" spans="1:5" x14ac:dyDescent="0.35">
      <c r="A14016" s="1">
        <v>12611700</v>
      </c>
      <c r="B14016">
        <v>16.415949000000001</v>
      </c>
      <c r="C14016">
        <v>15.298273</v>
      </c>
      <c r="D14016">
        <v>11.173577999999999</v>
      </c>
      <c r="E14016">
        <v>19.330683000000001</v>
      </c>
    </row>
    <row r="14017" spans="1:5" x14ac:dyDescent="0.35">
      <c r="A14017" s="1">
        <v>12612600</v>
      </c>
      <c r="B14017">
        <v>15.861383</v>
      </c>
      <c r="C14017">
        <v>15.100733</v>
      </c>
      <c r="D14017">
        <v>11.093195</v>
      </c>
      <c r="E14017">
        <v>19.218927000000001</v>
      </c>
    </row>
    <row r="14018" spans="1:5" x14ac:dyDescent="0.35">
      <c r="A14018" s="1">
        <v>12613500</v>
      </c>
      <c r="B14018">
        <v>15.376154</v>
      </c>
      <c r="C14018">
        <v>14.902825999999999</v>
      </c>
      <c r="D14018">
        <v>11.016199</v>
      </c>
      <c r="E14018">
        <v>19.072717999999998</v>
      </c>
    </row>
    <row r="14019" spans="1:5" x14ac:dyDescent="0.35">
      <c r="A14019" s="1">
        <v>12614400</v>
      </c>
      <c r="B14019">
        <v>15.1</v>
      </c>
      <c r="C14019">
        <v>14.700006500000001</v>
      </c>
      <c r="D14019">
        <v>10.899988</v>
      </c>
      <c r="E14019">
        <v>18.899988</v>
      </c>
    </row>
    <row r="14020" spans="1:5" x14ac:dyDescent="0.35">
      <c r="A14020" s="1">
        <v>12615300</v>
      </c>
      <c r="B14020">
        <v>14.975</v>
      </c>
      <c r="C14020">
        <v>14.472742</v>
      </c>
      <c r="D14020">
        <v>10.701867999999999</v>
      </c>
      <c r="E14020">
        <v>18.624597999999999</v>
      </c>
    </row>
    <row r="14021" spans="1:5" x14ac:dyDescent="0.35">
      <c r="A14021" s="1">
        <v>12616200</v>
      </c>
      <c r="B14021">
        <v>14.85</v>
      </c>
      <c r="C14021">
        <v>14.225763000000001</v>
      </c>
      <c r="D14021">
        <v>10.455011000000001</v>
      </c>
      <c r="E14021">
        <v>18.248957000000001</v>
      </c>
    </row>
    <row r="14022" spans="1:5" x14ac:dyDescent="0.35">
      <c r="A14022" s="1">
        <v>12617100</v>
      </c>
      <c r="B14022">
        <v>14.725</v>
      </c>
      <c r="C14022">
        <v>13.9909</v>
      </c>
      <c r="D14022">
        <v>10.230615999999999</v>
      </c>
      <c r="E14022">
        <v>17.898828999999999</v>
      </c>
    </row>
    <row r="14023" spans="1:5" x14ac:dyDescent="0.35">
      <c r="A14023" s="1">
        <v>12618000</v>
      </c>
      <c r="B14023">
        <v>14.6</v>
      </c>
      <c r="C14023">
        <v>13.800013</v>
      </c>
      <c r="D14023">
        <v>10.1</v>
      </c>
      <c r="E14023">
        <v>17.700005999999998</v>
      </c>
    </row>
    <row r="14024" spans="1:5" x14ac:dyDescent="0.35">
      <c r="A14024" s="1">
        <v>12618900</v>
      </c>
      <c r="B14024">
        <v>14.475</v>
      </c>
      <c r="C14024">
        <v>13.705774</v>
      </c>
      <c r="D14024">
        <v>10.052332</v>
      </c>
      <c r="E14024">
        <v>17.636316000000001</v>
      </c>
    </row>
    <row r="14025" spans="1:5" x14ac:dyDescent="0.35">
      <c r="A14025" s="1">
        <v>12619800</v>
      </c>
      <c r="B14025">
        <v>14.35</v>
      </c>
      <c r="C14025">
        <v>13.698725</v>
      </c>
      <c r="D14025">
        <v>10.024561</v>
      </c>
      <c r="E14025">
        <v>17.594781999999999</v>
      </c>
    </row>
    <row r="14026" spans="1:5" x14ac:dyDescent="0.35">
      <c r="A14026" s="1">
        <v>12620700</v>
      </c>
      <c r="B14026">
        <v>14.225</v>
      </c>
      <c r="C14026">
        <v>13.717309999999999</v>
      </c>
      <c r="D14026">
        <v>10.009485</v>
      </c>
      <c r="E14026">
        <v>17.555872000000001</v>
      </c>
    </row>
    <row r="14027" spans="1:5" x14ac:dyDescent="0.35">
      <c r="A14027" s="1">
        <v>12621600</v>
      </c>
      <c r="B14027">
        <v>14.1</v>
      </c>
      <c r="C14027">
        <v>13.700006500000001</v>
      </c>
      <c r="D14027">
        <v>9.9999939999999992</v>
      </c>
      <c r="E14027">
        <v>17.499994000000001</v>
      </c>
    </row>
    <row r="14028" spans="1:5" x14ac:dyDescent="0.35">
      <c r="A14028" s="1">
        <v>12622500</v>
      </c>
      <c r="B14028">
        <v>13.975</v>
      </c>
      <c r="C14028">
        <v>13.639429</v>
      </c>
      <c r="D14028">
        <v>9.9986514999999994</v>
      </c>
      <c r="E14028">
        <v>17.428919</v>
      </c>
    </row>
    <row r="14029" spans="1:5" x14ac:dyDescent="0.35">
      <c r="A14029" s="1">
        <v>12623400</v>
      </c>
      <c r="B14029">
        <v>13.85</v>
      </c>
      <c r="C14029">
        <v>13.569239</v>
      </c>
      <c r="D14029">
        <v>10.005457</v>
      </c>
      <c r="E14029">
        <v>17.356255999999998</v>
      </c>
    </row>
    <row r="14030" spans="1:5" x14ac:dyDescent="0.35">
      <c r="A14030" s="1">
        <v>12624300</v>
      </c>
      <c r="B14030">
        <v>13.725</v>
      </c>
      <c r="C14030">
        <v>13.489435</v>
      </c>
      <c r="D14030">
        <v>10.009546</v>
      </c>
      <c r="E14030">
        <v>17.280481000000002</v>
      </c>
    </row>
    <row r="14031" spans="1:5" x14ac:dyDescent="0.35">
      <c r="A14031" s="1">
        <v>12625200</v>
      </c>
      <c r="B14031">
        <v>13.6</v>
      </c>
      <c r="C14031">
        <v>13.399988</v>
      </c>
      <c r="D14031">
        <v>9.9999939999999992</v>
      </c>
      <c r="E14031">
        <v>17.200005999999998</v>
      </c>
    </row>
    <row r="14032" spans="1:5" x14ac:dyDescent="0.35">
      <c r="A14032" s="1">
        <v>12626100</v>
      </c>
      <c r="B14032">
        <v>13.4856205</v>
      </c>
      <c r="C14032">
        <v>13.222651000000001</v>
      </c>
      <c r="D14032">
        <v>9.9381959999999996</v>
      </c>
      <c r="E14032">
        <v>17.095514000000001</v>
      </c>
    </row>
    <row r="14033" spans="1:5" x14ac:dyDescent="0.35">
      <c r="A14033" s="1">
        <v>12627000</v>
      </c>
      <c r="B14033">
        <v>13.395014</v>
      </c>
      <c r="C14033">
        <v>12.954675999999999</v>
      </c>
      <c r="D14033">
        <v>9.8218329999999998</v>
      </c>
      <c r="E14033">
        <v>16.963007000000001</v>
      </c>
    </row>
    <row r="14034" spans="1:5" x14ac:dyDescent="0.35">
      <c r="A14034" s="1">
        <v>12627900</v>
      </c>
      <c r="B14034">
        <v>13.331873</v>
      </c>
      <c r="C14034">
        <v>12.709345000000001</v>
      </c>
      <c r="D14034">
        <v>9.6945440000000005</v>
      </c>
      <c r="E14034">
        <v>16.82403</v>
      </c>
    </row>
    <row r="14035" spans="1:5" x14ac:dyDescent="0.35">
      <c r="A14035" s="1">
        <v>12628800</v>
      </c>
      <c r="B14035">
        <v>13.300013</v>
      </c>
      <c r="C14035">
        <v>12.6</v>
      </c>
      <c r="D14035">
        <v>9.6</v>
      </c>
      <c r="E14035">
        <v>16.700005999999998</v>
      </c>
    </row>
    <row r="14036" spans="1:5" x14ac:dyDescent="0.35">
      <c r="A14036" s="1">
        <v>12629700</v>
      </c>
      <c r="B14036">
        <v>13.315943000000001</v>
      </c>
      <c r="C14036">
        <v>12.638726999999999</v>
      </c>
      <c r="D14036">
        <v>9.5379579999999997</v>
      </c>
      <c r="E14036">
        <v>16.597467000000002</v>
      </c>
    </row>
    <row r="14037" spans="1:5" x14ac:dyDescent="0.35">
      <c r="A14037" s="1">
        <v>12630600</v>
      </c>
      <c r="B14037">
        <v>13.382502000000001</v>
      </c>
      <c r="C14037">
        <v>12.731866999999999</v>
      </c>
      <c r="D14037">
        <v>9.4981939999999998</v>
      </c>
      <c r="E14037">
        <v>16.535944000000001</v>
      </c>
    </row>
    <row r="14038" spans="1:5" x14ac:dyDescent="0.35">
      <c r="A14038" s="1">
        <v>12631500</v>
      </c>
      <c r="B14038">
        <v>13.482813</v>
      </c>
      <c r="C14038">
        <v>12.834070000000001</v>
      </c>
      <c r="D14038">
        <v>9.5093329999999998</v>
      </c>
      <c r="E14038">
        <v>16.556452</v>
      </c>
    </row>
    <row r="14039" spans="1:5" x14ac:dyDescent="0.35">
      <c r="A14039" s="1">
        <v>12632400</v>
      </c>
      <c r="B14039">
        <v>13.6</v>
      </c>
      <c r="C14039">
        <v>12.899988</v>
      </c>
      <c r="D14039">
        <v>9.6</v>
      </c>
      <c r="E14039">
        <v>16.700005999999998</v>
      </c>
    </row>
    <row r="14040" spans="1:5" x14ac:dyDescent="0.35">
      <c r="A14040" s="1">
        <v>12633300</v>
      </c>
      <c r="B14040">
        <v>13.723749</v>
      </c>
      <c r="C14040">
        <v>12.927454000000001</v>
      </c>
      <c r="D14040">
        <v>9.7589659999999991</v>
      </c>
      <c r="E14040">
        <v>16.987756999999998</v>
      </c>
    </row>
    <row r="14041" spans="1:5" x14ac:dyDescent="0.35">
      <c r="A14041" s="1">
        <v>12634200</v>
      </c>
      <c r="B14041">
        <v>13.860010000000001</v>
      </c>
      <c r="C14041">
        <v>12.948847000000001</v>
      </c>
      <c r="D14041">
        <v>9.9422245</v>
      </c>
      <c r="E14041">
        <v>17.365259999999999</v>
      </c>
    </row>
    <row r="14042" spans="1:5" x14ac:dyDescent="0.35">
      <c r="A14042" s="1">
        <v>12635100</v>
      </c>
      <c r="B14042">
        <v>14.016260000000001</v>
      </c>
      <c r="C14042">
        <v>12.970819000000001</v>
      </c>
      <c r="D14042">
        <v>10.129389</v>
      </c>
      <c r="E14042">
        <v>17.760126</v>
      </c>
    </row>
    <row r="14043" spans="1:5" x14ac:dyDescent="0.35">
      <c r="A14043" s="1">
        <v>12636000</v>
      </c>
      <c r="B14043">
        <v>14.200006500000001</v>
      </c>
      <c r="C14043">
        <v>12.999993999999999</v>
      </c>
      <c r="D14043">
        <v>10.300013</v>
      </c>
      <c r="E14043">
        <v>18.100000000000001</v>
      </c>
    </row>
    <row r="14044" spans="1:5" x14ac:dyDescent="0.35">
      <c r="A14044" s="1">
        <v>12636900</v>
      </c>
      <c r="B14044">
        <v>14.407800999999999</v>
      </c>
      <c r="C14044">
        <v>13.048761000000001</v>
      </c>
      <c r="D14044">
        <v>10.454461999999999</v>
      </c>
      <c r="E14044">
        <v>18.377770999999999</v>
      </c>
    </row>
    <row r="14045" spans="1:5" x14ac:dyDescent="0.35">
      <c r="A14045" s="1">
        <v>12637800</v>
      </c>
      <c r="B14045">
        <v>14.637506500000001</v>
      </c>
      <c r="C14045">
        <v>13.119989</v>
      </c>
      <c r="D14045">
        <v>10.606348000000001</v>
      </c>
      <c r="E14045">
        <v>18.644129</v>
      </c>
    </row>
    <row r="14046" spans="1:5" x14ac:dyDescent="0.35">
      <c r="A14046" s="1">
        <v>12638700</v>
      </c>
      <c r="B14046">
        <v>14.898432</v>
      </c>
      <c r="C14046">
        <v>13.206263</v>
      </c>
      <c r="D14046">
        <v>10.75506</v>
      </c>
      <c r="E14046">
        <v>18.913416000000002</v>
      </c>
    </row>
    <row r="14047" spans="1:5" x14ac:dyDescent="0.35">
      <c r="A14047" s="1">
        <v>12639600</v>
      </c>
      <c r="B14047">
        <v>15.200006500000001</v>
      </c>
      <c r="C14047">
        <v>13.300013</v>
      </c>
      <c r="D14047">
        <v>10.899988</v>
      </c>
      <c r="E14047">
        <v>19.200005999999998</v>
      </c>
    </row>
    <row r="14048" spans="1:5" x14ac:dyDescent="0.35">
      <c r="A14048" s="1">
        <v>12640500</v>
      </c>
      <c r="B14048">
        <v>15.524988</v>
      </c>
      <c r="C14048">
        <v>13.434046</v>
      </c>
      <c r="D14048">
        <v>11.035364</v>
      </c>
      <c r="E14048">
        <v>19.512505999999998</v>
      </c>
    </row>
    <row r="14049" spans="1:5" x14ac:dyDescent="0.35">
      <c r="A14049" s="1">
        <v>12641400</v>
      </c>
      <c r="B14049">
        <v>15.85</v>
      </c>
      <c r="C14049">
        <v>13.654108000000001</v>
      </c>
      <c r="D14049">
        <v>11.151422500000001</v>
      </c>
      <c r="E14049">
        <v>19.850000000000001</v>
      </c>
    </row>
    <row r="14050" spans="1:5" x14ac:dyDescent="0.35">
      <c r="A14050" s="1">
        <v>12642300</v>
      </c>
      <c r="B14050">
        <v>16.175013</v>
      </c>
      <c r="C14050">
        <v>13.972132</v>
      </c>
      <c r="D14050">
        <v>11.241785</v>
      </c>
      <c r="E14050">
        <v>20.212488</v>
      </c>
    </row>
    <row r="14051" spans="1:5" x14ac:dyDescent="0.35">
      <c r="A14051" s="1">
        <v>12643200</v>
      </c>
      <c r="B14051">
        <v>16.499994000000001</v>
      </c>
      <c r="C14051">
        <v>14.399988</v>
      </c>
      <c r="D14051">
        <v>11.300013</v>
      </c>
      <c r="E14051">
        <v>20.6</v>
      </c>
    </row>
    <row r="14052" spans="1:5" x14ac:dyDescent="0.35">
      <c r="A14052" s="1">
        <v>12644100</v>
      </c>
      <c r="B14052">
        <v>16.825005999999998</v>
      </c>
      <c r="C14052">
        <v>15.03097</v>
      </c>
      <c r="D14052">
        <v>11.295648999999999</v>
      </c>
      <c r="E14052">
        <v>21.030756</v>
      </c>
    </row>
    <row r="14053" spans="1:5" x14ac:dyDescent="0.35">
      <c r="A14053" s="1">
        <v>12645000</v>
      </c>
      <c r="B14053">
        <v>17.149988</v>
      </c>
      <c r="C14053">
        <v>15.837458</v>
      </c>
      <c r="D14053">
        <v>11.231775000000001</v>
      </c>
      <c r="E14053">
        <v>21.515374999999999</v>
      </c>
    </row>
    <row r="14054" spans="1:5" x14ac:dyDescent="0.35">
      <c r="A14054" s="1">
        <v>12645900</v>
      </c>
      <c r="B14054">
        <v>17.475000000000001</v>
      </c>
      <c r="C14054">
        <v>16.650231999999999</v>
      </c>
      <c r="D14054">
        <v>11.151972000000001</v>
      </c>
      <c r="E14054">
        <v>22.042321999999999</v>
      </c>
    </row>
    <row r="14055" spans="1:5" x14ac:dyDescent="0.35">
      <c r="A14055" s="1">
        <v>12646800</v>
      </c>
      <c r="B14055">
        <v>17.800013</v>
      </c>
      <c r="C14055">
        <v>17.300013</v>
      </c>
      <c r="D14055">
        <v>11.1</v>
      </c>
      <c r="E14055">
        <v>22.6</v>
      </c>
    </row>
    <row r="14056" spans="1:5" x14ac:dyDescent="0.35">
      <c r="A14056" s="1">
        <v>12647700</v>
      </c>
      <c r="B14056">
        <v>18.091394000000001</v>
      </c>
      <c r="C14056">
        <v>17.808771</v>
      </c>
      <c r="D14056">
        <v>11.066767</v>
      </c>
      <c r="E14056">
        <v>23.214929999999999</v>
      </c>
    </row>
    <row r="14057" spans="1:5" x14ac:dyDescent="0.35">
      <c r="A14057" s="1">
        <v>12648600</v>
      </c>
      <c r="B14057">
        <v>18.318750000000001</v>
      </c>
      <c r="C14057">
        <v>18.311547999999998</v>
      </c>
      <c r="D14057">
        <v>11.043238000000001</v>
      </c>
      <c r="E14057">
        <v>23.887262</v>
      </c>
    </row>
    <row r="14058" spans="1:5" x14ac:dyDescent="0.35">
      <c r="A14058" s="1">
        <v>12649500</v>
      </c>
      <c r="B14058">
        <v>18.486719999999998</v>
      </c>
      <c r="C14058">
        <v>18.808558000000001</v>
      </c>
      <c r="D14058">
        <v>11.073084</v>
      </c>
      <c r="E14058">
        <v>24.565943000000001</v>
      </c>
    </row>
    <row r="14059" spans="1:5" x14ac:dyDescent="0.35">
      <c r="A14059" s="1">
        <v>12650400</v>
      </c>
      <c r="B14059">
        <v>18.600000000000001</v>
      </c>
      <c r="C14059">
        <v>19.300013</v>
      </c>
      <c r="D14059">
        <v>11.200006500000001</v>
      </c>
      <c r="E14059">
        <v>25.200005999999998</v>
      </c>
    </row>
    <row r="14060" spans="1:5" x14ac:dyDescent="0.35">
      <c r="A14060" s="1">
        <v>12651300</v>
      </c>
      <c r="B14060">
        <v>18.625086</v>
      </c>
      <c r="C14060">
        <v>19.793054999999999</v>
      </c>
      <c r="D14060">
        <v>11.431238</v>
      </c>
      <c r="E14060">
        <v>25.777887</v>
      </c>
    </row>
    <row r="14061" spans="1:5" x14ac:dyDescent="0.35">
      <c r="A14061" s="1">
        <v>12652200</v>
      </c>
      <c r="B14061">
        <v>18.571100000000001</v>
      </c>
      <c r="C14061">
        <v>20.284388</v>
      </c>
      <c r="D14061">
        <v>11.726679000000001</v>
      </c>
      <c r="E14061">
        <v>26.304651</v>
      </c>
    </row>
    <row r="14062" spans="1:5" x14ac:dyDescent="0.35">
      <c r="A14062" s="1">
        <v>12653100</v>
      </c>
      <c r="B14062">
        <v>18.506556</v>
      </c>
      <c r="C14062">
        <v>20.758509</v>
      </c>
      <c r="D14062">
        <v>12.058740999999999</v>
      </c>
      <c r="E14062">
        <v>26.754083999999999</v>
      </c>
    </row>
    <row r="14063" spans="1:5" x14ac:dyDescent="0.35">
      <c r="A14063" s="1">
        <v>12654000</v>
      </c>
      <c r="B14063">
        <v>18.499994000000001</v>
      </c>
      <c r="C14063">
        <v>21.200005999999998</v>
      </c>
      <c r="D14063">
        <v>12.399988</v>
      </c>
      <c r="E14063">
        <v>27.1</v>
      </c>
    </row>
    <row r="14064" spans="1:5" x14ac:dyDescent="0.35">
      <c r="A14064" s="1">
        <v>12654900</v>
      </c>
      <c r="B14064">
        <v>18.596582000000001</v>
      </c>
      <c r="C14064">
        <v>21.534600999999999</v>
      </c>
      <c r="D14064">
        <v>12.749993999999999</v>
      </c>
      <c r="E14064">
        <v>27.333796</v>
      </c>
    </row>
    <row r="14065" spans="1:5" x14ac:dyDescent="0.35">
      <c r="A14065" s="1">
        <v>12655800</v>
      </c>
      <c r="B14065">
        <v>18.745570000000001</v>
      </c>
      <c r="C14065">
        <v>21.738947</v>
      </c>
      <c r="D14065">
        <v>13.113337</v>
      </c>
      <c r="E14065">
        <v>27.488030999999999</v>
      </c>
    </row>
    <row r="14066" spans="1:5" x14ac:dyDescent="0.35">
      <c r="A14066" s="1">
        <v>12656700</v>
      </c>
      <c r="B14066">
        <v>18.871790000000001</v>
      </c>
      <c r="C14066">
        <v>21.873804</v>
      </c>
      <c r="D14066">
        <v>13.4699955</v>
      </c>
      <c r="E14066">
        <v>27.598230000000001</v>
      </c>
    </row>
    <row r="14067" spans="1:5" x14ac:dyDescent="0.35">
      <c r="A14067" s="1">
        <v>12657600</v>
      </c>
      <c r="B14067">
        <v>18.899988</v>
      </c>
      <c r="C14067">
        <v>21.999994000000001</v>
      </c>
      <c r="D14067">
        <v>13.800013</v>
      </c>
      <c r="E14067">
        <v>27.700005999999998</v>
      </c>
    </row>
    <row r="14068" spans="1:5" x14ac:dyDescent="0.35">
      <c r="A14068" s="1">
        <v>12658500</v>
      </c>
      <c r="B14068">
        <v>18.844141</v>
      </c>
      <c r="C14068">
        <v>22.13119</v>
      </c>
      <c r="D14068">
        <v>14.077508999999999</v>
      </c>
      <c r="E14068">
        <v>27.794274999999999</v>
      </c>
    </row>
    <row r="14069" spans="1:5" x14ac:dyDescent="0.35">
      <c r="A14069" s="1">
        <v>12659400</v>
      </c>
      <c r="B14069">
        <v>18.771875000000001</v>
      </c>
      <c r="C14069">
        <v>22.241053000000001</v>
      </c>
      <c r="D14069">
        <v>14.313349000000001</v>
      </c>
      <c r="E14069">
        <v>27.850366999999999</v>
      </c>
    </row>
    <row r="14070" spans="1:5" x14ac:dyDescent="0.35">
      <c r="A14070" s="1">
        <v>12660300</v>
      </c>
      <c r="B14070">
        <v>18.688683999999999</v>
      </c>
      <c r="C14070">
        <v>22.330407999999998</v>
      </c>
      <c r="D14070">
        <v>14.542505</v>
      </c>
      <c r="E14070">
        <v>27.856286999999998</v>
      </c>
    </row>
    <row r="14071" spans="1:5" x14ac:dyDescent="0.35">
      <c r="A14071" s="1">
        <v>12661200</v>
      </c>
      <c r="B14071">
        <v>18.600000000000001</v>
      </c>
      <c r="C14071">
        <v>22.399988</v>
      </c>
      <c r="D14071">
        <v>14.800013</v>
      </c>
      <c r="E14071">
        <v>27.800013</v>
      </c>
    </row>
    <row r="14072" spans="1:5" x14ac:dyDescent="0.35">
      <c r="A14072" s="1">
        <v>12662100</v>
      </c>
      <c r="B14072">
        <v>18.498041000000001</v>
      </c>
      <c r="C14072">
        <v>22.365991999999999</v>
      </c>
      <c r="D14072">
        <v>15.108606</v>
      </c>
      <c r="E14072">
        <v>27.372187</v>
      </c>
    </row>
    <row r="14073" spans="1:5" x14ac:dyDescent="0.35">
      <c r="A14073" s="1">
        <v>12663000</v>
      </c>
      <c r="B14073">
        <v>18.384363</v>
      </c>
      <c r="C14073">
        <v>22.215997999999999</v>
      </c>
      <c r="D14073">
        <v>15.447931000000001</v>
      </c>
      <c r="E14073">
        <v>26.533868999999999</v>
      </c>
    </row>
    <row r="14074" spans="1:5" x14ac:dyDescent="0.35">
      <c r="A14074" s="1">
        <v>12663900</v>
      </c>
      <c r="B14074">
        <v>18.278528000000001</v>
      </c>
      <c r="C14074">
        <v>22.058008000000001</v>
      </c>
      <c r="D14074">
        <v>15.788294</v>
      </c>
      <c r="E14074">
        <v>25.678614</v>
      </c>
    </row>
    <row r="14075" spans="1:5" x14ac:dyDescent="0.35">
      <c r="A14075" s="1">
        <v>12664800</v>
      </c>
      <c r="B14075">
        <v>18.200005999999998</v>
      </c>
      <c r="C14075">
        <v>21.999994000000001</v>
      </c>
      <c r="D14075">
        <v>16.100000000000001</v>
      </c>
      <c r="E14075">
        <v>25.200005999999998</v>
      </c>
    </row>
    <row r="14076" spans="1:5" x14ac:dyDescent="0.35">
      <c r="A14076" s="1">
        <v>12665700</v>
      </c>
      <c r="B14076">
        <v>18.181726000000001</v>
      </c>
      <c r="C14076">
        <v>22.197991999999999</v>
      </c>
      <c r="D14076">
        <v>16.376550000000002</v>
      </c>
      <c r="E14076">
        <v>25.112756999999998</v>
      </c>
    </row>
    <row r="14077" spans="1:5" x14ac:dyDescent="0.35">
      <c r="A14077" s="1">
        <v>12666600</v>
      </c>
      <c r="B14077">
        <v>18.217949999999998</v>
      </c>
      <c r="C14077">
        <v>22.6</v>
      </c>
      <c r="D14077">
        <v>16.616662999999999</v>
      </c>
      <c r="E14077">
        <v>25.109735000000001</v>
      </c>
    </row>
    <row r="14078" spans="1:5" x14ac:dyDescent="0.35">
      <c r="A14078" s="1">
        <v>12667500</v>
      </c>
      <c r="B14078">
        <v>18.270197</v>
      </c>
      <c r="C14078">
        <v>23.002008</v>
      </c>
      <c r="D14078">
        <v>16.798425999999999</v>
      </c>
      <c r="E14078">
        <v>25.101862000000001</v>
      </c>
    </row>
    <row r="14079" spans="1:5" x14ac:dyDescent="0.35">
      <c r="A14079" s="1">
        <v>12668400</v>
      </c>
      <c r="B14079">
        <v>18.300013</v>
      </c>
      <c r="C14079">
        <v>23.200005999999998</v>
      </c>
      <c r="D14079">
        <v>16.899988</v>
      </c>
      <c r="E14079">
        <v>24.999994000000001</v>
      </c>
    </row>
    <row r="14080" spans="1:5" x14ac:dyDescent="0.35">
      <c r="A14080" s="1">
        <v>12669300</v>
      </c>
      <c r="B14080">
        <v>18.298548</v>
      </c>
      <c r="C14080">
        <v>23.125208000000001</v>
      </c>
      <c r="D14080">
        <v>16.943445000000001</v>
      </c>
      <c r="E14080">
        <v>24.828119999999998</v>
      </c>
    </row>
    <row r="14081" spans="1:5" x14ac:dyDescent="0.35">
      <c r="A14081" s="1">
        <v>12670200</v>
      </c>
      <c r="B14081">
        <v>18.282038</v>
      </c>
      <c r="C14081">
        <v>22.930872000000001</v>
      </c>
      <c r="D14081">
        <v>16.970057000000001</v>
      </c>
      <c r="E14081">
        <v>24.653559000000001</v>
      </c>
    </row>
    <row r="14082" spans="1:5" x14ac:dyDescent="0.35">
      <c r="A14082" s="1">
        <v>12671100</v>
      </c>
      <c r="B14082">
        <v>18.249506</v>
      </c>
      <c r="C14082">
        <v>22.746119</v>
      </c>
      <c r="D14082">
        <v>16.986628</v>
      </c>
      <c r="E14082">
        <v>24.452234000000001</v>
      </c>
    </row>
    <row r="14083" spans="1:5" x14ac:dyDescent="0.35">
      <c r="A14083" s="1">
        <v>12672000</v>
      </c>
      <c r="B14083">
        <v>18.200005999999998</v>
      </c>
      <c r="C14083">
        <v>22.700005999999998</v>
      </c>
      <c r="D14083">
        <v>16.999994000000001</v>
      </c>
      <c r="E14083">
        <v>24.200005999999998</v>
      </c>
    </row>
    <row r="14084" spans="1:5" x14ac:dyDescent="0.35">
      <c r="A14084" s="1">
        <v>12672900</v>
      </c>
      <c r="B14084">
        <v>18.050898</v>
      </c>
      <c r="C14084">
        <v>22.787683000000001</v>
      </c>
      <c r="D14084">
        <v>17.009546</v>
      </c>
      <c r="E14084">
        <v>23.910395000000001</v>
      </c>
    </row>
    <row r="14085" spans="1:5" x14ac:dyDescent="0.35">
      <c r="A14085" s="1">
        <v>12673800</v>
      </c>
      <c r="B14085">
        <v>17.785699999999999</v>
      </c>
      <c r="C14085">
        <v>22.900904000000001</v>
      </c>
      <c r="D14085">
        <v>17.011347000000001</v>
      </c>
      <c r="E14085">
        <v>23.613398</v>
      </c>
    </row>
    <row r="14086" spans="1:5" x14ac:dyDescent="0.35">
      <c r="A14086" s="1">
        <v>12674700</v>
      </c>
      <c r="B14086">
        <v>17.502680000000002</v>
      </c>
      <c r="C14086">
        <v>23.013666000000001</v>
      </c>
      <c r="D14086">
        <v>17.007501999999999</v>
      </c>
      <c r="E14086">
        <v>23.309716999999999</v>
      </c>
    </row>
    <row r="14087" spans="1:5" x14ac:dyDescent="0.35">
      <c r="A14087" s="1">
        <v>12675600</v>
      </c>
      <c r="B14087">
        <v>17.300013</v>
      </c>
      <c r="C14087">
        <v>23.1</v>
      </c>
      <c r="D14087">
        <v>16.999994000000001</v>
      </c>
      <c r="E14087">
        <v>22.999994000000001</v>
      </c>
    </row>
    <row r="14088" spans="1:5" x14ac:dyDescent="0.35">
      <c r="A14088" s="1">
        <v>12676500</v>
      </c>
      <c r="B14088">
        <v>17.288720999999999</v>
      </c>
      <c r="C14088">
        <v>23.16479</v>
      </c>
      <c r="D14088">
        <v>16.922419000000001</v>
      </c>
      <c r="E14088">
        <v>22.679345999999999</v>
      </c>
    </row>
    <row r="14089" spans="1:5" x14ac:dyDescent="0.35">
      <c r="A14089" s="1">
        <v>12677400</v>
      </c>
      <c r="B14089">
        <v>17.408045000000001</v>
      </c>
      <c r="C14089">
        <v>23.216608000000001</v>
      </c>
      <c r="D14089">
        <v>16.726769999999998</v>
      </c>
      <c r="E14089">
        <v>22.349115000000001</v>
      </c>
    </row>
    <row r="14090" spans="1:5" x14ac:dyDescent="0.35">
      <c r="A14090" s="1">
        <v>12678300</v>
      </c>
      <c r="B14090">
        <v>17.498315999999999</v>
      </c>
      <c r="C14090">
        <v>23.235132</v>
      </c>
      <c r="D14090">
        <v>16.442743</v>
      </c>
      <c r="E14090">
        <v>22.019311999999999</v>
      </c>
    </row>
    <row r="14091" spans="1:5" x14ac:dyDescent="0.35">
      <c r="A14091" s="1">
        <v>12679200</v>
      </c>
      <c r="B14091">
        <v>17.399988</v>
      </c>
      <c r="C14091">
        <v>23.200005999999998</v>
      </c>
      <c r="D14091">
        <v>16.100000000000001</v>
      </c>
      <c r="E14091">
        <v>21.700005999999998</v>
      </c>
    </row>
    <row r="14092" spans="1:5" x14ac:dyDescent="0.35">
      <c r="A14092" s="1">
        <v>12680100</v>
      </c>
      <c r="B14092">
        <v>17.123284999999999</v>
      </c>
      <c r="C14092">
        <v>23.053125000000001</v>
      </c>
      <c r="D14092">
        <v>15.380152000000001</v>
      </c>
      <c r="E14092">
        <v>21.438044000000001</v>
      </c>
    </row>
    <row r="14093" spans="1:5" x14ac:dyDescent="0.35">
      <c r="A14093" s="1">
        <v>12681000</v>
      </c>
      <c r="B14093">
        <v>16.807977999999999</v>
      </c>
      <c r="C14093">
        <v>22.802088000000001</v>
      </c>
      <c r="D14093">
        <v>14.259302</v>
      </c>
      <c r="E14093">
        <v>21.237145999999999</v>
      </c>
    </row>
    <row r="14094" spans="1:5" x14ac:dyDescent="0.35">
      <c r="A14094" s="1">
        <v>12681900</v>
      </c>
      <c r="B14094">
        <v>16.488641999999999</v>
      </c>
      <c r="C14094">
        <v>22.524988</v>
      </c>
      <c r="D14094">
        <v>13.208765</v>
      </c>
      <c r="E14094">
        <v>21.042687999999998</v>
      </c>
    </row>
    <row r="14095" spans="1:5" x14ac:dyDescent="0.35">
      <c r="A14095" s="1">
        <v>12682800</v>
      </c>
      <c r="B14095">
        <v>16.200005999999998</v>
      </c>
      <c r="C14095">
        <v>22.300013</v>
      </c>
      <c r="D14095">
        <v>12.700006500000001</v>
      </c>
      <c r="E14095">
        <v>20.800013</v>
      </c>
    </row>
    <row r="14096" spans="1:5" x14ac:dyDescent="0.35">
      <c r="A14096" s="1">
        <v>12683700</v>
      </c>
      <c r="B14096">
        <v>15.952753</v>
      </c>
      <c r="C14096">
        <v>22.200005999999998</v>
      </c>
      <c r="D14096">
        <v>12.636865999999999</v>
      </c>
      <c r="E14096">
        <v>20.46264</v>
      </c>
    </row>
    <row r="14097" spans="1:5" x14ac:dyDescent="0.35">
      <c r="A14097" s="1">
        <v>12684600</v>
      </c>
      <c r="B14097">
        <v>15.719110499999999</v>
      </c>
      <c r="C14097">
        <v>22.172906999999999</v>
      </c>
      <c r="D14097">
        <v>12.595727999999999</v>
      </c>
      <c r="E14097">
        <v>20.060389000000001</v>
      </c>
    </row>
    <row r="14098" spans="1:5" x14ac:dyDescent="0.35">
      <c r="A14098" s="1">
        <v>12685500</v>
      </c>
      <c r="B14098">
        <v>15.475916</v>
      </c>
      <c r="C14098">
        <v>22.109369999999998</v>
      </c>
      <c r="D14098">
        <v>12.556725999999999</v>
      </c>
      <c r="E14098">
        <v>19.652918</v>
      </c>
    </row>
    <row r="14099" spans="1:5" x14ac:dyDescent="0.35">
      <c r="A14099" s="1">
        <v>12686400</v>
      </c>
      <c r="B14099">
        <v>15.200006500000001</v>
      </c>
      <c r="C14099">
        <v>21.899988</v>
      </c>
      <c r="D14099">
        <v>12.499993999999999</v>
      </c>
      <c r="E14099">
        <v>19.300013</v>
      </c>
    </row>
    <row r="14100" spans="1:5" x14ac:dyDescent="0.35">
      <c r="A14100" s="1">
        <v>12687300</v>
      </c>
      <c r="B14100">
        <v>14.87063</v>
      </c>
      <c r="C14100">
        <v>21.533197000000001</v>
      </c>
      <c r="D14100">
        <v>12.422815</v>
      </c>
      <c r="E14100">
        <v>19.042687999999998</v>
      </c>
    </row>
    <row r="14101" spans="1:5" x14ac:dyDescent="0.35">
      <c r="A14101" s="1">
        <v>12688200</v>
      </c>
      <c r="B14101">
        <v>14.504999</v>
      </c>
      <c r="C14101">
        <v>21.090630999999998</v>
      </c>
      <c r="D14101">
        <v>12.341393999999999</v>
      </c>
      <c r="E14101">
        <v>18.844629999999999</v>
      </c>
    </row>
    <row r="14102" spans="1:5" x14ac:dyDescent="0.35">
      <c r="A14102" s="1">
        <v>12689100</v>
      </c>
      <c r="B14102">
        <v>14.136865999999999</v>
      </c>
      <c r="C14102">
        <v>20.602747000000001</v>
      </c>
      <c r="D14102">
        <v>12.264276499999999</v>
      </c>
      <c r="E14102">
        <v>18.649225000000001</v>
      </c>
    </row>
    <row r="14103" spans="1:5" x14ac:dyDescent="0.35">
      <c r="A14103" s="1">
        <v>12690000</v>
      </c>
      <c r="B14103">
        <v>13.800013</v>
      </c>
      <c r="C14103">
        <v>20.100000000000001</v>
      </c>
      <c r="D14103">
        <v>12.200006500000001</v>
      </c>
      <c r="E14103">
        <v>18.399988</v>
      </c>
    </row>
    <row r="14104" spans="1:5" x14ac:dyDescent="0.35">
      <c r="A14104" s="1">
        <v>12690900</v>
      </c>
      <c r="B14104">
        <v>13.493433</v>
      </c>
      <c r="C14104">
        <v>19.572657</v>
      </c>
      <c r="D14104">
        <v>12.198755</v>
      </c>
      <c r="E14104">
        <v>18.026240000000001</v>
      </c>
    </row>
    <row r="14105" spans="1:5" x14ac:dyDescent="0.35">
      <c r="A14105" s="1">
        <v>12691800</v>
      </c>
      <c r="B14105">
        <v>13.192499</v>
      </c>
      <c r="C14105">
        <v>19.018763</v>
      </c>
      <c r="D14105">
        <v>12.260004</v>
      </c>
      <c r="E14105">
        <v>17.564997000000002</v>
      </c>
    </row>
    <row r="14106" spans="1:5" x14ac:dyDescent="0.35">
      <c r="A14106" s="1">
        <v>12692700</v>
      </c>
      <c r="B14106">
        <v>12.895319000000001</v>
      </c>
      <c r="C14106">
        <v>18.480463</v>
      </c>
      <c r="D14106">
        <v>12.316248</v>
      </c>
      <c r="E14106">
        <v>17.12124</v>
      </c>
    </row>
    <row r="14107" spans="1:5" x14ac:dyDescent="0.35">
      <c r="A14107" s="1">
        <v>12693600</v>
      </c>
      <c r="B14107">
        <v>12.6</v>
      </c>
      <c r="C14107">
        <v>17.999994000000001</v>
      </c>
      <c r="D14107">
        <v>12.300013</v>
      </c>
      <c r="E14107">
        <v>16.800013</v>
      </c>
    </row>
    <row r="14108" spans="1:5" x14ac:dyDescent="0.35">
      <c r="A14108" s="1">
        <v>12694500</v>
      </c>
      <c r="B14108">
        <v>12.309075999999999</v>
      </c>
      <c r="C14108">
        <v>17.592585</v>
      </c>
      <c r="D14108">
        <v>12.225</v>
      </c>
      <c r="E14108">
        <v>16.588433999999999</v>
      </c>
    </row>
    <row r="14109" spans="1:5" x14ac:dyDescent="0.35">
      <c r="A14109" s="1">
        <v>12695400</v>
      </c>
      <c r="B14109">
        <v>12.027490999999999</v>
      </c>
      <c r="C14109">
        <v>17.234369999999998</v>
      </c>
      <c r="D14109">
        <v>12.149988</v>
      </c>
      <c r="E14109">
        <v>16.40249</v>
      </c>
    </row>
    <row r="14110" spans="1:5" x14ac:dyDescent="0.35">
      <c r="A14110" s="1">
        <v>12696300</v>
      </c>
      <c r="B14110">
        <v>11.757196</v>
      </c>
      <c r="C14110">
        <v>16.908989999999999</v>
      </c>
      <c r="D14110">
        <v>12.075006500000001</v>
      </c>
      <c r="E14110">
        <v>16.240320000000001</v>
      </c>
    </row>
    <row r="14111" spans="1:5" x14ac:dyDescent="0.35">
      <c r="A14111" s="1">
        <v>12697200</v>
      </c>
      <c r="B14111">
        <v>11.499993999999999</v>
      </c>
      <c r="C14111">
        <v>16.600000000000001</v>
      </c>
      <c r="D14111">
        <v>11.999993999999999</v>
      </c>
      <c r="E14111">
        <v>16.100000000000001</v>
      </c>
    </row>
    <row r="14112" spans="1:5" x14ac:dyDescent="0.35">
      <c r="A14112" s="1">
        <v>12698100</v>
      </c>
      <c r="B14112">
        <v>11.311121</v>
      </c>
      <c r="C14112">
        <v>16.297388000000002</v>
      </c>
      <c r="D14112">
        <v>11.925013</v>
      </c>
      <c r="E14112">
        <v>15.976862000000001</v>
      </c>
    </row>
    <row r="14113" spans="1:5" x14ac:dyDescent="0.35">
      <c r="A14113" s="1">
        <v>12699000</v>
      </c>
      <c r="B14113">
        <v>11.221337999999999</v>
      </c>
      <c r="C14113">
        <v>16.007593</v>
      </c>
      <c r="D14113">
        <v>11.85</v>
      </c>
      <c r="E14113">
        <v>15.860010000000001</v>
      </c>
    </row>
    <row r="14114" spans="1:5" x14ac:dyDescent="0.35">
      <c r="A14114" s="1">
        <v>12699900</v>
      </c>
      <c r="B14114">
        <v>11.195855999999999</v>
      </c>
      <c r="C14114">
        <v>15.739008</v>
      </c>
      <c r="D14114">
        <v>11.774988</v>
      </c>
      <c r="E14114">
        <v>15.738123</v>
      </c>
    </row>
    <row r="14115" spans="1:5" x14ac:dyDescent="0.35">
      <c r="A14115" s="1">
        <v>12700800</v>
      </c>
      <c r="B14115">
        <v>11.200006500000001</v>
      </c>
      <c r="C14115">
        <v>15.499993999999999</v>
      </c>
      <c r="D14115">
        <v>11.700006500000001</v>
      </c>
      <c r="E14115">
        <v>15.6</v>
      </c>
    </row>
    <row r="14116" spans="1:5" x14ac:dyDescent="0.35">
      <c r="A14116" s="1">
        <v>12701700</v>
      </c>
      <c r="B14116">
        <v>11.277430000000001</v>
      </c>
      <c r="C14116">
        <v>15.291071000000001</v>
      </c>
      <c r="D14116">
        <v>11.649988</v>
      </c>
      <c r="E14116">
        <v>15.450006500000001</v>
      </c>
    </row>
    <row r="14117" spans="1:5" x14ac:dyDescent="0.35">
      <c r="A14117" s="1">
        <v>12702600</v>
      </c>
      <c r="B14117">
        <v>11.432428</v>
      </c>
      <c r="C14117">
        <v>15.114283</v>
      </c>
      <c r="D14117">
        <v>11.633326</v>
      </c>
      <c r="E14117">
        <v>15.300013</v>
      </c>
    </row>
    <row r="14118" spans="1:5" x14ac:dyDescent="0.35">
      <c r="A14118" s="1">
        <v>12703500</v>
      </c>
      <c r="B14118">
        <v>11.571222000000001</v>
      </c>
      <c r="C14118">
        <v>14.980371</v>
      </c>
      <c r="D14118">
        <v>11.624993999999999</v>
      </c>
      <c r="E14118">
        <v>15.149988</v>
      </c>
    </row>
    <row r="14119" spans="1:5" x14ac:dyDescent="0.35">
      <c r="A14119" s="1">
        <v>12704400</v>
      </c>
      <c r="B14119">
        <v>11.6</v>
      </c>
      <c r="C14119">
        <v>14.899988</v>
      </c>
      <c r="D14119">
        <v>11.6</v>
      </c>
      <c r="E14119">
        <v>14.999993999999999</v>
      </c>
    </row>
    <row r="14120" spans="1:5" x14ac:dyDescent="0.35">
      <c r="A14120" s="1">
        <v>12705300</v>
      </c>
      <c r="B14120">
        <v>11.525629</v>
      </c>
      <c r="C14120">
        <v>14.85</v>
      </c>
      <c r="D14120">
        <v>11.550013</v>
      </c>
      <c r="E14120">
        <v>14.85</v>
      </c>
    </row>
    <row r="14121" spans="1:5" x14ac:dyDescent="0.35">
      <c r="A14121" s="1">
        <v>12706200</v>
      </c>
      <c r="B14121">
        <v>11.417505</v>
      </c>
      <c r="C14121">
        <v>14.800013</v>
      </c>
      <c r="D14121">
        <v>11.491663000000001</v>
      </c>
      <c r="E14121">
        <v>14.700006500000001</v>
      </c>
    </row>
    <row r="14122" spans="1:5" x14ac:dyDescent="0.35">
      <c r="A14122" s="1">
        <v>12707100</v>
      </c>
      <c r="B14122">
        <v>11.275629</v>
      </c>
      <c r="C14122">
        <v>14.749993999999999</v>
      </c>
      <c r="D14122">
        <v>11.437493999999999</v>
      </c>
      <c r="E14122">
        <v>14.550013</v>
      </c>
    </row>
    <row r="14123" spans="1:5" x14ac:dyDescent="0.35">
      <c r="A14123" s="1">
        <v>12708000</v>
      </c>
      <c r="B14123">
        <v>11.1</v>
      </c>
      <c r="C14123">
        <v>14.700006500000001</v>
      </c>
      <c r="D14123">
        <v>11.399988</v>
      </c>
      <c r="E14123">
        <v>14.399988</v>
      </c>
    </row>
    <row r="14124" spans="1:5" x14ac:dyDescent="0.35">
      <c r="A14124" s="1">
        <v>12708900</v>
      </c>
      <c r="B14124">
        <v>10.90246</v>
      </c>
      <c r="C14124">
        <v>14.649988</v>
      </c>
      <c r="D14124">
        <v>11.374993999999999</v>
      </c>
      <c r="E14124">
        <v>14.321863</v>
      </c>
    </row>
    <row r="14125" spans="1:5" x14ac:dyDescent="0.35">
      <c r="A14125" s="1">
        <v>12709800</v>
      </c>
      <c r="B14125">
        <v>10.699059999999999</v>
      </c>
      <c r="C14125">
        <v>14.6</v>
      </c>
      <c r="D14125">
        <v>11.35</v>
      </c>
      <c r="E14125">
        <v>14.341669</v>
      </c>
    </row>
    <row r="14126" spans="1:5" x14ac:dyDescent="0.35">
      <c r="A14126" s="1">
        <v>12710700</v>
      </c>
      <c r="B14126">
        <v>10.496119</v>
      </c>
      <c r="C14126">
        <v>14.550013</v>
      </c>
      <c r="D14126">
        <v>11.325006500000001</v>
      </c>
      <c r="E14126">
        <v>14.390618999999999</v>
      </c>
    </row>
    <row r="14127" spans="1:5" x14ac:dyDescent="0.35">
      <c r="A14127" s="1">
        <v>12711600</v>
      </c>
      <c r="B14127">
        <v>10.300013</v>
      </c>
      <c r="C14127">
        <v>14.499993999999999</v>
      </c>
      <c r="D14127">
        <v>11.300013</v>
      </c>
      <c r="E14127">
        <v>14.399988</v>
      </c>
    </row>
    <row r="14128" spans="1:5" x14ac:dyDescent="0.35">
      <c r="A14128" s="1">
        <v>12712500</v>
      </c>
      <c r="B14128">
        <v>10.114252</v>
      </c>
      <c r="C14128">
        <v>14.438349000000001</v>
      </c>
      <c r="D14128">
        <v>11.274988</v>
      </c>
      <c r="E14128">
        <v>14.353754</v>
      </c>
    </row>
    <row r="14129" spans="1:5" x14ac:dyDescent="0.35">
      <c r="A14129" s="1">
        <v>12713400</v>
      </c>
      <c r="B14129">
        <v>9.9369755000000008</v>
      </c>
      <c r="C14129">
        <v>14.36059</v>
      </c>
      <c r="D14129">
        <v>11.249993999999999</v>
      </c>
      <c r="E14129">
        <v>14.293329</v>
      </c>
    </row>
    <row r="14130" spans="1:5" x14ac:dyDescent="0.35">
      <c r="A14130" s="1">
        <v>12714300</v>
      </c>
      <c r="B14130">
        <v>9.7661990000000003</v>
      </c>
      <c r="C14130">
        <v>14.277521</v>
      </c>
      <c r="D14130">
        <v>11.225</v>
      </c>
      <c r="E14130">
        <v>14.236261000000001</v>
      </c>
    </row>
    <row r="14131" spans="1:5" x14ac:dyDescent="0.35">
      <c r="A14131" s="1">
        <v>12715200</v>
      </c>
      <c r="B14131">
        <v>9.6</v>
      </c>
      <c r="C14131">
        <v>14.200006500000001</v>
      </c>
      <c r="D14131">
        <v>11.200006500000001</v>
      </c>
      <c r="E14131">
        <v>14.200006500000001</v>
      </c>
    </row>
    <row r="14132" spans="1:5" x14ac:dyDescent="0.35">
      <c r="A14132" s="1">
        <v>12716100</v>
      </c>
      <c r="B14132">
        <v>9.4569030000000005</v>
      </c>
      <c r="C14132">
        <v>14.132959</v>
      </c>
      <c r="D14132">
        <v>11.221888</v>
      </c>
      <c r="E14132">
        <v>14.202173</v>
      </c>
    </row>
    <row r="14133" spans="1:5" x14ac:dyDescent="0.35">
      <c r="A14133" s="1">
        <v>12717000</v>
      </c>
      <c r="B14133">
        <v>9.3663270000000001</v>
      </c>
      <c r="C14133">
        <v>14.084070000000001</v>
      </c>
      <c r="D14133">
        <v>11.308344</v>
      </c>
      <c r="E14133">
        <v>14.234125000000001</v>
      </c>
    </row>
    <row r="14134" spans="1:5" x14ac:dyDescent="0.35">
      <c r="A14134" s="1">
        <v>12717900</v>
      </c>
      <c r="B14134">
        <v>9.3425849999999997</v>
      </c>
      <c r="C14134">
        <v>14.06814</v>
      </c>
      <c r="D14134">
        <v>11.415613</v>
      </c>
      <c r="E14134">
        <v>14.274012000000001</v>
      </c>
    </row>
    <row r="14135" spans="1:5" x14ac:dyDescent="0.35">
      <c r="A14135" s="1">
        <v>12718800</v>
      </c>
      <c r="B14135">
        <v>9.3999880000000005</v>
      </c>
      <c r="C14135">
        <v>14.1</v>
      </c>
      <c r="D14135">
        <v>11.499993999999999</v>
      </c>
      <c r="E14135">
        <v>14.300013</v>
      </c>
    </row>
    <row r="14136" spans="1:5" x14ac:dyDescent="0.35">
      <c r="A14136" s="1">
        <v>12719700</v>
      </c>
      <c r="B14136">
        <v>9.5648440000000008</v>
      </c>
      <c r="C14136">
        <v>14.237909</v>
      </c>
      <c r="D14136">
        <v>11.553338999999999</v>
      </c>
      <c r="E14136">
        <v>14.245355999999999</v>
      </c>
    </row>
    <row r="14137" spans="1:5" x14ac:dyDescent="0.35">
      <c r="A14137" s="1">
        <v>12720600</v>
      </c>
      <c r="B14137">
        <v>9.8117920000000005</v>
      </c>
      <c r="C14137">
        <v>14.498742999999999</v>
      </c>
      <c r="D14137">
        <v>11.600611000000001</v>
      </c>
      <c r="E14137">
        <v>14.125878999999999</v>
      </c>
    </row>
    <row r="14138" spans="1:5" x14ac:dyDescent="0.35">
      <c r="A14138" s="1">
        <v>12721500</v>
      </c>
      <c r="B14138">
        <v>10.077875000000001</v>
      </c>
      <c r="C14138">
        <v>14.835198999999999</v>
      </c>
      <c r="D14138">
        <v>11.647546999999999</v>
      </c>
      <c r="E14138">
        <v>14.043450999999999</v>
      </c>
    </row>
    <row r="14139" spans="1:5" x14ac:dyDescent="0.35">
      <c r="A14139" s="1">
        <v>12722400</v>
      </c>
      <c r="B14139">
        <v>10.300013</v>
      </c>
      <c r="C14139">
        <v>15.200006500000001</v>
      </c>
      <c r="D14139">
        <v>11.700006500000001</v>
      </c>
      <c r="E14139">
        <v>14.1</v>
      </c>
    </row>
    <row r="14140" spans="1:5" x14ac:dyDescent="0.35">
      <c r="A14140" s="1">
        <v>12723300</v>
      </c>
      <c r="B14140">
        <v>10.440241</v>
      </c>
      <c r="C14140">
        <v>15.566309</v>
      </c>
      <c r="D14140">
        <v>11.757135</v>
      </c>
      <c r="E14140">
        <v>14.315270999999999</v>
      </c>
    </row>
    <row r="14141" spans="1:5" x14ac:dyDescent="0.35">
      <c r="A14141" s="1">
        <v>12724200</v>
      </c>
      <c r="B14141">
        <v>10.536462999999999</v>
      </c>
      <c r="C14141">
        <v>15.946894</v>
      </c>
      <c r="D14141">
        <v>11.828576999999999</v>
      </c>
      <c r="E14141">
        <v>14.6140995</v>
      </c>
    </row>
    <row r="14142" spans="1:5" x14ac:dyDescent="0.35">
      <c r="A14142" s="1">
        <v>12725100</v>
      </c>
      <c r="B14142">
        <v>10.63946</v>
      </c>
      <c r="C14142">
        <v>16.35406</v>
      </c>
      <c r="D14142">
        <v>11.935724</v>
      </c>
      <c r="E14142">
        <v>14.955866</v>
      </c>
    </row>
    <row r="14143" spans="1:5" x14ac:dyDescent="0.35">
      <c r="A14143" s="1">
        <v>12726000</v>
      </c>
      <c r="B14143">
        <v>10.800013</v>
      </c>
      <c r="C14143">
        <v>16.800013</v>
      </c>
      <c r="D14143">
        <v>12.1</v>
      </c>
      <c r="E14143">
        <v>15.300013</v>
      </c>
    </row>
    <row r="14144" spans="1:5" x14ac:dyDescent="0.35">
      <c r="A14144" s="1">
        <v>12726900</v>
      </c>
      <c r="B14144">
        <v>11.143366</v>
      </c>
      <c r="C14144">
        <v>17.287043000000001</v>
      </c>
      <c r="D14144">
        <v>12.31875</v>
      </c>
      <c r="E14144">
        <v>15.632288000000001</v>
      </c>
    </row>
    <row r="14145" spans="1:5" x14ac:dyDescent="0.35">
      <c r="A14145" s="1">
        <v>12727800</v>
      </c>
      <c r="B14145">
        <v>11.659388</v>
      </c>
      <c r="C14145">
        <v>17.804376999999999</v>
      </c>
      <c r="D14145">
        <v>12.566675</v>
      </c>
      <c r="E14145">
        <v>15.970910999999999</v>
      </c>
    </row>
    <row r="14146" spans="1:5" x14ac:dyDescent="0.35">
      <c r="A14146" s="1">
        <v>12728700</v>
      </c>
      <c r="B14146">
        <v>12.1957035</v>
      </c>
      <c r="C14146">
        <v>18.344507</v>
      </c>
      <c r="D14146">
        <v>12.831263</v>
      </c>
      <c r="E14146">
        <v>16.324090999999999</v>
      </c>
    </row>
    <row r="14147" spans="1:5" x14ac:dyDescent="0.35">
      <c r="A14147" s="1">
        <v>12729600</v>
      </c>
      <c r="B14147">
        <v>12.6</v>
      </c>
      <c r="C14147">
        <v>18.899988</v>
      </c>
      <c r="D14147">
        <v>13.1</v>
      </c>
      <c r="E14147">
        <v>16.700005999999998</v>
      </c>
    </row>
    <row r="14148" spans="1:5" x14ac:dyDescent="0.35">
      <c r="A14148" s="1">
        <v>12730500</v>
      </c>
      <c r="B14148">
        <v>12.799219000000001</v>
      </c>
      <c r="C14148">
        <v>19.507593</v>
      </c>
      <c r="D14148">
        <v>13.371392999999999</v>
      </c>
      <c r="E14148">
        <v>17.187280000000001</v>
      </c>
    </row>
    <row r="14149" spans="1:5" x14ac:dyDescent="0.35">
      <c r="A14149" s="1">
        <v>12731400</v>
      </c>
      <c r="B14149">
        <v>12.893763</v>
      </c>
      <c r="C14149">
        <v>20.167871000000002</v>
      </c>
      <c r="D14149">
        <v>13.648706000000001</v>
      </c>
      <c r="E14149">
        <v>17.792719000000002</v>
      </c>
    </row>
    <row r="14150" spans="1:5" x14ac:dyDescent="0.35">
      <c r="A14150" s="1">
        <v>12732300</v>
      </c>
      <c r="B14150">
        <v>12.991419</v>
      </c>
      <c r="C14150">
        <v>20.819208</v>
      </c>
      <c r="D14150">
        <v>13.926691</v>
      </c>
      <c r="E14150">
        <v>18.401820000000001</v>
      </c>
    </row>
    <row r="14151" spans="1:5" x14ac:dyDescent="0.35">
      <c r="A14151" s="1">
        <v>12733200</v>
      </c>
      <c r="B14151">
        <v>13.200006500000001</v>
      </c>
      <c r="C14151">
        <v>21.399988</v>
      </c>
      <c r="D14151">
        <v>14.200006500000001</v>
      </c>
      <c r="E14151">
        <v>18.899988</v>
      </c>
    </row>
    <row r="14152" spans="1:5" x14ac:dyDescent="0.35">
      <c r="A14152" s="1">
        <v>12734100</v>
      </c>
      <c r="B14152">
        <v>13.591516499999999</v>
      </c>
      <c r="C14152">
        <v>21.857140999999999</v>
      </c>
      <c r="D14152">
        <v>14.4457035</v>
      </c>
      <c r="E14152">
        <v>19.273644999999998</v>
      </c>
    </row>
    <row r="14153" spans="1:5" x14ac:dyDescent="0.35">
      <c r="A14153" s="1">
        <v>12735000</v>
      </c>
      <c r="B14153">
        <v>14.085718</v>
      </c>
      <c r="C14153">
        <v>22.227350000000001</v>
      </c>
      <c r="D14153">
        <v>14.652613000000001</v>
      </c>
      <c r="E14153">
        <v>19.608515000000001</v>
      </c>
    </row>
    <row r="14154" spans="1:5" x14ac:dyDescent="0.35">
      <c r="A14154" s="1">
        <v>12735900</v>
      </c>
      <c r="B14154">
        <v>14.562067000000001</v>
      </c>
      <c r="C14154">
        <v>22.583887000000001</v>
      </c>
      <c r="D14154">
        <v>14.833246000000001</v>
      </c>
      <c r="E14154">
        <v>19.939142</v>
      </c>
    </row>
    <row r="14155" spans="1:5" x14ac:dyDescent="0.35">
      <c r="A14155" s="1">
        <v>12736800</v>
      </c>
      <c r="B14155">
        <v>14.899988</v>
      </c>
      <c r="C14155">
        <v>22.999994000000001</v>
      </c>
      <c r="D14155">
        <v>14.999993999999999</v>
      </c>
      <c r="E14155">
        <v>20.300013</v>
      </c>
    </row>
    <row r="14156" spans="1:5" x14ac:dyDescent="0.35">
      <c r="A14156" s="1">
        <v>12737700</v>
      </c>
      <c r="B14156">
        <v>15.095086999999999</v>
      </c>
      <c r="C14156">
        <v>23.502435999999999</v>
      </c>
      <c r="D14156">
        <v>15.071009</v>
      </c>
      <c r="E14156">
        <v>20.711939000000001</v>
      </c>
    </row>
    <row r="14157" spans="1:5" x14ac:dyDescent="0.35">
      <c r="A14157" s="1">
        <v>12738600</v>
      </c>
      <c r="B14157">
        <v>15.249993999999999</v>
      </c>
      <c r="C14157">
        <v>24.044519999999999</v>
      </c>
      <c r="D14157">
        <v>14.991999</v>
      </c>
      <c r="E14157">
        <v>21.152674000000001</v>
      </c>
    </row>
    <row r="14158" spans="1:5" x14ac:dyDescent="0.35">
      <c r="A14158" s="1">
        <v>12739500</v>
      </c>
      <c r="B14158">
        <v>15.404901499999999</v>
      </c>
      <c r="C14158">
        <v>24.58935</v>
      </c>
      <c r="D14158">
        <v>14.817011000000001</v>
      </c>
      <c r="E14158">
        <v>21.592065999999999</v>
      </c>
    </row>
    <row r="14159" spans="1:5" x14ac:dyDescent="0.35">
      <c r="A14159" s="1">
        <v>12740400</v>
      </c>
      <c r="B14159">
        <v>15.6</v>
      </c>
      <c r="C14159">
        <v>25.1</v>
      </c>
      <c r="D14159">
        <v>14.6</v>
      </c>
      <c r="E14159">
        <v>21.999994000000001</v>
      </c>
    </row>
    <row r="14160" spans="1:5" x14ac:dyDescent="0.35">
      <c r="A14160" s="1">
        <v>12741300</v>
      </c>
      <c r="B14160">
        <v>15.835932</v>
      </c>
      <c r="C14160">
        <v>25.556635</v>
      </c>
      <c r="D14160">
        <v>14.126673</v>
      </c>
      <c r="E14160">
        <v>22.297540000000001</v>
      </c>
    </row>
    <row r="14161" spans="1:5" x14ac:dyDescent="0.35">
      <c r="A14161" s="1">
        <v>12742200</v>
      </c>
      <c r="B14161">
        <v>16.083918000000001</v>
      </c>
      <c r="C14161">
        <v>25.953119999999998</v>
      </c>
      <c r="D14161">
        <v>13.341089</v>
      </c>
      <c r="E14161">
        <v>22.486260999999999</v>
      </c>
    </row>
    <row r="14162" spans="1:5" x14ac:dyDescent="0.35">
      <c r="A14162" s="1">
        <v>12743100</v>
      </c>
      <c r="B14162">
        <v>16.339960000000001</v>
      </c>
      <c r="C14162">
        <v>26.273035</v>
      </c>
      <c r="D14162">
        <v>12.534998</v>
      </c>
      <c r="E14162">
        <v>22.656855</v>
      </c>
    </row>
    <row r="14163" spans="1:5" x14ac:dyDescent="0.35">
      <c r="A14163" s="1">
        <v>12744000</v>
      </c>
      <c r="B14163">
        <v>16.600000000000001</v>
      </c>
      <c r="C14163">
        <v>26.499994000000001</v>
      </c>
      <c r="D14163">
        <v>11.999993999999999</v>
      </c>
      <c r="E14163">
        <v>22.899988</v>
      </c>
    </row>
    <row r="14164" spans="1:5" x14ac:dyDescent="0.35">
      <c r="A14164" s="1">
        <v>12744900</v>
      </c>
      <c r="B14164">
        <v>16.920159999999999</v>
      </c>
      <c r="C14164">
        <v>26.557886</v>
      </c>
      <c r="D14164">
        <v>12.116724</v>
      </c>
      <c r="E14164">
        <v>23.370263999999999</v>
      </c>
    </row>
    <row r="14165" spans="1:5" x14ac:dyDescent="0.35">
      <c r="A14165" s="1">
        <v>12745800</v>
      </c>
      <c r="B14165">
        <v>17.309716999999999</v>
      </c>
      <c r="C14165">
        <v>26.471063999999998</v>
      </c>
      <c r="D14165">
        <v>12.755152000000001</v>
      </c>
      <c r="E14165">
        <v>24.011071999999999</v>
      </c>
    </row>
    <row r="14166" spans="1:5" x14ac:dyDescent="0.35">
      <c r="A14166" s="1">
        <v>12746700</v>
      </c>
      <c r="B14166">
        <v>17.694391</v>
      </c>
      <c r="C14166">
        <v>26.373681999999999</v>
      </c>
      <c r="D14166">
        <v>13.441004</v>
      </c>
      <c r="E14166">
        <v>24.596337999999999</v>
      </c>
    </row>
    <row r="14167" spans="1:5" x14ac:dyDescent="0.35">
      <c r="A14167" s="1">
        <v>12747600</v>
      </c>
      <c r="B14167">
        <v>17.999994000000001</v>
      </c>
      <c r="C14167">
        <v>26.399988</v>
      </c>
      <c r="D14167">
        <v>13.700006500000001</v>
      </c>
      <c r="E14167">
        <v>24.899988</v>
      </c>
    </row>
    <row r="14168" spans="1:5" x14ac:dyDescent="0.35">
      <c r="A14168" s="1">
        <v>12748500</v>
      </c>
      <c r="B14168">
        <v>17.945855999999999</v>
      </c>
      <c r="C14168">
        <v>26.545313</v>
      </c>
      <c r="D14168">
        <v>13.146326</v>
      </c>
      <c r="E14168">
        <v>24.967065999999999</v>
      </c>
    </row>
    <row r="14169" spans="1:5" x14ac:dyDescent="0.35">
      <c r="A14169" s="1">
        <v>12749400</v>
      </c>
      <c r="B14169">
        <v>17.522608000000002</v>
      </c>
      <c r="C14169">
        <v>26.712945999999999</v>
      </c>
      <c r="D14169">
        <v>12.094355</v>
      </c>
      <c r="E14169">
        <v>25.008050000000001</v>
      </c>
    </row>
    <row r="14170" spans="1:5" x14ac:dyDescent="0.35">
      <c r="A14170" s="1">
        <v>12750300</v>
      </c>
      <c r="B14170">
        <v>17.063074</v>
      </c>
      <c r="C14170">
        <v>26.899103</v>
      </c>
      <c r="D14170">
        <v>11.120234</v>
      </c>
      <c r="E14170">
        <v>25.044976999999999</v>
      </c>
    </row>
    <row r="14171" spans="1:5" x14ac:dyDescent="0.35">
      <c r="A14171" s="1">
        <v>12751200</v>
      </c>
      <c r="B14171">
        <v>16.899988</v>
      </c>
      <c r="C14171">
        <v>27.1</v>
      </c>
      <c r="D14171">
        <v>10.800013</v>
      </c>
      <c r="E14171">
        <v>25.1</v>
      </c>
    </row>
    <row r="14172" spans="1:5" x14ac:dyDescent="0.35">
      <c r="A14172" s="1">
        <v>12752100</v>
      </c>
      <c r="B14172">
        <v>17.072717999999998</v>
      </c>
      <c r="C14172">
        <v>27.365717</v>
      </c>
      <c r="D14172">
        <v>11.199457000000001</v>
      </c>
      <c r="E14172">
        <v>25.170190000000002</v>
      </c>
    </row>
    <row r="14173" spans="1:5" x14ac:dyDescent="0.35">
      <c r="A14173" s="1">
        <v>12753000</v>
      </c>
      <c r="B14173">
        <v>17.331171000000001</v>
      </c>
      <c r="C14173">
        <v>27.693262000000001</v>
      </c>
      <c r="D14173">
        <v>11.833124</v>
      </c>
      <c r="E14173">
        <v>25.240717</v>
      </c>
    </row>
    <row r="14174" spans="1:5" x14ac:dyDescent="0.35">
      <c r="A14174" s="1">
        <v>12753900</v>
      </c>
      <c r="B14174">
        <v>17.57403</v>
      </c>
      <c r="C14174">
        <v>27.999169999999999</v>
      </c>
      <c r="D14174">
        <v>12.450251</v>
      </c>
      <c r="E14174">
        <v>25.315881999999998</v>
      </c>
    </row>
    <row r="14175" spans="1:5" x14ac:dyDescent="0.35">
      <c r="A14175" s="1">
        <v>12754800</v>
      </c>
      <c r="B14175">
        <v>17.700005999999998</v>
      </c>
      <c r="C14175">
        <v>28.200005999999998</v>
      </c>
      <c r="D14175">
        <v>12.800013</v>
      </c>
      <c r="E14175">
        <v>25.399988</v>
      </c>
    </row>
    <row r="14176" spans="1:5" x14ac:dyDescent="0.35">
      <c r="A14176" s="1">
        <v>12755700</v>
      </c>
      <c r="B14176">
        <v>17.727564000000001</v>
      </c>
      <c r="C14176">
        <v>28.175561999999999</v>
      </c>
      <c r="D14176">
        <v>12.926171999999999</v>
      </c>
      <c r="E14176">
        <v>25.522486000000001</v>
      </c>
    </row>
    <row r="14177" spans="1:5" x14ac:dyDescent="0.35">
      <c r="A14177" s="1">
        <v>12756600</v>
      </c>
      <c r="B14177">
        <v>17.748132999999999</v>
      </c>
      <c r="C14177">
        <v>27.964379999999998</v>
      </c>
      <c r="D14177">
        <v>13.045588</v>
      </c>
      <c r="E14177">
        <v>25.686669999999999</v>
      </c>
    </row>
    <row r="14178" spans="1:5" x14ac:dyDescent="0.35">
      <c r="A14178" s="1">
        <v>12757500</v>
      </c>
      <c r="B14178">
        <v>17.769617</v>
      </c>
      <c r="C14178">
        <v>27.721032999999998</v>
      </c>
      <c r="D14178">
        <v>13.167230999999999</v>
      </c>
      <c r="E14178">
        <v>25.857507999999999</v>
      </c>
    </row>
    <row r="14179" spans="1:5" x14ac:dyDescent="0.35">
      <c r="A14179" s="1">
        <v>12758400</v>
      </c>
      <c r="B14179">
        <v>17.800013</v>
      </c>
      <c r="C14179">
        <v>27.6</v>
      </c>
      <c r="D14179">
        <v>13.300013</v>
      </c>
      <c r="E14179">
        <v>25.999994000000001</v>
      </c>
    </row>
    <row r="14180" spans="1:5" x14ac:dyDescent="0.35">
      <c r="A14180" s="1">
        <v>12759300</v>
      </c>
      <c r="B14180">
        <v>17.847650000000002</v>
      </c>
      <c r="C14180">
        <v>27.622644000000001</v>
      </c>
      <c r="D14180">
        <v>13.447596000000001</v>
      </c>
      <c r="E14180">
        <v>26.103570000000001</v>
      </c>
    </row>
    <row r="14181" spans="1:5" x14ac:dyDescent="0.35">
      <c r="A14181" s="1">
        <v>12760200</v>
      </c>
      <c r="B14181">
        <v>17.906244000000001</v>
      </c>
      <c r="C14181">
        <v>27.677088000000001</v>
      </c>
      <c r="D14181">
        <v>13.602320000000001</v>
      </c>
      <c r="E14181">
        <v>26.176203000000001</v>
      </c>
    </row>
    <row r="14182" spans="1:5" x14ac:dyDescent="0.35">
      <c r="A14182" s="1">
        <v>12761100</v>
      </c>
      <c r="B14182">
        <v>17.961725000000001</v>
      </c>
      <c r="C14182">
        <v>27.717981000000002</v>
      </c>
      <c r="D14182">
        <v>13.755884</v>
      </c>
      <c r="E14182">
        <v>26.210718</v>
      </c>
    </row>
    <row r="14183" spans="1:5" x14ac:dyDescent="0.35">
      <c r="A14183" s="1">
        <v>12762000</v>
      </c>
      <c r="B14183">
        <v>17.999994000000001</v>
      </c>
      <c r="C14183">
        <v>27.700005999999998</v>
      </c>
      <c r="D14183">
        <v>13.899988</v>
      </c>
      <c r="E14183">
        <v>26.200005999999998</v>
      </c>
    </row>
    <row r="14184" spans="1:5" x14ac:dyDescent="0.35">
      <c r="A14184" s="1">
        <v>12762900</v>
      </c>
      <c r="B14184">
        <v>17.97906</v>
      </c>
      <c r="C14184">
        <v>27.634699000000001</v>
      </c>
      <c r="D14184">
        <v>13.987818000000001</v>
      </c>
      <c r="E14184">
        <v>26.132653999999999</v>
      </c>
    </row>
    <row r="14185" spans="1:5" x14ac:dyDescent="0.35">
      <c r="A14185" s="1">
        <v>12763800</v>
      </c>
      <c r="B14185">
        <v>17.877497000000002</v>
      </c>
      <c r="C14185">
        <v>27.563379999999999</v>
      </c>
      <c r="D14185">
        <v>13.980829</v>
      </c>
      <c r="E14185">
        <v>26.022760000000002</v>
      </c>
    </row>
    <row r="14186" spans="1:5" x14ac:dyDescent="0.35">
      <c r="A14186" s="1">
        <v>12764700</v>
      </c>
      <c r="B14186">
        <v>17.712183</v>
      </c>
      <c r="C14186">
        <v>27.485375999999999</v>
      </c>
      <c r="D14186">
        <v>13.883448</v>
      </c>
      <c r="E14186">
        <v>25.901513999999999</v>
      </c>
    </row>
    <row r="14187" spans="1:5" x14ac:dyDescent="0.35">
      <c r="A14187" s="1">
        <v>12765600</v>
      </c>
      <c r="B14187">
        <v>17.499994000000001</v>
      </c>
      <c r="C14187">
        <v>27.399988</v>
      </c>
      <c r="D14187">
        <v>13.700006500000001</v>
      </c>
      <c r="E14187">
        <v>25.800013</v>
      </c>
    </row>
    <row r="14188" spans="1:5" x14ac:dyDescent="0.35">
      <c r="A14188" s="1">
        <v>12766500</v>
      </c>
      <c r="B14188">
        <v>17.259699000000001</v>
      </c>
      <c r="C14188">
        <v>27.307183999999999</v>
      </c>
      <c r="D14188">
        <v>13.367547999999999</v>
      </c>
      <c r="E14188">
        <v>25.793970000000002</v>
      </c>
    </row>
    <row r="14189" spans="1:5" x14ac:dyDescent="0.35">
      <c r="A14189" s="1">
        <v>12767400</v>
      </c>
      <c r="B14189">
        <v>16.997492000000001</v>
      </c>
      <c r="C14189">
        <v>27.208490000000001</v>
      </c>
      <c r="D14189">
        <v>12.905146</v>
      </c>
      <c r="E14189">
        <v>25.856867000000001</v>
      </c>
    </row>
    <row r="14190" spans="1:5" x14ac:dyDescent="0.35">
      <c r="A14190" s="1">
        <v>12768300</v>
      </c>
      <c r="B14190">
        <v>16.711573000000001</v>
      </c>
      <c r="C14190">
        <v>27.105523999999999</v>
      </c>
      <c r="D14190">
        <v>12.44018</v>
      </c>
      <c r="E14190">
        <v>25.866326999999998</v>
      </c>
    </row>
    <row r="14191" spans="1:5" x14ac:dyDescent="0.35">
      <c r="A14191" s="1">
        <v>12769200</v>
      </c>
      <c r="B14191">
        <v>16.399988</v>
      </c>
      <c r="C14191">
        <v>26.999994000000001</v>
      </c>
      <c r="D14191">
        <v>12.1</v>
      </c>
      <c r="E14191">
        <v>25.700005999999998</v>
      </c>
    </row>
    <row r="14192" spans="1:5" x14ac:dyDescent="0.35">
      <c r="A14192" s="1">
        <v>12770100</v>
      </c>
      <c r="B14192">
        <v>16.07461</v>
      </c>
      <c r="C14192">
        <v>26.880853999999999</v>
      </c>
      <c r="D14192">
        <v>11.868891</v>
      </c>
      <c r="E14192">
        <v>25.320001999999999</v>
      </c>
    </row>
    <row r="14193" spans="1:5" x14ac:dyDescent="0.35">
      <c r="A14193" s="1">
        <v>12771000</v>
      </c>
      <c r="B14193">
        <v>15.740625</v>
      </c>
      <c r="C14193">
        <v>26.730219000000002</v>
      </c>
      <c r="D14193">
        <v>11.652369</v>
      </c>
      <c r="E14193">
        <v>24.823328</v>
      </c>
    </row>
    <row r="14194" spans="1:5" x14ac:dyDescent="0.35">
      <c r="A14194" s="1">
        <v>12771900</v>
      </c>
      <c r="B14194">
        <v>15.386316000000001</v>
      </c>
      <c r="C14194">
        <v>26.539453999999999</v>
      </c>
      <c r="D14194">
        <v>11.459619500000001</v>
      </c>
      <c r="E14194">
        <v>24.290002999999999</v>
      </c>
    </row>
    <row r="14195" spans="1:5" x14ac:dyDescent="0.35">
      <c r="A14195" s="1">
        <v>12772800</v>
      </c>
      <c r="B14195">
        <v>14.999993999999999</v>
      </c>
      <c r="C14195">
        <v>26.300013</v>
      </c>
      <c r="D14195">
        <v>11.300013</v>
      </c>
      <c r="E14195">
        <v>23.800013</v>
      </c>
    </row>
    <row r="14196" spans="1:5" x14ac:dyDescent="0.35">
      <c r="A14196" s="1">
        <v>12773700</v>
      </c>
      <c r="B14196">
        <v>14.585962</v>
      </c>
      <c r="C14196">
        <v>25.932490000000001</v>
      </c>
      <c r="D14196">
        <v>11.172174</v>
      </c>
      <c r="E14196">
        <v>23.344538</v>
      </c>
    </row>
    <row r="14197" spans="1:5" x14ac:dyDescent="0.35">
      <c r="A14197" s="1">
        <v>12774600</v>
      </c>
      <c r="B14197">
        <v>14.160517</v>
      </c>
      <c r="C14197">
        <v>25.436669999999999</v>
      </c>
      <c r="D14197">
        <v>11.057489</v>
      </c>
      <c r="E14197">
        <v>22.885431000000001</v>
      </c>
    </row>
    <row r="14198" spans="1:5" x14ac:dyDescent="0.35">
      <c r="A14198" s="1">
        <v>12775500</v>
      </c>
      <c r="B14198">
        <v>13.729792</v>
      </c>
      <c r="C14198">
        <v>24.922509999999999</v>
      </c>
      <c r="D14198">
        <v>10.939050999999999</v>
      </c>
      <c r="E14198">
        <v>22.458582</v>
      </c>
    </row>
    <row r="14199" spans="1:5" x14ac:dyDescent="0.35">
      <c r="A14199" s="1">
        <v>12776400</v>
      </c>
      <c r="B14199">
        <v>13.300013</v>
      </c>
      <c r="C14199">
        <v>24.499994000000001</v>
      </c>
      <c r="D14199">
        <v>10.800013</v>
      </c>
      <c r="E14199">
        <v>22.1</v>
      </c>
    </row>
    <row r="14200" spans="1:5" x14ac:dyDescent="0.35">
      <c r="A14200" s="1">
        <v>12777300</v>
      </c>
      <c r="B14200">
        <v>12.83465</v>
      </c>
      <c r="C14200">
        <v>24.165002999999999</v>
      </c>
      <c r="D14200">
        <v>10.633112000000001</v>
      </c>
      <c r="E14200">
        <v>21.843744000000001</v>
      </c>
    </row>
    <row r="14201" spans="1:5" x14ac:dyDescent="0.35">
      <c r="A14201" s="1">
        <v>12778200</v>
      </c>
      <c r="B14201">
        <v>12.336359</v>
      </c>
      <c r="C14201">
        <v>23.846674</v>
      </c>
      <c r="D14201">
        <v>10.451654</v>
      </c>
      <c r="E14201">
        <v>21.662500000000001</v>
      </c>
    </row>
    <row r="14202" spans="1:5" x14ac:dyDescent="0.35">
      <c r="A14202" s="1">
        <v>12779100</v>
      </c>
      <c r="B14202">
        <v>11.869897999999999</v>
      </c>
      <c r="C14202">
        <v>23.554987000000001</v>
      </c>
      <c r="D14202">
        <v>10.269373</v>
      </c>
      <c r="E14202">
        <v>21.499994000000001</v>
      </c>
    </row>
    <row r="14203" spans="1:5" x14ac:dyDescent="0.35">
      <c r="A14203" s="1">
        <v>12780000</v>
      </c>
      <c r="B14203">
        <v>11.499993999999999</v>
      </c>
      <c r="C14203">
        <v>23.300013</v>
      </c>
      <c r="D14203">
        <v>10.1</v>
      </c>
      <c r="E14203">
        <v>21.300013</v>
      </c>
    </row>
    <row r="14204" spans="1:5" x14ac:dyDescent="0.35">
      <c r="A14204" s="1">
        <v>12780900</v>
      </c>
      <c r="B14204">
        <v>11.477289000000001</v>
      </c>
      <c r="C14204">
        <v>23.073205999999999</v>
      </c>
      <c r="D14204">
        <v>9.9587649999999996</v>
      </c>
      <c r="E14204">
        <v>21.055475000000001</v>
      </c>
    </row>
    <row r="14205" spans="1:5" x14ac:dyDescent="0.35">
      <c r="A14205" s="1">
        <v>12781800</v>
      </c>
      <c r="B14205">
        <v>11.839472000000001</v>
      </c>
      <c r="C14205">
        <v>22.861902000000001</v>
      </c>
      <c r="D14205">
        <v>9.8399909999999995</v>
      </c>
      <c r="E14205">
        <v>20.802088000000001</v>
      </c>
    </row>
    <row r="14206" spans="1:5" x14ac:dyDescent="0.35">
      <c r="A14206" s="1">
        <v>12782700</v>
      </c>
      <c r="B14206">
        <v>12.331903000000001</v>
      </c>
      <c r="C14206">
        <v>22.669640999999999</v>
      </c>
      <c r="D14206">
        <v>9.7262520000000006</v>
      </c>
      <c r="E14206">
        <v>20.547663</v>
      </c>
    </row>
    <row r="14207" spans="1:5" x14ac:dyDescent="0.35">
      <c r="A14207" s="1">
        <v>12783600</v>
      </c>
      <c r="B14207">
        <v>12.700006500000001</v>
      </c>
      <c r="C14207">
        <v>22.499994000000001</v>
      </c>
      <c r="D14207">
        <v>9.6</v>
      </c>
      <c r="E14207">
        <v>20.300013</v>
      </c>
    </row>
    <row r="14208" spans="1:5" x14ac:dyDescent="0.35">
      <c r="A14208" s="1">
        <v>12784500</v>
      </c>
      <c r="B14208">
        <v>12.936852999999999</v>
      </c>
      <c r="C14208">
        <v>22.367456000000001</v>
      </c>
      <c r="D14208">
        <v>9.3932739999999999</v>
      </c>
      <c r="E14208">
        <v>20.075647</v>
      </c>
    </row>
    <row r="14209" spans="1:5" x14ac:dyDescent="0.35">
      <c r="A14209" s="1">
        <v>12785400</v>
      </c>
      <c r="B14209">
        <v>13.177179000000001</v>
      </c>
      <c r="C14209">
        <v>22.262049000000001</v>
      </c>
      <c r="D14209">
        <v>9.1120850000000004</v>
      </c>
      <c r="E14209">
        <v>19.885096000000001</v>
      </c>
    </row>
    <row r="14210" spans="1:5" x14ac:dyDescent="0.35">
      <c r="A14210" s="1">
        <v>12786300</v>
      </c>
      <c r="B14210">
        <v>13.378962</v>
      </c>
      <c r="C14210">
        <v>22.150628999999999</v>
      </c>
      <c r="D14210">
        <v>8.8498479999999997</v>
      </c>
      <c r="E14210">
        <v>19.726984000000002</v>
      </c>
    </row>
    <row r="14211" spans="1:5" x14ac:dyDescent="0.35">
      <c r="A14211" s="1">
        <v>12787200</v>
      </c>
      <c r="B14211">
        <v>13.499993999999999</v>
      </c>
      <c r="C14211">
        <v>21.999994000000001</v>
      </c>
      <c r="D14211">
        <v>8.7000065000000006</v>
      </c>
      <c r="E14211">
        <v>19.600000000000001</v>
      </c>
    </row>
    <row r="14212" spans="1:5" x14ac:dyDescent="0.35">
      <c r="A14212" s="1">
        <v>12788100</v>
      </c>
      <c r="B14212">
        <v>13.545007999999999</v>
      </c>
      <c r="C14212">
        <v>21.811243000000001</v>
      </c>
      <c r="D14212">
        <v>8.7238410000000002</v>
      </c>
      <c r="E14212">
        <v>19.695519999999998</v>
      </c>
    </row>
    <row r="14213" spans="1:5" x14ac:dyDescent="0.35">
      <c r="A14213" s="1">
        <v>12789000</v>
      </c>
      <c r="B14213">
        <v>13.553338999999999</v>
      </c>
      <c r="C14213">
        <v>21.611260999999999</v>
      </c>
      <c r="D14213">
        <v>8.8593689999999992</v>
      </c>
      <c r="E14213">
        <v>20.041589999999999</v>
      </c>
    </row>
    <row r="14214" spans="1:5" x14ac:dyDescent="0.35">
      <c r="A14214" s="1">
        <v>12789900</v>
      </c>
      <c r="B14214">
        <v>13.534998</v>
      </c>
      <c r="C14214">
        <v>21.405633999999999</v>
      </c>
      <c r="D14214">
        <v>9.0152230000000007</v>
      </c>
      <c r="E14214">
        <v>20.391839999999998</v>
      </c>
    </row>
    <row r="14215" spans="1:5" x14ac:dyDescent="0.35">
      <c r="A14215" s="1">
        <v>12790800</v>
      </c>
      <c r="B14215">
        <v>13.499993999999999</v>
      </c>
      <c r="C14215">
        <v>21.200005999999998</v>
      </c>
      <c r="D14215">
        <v>9.1</v>
      </c>
      <c r="E14215">
        <v>20.499994000000001</v>
      </c>
    </row>
    <row r="14216" spans="1:5" x14ac:dyDescent="0.35">
      <c r="A14216" s="1">
        <v>12791700</v>
      </c>
      <c r="B14216">
        <v>13.460321</v>
      </c>
      <c r="C14216">
        <v>20.983149000000001</v>
      </c>
      <c r="D14216">
        <v>9.0992984999999997</v>
      </c>
      <c r="E14216">
        <v>20.354212</v>
      </c>
    </row>
    <row r="14217" spans="1:5" x14ac:dyDescent="0.35">
      <c r="A14217" s="1">
        <v>12792600</v>
      </c>
      <c r="B14217">
        <v>13.417505</v>
      </c>
      <c r="C14217">
        <v>20.750513000000002</v>
      </c>
      <c r="D14217">
        <v>9.0793704999999996</v>
      </c>
      <c r="E14217">
        <v>20.147881999999999</v>
      </c>
    </row>
    <row r="14218" spans="1:5" x14ac:dyDescent="0.35">
      <c r="A14218" s="1">
        <v>12793500</v>
      </c>
      <c r="B14218">
        <v>13.365931</v>
      </c>
      <c r="C14218">
        <v>20.517603000000001</v>
      </c>
      <c r="D14218">
        <v>9.0697569999999992</v>
      </c>
      <c r="E14218">
        <v>19.942620999999999</v>
      </c>
    </row>
    <row r="14219" spans="1:5" x14ac:dyDescent="0.35">
      <c r="A14219" s="1">
        <v>12794400</v>
      </c>
      <c r="B14219">
        <v>13.300013</v>
      </c>
      <c r="C14219">
        <v>20.300013</v>
      </c>
      <c r="D14219">
        <v>9.1</v>
      </c>
      <c r="E14219">
        <v>19.800013</v>
      </c>
    </row>
    <row r="14220" spans="1:5" x14ac:dyDescent="0.35">
      <c r="A14220" s="1">
        <v>12795300</v>
      </c>
      <c r="B14220">
        <v>13.218743999999999</v>
      </c>
      <c r="C14220">
        <v>20.323725</v>
      </c>
      <c r="D14220">
        <v>9.1689089999999993</v>
      </c>
      <c r="E14220">
        <v>19.72738</v>
      </c>
    </row>
    <row r="14221" spans="1:5" x14ac:dyDescent="0.35">
      <c r="A14221" s="1">
        <v>12796200</v>
      </c>
      <c r="B14221">
        <v>13.124993999999999</v>
      </c>
      <c r="C14221">
        <v>20.634730000000001</v>
      </c>
      <c r="D14221">
        <v>9.2487429999999993</v>
      </c>
      <c r="E14221">
        <v>19.672113</v>
      </c>
    </row>
    <row r="14222" spans="1:5" x14ac:dyDescent="0.35">
      <c r="A14222" s="1">
        <v>12797100</v>
      </c>
      <c r="B14222">
        <v>13.018763</v>
      </c>
      <c r="C14222">
        <v>20.978327</v>
      </c>
      <c r="D14222">
        <v>9.3292179999999991</v>
      </c>
      <c r="E14222">
        <v>19.605799000000001</v>
      </c>
    </row>
    <row r="14223" spans="1:5" x14ac:dyDescent="0.35">
      <c r="A14223" s="1">
        <v>12798000</v>
      </c>
      <c r="B14223">
        <v>12.899988</v>
      </c>
      <c r="C14223">
        <v>21.1</v>
      </c>
      <c r="D14223">
        <v>9.3999880000000005</v>
      </c>
      <c r="E14223">
        <v>19.499994000000001</v>
      </c>
    </row>
    <row r="14224" spans="1:5" x14ac:dyDescent="0.35">
      <c r="A14224" s="1">
        <v>12798900</v>
      </c>
      <c r="B14224">
        <v>12.7651615</v>
      </c>
      <c r="C14224">
        <v>20.864526999999999</v>
      </c>
      <c r="D14224">
        <v>9.4605350000000001</v>
      </c>
      <c r="E14224">
        <v>19.357447000000001</v>
      </c>
    </row>
    <row r="14225" spans="1:5" x14ac:dyDescent="0.35">
      <c r="A14225" s="1">
        <v>12799800</v>
      </c>
      <c r="B14225">
        <v>12.615442</v>
      </c>
      <c r="C14225">
        <v>20.446221999999999</v>
      </c>
      <c r="D14225">
        <v>9.5156189999999992</v>
      </c>
      <c r="E14225">
        <v>19.204827999999999</v>
      </c>
    </row>
    <row r="14226" spans="1:5" x14ac:dyDescent="0.35">
      <c r="A14226" s="1">
        <v>12800700</v>
      </c>
      <c r="B14226">
        <v>12.458002</v>
      </c>
      <c r="C14226">
        <v>20.054834</v>
      </c>
      <c r="D14226">
        <v>9.5628910000000005</v>
      </c>
      <c r="E14226">
        <v>19.049799</v>
      </c>
    </row>
    <row r="14227" spans="1:5" x14ac:dyDescent="0.35">
      <c r="A14227" s="1">
        <v>12801600</v>
      </c>
      <c r="B14227">
        <v>12.300013</v>
      </c>
      <c r="C14227">
        <v>19.899988</v>
      </c>
      <c r="D14227">
        <v>9.6</v>
      </c>
      <c r="E14227">
        <v>18.899988</v>
      </c>
    </row>
    <row r="14228" spans="1:5" x14ac:dyDescent="0.35">
      <c r="A14228" s="1">
        <v>12802500</v>
      </c>
      <c r="B14228">
        <v>12.109185999999999</v>
      </c>
      <c r="C14228">
        <v>19.937494000000001</v>
      </c>
      <c r="D14228">
        <v>9.6006110000000007</v>
      </c>
      <c r="E14228">
        <v>18.758234000000002</v>
      </c>
    </row>
    <row r="14229" spans="1:5" x14ac:dyDescent="0.35">
      <c r="A14229" s="1">
        <v>12803400</v>
      </c>
      <c r="B14229">
        <v>11.880395999999999</v>
      </c>
      <c r="C14229">
        <v>19.983332000000001</v>
      </c>
      <c r="D14229">
        <v>9.5620670000000008</v>
      </c>
      <c r="E14229">
        <v>18.624903</v>
      </c>
    </row>
    <row r="14230" spans="1:5" x14ac:dyDescent="0.35">
      <c r="A14230" s="1">
        <v>12804300</v>
      </c>
      <c r="B14230">
        <v>11.661402000000001</v>
      </c>
      <c r="C14230">
        <v>20.037500000000001</v>
      </c>
      <c r="D14230">
        <v>9.5174810000000001</v>
      </c>
      <c r="E14230">
        <v>18.504145000000001</v>
      </c>
    </row>
    <row r="14231" spans="1:5" x14ac:dyDescent="0.35">
      <c r="A14231" s="1">
        <v>12805200</v>
      </c>
      <c r="B14231">
        <v>11.499993999999999</v>
      </c>
      <c r="C14231">
        <v>20.100000000000001</v>
      </c>
      <c r="D14231">
        <v>9.4999939999999992</v>
      </c>
      <c r="E14231">
        <v>18.399988</v>
      </c>
    </row>
    <row r="14232" spans="1:5" x14ac:dyDescent="0.35">
      <c r="A14232" s="1">
        <v>12806100</v>
      </c>
      <c r="B14232">
        <v>11.488581</v>
      </c>
      <c r="C14232">
        <v>20.165613</v>
      </c>
      <c r="D14232">
        <v>9.5178469999999997</v>
      </c>
      <c r="E14232">
        <v>18.374994000000001</v>
      </c>
    </row>
    <row r="14233" spans="1:5" x14ac:dyDescent="0.35">
      <c r="A14233" s="1">
        <v>12807000</v>
      </c>
      <c r="B14233">
        <v>11.644494999999999</v>
      </c>
      <c r="C14233">
        <v>20.233332000000001</v>
      </c>
      <c r="D14233">
        <v>9.5571540000000006</v>
      </c>
      <c r="E14233">
        <v>18.477777</v>
      </c>
    </row>
    <row r="14234" spans="1:5" x14ac:dyDescent="0.35">
      <c r="A14234" s="1">
        <v>12807900</v>
      </c>
      <c r="B14234">
        <v>11.903192499999999</v>
      </c>
      <c r="C14234">
        <v>20.309380999999998</v>
      </c>
      <c r="D14234">
        <v>9.6178530000000002</v>
      </c>
      <c r="E14234">
        <v>18.691675</v>
      </c>
    </row>
    <row r="14235" spans="1:5" x14ac:dyDescent="0.35">
      <c r="A14235" s="1">
        <v>12808800</v>
      </c>
      <c r="B14235">
        <v>12.200006500000001</v>
      </c>
      <c r="C14235">
        <v>20.399988</v>
      </c>
      <c r="D14235">
        <v>9.7000065000000006</v>
      </c>
      <c r="E14235">
        <v>18.999994000000001</v>
      </c>
    </row>
    <row r="14236" spans="1:5" x14ac:dyDescent="0.35">
      <c r="A14236" s="1">
        <v>12809700</v>
      </c>
      <c r="B14236">
        <v>12.489954000000001</v>
      </c>
      <c r="C14236">
        <v>20.575005999999998</v>
      </c>
      <c r="D14236">
        <v>9.7990969999999997</v>
      </c>
      <c r="E14236">
        <v>19.350000000000001</v>
      </c>
    </row>
    <row r="14237" spans="1:5" x14ac:dyDescent="0.35">
      <c r="A14237" s="1">
        <v>12810600</v>
      </c>
      <c r="B14237">
        <v>12.795588</v>
      </c>
      <c r="C14237">
        <v>20.85</v>
      </c>
      <c r="D14237">
        <v>9.9214420000000008</v>
      </c>
      <c r="E14237">
        <v>19.700005999999998</v>
      </c>
    </row>
    <row r="14238" spans="1:5" x14ac:dyDescent="0.35">
      <c r="A14238" s="1">
        <v>12811500</v>
      </c>
      <c r="B14238">
        <v>13.153437</v>
      </c>
      <c r="C14238">
        <v>21.149988</v>
      </c>
      <c r="D14238">
        <v>10.083033</v>
      </c>
      <c r="E14238">
        <v>20.050013</v>
      </c>
    </row>
    <row r="14239" spans="1:5" x14ac:dyDescent="0.35">
      <c r="A14239" s="1">
        <v>12812400</v>
      </c>
      <c r="B14239">
        <v>13.6</v>
      </c>
      <c r="C14239">
        <v>21.399988</v>
      </c>
      <c r="D14239">
        <v>10.300013</v>
      </c>
      <c r="E14239">
        <v>20.399988</v>
      </c>
    </row>
    <row r="14240" spans="1:5" x14ac:dyDescent="0.35">
      <c r="A14240" s="1">
        <v>12813300</v>
      </c>
      <c r="B14240">
        <v>14.111444000000001</v>
      </c>
      <c r="C14240">
        <v>21.528130999999998</v>
      </c>
      <c r="D14240">
        <v>10.550013</v>
      </c>
      <c r="E14240">
        <v>20.759363</v>
      </c>
    </row>
    <row r="14241" spans="1:5" x14ac:dyDescent="0.35">
      <c r="A14241" s="1">
        <v>12814200</v>
      </c>
      <c r="B14241">
        <v>14.635706000000001</v>
      </c>
      <c r="C14241">
        <v>21.575005999999998</v>
      </c>
      <c r="D14241">
        <v>10.800013</v>
      </c>
      <c r="E14241">
        <v>21.124994000000001</v>
      </c>
    </row>
    <row r="14242" spans="1:5" x14ac:dyDescent="0.35">
      <c r="A14242" s="1">
        <v>12815100</v>
      </c>
      <c r="B14242">
        <v>15.167109</v>
      </c>
      <c r="C14242">
        <v>21.634363</v>
      </c>
      <c r="D14242">
        <v>11.050013</v>
      </c>
      <c r="E14242">
        <v>21.478113</v>
      </c>
    </row>
    <row r="14243" spans="1:5" x14ac:dyDescent="0.35">
      <c r="A14243" s="1">
        <v>12816000</v>
      </c>
      <c r="B14243">
        <v>15.700006500000001</v>
      </c>
      <c r="C14243">
        <v>21.800013</v>
      </c>
      <c r="D14243">
        <v>11.300013</v>
      </c>
      <c r="E14243">
        <v>21.800013</v>
      </c>
    </row>
    <row r="14244" spans="1:5" x14ac:dyDescent="0.35">
      <c r="A14244" s="1">
        <v>12816900</v>
      </c>
      <c r="B14244">
        <v>16.328790000000001</v>
      </c>
      <c r="C14244">
        <v>22.168389999999999</v>
      </c>
      <c r="D14244">
        <v>11.550013</v>
      </c>
      <c r="E14244">
        <v>22.1</v>
      </c>
    </row>
    <row r="14245" spans="1:5" x14ac:dyDescent="0.35">
      <c r="A14245" s="1">
        <v>12817800</v>
      </c>
      <c r="B14245">
        <v>17.028376000000002</v>
      </c>
      <c r="C14245">
        <v>22.682366999999999</v>
      </c>
      <c r="D14245">
        <v>11.800013</v>
      </c>
      <c r="E14245">
        <v>22.399988</v>
      </c>
    </row>
    <row r="14246" spans="1:5" x14ac:dyDescent="0.35">
      <c r="A14246" s="1">
        <v>12818700</v>
      </c>
      <c r="B14246">
        <v>17.613764</v>
      </c>
      <c r="C14246">
        <v>23.205133</v>
      </c>
      <c r="D14246">
        <v>12.050013</v>
      </c>
      <c r="E14246">
        <v>22.700005999999998</v>
      </c>
    </row>
    <row r="14247" spans="1:5" x14ac:dyDescent="0.35">
      <c r="A14247" s="1">
        <v>12819600</v>
      </c>
      <c r="B14247">
        <v>17.899988</v>
      </c>
      <c r="C14247">
        <v>23.6</v>
      </c>
      <c r="D14247">
        <v>12.300013</v>
      </c>
      <c r="E14247">
        <v>22.999994000000001</v>
      </c>
    </row>
    <row r="14248" spans="1:5" x14ac:dyDescent="0.35">
      <c r="A14248" s="1">
        <v>12820500</v>
      </c>
      <c r="B14248">
        <v>17.975000000000001</v>
      </c>
      <c r="C14248">
        <v>23.859613</v>
      </c>
      <c r="D14248">
        <v>12.550013</v>
      </c>
      <c r="E14248">
        <v>23.300013</v>
      </c>
    </row>
    <row r="14249" spans="1:5" x14ac:dyDescent="0.35">
      <c r="A14249" s="1">
        <v>12821400</v>
      </c>
      <c r="B14249">
        <v>18.050013</v>
      </c>
      <c r="C14249">
        <v>24.090387</v>
      </c>
      <c r="D14249">
        <v>12.800013</v>
      </c>
      <c r="E14249">
        <v>23.6</v>
      </c>
    </row>
    <row r="14250" spans="1:5" x14ac:dyDescent="0.35">
      <c r="A14250" s="1">
        <v>12822300</v>
      </c>
      <c r="B14250">
        <v>18.124994000000001</v>
      </c>
      <c r="C14250">
        <v>24.325921999999998</v>
      </c>
      <c r="D14250">
        <v>13.050013</v>
      </c>
      <c r="E14250">
        <v>23.899988</v>
      </c>
    </row>
    <row r="14251" spans="1:5" x14ac:dyDescent="0.35">
      <c r="A14251" s="1">
        <v>12823200</v>
      </c>
      <c r="B14251">
        <v>18.200005999999998</v>
      </c>
      <c r="C14251">
        <v>24.6</v>
      </c>
      <c r="D14251">
        <v>13.300013</v>
      </c>
      <c r="E14251">
        <v>24.200005999999998</v>
      </c>
    </row>
    <row r="14252" spans="1:5" x14ac:dyDescent="0.35">
      <c r="A14252" s="1">
        <v>12824100</v>
      </c>
      <c r="B14252">
        <v>18.274988</v>
      </c>
      <c r="C14252">
        <v>24.917017000000001</v>
      </c>
      <c r="D14252">
        <v>13.470819000000001</v>
      </c>
      <c r="E14252">
        <v>24.582819000000001</v>
      </c>
    </row>
    <row r="14253" spans="1:5" x14ac:dyDescent="0.35">
      <c r="A14253" s="1">
        <v>12825000</v>
      </c>
      <c r="B14253">
        <v>18.350000000000001</v>
      </c>
      <c r="C14253">
        <v>25.249140000000001</v>
      </c>
      <c r="D14253">
        <v>13.522211</v>
      </c>
      <c r="E14253">
        <v>25.062494000000001</v>
      </c>
    </row>
    <row r="14254" spans="1:5" x14ac:dyDescent="0.35">
      <c r="A14254" s="1">
        <v>12825900</v>
      </c>
      <c r="B14254">
        <v>18.425013</v>
      </c>
      <c r="C14254">
        <v>25.581720000000001</v>
      </c>
      <c r="D14254">
        <v>13.512506500000001</v>
      </c>
      <c r="E14254">
        <v>25.535944000000001</v>
      </c>
    </row>
    <row r="14255" spans="1:5" x14ac:dyDescent="0.35">
      <c r="A14255" s="1">
        <v>12826800</v>
      </c>
      <c r="B14255">
        <v>18.499994000000001</v>
      </c>
      <c r="C14255">
        <v>25.899988</v>
      </c>
      <c r="D14255">
        <v>13.499993999999999</v>
      </c>
      <c r="E14255">
        <v>25.899988</v>
      </c>
    </row>
    <row r="14256" spans="1:5" x14ac:dyDescent="0.35">
      <c r="A14256" s="1">
        <v>12827700</v>
      </c>
      <c r="B14256">
        <v>18.551172000000001</v>
      </c>
      <c r="C14256">
        <v>26.202722999999999</v>
      </c>
      <c r="D14256">
        <v>13.446009</v>
      </c>
      <c r="E14256">
        <v>26.094567999999999</v>
      </c>
    </row>
    <row r="14257" spans="1:5" x14ac:dyDescent="0.35">
      <c r="A14257" s="1">
        <v>12828600</v>
      </c>
      <c r="B14257">
        <v>18.578119999999998</v>
      </c>
      <c r="C14257">
        <v>26.484369999999998</v>
      </c>
      <c r="D14257">
        <v>13.317163000000001</v>
      </c>
      <c r="E14257">
        <v>26.185541000000001</v>
      </c>
    </row>
    <row r="14258" spans="1:5" x14ac:dyDescent="0.35">
      <c r="A14258" s="1">
        <v>12829500</v>
      </c>
      <c r="B14258">
        <v>18.616022000000001</v>
      </c>
      <c r="C14258">
        <v>26.723839999999999</v>
      </c>
      <c r="D14258">
        <v>13.179712</v>
      </c>
      <c r="E14258">
        <v>26.258721999999999</v>
      </c>
    </row>
    <row r="14259" spans="1:5" x14ac:dyDescent="0.35">
      <c r="A14259" s="1">
        <v>12830400</v>
      </c>
      <c r="B14259">
        <v>18.700005999999998</v>
      </c>
      <c r="C14259">
        <v>26.899988</v>
      </c>
      <c r="D14259">
        <v>13.1</v>
      </c>
      <c r="E14259">
        <v>26.399988</v>
      </c>
    </row>
    <row r="14260" spans="1:5" x14ac:dyDescent="0.35">
      <c r="A14260" s="1">
        <v>12831300</v>
      </c>
      <c r="B14260">
        <v>18.918665000000001</v>
      </c>
      <c r="C14260">
        <v>26.977747000000001</v>
      </c>
      <c r="D14260">
        <v>13.303979999999999</v>
      </c>
      <c r="E14260">
        <v>26.639002000000001</v>
      </c>
    </row>
    <row r="14261" spans="1:5" x14ac:dyDescent="0.35">
      <c r="A14261" s="1">
        <v>12832200</v>
      </c>
      <c r="B14261">
        <v>19.272669</v>
      </c>
      <c r="C14261">
        <v>26.978113</v>
      </c>
      <c r="D14261">
        <v>13.797663</v>
      </c>
      <c r="E14261">
        <v>26.916741999999999</v>
      </c>
    </row>
    <row r="14262" spans="1:5" x14ac:dyDescent="0.35">
      <c r="A14262" s="1">
        <v>12833100</v>
      </c>
      <c r="B14262">
        <v>19.665338999999999</v>
      </c>
      <c r="C14262">
        <v>26.964441000000001</v>
      </c>
      <c r="D14262">
        <v>14.31753</v>
      </c>
      <c r="E14262">
        <v>27.186121</v>
      </c>
    </row>
    <row r="14263" spans="1:5" x14ac:dyDescent="0.35">
      <c r="A14263" s="1">
        <v>12834000</v>
      </c>
      <c r="B14263">
        <v>19.999994000000001</v>
      </c>
      <c r="C14263">
        <v>26.999994000000001</v>
      </c>
      <c r="D14263">
        <v>14.6</v>
      </c>
      <c r="E14263">
        <v>27.399988</v>
      </c>
    </row>
    <row r="14264" spans="1:5" x14ac:dyDescent="0.35">
      <c r="A14264" s="1">
        <v>12834900</v>
      </c>
      <c r="B14264">
        <v>20.274896999999999</v>
      </c>
      <c r="C14264">
        <v>27.084772000000001</v>
      </c>
      <c r="D14264">
        <v>14.33703</v>
      </c>
      <c r="E14264">
        <v>27.517755999999999</v>
      </c>
    </row>
    <row r="14265" spans="1:5" x14ac:dyDescent="0.35">
      <c r="A14265" s="1">
        <v>12835800</v>
      </c>
      <c r="B14265">
        <v>20.542963</v>
      </c>
      <c r="C14265">
        <v>27.178125000000001</v>
      </c>
      <c r="D14265">
        <v>13.664484</v>
      </c>
      <c r="E14265">
        <v>27.568567000000002</v>
      </c>
    </row>
    <row r="14266" spans="1:5" x14ac:dyDescent="0.35">
      <c r="A14266" s="1">
        <v>12836700</v>
      </c>
      <c r="B14266">
        <v>20.789545</v>
      </c>
      <c r="C14266">
        <v>27.282433999999999</v>
      </c>
      <c r="D14266">
        <v>12.984705</v>
      </c>
      <c r="E14266">
        <v>27.610071000000001</v>
      </c>
    </row>
    <row r="14267" spans="1:5" x14ac:dyDescent="0.35">
      <c r="A14267" s="1">
        <v>12837600</v>
      </c>
      <c r="B14267">
        <v>20.999994000000001</v>
      </c>
      <c r="C14267">
        <v>27.399988</v>
      </c>
      <c r="D14267">
        <v>12.700006500000001</v>
      </c>
      <c r="E14267">
        <v>27.700005999999998</v>
      </c>
    </row>
    <row r="14268" spans="1:5" x14ac:dyDescent="0.35">
      <c r="A14268" s="1">
        <v>12838500</v>
      </c>
      <c r="B14268">
        <v>21.167963</v>
      </c>
      <c r="C14268">
        <v>27.538446</v>
      </c>
      <c r="D14268">
        <v>12.959436</v>
      </c>
      <c r="E14268">
        <v>27.897241999999999</v>
      </c>
    </row>
    <row r="14269" spans="1:5" x14ac:dyDescent="0.35">
      <c r="A14269" s="1">
        <v>12839400</v>
      </c>
      <c r="B14269">
        <v>21.302088000000001</v>
      </c>
      <c r="C14269">
        <v>27.702508999999999</v>
      </c>
      <c r="D14269">
        <v>13.478266</v>
      </c>
      <c r="E14269">
        <v>28.167627</v>
      </c>
    </row>
    <row r="14270" spans="1:5" x14ac:dyDescent="0.35">
      <c r="A14270" s="1">
        <v>12840300</v>
      </c>
      <c r="B14270">
        <v>21.410150000000002</v>
      </c>
      <c r="C14270">
        <v>27.890314</v>
      </c>
      <c r="D14270">
        <v>14.007959</v>
      </c>
      <c r="E14270">
        <v>28.429193000000001</v>
      </c>
    </row>
    <row r="14271" spans="1:5" x14ac:dyDescent="0.35">
      <c r="A14271" s="1">
        <v>12841200</v>
      </c>
      <c r="B14271">
        <v>21.499994000000001</v>
      </c>
      <c r="C14271">
        <v>28.1</v>
      </c>
      <c r="D14271">
        <v>14.300013</v>
      </c>
      <c r="E14271">
        <v>28.6</v>
      </c>
    </row>
    <row r="14272" spans="1:5" x14ac:dyDescent="0.35">
      <c r="A14272" s="1">
        <v>12842100</v>
      </c>
      <c r="B14272">
        <v>21.582819000000001</v>
      </c>
      <c r="C14272">
        <v>28.385614</v>
      </c>
      <c r="D14272">
        <v>14.322565000000001</v>
      </c>
      <c r="E14272">
        <v>28.612055000000002</v>
      </c>
    </row>
    <row r="14273" spans="1:5" x14ac:dyDescent="0.35">
      <c r="A14273" s="1">
        <v>12843000</v>
      </c>
      <c r="B14273">
        <v>21.654170000000001</v>
      </c>
      <c r="C14273">
        <v>28.749994000000001</v>
      </c>
      <c r="D14273">
        <v>14.21142</v>
      </c>
      <c r="E14273">
        <v>28.517420000000001</v>
      </c>
    </row>
    <row r="14274" spans="1:5" x14ac:dyDescent="0.35">
      <c r="A14274" s="1">
        <v>12843900</v>
      </c>
      <c r="B14274">
        <v>21.698450000000001</v>
      </c>
      <c r="C14274">
        <v>29.114374000000002</v>
      </c>
      <c r="D14274">
        <v>13.969568000000001</v>
      </c>
      <c r="E14274">
        <v>28.414057</v>
      </c>
    </row>
    <row r="14275" spans="1:5" x14ac:dyDescent="0.35">
      <c r="A14275" s="1">
        <v>12844800</v>
      </c>
      <c r="B14275">
        <v>21.700005999999998</v>
      </c>
      <c r="C14275">
        <v>29.399988</v>
      </c>
      <c r="D14275">
        <v>13.6</v>
      </c>
      <c r="E14275">
        <v>28.399988</v>
      </c>
    </row>
    <row r="14276" spans="1:5" x14ac:dyDescent="0.35">
      <c r="A14276" s="1">
        <v>12845700</v>
      </c>
      <c r="B14276">
        <v>21.661370999999999</v>
      </c>
      <c r="C14276">
        <v>29.594629999999999</v>
      </c>
      <c r="D14276">
        <v>12.79339</v>
      </c>
      <c r="E14276">
        <v>28.506678000000001</v>
      </c>
    </row>
    <row r="14277" spans="1:5" x14ac:dyDescent="0.35">
      <c r="A14277" s="1">
        <v>12846600</v>
      </c>
      <c r="B14277">
        <v>21.605371000000002</v>
      </c>
      <c r="C14277">
        <v>29.748987</v>
      </c>
      <c r="D14277">
        <v>11.573206000000001</v>
      </c>
      <c r="E14277">
        <v>28.662866999999999</v>
      </c>
    </row>
    <row r="14278" spans="1:5" x14ac:dyDescent="0.35">
      <c r="A14278" s="1">
        <v>12847500</v>
      </c>
      <c r="B14278">
        <v>21.546655999999999</v>
      </c>
      <c r="C14278">
        <v>29.878869999999999</v>
      </c>
      <c r="D14278">
        <v>10.441401000000001</v>
      </c>
      <c r="E14278">
        <v>28.812646999999998</v>
      </c>
    </row>
    <row r="14279" spans="1:5" x14ac:dyDescent="0.35">
      <c r="A14279" s="1">
        <v>12848400</v>
      </c>
      <c r="B14279">
        <v>21.499994000000001</v>
      </c>
      <c r="C14279">
        <v>29.999994000000001</v>
      </c>
      <c r="D14279">
        <v>9.8999880000000005</v>
      </c>
      <c r="E14279">
        <v>28.899988</v>
      </c>
    </row>
    <row r="14280" spans="1:5" x14ac:dyDescent="0.35">
      <c r="A14280" s="1">
        <v>12849300</v>
      </c>
      <c r="B14280">
        <v>21.469812000000001</v>
      </c>
      <c r="C14280">
        <v>30.114618</v>
      </c>
      <c r="D14280">
        <v>9.9708804999999998</v>
      </c>
      <c r="E14280">
        <v>28.916864</v>
      </c>
    </row>
    <row r="14281" spans="1:5" x14ac:dyDescent="0.35">
      <c r="A14281" s="1">
        <v>12850200</v>
      </c>
      <c r="B14281">
        <v>21.446863</v>
      </c>
      <c r="C14281">
        <v>30.200281</v>
      </c>
      <c r="D14281">
        <v>10.226191</v>
      </c>
      <c r="E14281">
        <v>28.899103</v>
      </c>
    </row>
    <row r="14282" spans="1:5" x14ac:dyDescent="0.35">
      <c r="A14282" s="1">
        <v>12851100</v>
      </c>
      <c r="B14282">
        <v>21.425470000000001</v>
      </c>
      <c r="C14282">
        <v>30.235834000000001</v>
      </c>
      <c r="D14282">
        <v>10.493433</v>
      </c>
      <c r="E14282">
        <v>28.856805999999999</v>
      </c>
    </row>
    <row r="14283" spans="1:5" x14ac:dyDescent="0.35">
      <c r="A14283" s="1">
        <v>12852000</v>
      </c>
      <c r="B14283">
        <v>21.399988</v>
      </c>
      <c r="C14283">
        <v>30.200005999999998</v>
      </c>
      <c r="D14283">
        <v>10.6</v>
      </c>
      <c r="E14283">
        <v>28.800013</v>
      </c>
    </row>
    <row r="14284" spans="1:5" x14ac:dyDescent="0.35">
      <c r="A14284" s="1">
        <v>12852900</v>
      </c>
      <c r="B14284">
        <v>21.367823000000001</v>
      </c>
      <c r="C14284">
        <v>29.954432000000001</v>
      </c>
      <c r="D14284">
        <v>10.577417000000001</v>
      </c>
      <c r="E14284">
        <v>28.716211000000001</v>
      </c>
    </row>
    <row r="14285" spans="1:5" x14ac:dyDescent="0.35">
      <c r="A14285" s="1">
        <v>12853800</v>
      </c>
      <c r="B14285">
        <v>21.310296999999998</v>
      </c>
      <c r="C14285">
        <v>29.490411999999999</v>
      </c>
      <c r="D14285">
        <v>10.554377000000001</v>
      </c>
      <c r="E14285">
        <v>28.587243999999998</v>
      </c>
    </row>
    <row r="14286" spans="1:5" x14ac:dyDescent="0.35">
      <c r="A14286" s="1">
        <v>12854700</v>
      </c>
      <c r="B14286">
        <v>21.197596000000001</v>
      </c>
      <c r="C14286">
        <v>28.981165000000001</v>
      </c>
      <c r="D14286">
        <v>10.504144999999999</v>
      </c>
      <c r="E14286">
        <v>28.414667000000001</v>
      </c>
    </row>
    <row r="14287" spans="1:5" x14ac:dyDescent="0.35">
      <c r="A14287" s="1">
        <v>12855600</v>
      </c>
      <c r="B14287">
        <v>20.999994000000001</v>
      </c>
      <c r="C14287">
        <v>28.6</v>
      </c>
      <c r="D14287">
        <v>10.399988</v>
      </c>
      <c r="E14287">
        <v>28.200005999999998</v>
      </c>
    </row>
    <row r="14288" spans="1:5" x14ac:dyDescent="0.35">
      <c r="A14288" s="1">
        <v>12856500</v>
      </c>
      <c r="B14288">
        <v>20.624323</v>
      </c>
      <c r="C14288">
        <v>28.432214999999999</v>
      </c>
      <c r="D14288">
        <v>10.252497</v>
      </c>
      <c r="E14288">
        <v>27.865168000000001</v>
      </c>
    </row>
    <row r="14289" spans="1:5" x14ac:dyDescent="0.35">
      <c r="A14289" s="1">
        <v>12857400</v>
      </c>
      <c r="B14289">
        <v>20.081537000000001</v>
      </c>
      <c r="C14289">
        <v>28.361993999999999</v>
      </c>
      <c r="D14289">
        <v>10.096674</v>
      </c>
      <c r="E14289">
        <v>27.367334</v>
      </c>
    </row>
    <row r="14290" spans="1:5" x14ac:dyDescent="0.35">
      <c r="A14290" s="1">
        <v>12858300</v>
      </c>
      <c r="B14290">
        <v>19.497949999999999</v>
      </c>
      <c r="C14290">
        <v>28.260736000000001</v>
      </c>
      <c r="D14290">
        <v>9.9424989999999998</v>
      </c>
      <c r="E14290">
        <v>26.760828</v>
      </c>
    </row>
    <row r="14291" spans="1:5" x14ac:dyDescent="0.35">
      <c r="A14291" s="1">
        <v>12859200</v>
      </c>
      <c r="B14291">
        <v>18.999994000000001</v>
      </c>
      <c r="C14291">
        <v>27.999994000000001</v>
      </c>
      <c r="D14291">
        <v>9.8000129999999999</v>
      </c>
      <c r="E14291">
        <v>26.1</v>
      </c>
    </row>
    <row r="14292" spans="1:5" x14ac:dyDescent="0.35">
      <c r="A14292" s="1">
        <v>12860100</v>
      </c>
      <c r="B14292">
        <v>18.617273000000001</v>
      </c>
      <c r="C14292">
        <v>27.575281</v>
      </c>
      <c r="D14292">
        <v>9.6656130000000005</v>
      </c>
      <c r="E14292">
        <v>25.171624999999999</v>
      </c>
    </row>
    <row r="14293" spans="1:5" x14ac:dyDescent="0.35">
      <c r="A14293" s="1">
        <v>12861000</v>
      </c>
      <c r="B14293">
        <v>18.26745</v>
      </c>
      <c r="C14293">
        <v>27.084070000000001</v>
      </c>
      <c r="D14293">
        <v>9.5333190000000005</v>
      </c>
      <c r="E14293">
        <v>23.977564000000001</v>
      </c>
    </row>
    <row r="14294" spans="1:5" x14ac:dyDescent="0.35">
      <c r="A14294" s="1">
        <v>12861900</v>
      </c>
      <c r="B14294">
        <v>17.908868999999999</v>
      </c>
      <c r="C14294">
        <v>26.550837000000001</v>
      </c>
      <c r="D14294">
        <v>9.4093879999999999</v>
      </c>
      <c r="E14294">
        <v>22.894708999999999</v>
      </c>
    </row>
    <row r="14295" spans="1:5" x14ac:dyDescent="0.35">
      <c r="A14295" s="1">
        <v>12862800</v>
      </c>
      <c r="B14295">
        <v>17.499994000000001</v>
      </c>
      <c r="C14295">
        <v>25.999994000000001</v>
      </c>
      <c r="D14295">
        <v>9.3000129999999999</v>
      </c>
      <c r="E14295">
        <v>22.300013</v>
      </c>
    </row>
    <row r="14296" spans="1:5" x14ac:dyDescent="0.35">
      <c r="A14296" s="1">
        <v>12863700</v>
      </c>
      <c r="B14296">
        <v>16.991022000000001</v>
      </c>
      <c r="C14296">
        <v>25.385096000000001</v>
      </c>
      <c r="D14296">
        <v>9.2090700000000005</v>
      </c>
      <c r="E14296">
        <v>22.075005999999998</v>
      </c>
    </row>
    <row r="14297" spans="1:5" x14ac:dyDescent="0.35">
      <c r="A14297" s="1">
        <v>12864600</v>
      </c>
      <c r="B14297">
        <v>16.407281999999999</v>
      </c>
      <c r="C14297">
        <v>24.703423999999998</v>
      </c>
      <c r="D14297">
        <v>9.1325020000000006</v>
      </c>
      <c r="E14297">
        <v>21.85</v>
      </c>
    </row>
    <row r="14298" spans="1:5" x14ac:dyDescent="0.35">
      <c r="A14298" s="1">
        <v>12865500</v>
      </c>
      <c r="B14298">
        <v>15.81991</v>
      </c>
      <c r="C14298">
        <v>24.045038000000002</v>
      </c>
      <c r="D14298">
        <v>9.0646920000000009</v>
      </c>
      <c r="E14298">
        <v>21.624994000000001</v>
      </c>
    </row>
    <row r="14299" spans="1:5" x14ac:dyDescent="0.35">
      <c r="A14299" s="1">
        <v>12866400</v>
      </c>
      <c r="B14299">
        <v>15.300013</v>
      </c>
      <c r="C14299">
        <v>23.499994000000001</v>
      </c>
      <c r="D14299">
        <v>8.9999939999999992</v>
      </c>
      <c r="E14299">
        <v>21.399988</v>
      </c>
    </row>
    <row r="14300" spans="1:5" x14ac:dyDescent="0.35">
      <c r="A14300" s="1">
        <v>12867300</v>
      </c>
      <c r="B14300">
        <v>14.858117999999999</v>
      </c>
      <c r="C14300">
        <v>23.228266000000001</v>
      </c>
      <c r="D14300">
        <v>8.9368839999999992</v>
      </c>
      <c r="E14300">
        <v>21.175013</v>
      </c>
    </row>
    <row r="14301" spans="1:5" x14ac:dyDescent="0.35">
      <c r="A14301" s="1">
        <v>12868200</v>
      </c>
      <c r="B14301">
        <v>14.459130999999999</v>
      </c>
      <c r="C14301">
        <v>23.192041</v>
      </c>
      <c r="D14301">
        <v>8.8799989999999998</v>
      </c>
      <c r="E14301">
        <v>20.950005999999998</v>
      </c>
    </row>
    <row r="14302" spans="1:5" x14ac:dyDescent="0.35">
      <c r="A14302" s="1">
        <v>12869100</v>
      </c>
      <c r="B14302">
        <v>14.105585</v>
      </c>
      <c r="C14302">
        <v>23.184778000000001</v>
      </c>
      <c r="D14302">
        <v>8.8331239999999998</v>
      </c>
      <c r="E14302">
        <v>20.725000000000001</v>
      </c>
    </row>
    <row r="14303" spans="1:5" x14ac:dyDescent="0.35">
      <c r="A14303" s="1">
        <v>12870000</v>
      </c>
      <c r="B14303">
        <v>13.800013</v>
      </c>
      <c r="C14303">
        <v>22.999994000000001</v>
      </c>
      <c r="D14303">
        <v>8.8000129999999999</v>
      </c>
      <c r="E14303">
        <v>20.499994000000001</v>
      </c>
    </row>
    <row r="14304" spans="1:5" x14ac:dyDescent="0.35">
      <c r="A14304" s="1">
        <v>12870900</v>
      </c>
      <c r="B14304">
        <v>13.529963</v>
      </c>
      <c r="C14304">
        <v>22.630548000000001</v>
      </c>
      <c r="D14304">
        <v>8.8015690000000006</v>
      </c>
      <c r="E14304">
        <v>20.302240000000001</v>
      </c>
    </row>
    <row r="14305" spans="1:5" x14ac:dyDescent="0.35">
      <c r="A14305" s="1">
        <v>12871800</v>
      </c>
      <c r="B14305">
        <v>13.294001</v>
      </c>
      <c r="C14305">
        <v>22.232202999999998</v>
      </c>
      <c r="D14305">
        <v>8.8374880000000005</v>
      </c>
      <c r="E14305">
        <v>20.139277</v>
      </c>
    </row>
    <row r="14306" spans="1:5" x14ac:dyDescent="0.35">
      <c r="A14306" s="1">
        <v>12872700</v>
      </c>
      <c r="B14306">
        <v>13.111017</v>
      </c>
      <c r="C14306">
        <v>21.842768</v>
      </c>
      <c r="D14306">
        <v>8.8796940000000006</v>
      </c>
      <c r="E14306">
        <v>19.981684000000001</v>
      </c>
    </row>
    <row r="14307" spans="1:5" x14ac:dyDescent="0.35">
      <c r="A14307" s="1">
        <v>12873600</v>
      </c>
      <c r="B14307">
        <v>12.999993999999999</v>
      </c>
      <c r="C14307">
        <v>21.499994000000001</v>
      </c>
      <c r="D14307">
        <v>8.8999880000000005</v>
      </c>
      <c r="E14307">
        <v>19.800013</v>
      </c>
    </row>
    <row r="14308" spans="1:5" x14ac:dyDescent="0.35">
      <c r="A14308" s="1">
        <v>12874500</v>
      </c>
      <c r="B14308">
        <v>12.943476</v>
      </c>
      <c r="C14308">
        <v>21.193811</v>
      </c>
      <c r="D14308">
        <v>8.8984319999999997</v>
      </c>
      <c r="E14308">
        <v>19.406427000000001</v>
      </c>
    </row>
    <row r="14309" spans="1:5" x14ac:dyDescent="0.35">
      <c r="A14309" s="1">
        <v>12875400</v>
      </c>
      <c r="B14309">
        <v>12.901331000000001</v>
      </c>
      <c r="C14309">
        <v>20.890345</v>
      </c>
      <c r="D14309">
        <v>8.8875065000000006</v>
      </c>
      <c r="E14309">
        <v>18.79571</v>
      </c>
    </row>
    <row r="14310" spans="1:5" x14ac:dyDescent="0.35">
      <c r="A14310" s="1">
        <v>12876300</v>
      </c>
      <c r="B14310">
        <v>12.858544999999999</v>
      </c>
      <c r="C14310">
        <v>20.591699999999999</v>
      </c>
      <c r="D14310">
        <v>8.8578130000000002</v>
      </c>
      <c r="E14310">
        <v>18.212152</v>
      </c>
    </row>
    <row r="14311" spans="1:5" x14ac:dyDescent="0.35">
      <c r="A14311" s="1">
        <v>12877200</v>
      </c>
      <c r="B14311">
        <v>12.800013</v>
      </c>
      <c r="C14311">
        <v>20.300013</v>
      </c>
      <c r="D14311">
        <v>8.8000129999999999</v>
      </c>
      <c r="E14311">
        <v>17.899988</v>
      </c>
    </row>
    <row r="14312" spans="1:5" x14ac:dyDescent="0.35">
      <c r="A14312" s="1">
        <v>12878100</v>
      </c>
      <c r="B14312">
        <v>12.722315</v>
      </c>
      <c r="C14312">
        <v>20.013269999999999</v>
      </c>
      <c r="D14312">
        <v>8.7160589999999996</v>
      </c>
      <c r="E14312">
        <v>17.860620000000001</v>
      </c>
    </row>
    <row r="14313" spans="1:5" x14ac:dyDescent="0.35">
      <c r="A14313" s="1">
        <v>12879000</v>
      </c>
      <c r="B14313">
        <v>12.639276499999999</v>
      </c>
      <c r="C14313">
        <v>19.731255999999998</v>
      </c>
      <c r="D14313">
        <v>8.6178530000000002</v>
      </c>
      <c r="E14313">
        <v>17.890008999999999</v>
      </c>
    </row>
    <row r="14314" spans="1:5" x14ac:dyDescent="0.35">
      <c r="A14314" s="1">
        <v>12879900</v>
      </c>
      <c r="B14314">
        <v>12.561609000000001</v>
      </c>
      <c r="C14314">
        <v>19.458582</v>
      </c>
      <c r="D14314">
        <v>8.5107060000000008</v>
      </c>
      <c r="E14314">
        <v>17.924372000000002</v>
      </c>
    </row>
    <row r="14315" spans="1:5" x14ac:dyDescent="0.35">
      <c r="A14315" s="1">
        <v>12880800</v>
      </c>
      <c r="B14315">
        <v>12.499993999999999</v>
      </c>
      <c r="C14315">
        <v>19.200005999999998</v>
      </c>
      <c r="D14315">
        <v>8.3999880000000005</v>
      </c>
      <c r="E14315">
        <v>17.899988</v>
      </c>
    </row>
    <row r="14316" spans="1:5" x14ac:dyDescent="0.35">
      <c r="A14316" s="1">
        <v>12881700</v>
      </c>
      <c r="B14316">
        <v>12.450006500000001</v>
      </c>
      <c r="C14316">
        <v>18.967188</v>
      </c>
      <c r="D14316">
        <v>8.2877139999999994</v>
      </c>
      <c r="E14316">
        <v>17.825005999999998</v>
      </c>
    </row>
    <row r="14317" spans="1:5" x14ac:dyDescent="0.35">
      <c r="A14317" s="1">
        <v>12882600</v>
      </c>
      <c r="B14317">
        <v>12.399988</v>
      </c>
      <c r="C14317">
        <v>18.762505999999998</v>
      </c>
      <c r="D14317">
        <v>8.1696414999999991</v>
      </c>
      <c r="E14317">
        <v>17.749994000000001</v>
      </c>
    </row>
    <row r="14318" spans="1:5" x14ac:dyDescent="0.35">
      <c r="A14318" s="1">
        <v>12883500</v>
      </c>
      <c r="B14318">
        <v>12.35</v>
      </c>
      <c r="C14318">
        <v>18.576563</v>
      </c>
      <c r="D14318">
        <v>8.0417419999999993</v>
      </c>
      <c r="E14318">
        <v>17.675013</v>
      </c>
    </row>
    <row r="14319" spans="1:5" x14ac:dyDescent="0.35">
      <c r="A14319" s="1">
        <v>12884400</v>
      </c>
      <c r="B14319">
        <v>12.300013</v>
      </c>
      <c r="C14319">
        <v>18.399988</v>
      </c>
      <c r="D14319">
        <v>7.8999876999999996</v>
      </c>
      <c r="E14319">
        <v>17.600000000000001</v>
      </c>
    </row>
    <row r="14320" spans="1:5" x14ac:dyDescent="0.35">
      <c r="A14320" s="1">
        <v>12885300</v>
      </c>
      <c r="B14320">
        <v>12.249993999999999</v>
      </c>
      <c r="C14320">
        <v>18.230309999999999</v>
      </c>
      <c r="D14320">
        <v>7.7136779999999998</v>
      </c>
      <c r="E14320">
        <v>17.524988</v>
      </c>
    </row>
    <row r="14321" spans="1:5" x14ac:dyDescent="0.35">
      <c r="A14321" s="1">
        <v>12886200</v>
      </c>
      <c r="B14321">
        <v>12.200006500000001</v>
      </c>
      <c r="C14321">
        <v>18.072503999999999</v>
      </c>
      <c r="D14321">
        <v>7.4781126999999996</v>
      </c>
      <c r="E14321">
        <v>17.450005999999998</v>
      </c>
    </row>
    <row r="14322" spans="1:5" x14ac:dyDescent="0.35">
      <c r="A14322" s="1">
        <v>12887100</v>
      </c>
      <c r="B14322">
        <v>12.149988</v>
      </c>
      <c r="C14322">
        <v>17.928429999999999</v>
      </c>
      <c r="D14322">
        <v>7.2285094000000001</v>
      </c>
      <c r="E14322">
        <v>17.374994000000001</v>
      </c>
    </row>
    <row r="14323" spans="1:5" x14ac:dyDescent="0.35">
      <c r="A14323" s="1">
        <v>12888000</v>
      </c>
      <c r="B14323">
        <v>12.1</v>
      </c>
      <c r="C14323">
        <v>17.800013</v>
      </c>
      <c r="D14323">
        <v>6.999994</v>
      </c>
      <c r="E14323">
        <v>17.300013</v>
      </c>
    </row>
    <row r="14324" spans="1:5" x14ac:dyDescent="0.35">
      <c r="A14324" s="1">
        <v>12888900</v>
      </c>
      <c r="B14324">
        <v>12.061731</v>
      </c>
      <c r="C14324">
        <v>17.692651999999999</v>
      </c>
      <c r="D14324">
        <v>6.8014770000000002</v>
      </c>
      <c r="E14324">
        <v>17.233118000000001</v>
      </c>
    </row>
    <row r="14325" spans="1:5" x14ac:dyDescent="0.35">
      <c r="A14325" s="1">
        <v>12889800</v>
      </c>
      <c r="B14325">
        <v>12.056238</v>
      </c>
      <c r="C14325">
        <v>17.608758999999999</v>
      </c>
      <c r="D14325">
        <v>6.6268859999999998</v>
      </c>
      <c r="E14325">
        <v>17.179987000000001</v>
      </c>
    </row>
    <row r="14326" spans="1:5" x14ac:dyDescent="0.35">
      <c r="A14326" s="1">
        <v>12890700</v>
      </c>
      <c r="B14326">
        <v>12.097651000000001</v>
      </c>
      <c r="C14326">
        <v>17.545465</v>
      </c>
      <c r="D14326">
        <v>6.4888244000000004</v>
      </c>
      <c r="E14326">
        <v>17.136866000000001</v>
      </c>
    </row>
    <row r="14327" spans="1:5" x14ac:dyDescent="0.35">
      <c r="A14327" s="1">
        <v>12891600</v>
      </c>
      <c r="B14327">
        <v>12.200006500000001</v>
      </c>
      <c r="C14327">
        <v>17.499994000000001</v>
      </c>
      <c r="D14327">
        <v>6.3999876999999996</v>
      </c>
      <c r="E14327">
        <v>17.100000000000001</v>
      </c>
    </row>
    <row r="14328" spans="1:5" x14ac:dyDescent="0.35">
      <c r="A14328" s="1">
        <v>12892500</v>
      </c>
      <c r="B14328">
        <v>12.450647</v>
      </c>
      <c r="C14328">
        <v>17.468347999999999</v>
      </c>
      <c r="D14328">
        <v>6.4111570000000002</v>
      </c>
      <c r="E14328">
        <v>17.094750999999999</v>
      </c>
    </row>
    <row r="14329" spans="1:5" x14ac:dyDescent="0.35">
      <c r="A14329" s="1">
        <v>12893400</v>
      </c>
      <c r="B14329">
        <v>12.889215</v>
      </c>
      <c r="C14329">
        <v>17.453119999999998</v>
      </c>
      <c r="D14329">
        <v>6.5397277000000003</v>
      </c>
      <c r="E14329">
        <v>17.129389</v>
      </c>
    </row>
    <row r="14330" spans="1:5" x14ac:dyDescent="0.35">
      <c r="A14330" s="1">
        <v>12894300</v>
      </c>
      <c r="B14330">
        <v>13.458155</v>
      </c>
      <c r="C14330">
        <v>17.461328999999999</v>
      </c>
      <c r="D14330">
        <v>6.7484679999999999</v>
      </c>
      <c r="E14330">
        <v>17.174309999999998</v>
      </c>
    </row>
    <row r="14331" spans="1:5" x14ac:dyDescent="0.35">
      <c r="A14331" s="1">
        <v>12895200</v>
      </c>
      <c r="B14331">
        <v>14.1</v>
      </c>
      <c r="C14331">
        <v>17.499994000000001</v>
      </c>
      <c r="D14331">
        <v>6.999994</v>
      </c>
      <c r="E14331">
        <v>17.200005999999998</v>
      </c>
    </row>
    <row r="14332" spans="1:5" x14ac:dyDescent="0.35">
      <c r="A14332" s="1">
        <v>12896100</v>
      </c>
      <c r="B14332">
        <v>14.758234</v>
      </c>
      <c r="C14332">
        <v>17.562097999999999</v>
      </c>
      <c r="D14332">
        <v>7.3215574999999999</v>
      </c>
      <c r="E14332">
        <v>17.150385</v>
      </c>
    </row>
    <row r="14333" spans="1:5" x14ac:dyDescent="0.35">
      <c r="A14333" s="1">
        <v>12897000</v>
      </c>
      <c r="B14333">
        <v>15.42956</v>
      </c>
      <c r="C14333">
        <v>17.634363</v>
      </c>
      <c r="D14333">
        <v>7.7052550000000002</v>
      </c>
      <c r="E14333">
        <v>17.036463000000001</v>
      </c>
    </row>
    <row r="14334" spans="1:5" x14ac:dyDescent="0.35">
      <c r="A14334" s="1">
        <v>12897900</v>
      </c>
      <c r="B14334">
        <v>16.136071999999999</v>
      </c>
      <c r="C14334">
        <v>17.714441000000001</v>
      </c>
      <c r="D14334">
        <v>8.0613349999999997</v>
      </c>
      <c r="E14334">
        <v>16.929285</v>
      </c>
    </row>
    <row r="14335" spans="1:5" x14ac:dyDescent="0.35">
      <c r="A14335" s="1">
        <v>12898800</v>
      </c>
      <c r="B14335">
        <v>16.899988</v>
      </c>
      <c r="C14335">
        <v>17.800013</v>
      </c>
      <c r="D14335">
        <v>8.3000129999999999</v>
      </c>
      <c r="E14335">
        <v>16.899988</v>
      </c>
    </row>
    <row r="14336" spans="1:5" x14ac:dyDescent="0.35">
      <c r="A14336" s="1">
        <v>12899700</v>
      </c>
      <c r="B14336">
        <v>17.700005999999998</v>
      </c>
      <c r="C14336">
        <v>17.891565</v>
      </c>
      <c r="D14336">
        <v>8.4500065000000006</v>
      </c>
      <c r="E14336">
        <v>17.060632999999999</v>
      </c>
    </row>
    <row r="14337" spans="1:5" x14ac:dyDescent="0.35">
      <c r="A14337" s="1">
        <v>12900600</v>
      </c>
      <c r="B14337">
        <v>18.499994000000001</v>
      </c>
      <c r="C14337">
        <v>17.990015</v>
      </c>
      <c r="D14337">
        <v>8.6</v>
      </c>
      <c r="E14337">
        <v>17.378319999999999</v>
      </c>
    </row>
    <row r="14338" spans="1:5" x14ac:dyDescent="0.35">
      <c r="A14338" s="1">
        <v>12901500</v>
      </c>
      <c r="B14338">
        <v>19.300013</v>
      </c>
      <c r="C14338">
        <v>18.093440000000001</v>
      </c>
      <c r="D14338">
        <v>8.7499939999999992</v>
      </c>
      <c r="E14338">
        <v>17.706873000000002</v>
      </c>
    </row>
    <row r="14339" spans="1:5" x14ac:dyDescent="0.35">
      <c r="A14339" s="1">
        <v>12902400</v>
      </c>
      <c r="B14339">
        <v>20.100000000000001</v>
      </c>
      <c r="C14339">
        <v>18.200005999999998</v>
      </c>
      <c r="D14339">
        <v>8.8999880000000005</v>
      </c>
      <c r="E14339">
        <v>17.899988</v>
      </c>
    </row>
    <row r="14340" spans="1:5" x14ac:dyDescent="0.35">
      <c r="A14340" s="1">
        <v>12903300</v>
      </c>
      <c r="B14340">
        <v>20.899988</v>
      </c>
      <c r="C14340">
        <v>18.294854999999998</v>
      </c>
      <c r="D14340">
        <v>9.0500129999999999</v>
      </c>
      <c r="E14340">
        <v>17.960321</v>
      </c>
    </row>
    <row r="14341" spans="1:5" x14ac:dyDescent="0.35">
      <c r="A14341" s="1">
        <v>12904200</v>
      </c>
      <c r="B14341">
        <v>21.700005999999998</v>
      </c>
      <c r="C14341">
        <v>18.403742000000001</v>
      </c>
      <c r="D14341">
        <v>9.2000065000000006</v>
      </c>
      <c r="E14341">
        <v>18.000848999999999</v>
      </c>
    </row>
    <row r="14342" spans="1:5" x14ac:dyDescent="0.35">
      <c r="A14342" s="1">
        <v>12905100</v>
      </c>
      <c r="B14342">
        <v>22.499994000000001</v>
      </c>
      <c r="C14342">
        <v>18.58578</v>
      </c>
      <c r="D14342">
        <v>9.35</v>
      </c>
      <c r="E14342">
        <v>18.040949000000001</v>
      </c>
    </row>
    <row r="14343" spans="1:5" x14ac:dyDescent="0.35">
      <c r="A14343" s="1">
        <v>12906000</v>
      </c>
      <c r="B14343">
        <v>23.300013</v>
      </c>
      <c r="C14343">
        <v>18.899988</v>
      </c>
      <c r="D14343">
        <v>9.4999939999999992</v>
      </c>
      <c r="E14343">
        <v>18.100000000000001</v>
      </c>
    </row>
    <row r="14344" spans="1:5" x14ac:dyDescent="0.35">
      <c r="A14344" s="1">
        <v>12906900</v>
      </c>
      <c r="B14344">
        <v>24.000910000000001</v>
      </c>
      <c r="C14344">
        <v>19.300013</v>
      </c>
      <c r="D14344">
        <v>9.6078130000000002</v>
      </c>
      <c r="E14344">
        <v>18.210932</v>
      </c>
    </row>
    <row r="14345" spans="1:5" x14ac:dyDescent="0.35">
      <c r="A14345" s="1">
        <v>12907800</v>
      </c>
      <c r="B14345">
        <v>24.544122999999999</v>
      </c>
      <c r="C14345">
        <v>19.700005999999998</v>
      </c>
      <c r="D14345">
        <v>9.6624999999999996</v>
      </c>
      <c r="E14345">
        <v>18.354181000000001</v>
      </c>
    </row>
    <row r="14346" spans="1:5" x14ac:dyDescent="0.35">
      <c r="A14346" s="1">
        <v>12908700</v>
      </c>
      <c r="B14346">
        <v>24.990259999999999</v>
      </c>
      <c r="C14346">
        <v>20.100000000000001</v>
      </c>
      <c r="D14346">
        <v>9.7109319999999997</v>
      </c>
      <c r="E14346">
        <v>18.470300000000002</v>
      </c>
    </row>
    <row r="14347" spans="1:5" x14ac:dyDescent="0.35">
      <c r="A14347" s="1">
        <v>12909600</v>
      </c>
      <c r="B14347">
        <v>25.399988</v>
      </c>
      <c r="C14347">
        <v>20.499994000000001</v>
      </c>
      <c r="D14347">
        <v>9.8000129999999999</v>
      </c>
      <c r="E14347">
        <v>18.499994000000001</v>
      </c>
    </row>
    <row r="14348" spans="1:5" x14ac:dyDescent="0.35">
      <c r="A14348" s="1">
        <v>12910500</v>
      </c>
      <c r="B14348">
        <v>25.804438000000001</v>
      </c>
      <c r="C14348">
        <v>20.899988</v>
      </c>
      <c r="D14348">
        <v>9.9250129999999999</v>
      </c>
      <c r="E14348">
        <v>18.439844000000001</v>
      </c>
    </row>
    <row r="14349" spans="1:5" x14ac:dyDescent="0.35">
      <c r="A14349" s="1">
        <v>12911400</v>
      </c>
      <c r="B14349">
        <v>26.183374000000001</v>
      </c>
      <c r="C14349">
        <v>21.300013</v>
      </c>
      <c r="D14349">
        <v>10.050013</v>
      </c>
      <c r="E14349">
        <v>18.339594000000002</v>
      </c>
    </row>
    <row r="14350" spans="1:5" x14ac:dyDescent="0.35">
      <c r="A14350" s="1">
        <v>12912300</v>
      </c>
      <c r="B14350">
        <v>26.520655000000001</v>
      </c>
      <c r="C14350">
        <v>21.700005999999998</v>
      </c>
      <c r="D14350">
        <v>10.175013</v>
      </c>
      <c r="E14350">
        <v>18.219538</v>
      </c>
    </row>
    <row r="14351" spans="1:5" x14ac:dyDescent="0.35">
      <c r="A14351" s="1">
        <v>12913200</v>
      </c>
      <c r="B14351">
        <v>26.800013</v>
      </c>
      <c r="C14351">
        <v>22.1</v>
      </c>
      <c r="D14351">
        <v>10.300013</v>
      </c>
      <c r="E14351">
        <v>18.100000000000001</v>
      </c>
    </row>
    <row r="14352" spans="1:5" x14ac:dyDescent="0.35">
      <c r="A14352" s="1">
        <v>12914100</v>
      </c>
      <c r="B14352">
        <v>27.014765000000001</v>
      </c>
      <c r="C14352">
        <v>22.499994000000001</v>
      </c>
      <c r="D14352">
        <v>10.425013</v>
      </c>
      <c r="E14352">
        <v>17.944544</v>
      </c>
    </row>
    <row r="14353" spans="1:5" x14ac:dyDescent="0.35">
      <c r="A14353" s="1">
        <v>12915000</v>
      </c>
      <c r="B14353">
        <v>27.19436</v>
      </c>
      <c r="C14353">
        <v>22.899988</v>
      </c>
      <c r="D14353">
        <v>10.550013</v>
      </c>
      <c r="E14353">
        <v>17.756250000000001</v>
      </c>
    </row>
    <row r="14354" spans="1:5" x14ac:dyDescent="0.35">
      <c r="A14354" s="1">
        <v>12915900</v>
      </c>
      <c r="B14354">
        <v>27.376795000000001</v>
      </c>
      <c r="C14354">
        <v>23.300013</v>
      </c>
      <c r="D14354">
        <v>10.675013</v>
      </c>
      <c r="E14354">
        <v>17.614832</v>
      </c>
    </row>
    <row r="14355" spans="1:5" x14ac:dyDescent="0.35">
      <c r="A14355" s="1">
        <v>12916800</v>
      </c>
      <c r="B14355">
        <v>27.6</v>
      </c>
      <c r="C14355">
        <v>23.700005999999998</v>
      </c>
      <c r="D14355">
        <v>10.800013</v>
      </c>
      <c r="E14355">
        <v>17.600000000000001</v>
      </c>
    </row>
    <row r="14356" spans="1:5" x14ac:dyDescent="0.35">
      <c r="A14356" s="1">
        <v>12917700</v>
      </c>
      <c r="B14356">
        <v>27.870080000000002</v>
      </c>
      <c r="C14356">
        <v>23.902124000000001</v>
      </c>
      <c r="D14356">
        <v>11.051569000000001</v>
      </c>
      <c r="E14356">
        <v>17.675013</v>
      </c>
    </row>
    <row r="14357" spans="1:5" x14ac:dyDescent="0.35">
      <c r="A14357" s="1">
        <v>12918600</v>
      </c>
      <c r="B14357">
        <v>28.155633999999999</v>
      </c>
      <c r="C14357">
        <v>23.855677</v>
      </c>
      <c r="D14357">
        <v>11.462488</v>
      </c>
      <c r="E14357">
        <v>17.749994000000001</v>
      </c>
    </row>
    <row r="14358" spans="1:5" x14ac:dyDescent="0.35">
      <c r="A14358" s="1">
        <v>12919500</v>
      </c>
      <c r="B14358">
        <v>28.438348999999999</v>
      </c>
      <c r="C14358">
        <v>23.781396999999998</v>
      </c>
      <c r="D14358">
        <v>11.892175999999999</v>
      </c>
      <c r="E14358">
        <v>17.825005999999998</v>
      </c>
    </row>
    <row r="14359" spans="1:5" x14ac:dyDescent="0.35">
      <c r="A14359" s="1">
        <v>12920400</v>
      </c>
      <c r="B14359">
        <v>28.700005999999998</v>
      </c>
      <c r="C14359">
        <v>23.899988</v>
      </c>
      <c r="D14359">
        <v>12.200006500000001</v>
      </c>
      <c r="E14359">
        <v>17.899988</v>
      </c>
    </row>
    <row r="14360" spans="1:5" x14ac:dyDescent="0.35">
      <c r="A14360" s="1">
        <v>12921300</v>
      </c>
      <c r="B14360">
        <v>28.937799999999999</v>
      </c>
      <c r="C14360">
        <v>24.273859000000002</v>
      </c>
      <c r="D14360">
        <v>12.070978</v>
      </c>
      <c r="E14360">
        <v>17.975000000000001</v>
      </c>
    </row>
    <row r="14361" spans="1:5" x14ac:dyDescent="0.35">
      <c r="A14361" s="1">
        <v>12922200</v>
      </c>
      <c r="B14361">
        <v>29.164179000000001</v>
      </c>
      <c r="C14361">
        <v>24.749994000000001</v>
      </c>
      <c r="D14361">
        <v>11.539301</v>
      </c>
      <c r="E14361">
        <v>18.050013</v>
      </c>
    </row>
    <row r="14362" spans="1:5" x14ac:dyDescent="0.35">
      <c r="A14362" s="1">
        <v>12923100</v>
      </c>
      <c r="B14362">
        <v>29.383448000000001</v>
      </c>
      <c r="C14362">
        <v>25.226130000000001</v>
      </c>
      <c r="D14362">
        <v>10.98794</v>
      </c>
      <c r="E14362">
        <v>18.124994000000001</v>
      </c>
    </row>
    <row r="14363" spans="1:5" x14ac:dyDescent="0.35">
      <c r="A14363" s="1">
        <v>12924000</v>
      </c>
      <c r="B14363">
        <v>29.6</v>
      </c>
      <c r="C14363">
        <v>25.6</v>
      </c>
      <c r="D14363">
        <v>10.800013</v>
      </c>
      <c r="E14363">
        <v>18.200005999999998</v>
      </c>
    </row>
    <row r="14364" spans="1:5" x14ac:dyDescent="0.35">
      <c r="A14364" s="1">
        <v>12924900</v>
      </c>
      <c r="B14364">
        <v>29.845300000000002</v>
      </c>
      <c r="C14364">
        <v>25.889948</v>
      </c>
      <c r="D14364">
        <v>11.166346000000001</v>
      </c>
      <c r="E14364">
        <v>18.321252999999999</v>
      </c>
    </row>
    <row r="14365" spans="1:5" x14ac:dyDescent="0.35">
      <c r="A14365" s="1">
        <v>12925800</v>
      </c>
      <c r="B14365">
        <v>30.09582</v>
      </c>
      <c r="C14365">
        <v>26.159600999999999</v>
      </c>
      <c r="D14365">
        <v>11.813836999999999</v>
      </c>
      <c r="E14365">
        <v>18.506678000000001</v>
      </c>
    </row>
    <row r="14366" spans="1:5" x14ac:dyDescent="0.35">
      <c r="A14366" s="1">
        <v>12926700</v>
      </c>
      <c r="B14366">
        <v>30.273432</v>
      </c>
      <c r="C14366">
        <v>26.374445000000001</v>
      </c>
      <c r="D14366">
        <v>12.429406999999999</v>
      </c>
      <c r="E14366">
        <v>18.713740000000001</v>
      </c>
    </row>
    <row r="14367" spans="1:5" x14ac:dyDescent="0.35">
      <c r="A14367" s="1">
        <v>12927600</v>
      </c>
      <c r="B14367">
        <v>30.300013</v>
      </c>
      <c r="C14367">
        <v>26.499994000000001</v>
      </c>
      <c r="D14367">
        <v>12.700006500000001</v>
      </c>
      <c r="E14367">
        <v>18.899988</v>
      </c>
    </row>
    <row r="14368" spans="1:5" x14ac:dyDescent="0.35">
      <c r="A14368" s="1">
        <v>12928500</v>
      </c>
      <c r="B14368">
        <v>30.225000000000001</v>
      </c>
      <c r="C14368">
        <v>26.559716999999999</v>
      </c>
      <c r="D14368">
        <v>12.683039000000001</v>
      </c>
      <c r="E14368">
        <v>19.058527000000002</v>
      </c>
    </row>
    <row r="14369" spans="1:5" x14ac:dyDescent="0.35">
      <c r="A14369" s="1">
        <v>12929400</v>
      </c>
      <c r="B14369">
        <v>30.149988</v>
      </c>
      <c r="C14369">
        <v>26.606470000000002</v>
      </c>
      <c r="D14369">
        <v>12.644373</v>
      </c>
      <c r="E14369">
        <v>19.202722999999999</v>
      </c>
    </row>
    <row r="14370" spans="1:5" x14ac:dyDescent="0.35">
      <c r="A14370" s="1">
        <v>12930300</v>
      </c>
      <c r="B14370">
        <v>30.075005999999998</v>
      </c>
      <c r="C14370">
        <v>26.649988</v>
      </c>
      <c r="D14370">
        <v>12.583520999999999</v>
      </c>
      <c r="E14370">
        <v>19.320550000000001</v>
      </c>
    </row>
    <row r="14371" spans="1:5" x14ac:dyDescent="0.35">
      <c r="A14371" s="1">
        <v>12931200</v>
      </c>
      <c r="B14371">
        <v>29.999994000000001</v>
      </c>
      <c r="C14371">
        <v>26.700005999999998</v>
      </c>
      <c r="D14371">
        <v>12.499993999999999</v>
      </c>
      <c r="E14371">
        <v>19.399988</v>
      </c>
    </row>
    <row r="14372" spans="1:5" x14ac:dyDescent="0.35">
      <c r="A14372" s="1">
        <v>12932100</v>
      </c>
      <c r="B14372">
        <v>29.925013</v>
      </c>
      <c r="C14372">
        <v>26.765863</v>
      </c>
      <c r="D14372">
        <v>12.401728</v>
      </c>
      <c r="E14372">
        <v>19.342217999999999</v>
      </c>
    </row>
    <row r="14373" spans="1:5" x14ac:dyDescent="0.35">
      <c r="A14373" s="1">
        <v>12933000</v>
      </c>
      <c r="B14373">
        <v>29.85</v>
      </c>
      <c r="C14373">
        <v>26.844110000000001</v>
      </c>
      <c r="D14373">
        <v>12.291254</v>
      </c>
      <c r="E14373">
        <v>19.139672999999998</v>
      </c>
    </row>
    <row r="14374" spans="1:5" x14ac:dyDescent="0.35">
      <c r="A14374" s="1">
        <v>12933900</v>
      </c>
      <c r="B14374">
        <v>29.774988</v>
      </c>
      <c r="C14374">
        <v>26.925318000000001</v>
      </c>
      <c r="D14374">
        <v>12.160151000000001</v>
      </c>
      <c r="E14374">
        <v>18.917292</v>
      </c>
    </row>
    <row r="14375" spans="1:5" x14ac:dyDescent="0.35">
      <c r="A14375" s="1">
        <v>12934800</v>
      </c>
      <c r="B14375">
        <v>29.700005999999998</v>
      </c>
      <c r="C14375">
        <v>26.999994000000001</v>
      </c>
      <c r="D14375">
        <v>11.999993999999999</v>
      </c>
      <c r="E14375">
        <v>18.800013</v>
      </c>
    </row>
    <row r="14376" spans="1:5" x14ac:dyDescent="0.35">
      <c r="A14376" s="1">
        <v>12935700</v>
      </c>
      <c r="B14376">
        <v>29.574213</v>
      </c>
      <c r="C14376">
        <v>26.911463000000001</v>
      </c>
      <c r="D14376">
        <v>11.617974999999999</v>
      </c>
      <c r="E14376">
        <v>18.79214</v>
      </c>
    </row>
    <row r="14377" spans="1:5" x14ac:dyDescent="0.35">
      <c r="A14377" s="1">
        <v>12936600</v>
      </c>
      <c r="B14377">
        <v>29.372920000000001</v>
      </c>
      <c r="C14377">
        <v>26.55395</v>
      </c>
      <c r="D14377">
        <v>11.000422</v>
      </c>
      <c r="E14377">
        <v>18.802088000000001</v>
      </c>
    </row>
    <row r="14378" spans="1:5" x14ac:dyDescent="0.35">
      <c r="A14378" s="1">
        <v>12937500</v>
      </c>
      <c r="B14378">
        <v>29.135157</v>
      </c>
      <c r="C14378">
        <v>25.99447</v>
      </c>
      <c r="D14378">
        <v>10.407648</v>
      </c>
      <c r="E14378">
        <v>18.811029999999999</v>
      </c>
    </row>
    <row r="14379" spans="1:5" x14ac:dyDescent="0.35">
      <c r="A14379" s="1">
        <v>12938400</v>
      </c>
      <c r="B14379">
        <v>28.899988</v>
      </c>
      <c r="C14379">
        <v>25.300013</v>
      </c>
      <c r="D14379">
        <v>10.1</v>
      </c>
      <c r="E14379">
        <v>18.800013</v>
      </c>
    </row>
    <row r="14380" spans="1:5" x14ac:dyDescent="0.35">
      <c r="A14380" s="1">
        <v>12939300</v>
      </c>
      <c r="B14380">
        <v>28.701166000000001</v>
      </c>
      <c r="C14380">
        <v>23.503778000000001</v>
      </c>
      <c r="D14380">
        <v>10.0376835</v>
      </c>
      <c r="E14380">
        <v>18.7745</v>
      </c>
    </row>
    <row r="14381" spans="1:5" x14ac:dyDescent="0.35">
      <c r="A14381" s="1">
        <v>12940200</v>
      </c>
      <c r="B14381">
        <v>28.498957000000001</v>
      </c>
      <c r="C14381">
        <v>20.499749999999999</v>
      </c>
      <c r="D14381">
        <v>9.9954780000000003</v>
      </c>
      <c r="E14381">
        <v>18.742609000000002</v>
      </c>
    </row>
    <row r="14382" spans="1:5" x14ac:dyDescent="0.35">
      <c r="A14382" s="1">
        <v>12941100</v>
      </c>
      <c r="B14382">
        <v>28.222254</v>
      </c>
      <c r="C14382">
        <v>17.645838000000001</v>
      </c>
      <c r="D14382">
        <v>9.9555609999999994</v>
      </c>
      <c r="E14382">
        <v>18.689416999999999</v>
      </c>
    </row>
    <row r="14383" spans="1:5" x14ac:dyDescent="0.35">
      <c r="A14383" s="1">
        <v>12942000</v>
      </c>
      <c r="B14383">
        <v>27.800013</v>
      </c>
      <c r="C14383">
        <v>16.300013</v>
      </c>
      <c r="D14383">
        <v>9.8999880000000005</v>
      </c>
      <c r="E14383">
        <v>18.600000000000001</v>
      </c>
    </row>
    <row r="14384" spans="1:5" x14ac:dyDescent="0.35">
      <c r="A14384" s="1">
        <v>12942900</v>
      </c>
      <c r="B14384">
        <v>27.242792000000001</v>
      </c>
      <c r="C14384">
        <v>16.331903000000001</v>
      </c>
      <c r="D14384">
        <v>9.8303170000000009</v>
      </c>
      <c r="E14384">
        <v>18.453455000000002</v>
      </c>
    </row>
    <row r="14385" spans="1:5" x14ac:dyDescent="0.35">
      <c r="A14385" s="1">
        <v>12943800</v>
      </c>
      <c r="B14385">
        <v>26.632898000000001</v>
      </c>
      <c r="C14385">
        <v>16.574244</v>
      </c>
      <c r="D14385">
        <v>9.7585090000000001</v>
      </c>
      <c r="E14385">
        <v>18.263390999999999</v>
      </c>
    </row>
    <row r="14386" spans="1:5" x14ac:dyDescent="0.35">
      <c r="A14386" s="1">
        <v>12944700</v>
      </c>
      <c r="B14386">
        <v>26.006525</v>
      </c>
      <c r="C14386">
        <v>16.829461999999999</v>
      </c>
      <c r="D14386">
        <v>9.6824589999999997</v>
      </c>
      <c r="E14386">
        <v>18.066645000000001</v>
      </c>
    </row>
    <row r="14387" spans="1:5" x14ac:dyDescent="0.35">
      <c r="A14387" s="1">
        <v>12945600</v>
      </c>
      <c r="B14387">
        <v>25.399988</v>
      </c>
      <c r="C14387">
        <v>16.899988</v>
      </c>
      <c r="D14387">
        <v>9.6</v>
      </c>
      <c r="E14387">
        <v>17.899988</v>
      </c>
    </row>
    <row r="14388" spans="1:5" x14ac:dyDescent="0.35">
      <c r="A14388" s="1">
        <v>12946500</v>
      </c>
      <c r="B14388">
        <v>24.810265999999999</v>
      </c>
      <c r="C14388">
        <v>16.783532999999998</v>
      </c>
      <c r="D14388">
        <v>9.4404850000000007</v>
      </c>
      <c r="E14388">
        <v>17.760705999999999</v>
      </c>
    </row>
    <row r="14389" spans="1:5" x14ac:dyDescent="0.35">
      <c r="A14389" s="1">
        <v>12947400</v>
      </c>
      <c r="B14389">
        <v>24.22024</v>
      </c>
      <c r="C14389">
        <v>16.643702000000001</v>
      </c>
      <c r="D14389">
        <v>9.1943300000000008</v>
      </c>
      <c r="E14389">
        <v>17.626183999999999</v>
      </c>
    </row>
    <row r="14390" spans="1:5" x14ac:dyDescent="0.35">
      <c r="A14390" s="1">
        <v>12948300</v>
      </c>
      <c r="B14390">
        <v>23.645074999999999</v>
      </c>
      <c r="C14390">
        <v>16.532007</v>
      </c>
      <c r="D14390">
        <v>8.9509830000000008</v>
      </c>
      <c r="E14390">
        <v>17.503564999999998</v>
      </c>
    </row>
    <row r="14391" spans="1:5" x14ac:dyDescent="0.35">
      <c r="A14391" s="1">
        <v>12949200</v>
      </c>
      <c r="B14391">
        <v>23.1</v>
      </c>
      <c r="C14391">
        <v>16.499994000000001</v>
      </c>
      <c r="D14391">
        <v>8.8000129999999999</v>
      </c>
      <c r="E14391">
        <v>17.399988</v>
      </c>
    </row>
    <row r="14392" spans="1:5" x14ac:dyDescent="0.35">
      <c r="A14392" s="1">
        <v>12950100</v>
      </c>
      <c r="B14392">
        <v>22.644373000000002</v>
      </c>
      <c r="C14392">
        <v>16.524988</v>
      </c>
      <c r="D14392">
        <v>8.8009889999999995</v>
      </c>
      <c r="E14392">
        <v>17.318750000000001</v>
      </c>
    </row>
    <row r="14393" spans="1:5" x14ac:dyDescent="0.35">
      <c r="A14393" s="1">
        <v>12951000</v>
      </c>
      <c r="B14393">
        <v>22.284998000000002</v>
      </c>
      <c r="C14393">
        <v>16.550013</v>
      </c>
      <c r="D14393">
        <v>8.8943119999999993</v>
      </c>
      <c r="E14393">
        <v>17.249994000000001</v>
      </c>
    </row>
    <row r="14394" spans="1:5" x14ac:dyDescent="0.35">
      <c r="A14394" s="1">
        <v>12951900</v>
      </c>
      <c r="B14394">
        <v>21.958124000000002</v>
      </c>
      <c r="C14394">
        <v>16.575005999999998</v>
      </c>
      <c r="D14394">
        <v>8.9904729999999997</v>
      </c>
      <c r="E14394">
        <v>17.181238</v>
      </c>
    </row>
    <row r="14395" spans="1:5" x14ac:dyDescent="0.35">
      <c r="A14395" s="1">
        <v>12952800</v>
      </c>
      <c r="B14395">
        <v>21.6</v>
      </c>
      <c r="C14395">
        <v>16.600000000000001</v>
      </c>
      <c r="D14395">
        <v>8.9999939999999992</v>
      </c>
      <c r="E14395">
        <v>17.100000000000001</v>
      </c>
    </row>
    <row r="14396" spans="1:5" x14ac:dyDescent="0.35">
      <c r="A14396" s="1">
        <v>12953700</v>
      </c>
      <c r="B14396">
        <v>21.157129999999999</v>
      </c>
      <c r="C14396">
        <v>16.624994000000001</v>
      </c>
      <c r="D14396">
        <v>8.9284610000000004</v>
      </c>
      <c r="E14396">
        <v>17.007044</v>
      </c>
    </row>
    <row r="14397" spans="1:5" x14ac:dyDescent="0.35">
      <c r="A14397" s="1">
        <v>12954600</v>
      </c>
      <c r="B14397">
        <v>20.664026</v>
      </c>
      <c r="C14397">
        <v>16.649988</v>
      </c>
      <c r="D14397">
        <v>8.8478639999999995</v>
      </c>
      <c r="E14397">
        <v>16.910425</v>
      </c>
    </row>
    <row r="14398" spans="1:5" x14ac:dyDescent="0.35">
      <c r="A14398" s="1">
        <v>12955500</v>
      </c>
      <c r="B14398">
        <v>20.188929000000002</v>
      </c>
      <c r="C14398">
        <v>16.675013</v>
      </c>
      <c r="D14398">
        <v>8.7683350000000004</v>
      </c>
      <c r="E14398">
        <v>16.808588</v>
      </c>
    </row>
    <row r="14399" spans="1:5" x14ac:dyDescent="0.35">
      <c r="A14399" s="1">
        <v>12956400</v>
      </c>
      <c r="B14399">
        <v>19.800013</v>
      </c>
      <c r="C14399">
        <v>16.700005999999998</v>
      </c>
      <c r="D14399">
        <v>8.7000065000000006</v>
      </c>
      <c r="E14399">
        <v>16.700005999999998</v>
      </c>
    </row>
    <row r="14400" spans="1:5" x14ac:dyDescent="0.35">
      <c r="A14400" s="1">
        <v>12957300</v>
      </c>
      <c r="B14400">
        <v>19.703271999999998</v>
      </c>
      <c r="C14400">
        <v>16.715235</v>
      </c>
      <c r="D14400">
        <v>8.6376899999999992</v>
      </c>
      <c r="E14400">
        <v>16.579675999999999</v>
      </c>
    </row>
    <row r="14401" spans="1:5" x14ac:dyDescent="0.35">
      <c r="A14401" s="1">
        <v>12958200</v>
      </c>
      <c r="B14401">
        <v>19.898461999999999</v>
      </c>
      <c r="C14401">
        <v>16.715630999999998</v>
      </c>
      <c r="D14401">
        <v>8.5765630000000002</v>
      </c>
      <c r="E14401">
        <v>16.450005999999998</v>
      </c>
    </row>
    <row r="14402" spans="1:5" x14ac:dyDescent="0.35">
      <c r="A14402" s="1">
        <v>12959100</v>
      </c>
      <c r="B14402">
        <v>20.144434</v>
      </c>
      <c r="C14402">
        <v>16.708216</v>
      </c>
      <c r="D14402">
        <v>8.5271550000000005</v>
      </c>
      <c r="E14402">
        <v>16.320307</v>
      </c>
    </row>
    <row r="14403" spans="1:5" x14ac:dyDescent="0.35">
      <c r="A14403" s="1">
        <v>12960000</v>
      </c>
      <c r="B14403">
        <v>20.200005999999998</v>
      </c>
      <c r="C14403">
        <v>16.700005999999998</v>
      </c>
      <c r="D14403">
        <v>8.4999939999999992</v>
      </c>
      <c r="E14403">
        <v>16.200005999999998</v>
      </c>
    </row>
    <row r="14404" spans="1:5" x14ac:dyDescent="0.35">
      <c r="A14404" s="1">
        <v>12960900</v>
      </c>
      <c r="B14404">
        <v>20.077691999999999</v>
      </c>
      <c r="C14404">
        <v>16.692589999999999</v>
      </c>
      <c r="D14404">
        <v>8.5067079999999997</v>
      </c>
      <c r="E14404">
        <v>16.088282</v>
      </c>
    </row>
    <row r="14405" spans="1:5" x14ac:dyDescent="0.35">
      <c r="A14405" s="1">
        <v>12961800</v>
      </c>
      <c r="B14405">
        <v>19.943842</v>
      </c>
      <c r="C14405">
        <v>16.678125000000001</v>
      </c>
      <c r="D14405">
        <v>8.5387520000000006</v>
      </c>
      <c r="E14405">
        <v>15.981256500000001</v>
      </c>
    </row>
    <row r="14406" spans="1:5" x14ac:dyDescent="0.35">
      <c r="A14406" s="1">
        <v>12962700</v>
      </c>
      <c r="B14406">
        <v>19.788080000000001</v>
      </c>
      <c r="C14406">
        <v>16.649622000000001</v>
      </c>
      <c r="D14406">
        <v>8.5764099999999992</v>
      </c>
      <c r="E14406">
        <v>15.883599999999999</v>
      </c>
    </row>
    <row r="14407" spans="1:5" x14ac:dyDescent="0.35">
      <c r="A14407" s="1">
        <v>12963600</v>
      </c>
      <c r="B14407">
        <v>19.600000000000001</v>
      </c>
      <c r="C14407">
        <v>16.600000000000001</v>
      </c>
      <c r="D14407">
        <v>8.6</v>
      </c>
      <c r="E14407">
        <v>15.800013</v>
      </c>
    </row>
    <row r="14408" spans="1:5" x14ac:dyDescent="0.35">
      <c r="A14408" s="1">
        <v>12964500</v>
      </c>
      <c r="B14408">
        <v>19.37771</v>
      </c>
      <c r="C14408">
        <v>16.519677999999999</v>
      </c>
      <c r="D14408">
        <v>8.6150149999999996</v>
      </c>
      <c r="E14408">
        <v>15.725</v>
      </c>
    </row>
    <row r="14409" spans="1:5" x14ac:dyDescent="0.35">
      <c r="A14409" s="1">
        <v>12965400</v>
      </c>
      <c r="B14409">
        <v>19.139917000000001</v>
      </c>
      <c r="C14409">
        <v>16.415002999999999</v>
      </c>
      <c r="D14409">
        <v>8.6299989999999998</v>
      </c>
      <c r="E14409">
        <v>15.649988</v>
      </c>
    </row>
    <row r="14410" spans="1:5" x14ac:dyDescent="0.35">
      <c r="A14410" s="1">
        <v>12966300</v>
      </c>
      <c r="B14410">
        <v>18.907160000000001</v>
      </c>
      <c r="C14410">
        <v>16.302820000000001</v>
      </c>
      <c r="D14410">
        <v>8.6299989999999998</v>
      </c>
      <c r="E14410">
        <v>15.575006500000001</v>
      </c>
    </row>
    <row r="14411" spans="1:5" x14ac:dyDescent="0.35">
      <c r="A14411" s="1">
        <v>12967200</v>
      </c>
      <c r="B14411">
        <v>18.700005999999998</v>
      </c>
      <c r="C14411">
        <v>16.200005999999998</v>
      </c>
      <c r="D14411">
        <v>8.6</v>
      </c>
      <c r="E14411">
        <v>15.499993999999999</v>
      </c>
    </row>
    <row r="14412" spans="1:5" x14ac:dyDescent="0.35">
      <c r="A14412" s="1">
        <v>12968100</v>
      </c>
      <c r="B14412">
        <v>18.518366</v>
      </c>
      <c r="C14412">
        <v>16.111872000000002</v>
      </c>
      <c r="D14412">
        <v>8.5500129999999999</v>
      </c>
      <c r="E14412">
        <v>15.425013</v>
      </c>
    </row>
    <row r="14413" spans="1:5" x14ac:dyDescent="0.35">
      <c r="A14413" s="1">
        <v>12969000</v>
      </c>
      <c r="B14413">
        <v>18.353113</v>
      </c>
      <c r="C14413">
        <v>16.032495000000001</v>
      </c>
      <c r="D14413">
        <v>8.4999939999999992</v>
      </c>
      <c r="E14413">
        <v>15.35</v>
      </c>
    </row>
    <row r="14414" spans="1:5" x14ac:dyDescent="0.35">
      <c r="A14414" s="1">
        <v>12969900</v>
      </c>
      <c r="B14414">
        <v>18.211328999999999</v>
      </c>
      <c r="C14414">
        <v>15.961878</v>
      </c>
      <c r="D14414">
        <v>8.4500065000000006</v>
      </c>
      <c r="E14414">
        <v>15.274988</v>
      </c>
    </row>
    <row r="14415" spans="1:5" x14ac:dyDescent="0.35">
      <c r="A14415" s="1">
        <v>12970800</v>
      </c>
      <c r="B14415">
        <v>18.100000000000001</v>
      </c>
      <c r="C14415">
        <v>15.899988</v>
      </c>
      <c r="D14415">
        <v>8.3999880000000005</v>
      </c>
      <c r="E14415">
        <v>15.200006500000001</v>
      </c>
    </row>
    <row r="14416" spans="1:5" x14ac:dyDescent="0.35">
      <c r="A14416" s="1">
        <v>12971700</v>
      </c>
      <c r="B14416">
        <v>18.015345</v>
      </c>
      <c r="C14416">
        <v>15.927820000000001</v>
      </c>
      <c r="D14416">
        <v>8.35</v>
      </c>
      <c r="E14416">
        <v>15.199762</v>
      </c>
    </row>
    <row r="14417" spans="1:5" x14ac:dyDescent="0.35">
      <c r="A14417" s="1">
        <v>12972600</v>
      </c>
      <c r="B14417">
        <v>17.942957</v>
      </c>
      <c r="C14417">
        <v>16.064997000000002</v>
      </c>
      <c r="D14417">
        <v>8.3000129999999999</v>
      </c>
      <c r="E14417">
        <v>15.291071000000001</v>
      </c>
    </row>
    <row r="14418" spans="1:5" x14ac:dyDescent="0.35">
      <c r="A14418" s="1">
        <v>12973500</v>
      </c>
      <c r="B14418">
        <v>17.874110000000002</v>
      </c>
      <c r="C14418">
        <v>16.21969</v>
      </c>
      <c r="D14418">
        <v>8.2499939999999992</v>
      </c>
      <c r="E14418">
        <v>15.386835</v>
      </c>
    </row>
    <row r="14419" spans="1:5" x14ac:dyDescent="0.35">
      <c r="A14419" s="1">
        <v>12974400</v>
      </c>
      <c r="B14419">
        <v>17.800013</v>
      </c>
      <c r="C14419">
        <v>16.300013</v>
      </c>
      <c r="D14419">
        <v>8.2000065000000006</v>
      </c>
      <c r="E14419">
        <v>15.399988</v>
      </c>
    </row>
    <row r="14420" spans="1:5" x14ac:dyDescent="0.35">
      <c r="A14420" s="1">
        <v>12975300</v>
      </c>
      <c r="B14420">
        <v>17.702722999999999</v>
      </c>
      <c r="C14420">
        <v>16.200769999999999</v>
      </c>
      <c r="D14420">
        <v>8.1863349999999997</v>
      </c>
      <c r="E14420">
        <v>15.317072</v>
      </c>
    </row>
    <row r="14421" spans="1:5" x14ac:dyDescent="0.35">
      <c r="A14421" s="1">
        <v>12976200</v>
      </c>
      <c r="B14421">
        <v>17.586939000000001</v>
      </c>
      <c r="C14421">
        <v>15.981256500000001</v>
      </c>
      <c r="D14421">
        <v>8.2218879999999999</v>
      </c>
      <c r="E14421">
        <v>15.202692000000001</v>
      </c>
    </row>
    <row r="14422" spans="1:5" x14ac:dyDescent="0.35">
      <c r="A14422" s="1">
        <v>12977100</v>
      </c>
      <c r="B14422">
        <v>17.477685999999999</v>
      </c>
      <c r="C14422">
        <v>15.796106</v>
      </c>
      <c r="D14422">
        <v>8.2714789999999994</v>
      </c>
      <c r="E14422">
        <v>15.086938999999999</v>
      </c>
    </row>
    <row r="14423" spans="1:5" x14ac:dyDescent="0.35">
      <c r="A14423" s="1">
        <v>12978000</v>
      </c>
      <c r="B14423">
        <v>17.399988</v>
      </c>
      <c r="C14423">
        <v>15.800013</v>
      </c>
      <c r="D14423">
        <v>8.3000129999999999</v>
      </c>
      <c r="E14423">
        <v>14.999993999999999</v>
      </c>
    </row>
    <row r="14424" spans="1:5" x14ac:dyDescent="0.35">
      <c r="A14424" s="1">
        <v>12978900</v>
      </c>
      <c r="B14424">
        <v>17.447991999999999</v>
      </c>
      <c r="C14424">
        <v>15.950006500000001</v>
      </c>
      <c r="D14424">
        <v>8.2873780000000004</v>
      </c>
      <c r="E14424">
        <v>14.936731</v>
      </c>
    </row>
    <row r="14425" spans="1:5" x14ac:dyDescent="0.35">
      <c r="A14425" s="1">
        <v>12979800</v>
      </c>
      <c r="B14425">
        <v>17.656549999999999</v>
      </c>
      <c r="C14425">
        <v>16.100000000000001</v>
      </c>
      <c r="D14425">
        <v>8.2517340000000008</v>
      </c>
      <c r="E14425">
        <v>14.877069000000001</v>
      </c>
    </row>
    <row r="14426" spans="1:5" x14ac:dyDescent="0.35">
      <c r="A14426" s="1">
        <v>12980700</v>
      </c>
      <c r="B14426">
        <v>17.961817</v>
      </c>
      <c r="C14426">
        <v>16.249994000000001</v>
      </c>
      <c r="D14426">
        <v>8.2152349999999998</v>
      </c>
      <c r="E14426">
        <v>14.828913</v>
      </c>
    </row>
    <row r="14427" spans="1:5" x14ac:dyDescent="0.35">
      <c r="A14427" s="1">
        <v>12981600</v>
      </c>
      <c r="B14427">
        <v>18.300013</v>
      </c>
      <c r="C14427">
        <v>16.399988</v>
      </c>
      <c r="D14427">
        <v>8.2000065000000006</v>
      </c>
      <c r="E14427">
        <v>14.800013</v>
      </c>
    </row>
    <row r="14428" spans="1:5" x14ac:dyDescent="0.35">
      <c r="A14428" s="1">
        <v>12982500</v>
      </c>
      <c r="B14428">
        <v>18.633997000000001</v>
      </c>
      <c r="C14428">
        <v>16.550013</v>
      </c>
      <c r="D14428">
        <v>8.2378479999999996</v>
      </c>
      <c r="E14428">
        <v>14.785944000000001</v>
      </c>
    </row>
    <row r="14429" spans="1:5" x14ac:dyDescent="0.35">
      <c r="A14429" s="1">
        <v>12983400</v>
      </c>
      <c r="B14429">
        <v>18.982294</v>
      </c>
      <c r="C14429">
        <v>16.700005999999998</v>
      </c>
      <c r="D14429">
        <v>8.3315070000000002</v>
      </c>
      <c r="E14429">
        <v>14.779169</v>
      </c>
    </row>
    <row r="14430" spans="1:5" x14ac:dyDescent="0.35">
      <c r="A14430" s="1">
        <v>12984300</v>
      </c>
      <c r="B14430">
        <v>19.364466</v>
      </c>
      <c r="C14430">
        <v>16.850000000000001</v>
      </c>
      <c r="D14430">
        <v>8.4594059999999995</v>
      </c>
      <c r="E14430">
        <v>14.782800999999999</v>
      </c>
    </row>
    <row r="14431" spans="1:5" x14ac:dyDescent="0.35">
      <c r="A14431" s="1">
        <v>12985200</v>
      </c>
      <c r="B14431">
        <v>19.800013</v>
      </c>
      <c r="C14431">
        <v>16.999994000000001</v>
      </c>
      <c r="D14431">
        <v>8.6</v>
      </c>
      <c r="E14431">
        <v>14.800013</v>
      </c>
    </row>
    <row r="14432" spans="1:5" x14ac:dyDescent="0.35">
      <c r="A14432" s="1">
        <v>12986100</v>
      </c>
      <c r="B14432">
        <v>20.276575000000001</v>
      </c>
      <c r="C14432">
        <v>17.149988</v>
      </c>
      <c r="D14432">
        <v>8.8387700000000002</v>
      </c>
      <c r="E14432">
        <v>14.825006500000001</v>
      </c>
    </row>
    <row r="14433" spans="1:5" x14ac:dyDescent="0.35">
      <c r="A14433" s="1">
        <v>12987000</v>
      </c>
      <c r="B14433">
        <v>20.768763</v>
      </c>
      <c r="C14433">
        <v>17.300013</v>
      </c>
      <c r="D14433">
        <v>9.1886229999999998</v>
      </c>
      <c r="E14433">
        <v>14.85</v>
      </c>
    </row>
    <row r="14434" spans="1:5" x14ac:dyDescent="0.35">
      <c r="A14434" s="1">
        <v>12987900</v>
      </c>
      <c r="B14434">
        <v>21.276575000000001</v>
      </c>
      <c r="C14434">
        <v>17.450005999999998</v>
      </c>
      <c r="D14434">
        <v>9.51919</v>
      </c>
      <c r="E14434">
        <v>14.874993999999999</v>
      </c>
    </row>
    <row r="14435" spans="1:5" x14ac:dyDescent="0.35">
      <c r="A14435" s="1">
        <v>12988800</v>
      </c>
      <c r="B14435">
        <v>21.800013</v>
      </c>
      <c r="C14435">
        <v>17.600000000000001</v>
      </c>
      <c r="D14435">
        <v>9.7000065000000006</v>
      </c>
      <c r="E14435">
        <v>14.899988</v>
      </c>
    </row>
    <row r="14436" spans="1:5" x14ac:dyDescent="0.35">
      <c r="A14436" s="1">
        <v>12989700</v>
      </c>
      <c r="B14436">
        <v>22.348839999999999</v>
      </c>
      <c r="C14436">
        <v>17.749994000000001</v>
      </c>
      <c r="D14436">
        <v>9.6462959999999995</v>
      </c>
      <c r="E14436">
        <v>14.925013</v>
      </c>
    </row>
    <row r="14437" spans="1:5" x14ac:dyDescent="0.35">
      <c r="A14437" s="1">
        <v>12990600</v>
      </c>
      <c r="B14437">
        <v>22.915613</v>
      </c>
      <c r="C14437">
        <v>17.899988</v>
      </c>
      <c r="D14437">
        <v>9.4442690000000002</v>
      </c>
      <c r="E14437">
        <v>14.950006500000001</v>
      </c>
    </row>
    <row r="14438" spans="1:5" x14ac:dyDescent="0.35">
      <c r="A14438" s="1">
        <v>12991500</v>
      </c>
      <c r="B14438">
        <v>23.474603999999999</v>
      </c>
      <c r="C14438">
        <v>18.050013</v>
      </c>
      <c r="D14438">
        <v>9.2201179999999994</v>
      </c>
      <c r="E14438">
        <v>14.975</v>
      </c>
    </row>
    <row r="14439" spans="1:5" x14ac:dyDescent="0.35">
      <c r="A14439" s="1">
        <v>12992400</v>
      </c>
      <c r="B14439">
        <v>23.999994000000001</v>
      </c>
      <c r="C14439">
        <v>18.200005999999998</v>
      </c>
      <c r="D14439">
        <v>9.1</v>
      </c>
      <c r="E14439">
        <v>14.999993999999999</v>
      </c>
    </row>
    <row r="14440" spans="1:5" x14ac:dyDescent="0.35">
      <c r="A14440" s="1">
        <v>12993300</v>
      </c>
      <c r="B14440">
        <v>24.490349999999999</v>
      </c>
      <c r="C14440">
        <v>18.310938</v>
      </c>
      <c r="D14440">
        <v>9.0675910000000002</v>
      </c>
      <c r="E14440">
        <v>15.024988</v>
      </c>
    </row>
    <row r="14441" spans="1:5" x14ac:dyDescent="0.35">
      <c r="A14441" s="1">
        <v>12994200</v>
      </c>
      <c r="B14441">
        <v>24.965906</v>
      </c>
      <c r="C14441">
        <v>18.370844000000002</v>
      </c>
      <c r="D14441">
        <v>9.0479070000000004</v>
      </c>
      <c r="E14441">
        <v>15.050013</v>
      </c>
    </row>
    <row r="14442" spans="1:5" x14ac:dyDescent="0.35">
      <c r="A14442" s="1">
        <v>12995100</v>
      </c>
      <c r="B14442">
        <v>25.433527000000002</v>
      </c>
      <c r="C14442">
        <v>18.420313</v>
      </c>
      <c r="D14442">
        <v>9.0793090000000003</v>
      </c>
      <c r="E14442">
        <v>15.075006500000001</v>
      </c>
    </row>
    <row r="14443" spans="1:5" x14ac:dyDescent="0.35">
      <c r="A14443" s="1">
        <v>12996000</v>
      </c>
      <c r="B14443">
        <v>25.899988</v>
      </c>
      <c r="C14443">
        <v>18.499994000000001</v>
      </c>
      <c r="D14443">
        <v>9.2000065000000006</v>
      </c>
      <c r="E14443">
        <v>15.1</v>
      </c>
    </row>
    <row r="14444" spans="1:5" x14ac:dyDescent="0.35">
      <c r="A14444" s="1">
        <v>12996900</v>
      </c>
      <c r="B14444">
        <v>26.362909999999999</v>
      </c>
      <c r="C14444">
        <v>18.618738</v>
      </c>
      <c r="D14444">
        <v>9.3846989999999995</v>
      </c>
      <c r="E14444">
        <v>15.218743999999999</v>
      </c>
    </row>
    <row r="14445" spans="1:5" x14ac:dyDescent="0.35">
      <c r="A14445" s="1">
        <v>12997800</v>
      </c>
      <c r="B14445">
        <v>26.816248000000002</v>
      </c>
      <c r="C14445">
        <v>18.766656999999999</v>
      </c>
      <c r="D14445">
        <v>9.5811100000000007</v>
      </c>
      <c r="E14445">
        <v>15.450006500000001</v>
      </c>
    </row>
    <row r="14446" spans="1:5" x14ac:dyDescent="0.35">
      <c r="A14446" s="1">
        <v>12998700</v>
      </c>
      <c r="B14446">
        <v>27.261437999999998</v>
      </c>
      <c r="C14446">
        <v>18.956263</v>
      </c>
      <c r="D14446">
        <v>9.7869510000000002</v>
      </c>
      <c r="E14446">
        <v>15.681238</v>
      </c>
    </row>
    <row r="14447" spans="1:5" x14ac:dyDescent="0.35">
      <c r="A14447" s="1">
        <v>12999600</v>
      </c>
      <c r="B14447">
        <v>27.700005999999998</v>
      </c>
      <c r="C14447">
        <v>19.200005999999998</v>
      </c>
      <c r="D14447">
        <v>9.9999939999999992</v>
      </c>
      <c r="E14447">
        <v>15.800013</v>
      </c>
    </row>
    <row r="14448" spans="1:5" x14ac:dyDescent="0.35">
      <c r="A14448" s="1">
        <v>13000500</v>
      </c>
      <c r="B14448">
        <v>28.025782</v>
      </c>
      <c r="C14448">
        <v>19.491236000000001</v>
      </c>
      <c r="D14448">
        <v>10.22146</v>
      </c>
      <c r="E14448">
        <v>15.816126000000001</v>
      </c>
    </row>
    <row r="14449" spans="1:5" x14ac:dyDescent="0.35">
      <c r="A14449" s="1">
        <v>13001400</v>
      </c>
      <c r="B14449">
        <v>28.216394000000001</v>
      </c>
      <c r="C14449">
        <v>19.809992000000001</v>
      </c>
      <c r="D14449">
        <v>10.44961</v>
      </c>
      <c r="E14449">
        <v>15.817957</v>
      </c>
    </row>
    <row r="14450" spans="1:5" x14ac:dyDescent="0.35">
      <c r="A14450" s="1">
        <v>13002300</v>
      </c>
      <c r="B14450">
        <v>28.398797999999999</v>
      </c>
      <c r="C14450">
        <v>20.148737000000001</v>
      </c>
      <c r="D14450">
        <v>10.677973</v>
      </c>
      <c r="E14450">
        <v>15.810846</v>
      </c>
    </row>
    <row r="14451" spans="1:5" x14ac:dyDescent="0.35">
      <c r="A14451" s="1">
        <v>13003200</v>
      </c>
      <c r="B14451">
        <v>28.700005999999998</v>
      </c>
      <c r="C14451">
        <v>20.499994000000001</v>
      </c>
      <c r="D14451">
        <v>10.899988</v>
      </c>
      <c r="E14451">
        <v>15.800013</v>
      </c>
    </row>
    <row r="14452" spans="1:5" x14ac:dyDescent="0.35">
      <c r="A14452" s="1">
        <v>13004100</v>
      </c>
      <c r="B14452">
        <v>29.190667999999999</v>
      </c>
      <c r="C14452">
        <v>20.861657999999998</v>
      </c>
      <c r="D14452">
        <v>11.081842</v>
      </c>
      <c r="E14452">
        <v>15.777642999999999</v>
      </c>
    </row>
    <row r="14453" spans="1:5" x14ac:dyDescent="0.35">
      <c r="A14453" s="1">
        <v>13005000</v>
      </c>
      <c r="B14453">
        <v>29.797205000000002</v>
      </c>
      <c r="C14453">
        <v>21.23443</v>
      </c>
      <c r="D14453">
        <v>11.209925</v>
      </c>
      <c r="E14453">
        <v>15.742974999999999</v>
      </c>
    </row>
    <row r="14454" spans="1:5" x14ac:dyDescent="0.35">
      <c r="A14454" s="1">
        <v>13005900</v>
      </c>
      <c r="B14454">
        <v>30.430140000000002</v>
      </c>
      <c r="C14454">
        <v>21.615015</v>
      </c>
      <c r="D14454">
        <v>11.308039000000001</v>
      </c>
      <c r="E14454">
        <v>15.711817</v>
      </c>
    </row>
    <row r="14455" spans="1:5" x14ac:dyDescent="0.35">
      <c r="A14455" s="1">
        <v>13006800</v>
      </c>
      <c r="B14455">
        <v>30.999994000000001</v>
      </c>
      <c r="C14455">
        <v>21.999994000000001</v>
      </c>
      <c r="D14455">
        <v>11.399988</v>
      </c>
      <c r="E14455">
        <v>15.700006500000001</v>
      </c>
    </row>
    <row r="14456" spans="1:5" x14ac:dyDescent="0.35">
      <c r="A14456" s="1">
        <v>13007700</v>
      </c>
      <c r="B14456">
        <v>31.457850000000001</v>
      </c>
      <c r="C14456">
        <v>22.475000000000001</v>
      </c>
      <c r="D14456">
        <v>11.330622</v>
      </c>
      <c r="E14456">
        <v>15.813867999999999</v>
      </c>
    </row>
    <row r="14457" spans="1:5" x14ac:dyDescent="0.35">
      <c r="A14457" s="1">
        <v>13008600</v>
      </c>
      <c r="B14457">
        <v>31.829096</v>
      </c>
      <c r="C14457">
        <v>23.038903999999999</v>
      </c>
      <c r="D14457">
        <v>11.068171</v>
      </c>
      <c r="E14457">
        <v>16.067194000000001</v>
      </c>
    </row>
    <row r="14458" spans="1:5" x14ac:dyDescent="0.35">
      <c r="A14458" s="1">
        <v>13009500</v>
      </c>
      <c r="B14458">
        <v>32.135764999999999</v>
      </c>
      <c r="C14458">
        <v>23.558344000000002</v>
      </c>
      <c r="D14458">
        <v>10.821619</v>
      </c>
      <c r="E14458">
        <v>16.336908000000001</v>
      </c>
    </row>
    <row r="14459" spans="1:5" x14ac:dyDescent="0.35">
      <c r="A14459" s="1">
        <v>13010400</v>
      </c>
      <c r="B14459">
        <v>32.399985999999998</v>
      </c>
      <c r="C14459">
        <v>23.899988</v>
      </c>
      <c r="D14459">
        <v>10.800013</v>
      </c>
      <c r="E14459">
        <v>16.499994000000001</v>
      </c>
    </row>
    <row r="14460" spans="1:5" x14ac:dyDescent="0.35">
      <c r="A14460" s="1">
        <v>13011300</v>
      </c>
      <c r="B14460">
        <v>32.483359999999998</v>
      </c>
      <c r="C14460">
        <v>24.059380999999998</v>
      </c>
      <c r="D14460">
        <v>11.285577999999999</v>
      </c>
      <c r="E14460">
        <v>16.542048000000001</v>
      </c>
    </row>
    <row r="14461" spans="1:5" x14ac:dyDescent="0.35">
      <c r="A14461" s="1">
        <v>13012200</v>
      </c>
      <c r="B14461">
        <v>32.230246999999999</v>
      </c>
      <c r="C14461">
        <v>24.141656999999999</v>
      </c>
      <c r="D14461">
        <v>12.176081</v>
      </c>
      <c r="E14461">
        <v>16.551691000000002</v>
      </c>
    </row>
    <row r="14462" spans="1:5" x14ac:dyDescent="0.35">
      <c r="A14462" s="1">
        <v>13013100</v>
      </c>
      <c r="B14462">
        <v>31.637018000000001</v>
      </c>
      <c r="C14462">
        <v>24.178125000000001</v>
      </c>
      <c r="D14462">
        <v>13.103540000000001</v>
      </c>
      <c r="E14462">
        <v>16.560479999999998</v>
      </c>
    </row>
    <row r="14463" spans="1:5" x14ac:dyDescent="0.35">
      <c r="A14463" s="1">
        <v>13014000</v>
      </c>
      <c r="B14463">
        <v>30.700005999999998</v>
      </c>
      <c r="C14463">
        <v>24.200005999999998</v>
      </c>
      <c r="D14463">
        <v>13.700006500000001</v>
      </c>
      <c r="E14463">
        <v>16.600000000000001</v>
      </c>
    </row>
    <row r="14464" spans="1:5" x14ac:dyDescent="0.35">
      <c r="A14464" s="1">
        <v>13014900</v>
      </c>
      <c r="B14464">
        <v>29.100335999999999</v>
      </c>
      <c r="C14464">
        <v>24.225000000000001</v>
      </c>
      <c r="D14464">
        <v>14.001702999999999</v>
      </c>
      <c r="E14464">
        <v>16.691064999999998</v>
      </c>
    </row>
    <row r="14465" spans="1:5" x14ac:dyDescent="0.35">
      <c r="A14465" s="1">
        <v>13015800</v>
      </c>
      <c r="B14465">
        <v>26.894373000000002</v>
      </c>
      <c r="C14465">
        <v>24.249994000000001</v>
      </c>
      <c r="D14465">
        <v>14.271204000000001</v>
      </c>
      <c r="E14465">
        <v>16.810815999999999</v>
      </c>
    </row>
    <row r="14466" spans="1:5" x14ac:dyDescent="0.35">
      <c r="A14466" s="1">
        <v>13016700</v>
      </c>
      <c r="B14466">
        <v>24.64123</v>
      </c>
      <c r="C14466">
        <v>24.274988</v>
      </c>
      <c r="D14466">
        <v>14.480127</v>
      </c>
      <c r="E14466">
        <v>16.925165</v>
      </c>
    </row>
    <row r="14467" spans="1:5" x14ac:dyDescent="0.35">
      <c r="A14467" s="1">
        <v>13017600</v>
      </c>
      <c r="B14467">
        <v>22.899988</v>
      </c>
      <c r="C14467">
        <v>24.300013</v>
      </c>
      <c r="D14467">
        <v>14.6</v>
      </c>
      <c r="E14467">
        <v>16.999994000000001</v>
      </c>
    </row>
    <row r="14468" spans="1:5" x14ac:dyDescent="0.35">
      <c r="A14468" s="1">
        <v>13018500</v>
      </c>
      <c r="B14468">
        <v>21.627984999999999</v>
      </c>
      <c r="C14468">
        <v>24.325005999999998</v>
      </c>
      <c r="D14468">
        <v>14.656336</v>
      </c>
      <c r="E14468">
        <v>16.991022000000001</v>
      </c>
    </row>
    <row r="14469" spans="1:5" x14ac:dyDescent="0.35">
      <c r="A14469" s="1">
        <v>13019400</v>
      </c>
      <c r="B14469">
        <v>20.473475000000001</v>
      </c>
      <c r="C14469">
        <v>24.35</v>
      </c>
      <c r="D14469">
        <v>14.700953</v>
      </c>
      <c r="E14469">
        <v>16.915613</v>
      </c>
    </row>
    <row r="14470" spans="1:5" x14ac:dyDescent="0.35">
      <c r="A14470" s="1">
        <v>13020300</v>
      </c>
      <c r="B14470">
        <v>19.532250999999999</v>
      </c>
      <c r="C14470">
        <v>24.374994000000001</v>
      </c>
      <c r="D14470">
        <v>14.745111</v>
      </c>
      <c r="E14470">
        <v>16.832422000000001</v>
      </c>
    </row>
    <row r="14471" spans="1:5" x14ac:dyDescent="0.35">
      <c r="A14471" s="1">
        <v>13021200</v>
      </c>
      <c r="B14471">
        <v>18.899988</v>
      </c>
      <c r="C14471">
        <v>24.399988</v>
      </c>
      <c r="D14471">
        <v>14.800013</v>
      </c>
      <c r="E14471">
        <v>16.800013</v>
      </c>
    </row>
    <row r="14472" spans="1:5" x14ac:dyDescent="0.35">
      <c r="A14472" s="1">
        <v>13022100</v>
      </c>
      <c r="B14472">
        <v>18.475641</v>
      </c>
      <c r="C14472">
        <v>24.340447999999999</v>
      </c>
      <c r="D14472">
        <v>14.907862</v>
      </c>
      <c r="E14472">
        <v>16.859919000000001</v>
      </c>
    </row>
    <row r="14473" spans="1:5" x14ac:dyDescent="0.35">
      <c r="A14473" s="1">
        <v>13023000</v>
      </c>
      <c r="B14473">
        <v>18.114191000000002</v>
      </c>
      <c r="C14473">
        <v>24.166224</v>
      </c>
      <c r="D14473">
        <v>15.057001</v>
      </c>
      <c r="E14473">
        <v>16.972314999999998</v>
      </c>
    </row>
    <row r="14474" spans="1:5" x14ac:dyDescent="0.35">
      <c r="A14474" s="1">
        <v>13023900</v>
      </c>
      <c r="B14474">
        <v>17.845635999999999</v>
      </c>
      <c r="C14474">
        <v>23.958856999999998</v>
      </c>
      <c r="D14474">
        <v>15.177637000000001</v>
      </c>
      <c r="E14474">
        <v>17.073542</v>
      </c>
    </row>
    <row r="14475" spans="1:5" x14ac:dyDescent="0.35">
      <c r="A14475" s="1">
        <v>13024800</v>
      </c>
      <c r="B14475">
        <v>17.700005999999998</v>
      </c>
      <c r="C14475">
        <v>23.800013</v>
      </c>
      <c r="D14475">
        <v>15.200006500000001</v>
      </c>
      <c r="E14475">
        <v>17.100000000000001</v>
      </c>
    </row>
    <row r="14476" spans="1:5" x14ac:dyDescent="0.35">
      <c r="A14476" s="1">
        <v>13025700</v>
      </c>
      <c r="B14476">
        <v>17.648095999999999</v>
      </c>
      <c r="C14476">
        <v>23.817589999999999</v>
      </c>
      <c r="D14476">
        <v>15.007868</v>
      </c>
      <c r="E14476">
        <v>17.057154000000001</v>
      </c>
    </row>
    <row r="14477" spans="1:5" x14ac:dyDescent="0.35">
      <c r="A14477" s="1">
        <v>13026600</v>
      </c>
      <c r="B14477">
        <v>17.619164999999999</v>
      </c>
      <c r="C14477">
        <v>23.979334000000001</v>
      </c>
      <c r="D14477">
        <v>14.620965999999999</v>
      </c>
      <c r="E14477">
        <v>16.992853</v>
      </c>
    </row>
    <row r="14478" spans="1:5" x14ac:dyDescent="0.35">
      <c r="A14478" s="1">
        <v>13027500</v>
      </c>
      <c r="B14478">
        <v>17.580622000000002</v>
      </c>
      <c r="C14478">
        <v>24.126397999999998</v>
      </c>
      <c r="D14478">
        <v>14.173577999999999</v>
      </c>
      <c r="E14478">
        <v>16.907129999999999</v>
      </c>
    </row>
    <row r="14479" spans="1:5" x14ac:dyDescent="0.35">
      <c r="A14479" s="1">
        <v>13028400</v>
      </c>
      <c r="B14479">
        <v>17.499994000000001</v>
      </c>
      <c r="C14479">
        <v>24.1</v>
      </c>
      <c r="D14479">
        <v>13.800013</v>
      </c>
      <c r="E14479">
        <v>16.800013</v>
      </c>
    </row>
    <row r="14480" spans="1:5" x14ac:dyDescent="0.35">
      <c r="A14480" s="1">
        <v>13029300</v>
      </c>
      <c r="B14480">
        <v>17.374994000000001</v>
      </c>
      <c r="C14480">
        <v>23.627770999999999</v>
      </c>
      <c r="D14480">
        <v>13.542657999999999</v>
      </c>
      <c r="E14480">
        <v>16.675898</v>
      </c>
    </row>
    <row r="14481" spans="1:5" x14ac:dyDescent="0.35">
      <c r="A14481" s="1">
        <v>13030200</v>
      </c>
      <c r="B14481">
        <v>17.237513</v>
      </c>
      <c r="C14481">
        <v>22.781794000000001</v>
      </c>
      <c r="D14481">
        <v>13.322350999999999</v>
      </c>
      <c r="E14481">
        <v>16.545252000000001</v>
      </c>
    </row>
    <row r="14482" spans="1:5" x14ac:dyDescent="0.35">
      <c r="A14482" s="1">
        <v>13031100</v>
      </c>
      <c r="B14482">
        <v>17.106255999999998</v>
      </c>
      <c r="C14482">
        <v>21.919947000000001</v>
      </c>
      <c r="D14482">
        <v>13.090876</v>
      </c>
      <c r="E14482">
        <v>16.416955999999999</v>
      </c>
    </row>
    <row r="14483" spans="1:5" x14ac:dyDescent="0.35">
      <c r="A14483" s="1">
        <v>13032000</v>
      </c>
      <c r="B14483">
        <v>16.999994000000001</v>
      </c>
      <c r="C14483">
        <v>21.399988</v>
      </c>
      <c r="D14483">
        <v>12.800013</v>
      </c>
      <c r="E14483">
        <v>16.300013</v>
      </c>
    </row>
    <row r="14484" spans="1:5" x14ac:dyDescent="0.35">
      <c r="A14484" s="1">
        <v>13032900</v>
      </c>
      <c r="B14484">
        <v>16.921106000000002</v>
      </c>
      <c r="C14484">
        <v>21.176447</v>
      </c>
      <c r="D14484">
        <v>12.332239</v>
      </c>
      <c r="E14484">
        <v>16.194544</v>
      </c>
    </row>
    <row r="14485" spans="1:5" x14ac:dyDescent="0.35">
      <c r="A14485" s="1">
        <v>13033800</v>
      </c>
      <c r="B14485">
        <v>16.852076</v>
      </c>
      <c r="C14485">
        <v>20.966882999999999</v>
      </c>
      <c r="D14485">
        <v>11.697657</v>
      </c>
      <c r="E14485">
        <v>16.093744000000001</v>
      </c>
    </row>
    <row r="14486" spans="1:5" x14ac:dyDescent="0.35">
      <c r="A14486" s="1">
        <v>13034700</v>
      </c>
      <c r="B14486">
        <v>16.782038</v>
      </c>
      <c r="C14486">
        <v>20.773890000000002</v>
      </c>
      <c r="D14486">
        <v>11.039239999999999</v>
      </c>
      <c r="E14486">
        <v>15.996088</v>
      </c>
    </row>
    <row r="14487" spans="1:5" x14ac:dyDescent="0.35">
      <c r="A14487" s="1">
        <v>13035600</v>
      </c>
      <c r="B14487">
        <v>16.700005999999998</v>
      </c>
      <c r="C14487">
        <v>20.6</v>
      </c>
      <c r="D14487">
        <v>10.499993999999999</v>
      </c>
      <c r="E14487">
        <v>15.899988</v>
      </c>
    </row>
    <row r="14488" spans="1:5" x14ac:dyDescent="0.35">
      <c r="A14488" s="1">
        <v>13036500</v>
      </c>
      <c r="B14488">
        <v>16.605616000000001</v>
      </c>
      <c r="C14488">
        <v>20.449000000000002</v>
      </c>
      <c r="D14488">
        <v>10.081568000000001</v>
      </c>
      <c r="E14488">
        <v>15.801569000000001</v>
      </c>
    </row>
    <row r="14489" spans="1:5" x14ac:dyDescent="0.35">
      <c r="A14489" s="1">
        <v>13037400</v>
      </c>
      <c r="B14489">
        <v>16.506678000000001</v>
      </c>
      <c r="C14489">
        <v>20.310755</v>
      </c>
      <c r="D14489">
        <v>9.7161500000000007</v>
      </c>
      <c r="E14489">
        <v>15.708337999999999</v>
      </c>
    </row>
    <row r="14490" spans="1:5" x14ac:dyDescent="0.35">
      <c r="A14490" s="1">
        <v>13038300</v>
      </c>
      <c r="B14490">
        <v>16.404382999999999</v>
      </c>
      <c r="C14490">
        <v>20.167169999999999</v>
      </c>
      <c r="D14490">
        <v>9.4426520000000007</v>
      </c>
      <c r="E14490">
        <v>15.635949999999999</v>
      </c>
    </row>
    <row r="14491" spans="1:5" x14ac:dyDescent="0.35">
      <c r="A14491" s="1">
        <v>13039200</v>
      </c>
      <c r="B14491">
        <v>16.300013</v>
      </c>
      <c r="C14491">
        <v>19.999994000000001</v>
      </c>
      <c r="D14491">
        <v>9.3000129999999999</v>
      </c>
      <c r="E14491">
        <v>15.6</v>
      </c>
    </row>
    <row r="14492" spans="1:5" x14ac:dyDescent="0.35">
      <c r="A14492" s="1">
        <v>13040100</v>
      </c>
      <c r="B14492">
        <v>16.195612000000001</v>
      </c>
      <c r="C14492">
        <v>19.727502999999999</v>
      </c>
      <c r="D14492">
        <v>9.2727299999999993</v>
      </c>
      <c r="E14492">
        <v>15.610925999999999</v>
      </c>
    </row>
    <row r="14493" spans="1:5" x14ac:dyDescent="0.35">
      <c r="A14493" s="1">
        <v>13041000</v>
      </c>
      <c r="B14493">
        <v>16.084986000000001</v>
      </c>
      <c r="C14493">
        <v>19.350000000000001</v>
      </c>
      <c r="D14493">
        <v>9.2915290000000006</v>
      </c>
      <c r="E14493">
        <v>15.658319000000001</v>
      </c>
    </row>
    <row r="14494" spans="1:5" x14ac:dyDescent="0.35">
      <c r="A14494" s="1">
        <v>13041900</v>
      </c>
      <c r="B14494">
        <v>15.956873</v>
      </c>
      <c r="C14494">
        <v>18.972498000000002</v>
      </c>
      <c r="D14494">
        <v>9.3146000000000004</v>
      </c>
      <c r="E14494">
        <v>15.726557</v>
      </c>
    </row>
    <row r="14495" spans="1:5" x14ac:dyDescent="0.35">
      <c r="A14495" s="1">
        <v>13042800</v>
      </c>
      <c r="B14495">
        <v>15.800013</v>
      </c>
      <c r="C14495">
        <v>18.700005999999998</v>
      </c>
      <c r="D14495">
        <v>9.3000129999999999</v>
      </c>
      <c r="E14495">
        <v>15.800013</v>
      </c>
    </row>
    <row r="14496" spans="1:5" x14ac:dyDescent="0.35">
      <c r="A14496" s="1">
        <v>13043700</v>
      </c>
      <c r="B14496">
        <v>15.6</v>
      </c>
      <c r="C14496">
        <v>18.54928</v>
      </c>
      <c r="D14496">
        <v>9.2335150000000006</v>
      </c>
      <c r="E14496">
        <v>15.870324999999999</v>
      </c>
    </row>
    <row r="14497" spans="1:5" x14ac:dyDescent="0.35">
      <c r="A14497" s="1">
        <v>13044600</v>
      </c>
      <c r="B14497">
        <v>15.366663000000001</v>
      </c>
      <c r="C14497">
        <v>18.441431000000001</v>
      </c>
      <c r="D14497">
        <v>9.1450750000000003</v>
      </c>
      <c r="E14497">
        <v>15.941675</v>
      </c>
    </row>
    <row r="14498" spans="1:5" x14ac:dyDescent="0.35">
      <c r="A14498" s="1">
        <v>13045500</v>
      </c>
      <c r="B14498">
        <v>15.124993999999999</v>
      </c>
      <c r="C14498">
        <v>18.337854</v>
      </c>
      <c r="D14498">
        <v>9.0590759999999992</v>
      </c>
      <c r="E14498">
        <v>16.017175999999999</v>
      </c>
    </row>
    <row r="14499" spans="1:5" x14ac:dyDescent="0.35">
      <c r="A14499" s="1">
        <v>13046400</v>
      </c>
      <c r="B14499">
        <v>14.899988</v>
      </c>
      <c r="C14499">
        <v>18.200005999999998</v>
      </c>
      <c r="D14499">
        <v>8.9999939999999992</v>
      </c>
      <c r="E14499">
        <v>16.100000000000001</v>
      </c>
    </row>
    <row r="14500" spans="1:5" x14ac:dyDescent="0.35">
      <c r="A14500" s="1">
        <v>13047300</v>
      </c>
      <c r="B14500">
        <v>14.685938</v>
      </c>
      <c r="C14500">
        <v>17.996973000000001</v>
      </c>
      <c r="D14500">
        <v>9.0587409999999995</v>
      </c>
      <c r="E14500">
        <v>16.194147000000001</v>
      </c>
    </row>
    <row r="14501" spans="1:5" x14ac:dyDescent="0.35">
      <c r="A14501" s="1">
        <v>13048200</v>
      </c>
      <c r="B14501">
        <v>14.470819000000001</v>
      </c>
      <c r="C14501">
        <v>17.759820000000001</v>
      </c>
      <c r="D14501">
        <v>9.2275030000000005</v>
      </c>
      <c r="E14501">
        <v>16.296869999999998</v>
      </c>
    </row>
    <row r="14502" spans="1:5" x14ac:dyDescent="0.35">
      <c r="A14502" s="1">
        <v>13049100</v>
      </c>
      <c r="B14502">
        <v>14.270319000000001</v>
      </c>
      <c r="C14502">
        <v>17.542750000000002</v>
      </c>
      <c r="D14502">
        <v>9.3825020000000006</v>
      </c>
      <c r="E14502">
        <v>16.401178000000002</v>
      </c>
    </row>
    <row r="14503" spans="1:5" x14ac:dyDescent="0.35">
      <c r="A14503" s="1">
        <v>13050000</v>
      </c>
      <c r="B14503">
        <v>14.1</v>
      </c>
      <c r="C14503">
        <v>17.399988</v>
      </c>
      <c r="D14503">
        <v>9.3999880000000005</v>
      </c>
      <c r="E14503">
        <v>16.499994000000001</v>
      </c>
    </row>
    <row r="14504" spans="1:5" x14ac:dyDescent="0.35">
      <c r="A14504" s="1">
        <v>13050900</v>
      </c>
      <c r="B14504">
        <v>13.950006500000001</v>
      </c>
      <c r="C14504">
        <v>17.332422000000001</v>
      </c>
      <c r="D14504">
        <v>9.26037</v>
      </c>
      <c r="E14504">
        <v>16.589075000000001</v>
      </c>
    </row>
    <row r="14505" spans="1:5" x14ac:dyDescent="0.35">
      <c r="A14505" s="1">
        <v>13051800</v>
      </c>
      <c r="B14505">
        <v>13.800013</v>
      </c>
      <c r="C14505">
        <v>17.290613</v>
      </c>
      <c r="D14505">
        <v>9.0617920000000005</v>
      </c>
      <c r="E14505">
        <v>16.668755999999998</v>
      </c>
    </row>
    <row r="14506" spans="1:5" x14ac:dyDescent="0.35">
      <c r="A14506" s="1">
        <v>13052700</v>
      </c>
      <c r="B14506">
        <v>13.649988</v>
      </c>
      <c r="C14506">
        <v>17.253504</v>
      </c>
      <c r="D14506">
        <v>8.8573249999999994</v>
      </c>
      <c r="E14506">
        <v>16.739069000000001</v>
      </c>
    </row>
    <row r="14507" spans="1:5" x14ac:dyDescent="0.35">
      <c r="A14507" s="1">
        <v>13053600</v>
      </c>
      <c r="B14507">
        <v>13.499993999999999</v>
      </c>
      <c r="C14507">
        <v>17.200005999999998</v>
      </c>
      <c r="D14507">
        <v>8.7000065000000006</v>
      </c>
      <c r="E14507">
        <v>16.800013</v>
      </c>
    </row>
    <row r="14508" spans="1:5" x14ac:dyDescent="0.35">
      <c r="A14508" s="1">
        <v>13054500</v>
      </c>
      <c r="B14508">
        <v>13.35</v>
      </c>
      <c r="C14508">
        <v>17.133203999999999</v>
      </c>
      <c r="D14508">
        <v>8.5956360000000007</v>
      </c>
      <c r="E14508">
        <v>16.837671</v>
      </c>
    </row>
    <row r="14509" spans="1:5" x14ac:dyDescent="0.35">
      <c r="A14509" s="1">
        <v>13055400</v>
      </c>
      <c r="B14509">
        <v>13.200006500000001</v>
      </c>
      <c r="C14509">
        <v>17.065638</v>
      </c>
      <c r="D14509">
        <v>8.5044500000000003</v>
      </c>
      <c r="E14509">
        <v>16.844201999999999</v>
      </c>
    </row>
    <row r="14510" spans="1:5" x14ac:dyDescent="0.35">
      <c r="A14510" s="1">
        <v>13056300</v>
      </c>
      <c r="B14510">
        <v>13.050013</v>
      </c>
      <c r="C14510">
        <v>16.990228999999999</v>
      </c>
      <c r="D14510">
        <v>8.4110359999999993</v>
      </c>
      <c r="E14510">
        <v>16.828638000000002</v>
      </c>
    </row>
    <row r="14511" spans="1:5" x14ac:dyDescent="0.35">
      <c r="A14511" s="1">
        <v>13057200</v>
      </c>
      <c r="B14511">
        <v>12.899988</v>
      </c>
      <c r="C14511">
        <v>16.899988</v>
      </c>
      <c r="D14511">
        <v>8.3000129999999999</v>
      </c>
      <c r="E14511">
        <v>16.800013</v>
      </c>
    </row>
    <row r="14512" spans="1:5" x14ac:dyDescent="0.35">
      <c r="A14512" s="1">
        <v>13058100</v>
      </c>
      <c r="B14512">
        <v>12.804682</v>
      </c>
      <c r="C14512">
        <v>16.789698000000001</v>
      </c>
      <c r="D14512">
        <v>8.1454409999999999</v>
      </c>
      <c r="E14512">
        <v>16.737848</v>
      </c>
    </row>
    <row r="14513" spans="1:5" x14ac:dyDescent="0.35">
      <c r="A14513" s="1">
        <v>13059000</v>
      </c>
      <c r="B14513">
        <v>12.7875</v>
      </c>
      <c r="C14513">
        <v>16.664179000000001</v>
      </c>
      <c r="D14513">
        <v>7.9545529999999998</v>
      </c>
      <c r="E14513">
        <v>16.641442999999999</v>
      </c>
    </row>
    <row r="14514" spans="1:5" x14ac:dyDescent="0.35">
      <c r="A14514" s="1">
        <v>13059900</v>
      </c>
      <c r="B14514">
        <v>12.801569000000001</v>
      </c>
      <c r="C14514">
        <v>16.531549999999999</v>
      </c>
      <c r="D14514">
        <v>7.7613770000000004</v>
      </c>
      <c r="E14514">
        <v>16.54928</v>
      </c>
    </row>
    <row r="14515" spans="1:5" x14ac:dyDescent="0.35">
      <c r="A14515" s="1">
        <v>13060800</v>
      </c>
      <c r="B14515">
        <v>12.800013</v>
      </c>
      <c r="C14515">
        <v>16.399988</v>
      </c>
      <c r="D14515">
        <v>7.6</v>
      </c>
      <c r="E14515">
        <v>16.499994000000001</v>
      </c>
    </row>
    <row r="14516" spans="1:5" x14ac:dyDescent="0.35">
      <c r="A14516" s="1">
        <v>13061700</v>
      </c>
      <c r="B14516">
        <v>12.774988</v>
      </c>
      <c r="C14516">
        <v>16.252039</v>
      </c>
      <c r="D14516">
        <v>7.4911437000000003</v>
      </c>
      <c r="E14516">
        <v>16.507867999999998</v>
      </c>
    </row>
    <row r="14517" spans="1:5" x14ac:dyDescent="0.35">
      <c r="A14517" s="1">
        <v>13062600</v>
      </c>
      <c r="B14517">
        <v>12.749993999999999</v>
      </c>
      <c r="C14517">
        <v>16.083765</v>
      </c>
      <c r="D14517">
        <v>7.4354490000000002</v>
      </c>
      <c r="E14517">
        <v>16.544274999999999</v>
      </c>
    </row>
    <row r="14518" spans="1:5" x14ac:dyDescent="0.35">
      <c r="A14518" s="1">
        <v>13063500</v>
      </c>
      <c r="B14518">
        <v>12.725</v>
      </c>
      <c r="C14518">
        <v>15.923609000000001</v>
      </c>
      <c r="D14518">
        <v>7.437036</v>
      </c>
      <c r="E14518">
        <v>16.583582</v>
      </c>
    </row>
    <row r="14519" spans="1:5" x14ac:dyDescent="0.35">
      <c r="A14519" s="1">
        <v>13064400</v>
      </c>
      <c r="B14519">
        <v>12.700006500000001</v>
      </c>
      <c r="C14519">
        <v>15.800013</v>
      </c>
      <c r="D14519">
        <v>7.499994</v>
      </c>
      <c r="E14519">
        <v>16.600000000000001</v>
      </c>
    </row>
    <row r="14520" spans="1:5" x14ac:dyDescent="0.35">
      <c r="A14520" s="1">
        <v>13065300</v>
      </c>
      <c r="B14520">
        <v>12.675013</v>
      </c>
      <c r="C14520">
        <v>15.833947999999999</v>
      </c>
      <c r="D14520">
        <v>7.6466612999999999</v>
      </c>
      <c r="E14520">
        <v>16.585290000000001</v>
      </c>
    </row>
    <row r="14521" spans="1:5" x14ac:dyDescent="0.35">
      <c r="A14521" s="1">
        <v>13066200</v>
      </c>
      <c r="B14521">
        <v>12.649988</v>
      </c>
      <c r="C14521">
        <v>16.044671999999998</v>
      </c>
      <c r="D14521">
        <v>7.8544555000000003</v>
      </c>
      <c r="E14521">
        <v>16.556025000000002</v>
      </c>
    </row>
    <row r="14522" spans="1:5" x14ac:dyDescent="0.35">
      <c r="A14522" s="1">
        <v>13067100</v>
      </c>
      <c r="B14522">
        <v>12.624993999999999</v>
      </c>
      <c r="C14522">
        <v>16.308070000000001</v>
      </c>
      <c r="D14522">
        <v>8.0599919999999994</v>
      </c>
      <c r="E14522">
        <v>16.523737000000001</v>
      </c>
    </row>
    <row r="14523" spans="1:5" x14ac:dyDescent="0.35">
      <c r="A14523" s="1">
        <v>13068000</v>
      </c>
      <c r="B14523">
        <v>12.6</v>
      </c>
      <c r="C14523">
        <v>16.499994000000001</v>
      </c>
      <c r="D14523">
        <v>8.2000065000000006</v>
      </c>
      <c r="E14523">
        <v>16.499994000000001</v>
      </c>
    </row>
    <row r="14524" spans="1:5" x14ac:dyDescent="0.35">
      <c r="A14524" s="1">
        <v>13068900</v>
      </c>
      <c r="B14524">
        <v>12.558191000000001</v>
      </c>
      <c r="C14524">
        <v>16.563013000000002</v>
      </c>
      <c r="D14524">
        <v>8.2788939999999993</v>
      </c>
      <c r="E14524">
        <v>16.496668</v>
      </c>
    </row>
    <row r="14525" spans="1:5" x14ac:dyDescent="0.35">
      <c r="A14525" s="1">
        <v>13069800</v>
      </c>
      <c r="B14525">
        <v>12.496881500000001</v>
      </c>
      <c r="C14525">
        <v>16.56991</v>
      </c>
      <c r="D14525">
        <v>8.3492984999999997</v>
      </c>
      <c r="E14525">
        <v>16.523432</v>
      </c>
    </row>
    <row r="14526" spans="1:5" x14ac:dyDescent="0.35">
      <c r="A14526" s="1">
        <v>13070700</v>
      </c>
      <c r="B14526">
        <v>12.437098000000001</v>
      </c>
      <c r="C14526">
        <v>16.591851999999999</v>
      </c>
      <c r="D14526">
        <v>8.4200379999999999</v>
      </c>
      <c r="E14526">
        <v>16.588464999999999</v>
      </c>
    </row>
    <row r="14527" spans="1:5" x14ac:dyDescent="0.35">
      <c r="A14527" s="1">
        <v>13071600</v>
      </c>
      <c r="B14527">
        <v>12.399988</v>
      </c>
      <c r="C14527">
        <v>16.700005999999998</v>
      </c>
      <c r="D14527">
        <v>8.4999939999999992</v>
      </c>
      <c r="E14527">
        <v>16.700005999999998</v>
      </c>
    </row>
    <row r="14528" spans="1:5" x14ac:dyDescent="0.35">
      <c r="A14528" s="1">
        <v>13072500</v>
      </c>
      <c r="B14528">
        <v>12.416864</v>
      </c>
      <c r="C14528">
        <v>17.008172999999999</v>
      </c>
      <c r="D14528">
        <v>8.591272</v>
      </c>
      <c r="E14528">
        <v>16.987085</v>
      </c>
    </row>
    <row r="14529" spans="1:5" x14ac:dyDescent="0.35">
      <c r="A14529" s="1">
        <v>13073400</v>
      </c>
      <c r="B14529">
        <v>12.488702999999999</v>
      </c>
      <c r="C14529">
        <v>17.480157999999999</v>
      </c>
      <c r="D14529">
        <v>8.6892029999999991</v>
      </c>
      <c r="E14529">
        <v>17.461390000000002</v>
      </c>
    </row>
    <row r="14530" spans="1:5" x14ac:dyDescent="0.35">
      <c r="A14530" s="1">
        <v>13074300</v>
      </c>
      <c r="B14530">
        <v>12.591210999999999</v>
      </c>
      <c r="C14530">
        <v>17.962029999999999</v>
      </c>
      <c r="D14530">
        <v>8.7925360000000001</v>
      </c>
      <c r="E14530">
        <v>17.955010999999999</v>
      </c>
    </row>
    <row r="14531" spans="1:5" x14ac:dyDescent="0.35">
      <c r="A14531" s="1">
        <v>13075200</v>
      </c>
      <c r="B14531">
        <v>12.700006500000001</v>
      </c>
      <c r="C14531">
        <v>18.300013</v>
      </c>
      <c r="D14531">
        <v>8.8999880000000005</v>
      </c>
      <c r="E14531">
        <v>18.300013</v>
      </c>
    </row>
    <row r="14532" spans="1:5" x14ac:dyDescent="0.35">
      <c r="A14532" s="1">
        <v>13076100</v>
      </c>
      <c r="B14532">
        <v>12.833399</v>
      </c>
      <c r="C14532">
        <v>18.492975000000001</v>
      </c>
      <c r="D14532">
        <v>9.0553229999999996</v>
      </c>
      <c r="E14532">
        <v>18.492975000000001</v>
      </c>
    </row>
    <row r="14533" spans="1:5" x14ac:dyDescent="0.35">
      <c r="A14533" s="1">
        <v>13077000</v>
      </c>
      <c r="B14533">
        <v>13.001917000000001</v>
      </c>
      <c r="C14533">
        <v>18.658228000000001</v>
      </c>
      <c r="D14533">
        <v>9.2717840000000002</v>
      </c>
      <c r="E14533">
        <v>18.658228000000001</v>
      </c>
    </row>
    <row r="14534" spans="1:5" x14ac:dyDescent="0.35">
      <c r="A14534" s="1">
        <v>13077900</v>
      </c>
      <c r="B14534">
        <v>13.169458000000001</v>
      </c>
      <c r="C14534">
        <v>18.81936</v>
      </c>
      <c r="D14534">
        <v>9.5023440000000008</v>
      </c>
      <c r="E14534">
        <v>18.81936</v>
      </c>
    </row>
    <row r="14535" spans="1:5" x14ac:dyDescent="0.35">
      <c r="A14535" s="1">
        <v>13078800</v>
      </c>
      <c r="B14535">
        <v>13.300013</v>
      </c>
      <c r="C14535">
        <v>18.999994000000001</v>
      </c>
      <c r="D14535">
        <v>9.7000065000000006</v>
      </c>
      <c r="E14535">
        <v>18.999994000000001</v>
      </c>
    </row>
    <row r="14536" spans="1:5" x14ac:dyDescent="0.35">
      <c r="A14536" s="1">
        <v>13079700</v>
      </c>
      <c r="B14536">
        <v>13.303705000000001</v>
      </c>
      <c r="C14536">
        <v>19.256067000000002</v>
      </c>
      <c r="D14536">
        <v>9.7426399999999997</v>
      </c>
      <c r="E14536">
        <v>19.256067000000002</v>
      </c>
    </row>
    <row r="14537" spans="1:5" x14ac:dyDescent="0.35">
      <c r="A14537" s="1">
        <v>13080600</v>
      </c>
      <c r="B14537">
        <v>13.193171</v>
      </c>
      <c r="C14537">
        <v>19.567896000000001</v>
      </c>
      <c r="D14537">
        <v>9.6315249999999999</v>
      </c>
      <c r="E14537">
        <v>19.567896000000001</v>
      </c>
    </row>
    <row r="14538" spans="1:5" x14ac:dyDescent="0.35">
      <c r="A14538" s="1">
        <v>13081500</v>
      </c>
      <c r="B14538">
        <v>13.086084</v>
      </c>
      <c r="C14538">
        <v>19.845758</v>
      </c>
      <c r="D14538">
        <v>9.5046630000000007</v>
      </c>
      <c r="E14538">
        <v>19.845758</v>
      </c>
    </row>
    <row r="14539" spans="1:5" x14ac:dyDescent="0.35">
      <c r="A14539" s="1">
        <v>13082400</v>
      </c>
      <c r="B14539">
        <v>13.1</v>
      </c>
      <c r="C14539">
        <v>19.999994000000001</v>
      </c>
      <c r="D14539">
        <v>9.4999939999999992</v>
      </c>
      <c r="E14539">
        <v>19.999994000000001</v>
      </c>
    </row>
    <row r="14540" spans="1:5" x14ac:dyDescent="0.35">
      <c r="A14540" s="1">
        <v>13083300</v>
      </c>
      <c r="B14540">
        <v>13.247522</v>
      </c>
      <c r="C14540">
        <v>19.907038</v>
      </c>
      <c r="D14540">
        <v>9.9023380000000003</v>
      </c>
      <c r="E14540">
        <v>19.907038</v>
      </c>
    </row>
    <row r="14541" spans="1:5" x14ac:dyDescent="0.35">
      <c r="A14541" s="1">
        <v>13084200</v>
      </c>
      <c r="B14541">
        <v>13.438074</v>
      </c>
      <c r="C14541">
        <v>19.606255999999998</v>
      </c>
      <c r="D14541">
        <v>10.662103999999999</v>
      </c>
      <c r="E14541">
        <v>19.606255999999998</v>
      </c>
    </row>
    <row r="14542" spans="1:5" x14ac:dyDescent="0.35">
      <c r="A14542" s="1">
        <v>13085100</v>
      </c>
      <c r="B14542">
        <v>13.634577</v>
      </c>
      <c r="C14542">
        <v>19.252344000000001</v>
      </c>
      <c r="D14542">
        <v>11.415857000000001</v>
      </c>
      <c r="E14542">
        <v>19.252344000000001</v>
      </c>
    </row>
    <row r="14543" spans="1:5" x14ac:dyDescent="0.35">
      <c r="A14543" s="1">
        <v>13086000</v>
      </c>
      <c r="B14543">
        <v>13.800013</v>
      </c>
      <c r="C14543">
        <v>18.999994000000001</v>
      </c>
      <c r="D14543">
        <v>11.800013</v>
      </c>
      <c r="E14543">
        <v>18.999994000000001</v>
      </c>
    </row>
    <row r="14544" spans="1:5" x14ac:dyDescent="0.35">
      <c r="A14544" s="1">
        <v>13086900</v>
      </c>
      <c r="B14544">
        <v>13.899988</v>
      </c>
      <c r="C14544">
        <v>18.855616000000001</v>
      </c>
      <c r="D14544">
        <v>11.70434</v>
      </c>
      <c r="E14544">
        <v>18.855616000000001</v>
      </c>
    </row>
    <row r="14545" spans="1:5" x14ac:dyDescent="0.35">
      <c r="A14545" s="1">
        <v>13087800</v>
      </c>
      <c r="B14545">
        <v>13.962488</v>
      </c>
      <c r="C14545">
        <v>18.723291</v>
      </c>
      <c r="D14545">
        <v>11.399988</v>
      </c>
      <c r="E14545">
        <v>18.723291</v>
      </c>
    </row>
    <row r="14546" spans="1:5" x14ac:dyDescent="0.35">
      <c r="A14546" s="1">
        <v>13088700</v>
      </c>
      <c r="B14546">
        <v>14.043756500000001</v>
      </c>
      <c r="C14546">
        <v>18.604334000000001</v>
      </c>
      <c r="D14546">
        <v>11.095667000000001</v>
      </c>
      <c r="E14546">
        <v>18.604334000000001</v>
      </c>
    </row>
    <row r="14547" spans="1:5" x14ac:dyDescent="0.35">
      <c r="A14547" s="1">
        <v>13089600</v>
      </c>
      <c r="B14547">
        <v>14.200006500000001</v>
      </c>
      <c r="C14547">
        <v>18.499994000000001</v>
      </c>
      <c r="D14547">
        <v>10.999993999999999</v>
      </c>
      <c r="E14547">
        <v>18.499994000000001</v>
      </c>
    </row>
    <row r="14548" spans="1:5" x14ac:dyDescent="0.35">
      <c r="A14548" s="1">
        <v>13090500</v>
      </c>
      <c r="B14548">
        <v>14.470758</v>
      </c>
      <c r="C14548">
        <v>18.430353</v>
      </c>
      <c r="D14548">
        <v>11.134607000000001</v>
      </c>
      <c r="E14548">
        <v>18.430353</v>
      </c>
    </row>
    <row r="14549" spans="1:5" x14ac:dyDescent="0.35">
      <c r="A14549" s="1">
        <v>13091400</v>
      </c>
      <c r="B14549">
        <v>14.817864999999999</v>
      </c>
      <c r="C14549">
        <v>18.410851999999998</v>
      </c>
      <c r="D14549">
        <v>11.330774</v>
      </c>
      <c r="E14549">
        <v>18.410851999999998</v>
      </c>
    </row>
    <row r="14550" spans="1:5" x14ac:dyDescent="0.35">
      <c r="A14550" s="1">
        <v>13092300</v>
      </c>
      <c r="B14550">
        <v>15.181025</v>
      </c>
      <c r="C14550">
        <v>18.435907</v>
      </c>
      <c r="D14550">
        <v>11.51153</v>
      </c>
      <c r="E14550">
        <v>18.435907</v>
      </c>
    </row>
    <row r="14551" spans="1:5" x14ac:dyDescent="0.35">
      <c r="A14551" s="1">
        <v>13093200</v>
      </c>
      <c r="B14551">
        <v>15.499993999999999</v>
      </c>
      <c r="C14551">
        <v>18.499994000000001</v>
      </c>
      <c r="D14551">
        <v>11.6</v>
      </c>
      <c r="E14551">
        <v>18.499994000000001</v>
      </c>
    </row>
    <row r="14552" spans="1:5" x14ac:dyDescent="0.35">
      <c r="A14552" s="1">
        <v>13094100</v>
      </c>
      <c r="B14552">
        <v>15.782648</v>
      </c>
      <c r="C14552">
        <v>18.804682</v>
      </c>
      <c r="D14552">
        <v>11.570002000000001</v>
      </c>
      <c r="E14552">
        <v>18.804682</v>
      </c>
    </row>
    <row r="14553" spans="1:5" x14ac:dyDescent="0.35">
      <c r="A14553" s="1">
        <v>13095000</v>
      </c>
      <c r="B14553">
        <v>16.060265999999999</v>
      </c>
      <c r="C14553">
        <v>19.372399999999999</v>
      </c>
      <c r="D14553">
        <v>11.486658</v>
      </c>
      <c r="E14553">
        <v>19.372399999999999</v>
      </c>
    </row>
    <row r="14554" spans="1:5" x14ac:dyDescent="0.35">
      <c r="A14554" s="1">
        <v>13095900</v>
      </c>
      <c r="B14554">
        <v>16.307763999999999</v>
      </c>
      <c r="C14554">
        <v>19.928919</v>
      </c>
      <c r="D14554">
        <v>11.409998</v>
      </c>
      <c r="E14554">
        <v>19.928919</v>
      </c>
    </row>
    <row r="14555" spans="1:5" x14ac:dyDescent="0.35">
      <c r="A14555" s="1">
        <v>13096800</v>
      </c>
      <c r="B14555">
        <v>16.499994000000001</v>
      </c>
      <c r="C14555">
        <v>20.200005999999998</v>
      </c>
      <c r="D14555">
        <v>11.399988</v>
      </c>
      <c r="E14555">
        <v>20.200005999999998</v>
      </c>
    </row>
    <row r="14556" spans="1:5" x14ac:dyDescent="0.35">
      <c r="A14556" s="1">
        <v>13097700</v>
      </c>
      <c r="B14556">
        <v>16.640222999999999</v>
      </c>
      <c r="C14556">
        <v>20.198145</v>
      </c>
      <c r="D14556">
        <v>11.493433</v>
      </c>
      <c r="E14556">
        <v>20.198145</v>
      </c>
    </row>
    <row r="14557" spans="1:5" x14ac:dyDescent="0.35">
      <c r="A14557" s="1">
        <v>13098600</v>
      </c>
      <c r="B14557">
        <v>16.759363</v>
      </c>
      <c r="C14557">
        <v>20.12472</v>
      </c>
      <c r="D14557">
        <v>11.647455000000001</v>
      </c>
      <c r="E14557">
        <v>20.12472</v>
      </c>
    </row>
    <row r="14558" spans="1:5" x14ac:dyDescent="0.35">
      <c r="A14558" s="1">
        <v>13099500</v>
      </c>
      <c r="B14558">
        <v>16.873835</v>
      </c>
      <c r="C14558">
        <v>19.988947</v>
      </c>
      <c r="D14558">
        <v>11.802759</v>
      </c>
      <c r="E14558">
        <v>19.988947</v>
      </c>
    </row>
    <row r="14559" spans="1:5" x14ac:dyDescent="0.35">
      <c r="A14559" s="1">
        <v>13100400</v>
      </c>
      <c r="B14559">
        <v>16.999994000000001</v>
      </c>
      <c r="C14559">
        <v>19.800013</v>
      </c>
      <c r="D14559">
        <v>11.899988</v>
      </c>
      <c r="E14559">
        <v>19.800013</v>
      </c>
    </row>
    <row r="14560" spans="1:5" x14ac:dyDescent="0.35">
      <c r="A14560" s="1">
        <v>13101300</v>
      </c>
      <c r="B14560">
        <v>17.148828999999999</v>
      </c>
      <c r="C14560">
        <v>19.553186</v>
      </c>
      <c r="D14560">
        <v>11.890618999999999</v>
      </c>
      <c r="E14560">
        <v>19.553186</v>
      </c>
    </row>
    <row r="14561" spans="1:5" x14ac:dyDescent="0.35">
      <c r="A14561" s="1">
        <v>13102200</v>
      </c>
      <c r="B14561">
        <v>17.309380999999998</v>
      </c>
      <c r="C14561">
        <v>19.27102</v>
      </c>
      <c r="D14561">
        <v>11.809839</v>
      </c>
      <c r="E14561">
        <v>19.27102</v>
      </c>
    </row>
    <row r="14562" spans="1:5" x14ac:dyDescent="0.35">
      <c r="A14562" s="1">
        <v>13103100</v>
      </c>
      <c r="B14562">
        <v>17.465235</v>
      </c>
      <c r="C14562">
        <v>19.003350999999999</v>
      </c>
      <c r="D14562">
        <v>11.724145999999999</v>
      </c>
      <c r="E14562">
        <v>19.003350999999999</v>
      </c>
    </row>
    <row r="14563" spans="1:5" x14ac:dyDescent="0.35">
      <c r="A14563" s="1">
        <v>13104000</v>
      </c>
      <c r="B14563">
        <v>17.600000000000001</v>
      </c>
      <c r="C14563">
        <v>18.800013</v>
      </c>
      <c r="D14563">
        <v>11.700006500000001</v>
      </c>
      <c r="E14563">
        <v>18.800013</v>
      </c>
    </row>
    <row r="14564" spans="1:5" x14ac:dyDescent="0.35">
      <c r="A14564" s="1">
        <v>13104900</v>
      </c>
      <c r="B14564">
        <v>17.684137</v>
      </c>
      <c r="C14564">
        <v>18.69848</v>
      </c>
      <c r="D14564">
        <v>11.838433999999999</v>
      </c>
      <c r="E14564">
        <v>18.69848</v>
      </c>
    </row>
    <row r="14565" spans="1:5" x14ac:dyDescent="0.35">
      <c r="A14565" s="1">
        <v>13105800</v>
      </c>
      <c r="B14565">
        <v>17.713923000000001</v>
      </c>
      <c r="C14565">
        <v>18.658837999999999</v>
      </c>
      <c r="D14565">
        <v>12.098749</v>
      </c>
      <c r="E14565">
        <v>18.658837999999999</v>
      </c>
    </row>
    <row r="14566" spans="1:5" x14ac:dyDescent="0.35">
      <c r="A14566" s="1">
        <v>13106700</v>
      </c>
      <c r="B14566">
        <v>17.711756000000001</v>
      </c>
      <c r="C14566">
        <v>18.61477</v>
      </c>
      <c r="D14566">
        <v>12.334681</v>
      </c>
      <c r="E14566">
        <v>18.61477</v>
      </c>
    </row>
    <row r="14567" spans="1:5" x14ac:dyDescent="0.35">
      <c r="A14567" s="1">
        <v>13107600</v>
      </c>
      <c r="B14567">
        <v>17.700005999999998</v>
      </c>
      <c r="C14567">
        <v>18.499994000000001</v>
      </c>
      <c r="D14567">
        <v>12.399988</v>
      </c>
      <c r="E14567">
        <v>18.499994000000001</v>
      </c>
    </row>
    <row r="14568" spans="1:5" x14ac:dyDescent="0.35">
      <c r="A14568" s="1">
        <v>13108500</v>
      </c>
      <c r="B14568">
        <v>17.689875000000001</v>
      </c>
      <c r="C14568">
        <v>18.306238</v>
      </c>
      <c r="D14568">
        <v>12.309778</v>
      </c>
      <c r="E14568">
        <v>18.309778000000001</v>
      </c>
    </row>
    <row r="14569" spans="1:5" x14ac:dyDescent="0.35">
      <c r="A14569" s="1">
        <v>13109400</v>
      </c>
      <c r="B14569">
        <v>17.665459999999999</v>
      </c>
      <c r="C14569">
        <v>18.088892000000001</v>
      </c>
      <c r="D14569">
        <v>12.178125</v>
      </c>
      <c r="E14569">
        <v>18.09826</v>
      </c>
    </row>
    <row r="14570" spans="1:5" x14ac:dyDescent="0.35">
      <c r="A14570" s="1">
        <v>13110300</v>
      </c>
      <c r="B14570">
        <v>17.608301000000001</v>
      </c>
      <c r="C14570">
        <v>17.87707</v>
      </c>
      <c r="D14570">
        <v>12.00741</v>
      </c>
      <c r="E14570">
        <v>17.887629</v>
      </c>
    </row>
    <row r="14571" spans="1:5" x14ac:dyDescent="0.35">
      <c r="A14571" s="1">
        <v>13111200</v>
      </c>
      <c r="B14571">
        <v>17.499994000000001</v>
      </c>
      <c r="C14571">
        <v>17.700005999999998</v>
      </c>
      <c r="D14571">
        <v>11.800013</v>
      </c>
      <c r="E14571">
        <v>17.700005999999998</v>
      </c>
    </row>
    <row r="14572" spans="1:5" x14ac:dyDescent="0.35">
      <c r="A14572" s="1">
        <v>13112100</v>
      </c>
      <c r="B14572">
        <v>17.327508999999999</v>
      </c>
      <c r="C14572">
        <v>17.550013</v>
      </c>
      <c r="D14572">
        <v>11.575006500000001</v>
      </c>
      <c r="E14572">
        <v>17.536646000000001</v>
      </c>
    </row>
    <row r="14573" spans="1:5" x14ac:dyDescent="0.35">
      <c r="A14573" s="1">
        <v>13113000</v>
      </c>
      <c r="B14573">
        <v>17.113337000000001</v>
      </c>
      <c r="C14573">
        <v>17.399988</v>
      </c>
      <c r="D14573">
        <v>11.35</v>
      </c>
      <c r="E14573">
        <v>17.383112000000001</v>
      </c>
    </row>
    <row r="14574" spans="1:5" x14ac:dyDescent="0.35">
      <c r="A14574" s="1">
        <v>13113900</v>
      </c>
      <c r="B14574">
        <v>16.892510999999999</v>
      </c>
      <c r="C14574">
        <v>17.249994000000001</v>
      </c>
      <c r="D14574">
        <v>11.124993999999999</v>
      </c>
      <c r="E14574">
        <v>17.238061999999999</v>
      </c>
    </row>
    <row r="14575" spans="1:5" x14ac:dyDescent="0.35">
      <c r="A14575" s="1">
        <v>13114800</v>
      </c>
      <c r="B14575">
        <v>16.700005999999998</v>
      </c>
      <c r="C14575">
        <v>17.100000000000001</v>
      </c>
      <c r="D14575">
        <v>10.899988</v>
      </c>
      <c r="E14575">
        <v>17.100000000000001</v>
      </c>
    </row>
    <row r="14576" spans="1:5" x14ac:dyDescent="0.35">
      <c r="A14576" s="1">
        <v>13115700</v>
      </c>
      <c r="B14576">
        <v>16.547663</v>
      </c>
      <c r="C14576">
        <v>16.945307</v>
      </c>
      <c r="D14576">
        <v>10.675013</v>
      </c>
      <c r="E14576">
        <v>17.002497000000002</v>
      </c>
    </row>
    <row r="14577" spans="1:5" x14ac:dyDescent="0.35">
      <c r="A14577" s="1">
        <v>13116600</v>
      </c>
      <c r="B14577">
        <v>16.410425</v>
      </c>
      <c r="C14577">
        <v>16.787500000000001</v>
      </c>
      <c r="D14577">
        <v>10.450006500000001</v>
      </c>
      <c r="E14577">
        <v>16.950005999999998</v>
      </c>
    </row>
    <row r="14578" spans="1:5" x14ac:dyDescent="0.35">
      <c r="A14578" s="1">
        <v>13117500</v>
      </c>
      <c r="B14578">
        <v>16.267969999999998</v>
      </c>
      <c r="C14578">
        <v>16.635950000000001</v>
      </c>
      <c r="D14578">
        <v>10.225</v>
      </c>
      <c r="E14578">
        <v>16.897486000000001</v>
      </c>
    </row>
    <row r="14579" spans="1:5" x14ac:dyDescent="0.35">
      <c r="A14579" s="1">
        <v>13118400</v>
      </c>
      <c r="B14579">
        <v>16.100000000000001</v>
      </c>
      <c r="C14579">
        <v>16.499994000000001</v>
      </c>
      <c r="D14579">
        <v>9.9999939999999992</v>
      </c>
      <c r="E14579">
        <v>16.800013</v>
      </c>
    </row>
    <row r="14580" spans="1:5" x14ac:dyDescent="0.35">
      <c r="A14580" s="1">
        <v>13119300</v>
      </c>
      <c r="B14580">
        <v>15.901728</v>
      </c>
      <c r="C14580">
        <v>16.374994000000001</v>
      </c>
      <c r="D14580">
        <v>9.7203009999999992</v>
      </c>
      <c r="E14580">
        <v>16.574580000000001</v>
      </c>
    </row>
    <row r="14581" spans="1:5" x14ac:dyDescent="0.35">
      <c r="A14581" s="1">
        <v>13120200</v>
      </c>
      <c r="B14581">
        <v>15.683740999999999</v>
      </c>
      <c r="C14581">
        <v>16.249994000000001</v>
      </c>
      <c r="D14581">
        <v>9.3625129999999999</v>
      </c>
      <c r="E14581">
        <v>16.242211999999999</v>
      </c>
    </row>
    <row r="14582" spans="1:5" x14ac:dyDescent="0.35">
      <c r="A14582" s="1">
        <v>13121100</v>
      </c>
      <c r="B14582">
        <v>15.448907999999999</v>
      </c>
      <c r="C14582">
        <v>16.124994000000001</v>
      </c>
      <c r="D14582">
        <v>8.9734440000000006</v>
      </c>
      <c r="E14582">
        <v>15.913752000000001</v>
      </c>
    </row>
    <row r="14583" spans="1:5" x14ac:dyDescent="0.35">
      <c r="A14583" s="1">
        <v>13122000</v>
      </c>
      <c r="B14583">
        <v>15.200006500000001</v>
      </c>
      <c r="C14583">
        <v>15.999993999999999</v>
      </c>
      <c r="D14583">
        <v>8.6</v>
      </c>
      <c r="E14583">
        <v>15.700006500000001</v>
      </c>
    </row>
    <row r="14584" spans="1:5" x14ac:dyDescent="0.35">
      <c r="A14584" s="1">
        <v>13122900</v>
      </c>
      <c r="B14584">
        <v>14.931573999999999</v>
      </c>
      <c r="C14584">
        <v>15.874993999999999</v>
      </c>
      <c r="D14584">
        <v>8.2499939999999992</v>
      </c>
      <c r="E14584">
        <v>15.585413000000001</v>
      </c>
    </row>
    <row r="14585" spans="1:5" x14ac:dyDescent="0.35">
      <c r="A14585" s="1">
        <v>13123800</v>
      </c>
      <c r="B14585">
        <v>14.647486000000001</v>
      </c>
      <c r="C14585">
        <v>15.749993999999999</v>
      </c>
      <c r="D14585">
        <v>7.8999876999999996</v>
      </c>
      <c r="E14585">
        <v>15.480555000000001</v>
      </c>
    </row>
    <row r="14586" spans="1:5" x14ac:dyDescent="0.35">
      <c r="A14586" s="1">
        <v>13124700</v>
      </c>
      <c r="B14586">
        <v>14.364679000000001</v>
      </c>
      <c r="C14586">
        <v>15.624993999999999</v>
      </c>
      <c r="D14586">
        <v>7.5500119999999997</v>
      </c>
      <c r="E14586">
        <v>15.385431000000001</v>
      </c>
    </row>
    <row r="14587" spans="1:5" x14ac:dyDescent="0.35">
      <c r="A14587" s="1">
        <v>13125600</v>
      </c>
      <c r="B14587">
        <v>14.1</v>
      </c>
      <c r="C14587">
        <v>15.499993999999999</v>
      </c>
      <c r="D14587">
        <v>7.2000060000000001</v>
      </c>
      <c r="E14587">
        <v>15.300013</v>
      </c>
    </row>
    <row r="14588" spans="1:5" x14ac:dyDescent="0.35">
      <c r="A14588" s="1">
        <v>13126500</v>
      </c>
      <c r="B14588">
        <v>13.864679000000001</v>
      </c>
      <c r="C14588">
        <v>15.342188</v>
      </c>
      <c r="D14588">
        <v>6.9747862999999999</v>
      </c>
      <c r="E14588">
        <v>15.212488</v>
      </c>
    </row>
    <row r="14589" spans="1:5" x14ac:dyDescent="0.35">
      <c r="A14589" s="1">
        <v>13127400</v>
      </c>
      <c r="B14589">
        <v>13.647486000000001</v>
      </c>
      <c r="C14589">
        <v>15.137506500000001</v>
      </c>
      <c r="D14589">
        <v>6.9244630000000003</v>
      </c>
      <c r="E14589">
        <v>15.122216999999999</v>
      </c>
    </row>
    <row r="14590" spans="1:5" x14ac:dyDescent="0.35">
      <c r="A14590" s="1">
        <v>13128300</v>
      </c>
      <c r="B14590">
        <v>13.431573999999999</v>
      </c>
      <c r="C14590">
        <v>14.914057</v>
      </c>
      <c r="D14590">
        <v>6.9368834000000001</v>
      </c>
      <c r="E14590">
        <v>15.045832000000001</v>
      </c>
    </row>
    <row r="14591" spans="1:5" x14ac:dyDescent="0.35">
      <c r="A14591" s="1">
        <v>13129200</v>
      </c>
      <c r="B14591">
        <v>13.200006500000001</v>
      </c>
      <c r="C14591">
        <v>14.700006500000001</v>
      </c>
      <c r="D14591">
        <v>6.8999876999999996</v>
      </c>
      <c r="E14591">
        <v>14.999993999999999</v>
      </c>
    </row>
    <row r="14592" spans="1:5" x14ac:dyDescent="0.35">
      <c r="A14592" s="1">
        <v>13130100</v>
      </c>
      <c r="B14592">
        <v>12.937189</v>
      </c>
      <c r="C14592">
        <v>14.499993999999999</v>
      </c>
      <c r="D14592">
        <v>6.7950377</v>
      </c>
      <c r="E14592">
        <v>14.975</v>
      </c>
    </row>
    <row r="14593" spans="1:5" x14ac:dyDescent="0.35">
      <c r="A14593" s="1">
        <v>13131000</v>
      </c>
      <c r="B14593">
        <v>12.652490999999999</v>
      </c>
      <c r="C14593">
        <v>14.300013</v>
      </c>
      <c r="D14593">
        <v>6.6773313999999999</v>
      </c>
      <c r="E14593">
        <v>14.950006500000001</v>
      </c>
    </row>
    <row r="14594" spans="1:5" x14ac:dyDescent="0.35">
      <c r="A14594" s="1">
        <v>13131900</v>
      </c>
      <c r="B14594">
        <v>12.366571</v>
      </c>
      <c r="C14594">
        <v>14.1</v>
      </c>
      <c r="D14594">
        <v>6.5459532999999999</v>
      </c>
      <c r="E14594">
        <v>14.925013</v>
      </c>
    </row>
    <row r="14595" spans="1:5" x14ac:dyDescent="0.35">
      <c r="A14595" s="1">
        <v>13132800</v>
      </c>
      <c r="B14595">
        <v>12.1</v>
      </c>
      <c r="C14595">
        <v>13.899988</v>
      </c>
      <c r="D14595">
        <v>6.3999876999999996</v>
      </c>
      <c r="E14595">
        <v>14.899988</v>
      </c>
    </row>
    <row r="14596" spans="1:5" x14ac:dyDescent="0.35">
      <c r="A14596" s="1">
        <v>13133700</v>
      </c>
      <c r="B14596">
        <v>11.863825</v>
      </c>
      <c r="C14596">
        <v>13.668756500000001</v>
      </c>
      <c r="D14596">
        <v>6.0812010000000001</v>
      </c>
      <c r="E14596">
        <v>14.874993999999999</v>
      </c>
    </row>
    <row r="14597" spans="1:5" x14ac:dyDescent="0.35">
      <c r="A14597" s="1">
        <v>13134600</v>
      </c>
      <c r="B14597">
        <v>11.653559</v>
      </c>
      <c r="C14597">
        <v>13.399988</v>
      </c>
      <c r="D14597">
        <v>5.5617919999999996</v>
      </c>
      <c r="E14597">
        <v>14.85</v>
      </c>
    </row>
    <row r="14598" spans="1:5" x14ac:dyDescent="0.35">
      <c r="A14598" s="1">
        <v>13135500</v>
      </c>
      <c r="B14598">
        <v>11.466516499999999</v>
      </c>
      <c r="C14598">
        <v>13.13125</v>
      </c>
      <c r="D14598">
        <v>5.0364930000000001</v>
      </c>
      <c r="E14598">
        <v>14.825006500000001</v>
      </c>
    </row>
    <row r="14599" spans="1:5" x14ac:dyDescent="0.35">
      <c r="A14599" s="1">
        <v>13136400</v>
      </c>
      <c r="B14599">
        <v>11.300013</v>
      </c>
      <c r="C14599">
        <v>12.899988</v>
      </c>
      <c r="D14599">
        <v>4.7000060000000001</v>
      </c>
      <c r="E14599">
        <v>14.800013</v>
      </c>
    </row>
    <row r="14600" spans="1:5" x14ac:dyDescent="0.35">
      <c r="A14600" s="1">
        <v>13137300</v>
      </c>
      <c r="B14600">
        <v>11.163691</v>
      </c>
      <c r="C14600">
        <v>12.712488</v>
      </c>
      <c r="D14600">
        <v>4.6599060000000003</v>
      </c>
      <c r="E14600">
        <v>14.788294</v>
      </c>
    </row>
    <row r="14601" spans="1:5" x14ac:dyDescent="0.35">
      <c r="A14601" s="1">
        <v>13138200</v>
      </c>
      <c r="B14601">
        <v>11.060328</v>
      </c>
      <c r="C14601">
        <v>12.541681000000001</v>
      </c>
      <c r="D14601">
        <v>4.7868896000000003</v>
      </c>
      <c r="E14601">
        <v>14.793756500000001</v>
      </c>
    </row>
    <row r="14602" spans="1:5" x14ac:dyDescent="0.35">
      <c r="A14602" s="1">
        <v>13139100</v>
      </c>
      <c r="B14602">
        <v>10.976801</v>
      </c>
      <c r="C14602">
        <v>12.374993999999999</v>
      </c>
      <c r="D14602">
        <v>4.9204344999999998</v>
      </c>
      <c r="E14602">
        <v>14.802332</v>
      </c>
    </row>
    <row r="14603" spans="1:5" x14ac:dyDescent="0.35">
      <c r="A14603" s="1">
        <v>13140000</v>
      </c>
      <c r="B14603">
        <v>10.899988</v>
      </c>
      <c r="C14603">
        <v>12.200006500000001</v>
      </c>
      <c r="D14603">
        <v>4.8999876999999996</v>
      </c>
      <c r="E14603">
        <v>14.800013</v>
      </c>
    </row>
    <row r="14604" spans="1:5" x14ac:dyDescent="0.35">
      <c r="A14604" s="1">
        <v>13140900</v>
      </c>
      <c r="B14604">
        <v>10.871698</v>
      </c>
      <c r="C14604">
        <v>12.005364999999999</v>
      </c>
      <c r="D14604">
        <v>4.6888670000000001</v>
      </c>
      <c r="E14604">
        <v>14.784388</v>
      </c>
    </row>
    <row r="14605" spans="1:5" x14ac:dyDescent="0.35">
      <c r="A14605" s="1">
        <v>13141800</v>
      </c>
      <c r="B14605">
        <v>10.902277</v>
      </c>
      <c r="C14605">
        <v>11.797632</v>
      </c>
      <c r="D14605">
        <v>4.4129880000000004</v>
      </c>
      <c r="E14605">
        <v>14.762506500000001</v>
      </c>
    </row>
    <row r="14606" spans="1:5" x14ac:dyDescent="0.35">
      <c r="A14606" s="1">
        <v>13142700</v>
      </c>
      <c r="B14606">
        <v>10.931725999999999</v>
      </c>
      <c r="C14606">
        <v>11.591059</v>
      </c>
      <c r="D14606">
        <v>4.1556030000000002</v>
      </c>
      <c r="E14606">
        <v>14.734368999999999</v>
      </c>
    </row>
    <row r="14607" spans="1:5" x14ac:dyDescent="0.35">
      <c r="A14607" s="1">
        <v>13143600</v>
      </c>
      <c r="B14607">
        <v>10.899988</v>
      </c>
      <c r="C14607">
        <v>11.399988</v>
      </c>
      <c r="D14607">
        <v>3.9999937999999999</v>
      </c>
      <c r="E14607">
        <v>14.700006500000001</v>
      </c>
    </row>
    <row r="14608" spans="1:5" x14ac:dyDescent="0.35">
      <c r="A14608" s="1">
        <v>13144500</v>
      </c>
      <c r="B14608">
        <v>10.676171999999999</v>
      </c>
      <c r="C14608">
        <v>11.264704</v>
      </c>
      <c r="D14608">
        <v>3.9327329999999998</v>
      </c>
      <c r="E14608">
        <v>14.655848000000001</v>
      </c>
    </row>
    <row r="14609" spans="1:5" x14ac:dyDescent="0.35">
      <c r="A14609" s="1">
        <v>13145400</v>
      </c>
      <c r="B14609">
        <v>10.268824</v>
      </c>
      <c r="C14609">
        <v>11.201105</v>
      </c>
      <c r="D14609">
        <v>3.8808837</v>
      </c>
      <c r="E14609">
        <v>14.603113</v>
      </c>
    </row>
    <row r="14610" spans="1:5" x14ac:dyDescent="0.35">
      <c r="A14610" s="1">
        <v>13146300</v>
      </c>
      <c r="B14610">
        <v>9.8270510000000009</v>
      </c>
      <c r="C14610">
        <v>11.186945</v>
      </c>
      <c r="D14610">
        <v>3.8385862999999998</v>
      </c>
      <c r="E14610">
        <v>14.548821999999999</v>
      </c>
    </row>
    <row r="14611" spans="1:5" x14ac:dyDescent="0.35">
      <c r="A14611" s="1">
        <v>13147200</v>
      </c>
      <c r="B14611">
        <v>9.4999939999999992</v>
      </c>
      <c r="C14611">
        <v>11.200006500000001</v>
      </c>
      <c r="D14611">
        <v>3.8000120000000002</v>
      </c>
      <c r="E14611">
        <v>14.499993999999999</v>
      </c>
    </row>
    <row r="14612" spans="1:5" x14ac:dyDescent="0.35">
      <c r="A14612" s="1">
        <v>13148100</v>
      </c>
      <c r="B14612">
        <v>9.2900329999999993</v>
      </c>
      <c r="C14612">
        <v>11.260522999999999</v>
      </c>
      <c r="D14612">
        <v>3.7501158999999999</v>
      </c>
      <c r="E14612">
        <v>14.460932</v>
      </c>
    </row>
    <row r="14613" spans="1:5" x14ac:dyDescent="0.35">
      <c r="A14613" s="1">
        <v>13149000</v>
      </c>
      <c r="B14613">
        <v>9.1517579999999992</v>
      </c>
      <c r="C14613">
        <v>11.375513</v>
      </c>
      <c r="D14613">
        <v>3.7056518000000001</v>
      </c>
      <c r="E14613">
        <v>14.431238</v>
      </c>
    </row>
    <row r="14614" spans="1:5" x14ac:dyDescent="0.35">
      <c r="A14614" s="1">
        <v>13149900</v>
      </c>
      <c r="B14614">
        <v>9.1626220000000007</v>
      </c>
      <c r="C14614">
        <v>11.502741</v>
      </c>
      <c r="D14614">
        <v>3.7083678</v>
      </c>
      <c r="E14614">
        <v>14.410944000000001</v>
      </c>
    </row>
    <row r="14615" spans="1:5" x14ac:dyDescent="0.35">
      <c r="A14615" s="1">
        <v>13150800</v>
      </c>
      <c r="B14615">
        <v>9.3999880000000005</v>
      </c>
      <c r="C14615">
        <v>11.6</v>
      </c>
      <c r="D14615">
        <v>3.8000120000000002</v>
      </c>
      <c r="E14615">
        <v>14.399988</v>
      </c>
    </row>
    <row r="14616" spans="1:5" x14ac:dyDescent="0.35">
      <c r="A14616" s="1">
        <v>13151700</v>
      </c>
      <c r="B14616">
        <v>9.8456670000000006</v>
      </c>
      <c r="C14616">
        <v>11.537378</v>
      </c>
      <c r="D14616">
        <v>4.1218810000000001</v>
      </c>
      <c r="E14616">
        <v>14.414148000000001</v>
      </c>
    </row>
    <row r="14617" spans="1:5" x14ac:dyDescent="0.35">
      <c r="A14617" s="1">
        <v>13152600</v>
      </c>
      <c r="B14617">
        <v>10.378626000000001</v>
      </c>
      <c r="C14617">
        <v>11.339869</v>
      </c>
      <c r="D14617">
        <v>4.7083373000000002</v>
      </c>
      <c r="E14617">
        <v>14.460627000000001</v>
      </c>
    </row>
    <row r="14618" spans="1:5" x14ac:dyDescent="0.35">
      <c r="A14618" s="1">
        <v>13153500</v>
      </c>
      <c r="B14618">
        <v>10.922266</v>
      </c>
      <c r="C14618">
        <v>11.1974125</v>
      </c>
      <c r="D14618">
        <v>5.4406369999999997</v>
      </c>
      <c r="E14618">
        <v>14.526789000000001</v>
      </c>
    </row>
    <row r="14619" spans="1:5" x14ac:dyDescent="0.35">
      <c r="A14619" s="1">
        <v>13154400</v>
      </c>
      <c r="B14619">
        <v>11.399988</v>
      </c>
      <c r="C14619">
        <v>11.300013</v>
      </c>
      <c r="D14619">
        <v>6.2000060000000001</v>
      </c>
      <c r="E14619">
        <v>14.6</v>
      </c>
    </row>
    <row r="14620" spans="1:5" x14ac:dyDescent="0.35">
      <c r="A14620" s="1">
        <v>13155300</v>
      </c>
      <c r="B14620">
        <v>11.801447</v>
      </c>
      <c r="C14620">
        <v>11.749262</v>
      </c>
      <c r="D14620">
        <v>6.9455809999999998</v>
      </c>
      <c r="E14620">
        <v>14.681421</v>
      </c>
    </row>
    <row r="14621" spans="1:5" x14ac:dyDescent="0.35">
      <c r="A14621" s="1">
        <v>13156200</v>
      </c>
      <c r="B14621">
        <v>12.184626</v>
      </c>
      <c r="C14621">
        <v>12.40954</v>
      </c>
      <c r="D14621">
        <v>7.7048889999999997</v>
      </c>
      <c r="E14621">
        <v>14.786249</v>
      </c>
    </row>
    <row r="14622" spans="1:5" x14ac:dyDescent="0.35">
      <c r="A14622" s="1">
        <v>13157100</v>
      </c>
      <c r="B14622">
        <v>12.575495</v>
      </c>
      <c r="C14622">
        <v>13.115076</v>
      </c>
      <c r="D14622">
        <v>8.4617559999999994</v>
      </c>
      <c r="E14622">
        <v>14.922967999999999</v>
      </c>
    </row>
    <row r="14623" spans="1:5" x14ac:dyDescent="0.35">
      <c r="A14623" s="1">
        <v>13158000</v>
      </c>
      <c r="B14623">
        <v>12.999993999999999</v>
      </c>
      <c r="C14623">
        <v>13.700006500000001</v>
      </c>
      <c r="D14623">
        <v>9.2000065000000006</v>
      </c>
      <c r="E14623">
        <v>15.1</v>
      </c>
    </row>
    <row r="14624" spans="1:5" x14ac:dyDescent="0.35">
      <c r="A14624" s="1">
        <v>13158900</v>
      </c>
      <c r="B14624">
        <v>13.502893</v>
      </c>
      <c r="C14624">
        <v>14.152856999999999</v>
      </c>
      <c r="D14624">
        <v>9.9177800000000005</v>
      </c>
      <c r="E14624">
        <v>15.334375</v>
      </c>
    </row>
    <row r="14625" spans="1:5" x14ac:dyDescent="0.35">
      <c r="A14625" s="1">
        <v>13159800</v>
      </c>
      <c r="B14625">
        <v>14.066065</v>
      </c>
      <c r="C14625">
        <v>14.588251</v>
      </c>
      <c r="D14625">
        <v>10.615503</v>
      </c>
      <c r="E14625">
        <v>15.624993999999999</v>
      </c>
    </row>
    <row r="14626" spans="1:5" x14ac:dyDescent="0.35">
      <c r="A14626" s="1">
        <v>13160700</v>
      </c>
      <c r="B14626">
        <v>14.62121</v>
      </c>
      <c r="C14626">
        <v>15.029534999999999</v>
      </c>
      <c r="D14626">
        <v>11.280512</v>
      </c>
      <c r="E14626">
        <v>15.953118999999999</v>
      </c>
    </row>
    <row r="14627" spans="1:5" x14ac:dyDescent="0.35">
      <c r="A14627" s="1">
        <v>13161600</v>
      </c>
      <c r="B14627">
        <v>15.1</v>
      </c>
      <c r="C14627">
        <v>15.499993999999999</v>
      </c>
      <c r="D14627">
        <v>11.899988</v>
      </c>
      <c r="E14627">
        <v>16.300013</v>
      </c>
    </row>
    <row r="14628" spans="1:5" x14ac:dyDescent="0.35">
      <c r="A14628" s="1">
        <v>13162500</v>
      </c>
      <c r="B14628">
        <v>15.507135</v>
      </c>
      <c r="C14628">
        <v>16.036615000000001</v>
      </c>
      <c r="D14628">
        <v>12.424677000000001</v>
      </c>
      <c r="E14628">
        <v>16.693750000000001</v>
      </c>
    </row>
    <row r="14629" spans="1:5" x14ac:dyDescent="0.35">
      <c r="A14629" s="1">
        <v>13163400</v>
      </c>
      <c r="B14629">
        <v>15.892847</v>
      </c>
      <c r="C14629">
        <v>16.621424000000001</v>
      </c>
      <c r="D14629">
        <v>12.839990999999999</v>
      </c>
      <c r="E14629">
        <v>17.133326</v>
      </c>
    </row>
    <row r="14630" spans="1:5" x14ac:dyDescent="0.35">
      <c r="A14630" s="1">
        <v>13164300</v>
      </c>
      <c r="B14630">
        <v>16.257135000000002</v>
      </c>
      <c r="C14630">
        <v>17.195550000000001</v>
      </c>
      <c r="D14630">
        <v>13.185328</v>
      </c>
      <c r="E14630">
        <v>17.556238</v>
      </c>
    </row>
    <row r="14631" spans="1:5" x14ac:dyDescent="0.35">
      <c r="A14631" s="1">
        <v>13165200</v>
      </c>
      <c r="B14631">
        <v>16.600000000000001</v>
      </c>
      <c r="C14631">
        <v>17.700005999999998</v>
      </c>
      <c r="D14631">
        <v>13.499993999999999</v>
      </c>
      <c r="E14631">
        <v>17.899988</v>
      </c>
    </row>
    <row r="14632" spans="1:5" x14ac:dyDescent="0.35">
      <c r="A14632" s="1">
        <v>13166100</v>
      </c>
      <c r="B14632">
        <v>16.930047999999999</v>
      </c>
      <c r="C14632">
        <v>18.113764</v>
      </c>
      <c r="D14632">
        <v>13.765406</v>
      </c>
      <c r="E14632">
        <v>18.161676</v>
      </c>
    </row>
    <row r="14633" spans="1:5" x14ac:dyDescent="0.35">
      <c r="A14633" s="1">
        <v>13167000</v>
      </c>
      <c r="B14633">
        <v>17.256342</v>
      </c>
      <c r="C14633">
        <v>18.469995000000001</v>
      </c>
      <c r="D14633">
        <v>13.970269999999999</v>
      </c>
      <c r="E14633">
        <v>18.38946</v>
      </c>
    </row>
    <row r="14634" spans="1:5" x14ac:dyDescent="0.35">
      <c r="A14634" s="1">
        <v>13167900</v>
      </c>
      <c r="B14634">
        <v>17.579461999999999</v>
      </c>
      <c r="C14634">
        <v>18.791253999999999</v>
      </c>
      <c r="D14634">
        <v>14.165003</v>
      </c>
      <c r="E14634">
        <v>18.597528000000001</v>
      </c>
    </row>
    <row r="14635" spans="1:5" x14ac:dyDescent="0.35">
      <c r="A14635" s="1">
        <v>13168800</v>
      </c>
      <c r="B14635">
        <v>17.899988</v>
      </c>
      <c r="C14635">
        <v>19.100000000000001</v>
      </c>
      <c r="D14635">
        <v>14.399988</v>
      </c>
      <c r="E14635">
        <v>18.800013</v>
      </c>
    </row>
    <row r="14636" spans="1:5" x14ac:dyDescent="0.35">
      <c r="A14636" s="1">
        <v>13169700</v>
      </c>
      <c r="B14636">
        <v>18.214594000000002</v>
      </c>
      <c r="C14636">
        <v>19.396265</v>
      </c>
      <c r="D14636">
        <v>14.817864999999999</v>
      </c>
      <c r="E14636">
        <v>18.979821999999999</v>
      </c>
    </row>
    <row r="14637" spans="1:5" x14ac:dyDescent="0.35">
      <c r="A14637" s="1">
        <v>13170600</v>
      </c>
      <c r="B14637">
        <v>18.519434</v>
      </c>
      <c r="C14637">
        <v>19.663323999999999</v>
      </c>
      <c r="D14637">
        <v>15.408991</v>
      </c>
      <c r="E14637">
        <v>19.133448000000001</v>
      </c>
    </row>
    <row r="14638" spans="1:5" x14ac:dyDescent="0.35">
      <c r="A14638" s="1">
        <v>13171500</v>
      </c>
      <c r="B14638">
        <v>18.81457</v>
      </c>
      <c r="C14638">
        <v>19.898737000000001</v>
      </c>
      <c r="D14638">
        <v>15.995661</v>
      </c>
      <c r="E14638">
        <v>19.295373999999999</v>
      </c>
    </row>
    <row r="14639" spans="1:5" x14ac:dyDescent="0.35">
      <c r="A14639" s="1">
        <v>13172400</v>
      </c>
      <c r="B14639">
        <v>19.100000000000001</v>
      </c>
      <c r="C14639">
        <v>20.100000000000001</v>
      </c>
      <c r="D14639">
        <v>16.399988</v>
      </c>
      <c r="E14639">
        <v>19.499994000000001</v>
      </c>
    </row>
    <row r="14640" spans="1:5" x14ac:dyDescent="0.35">
      <c r="A14640" s="1">
        <v>13173300</v>
      </c>
      <c r="B14640">
        <v>19.28332</v>
      </c>
      <c r="C14640">
        <v>20.128748000000002</v>
      </c>
      <c r="D14640">
        <v>16.305353</v>
      </c>
      <c r="E14640">
        <v>19.842981000000002</v>
      </c>
    </row>
    <row r="14641" spans="1:5" x14ac:dyDescent="0.35">
      <c r="A14641" s="1">
        <v>13174200</v>
      </c>
      <c r="B14641">
        <v>19.350000000000001</v>
      </c>
      <c r="C14641">
        <v>19.976679000000001</v>
      </c>
      <c r="D14641">
        <v>15.776972000000001</v>
      </c>
      <c r="E14641">
        <v>20.318750000000001</v>
      </c>
    </row>
    <row r="14642" spans="1:5" x14ac:dyDescent="0.35">
      <c r="A14642" s="1">
        <v>13175100</v>
      </c>
      <c r="B14642">
        <v>19.416681000000001</v>
      </c>
      <c r="C14642">
        <v>19.836237000000001</v>
      </c>
      <c r="D14642">
        <v>15.210108</v>
      </c>
      <c r="E14642">
        <v>20.810144000000001</v>
      </c>
    </row>
    <row r="14643" spans="1:5" x14ac:dyDescent="0.35">
      <c r="A14643" s="1">
        <v>13176000</v>
      </c>
      <c r="B14643">
        <v>19.600000000000001</v>
      </c>
      <c r="C14643">
        <v>19.899988</v>
      </c>
      <c r="D14643">
        <v>14.999993999999999</v>
      </c>
      <c r="E14643">
        <v>21.200005999999998</v>
      </c>
    </row>
    <row r="14644" spans="1:5" x14ac:dyDescent="0.35">
      <c r="A14644" s="1">
        <v>13176900</v>
      </c>
      <c r="B14644">
        <v>19.904413000000002</v>
      </c>
      <c r="C14644">
        <v>20.16958</v>
      </c>
      <c r="D14644">
        <v>15.249658999999999</v>
      </c>
      <c r="E14644">
        <v>21.493738</v>
      </c>
    </row>
    <row r="14645" spans="1:5" x14ac:dyDescent="0.35">
      <c r="A14645" s="1">
        <v>13177800</v>
      </c>
      <c r="B14645">
        <v>20.239557000000001</v>
      </c>
      <c r="C14645">
        <v>20.488855000000001</v>
      </c>
      <c r="D14645">
        <v>15.674097</v>
      </c>
      <c r="E14645">
        <v>21.774988</v>
      </c>
    </row>
    <row r="14646" spans="1:5" x14ac:dyDescent="0.35">
      <c r="A14646" s="1">
        <v>13178700</v>
      </c>
      <c r="B14646">
        <v>20.579889999999999</v>
      </c>
      <c r="C14646">
        <v>20.813714999999998</v>
      </c>
      <c r="D14646">
        <v>16.086480999999999</v>
      </c>
      <c r="E14646">
        <v>22.043755999999998</v>
      </c>
    </row>
    <row r="14647" spans="1:5" x14ac:dyDescent="0.35">
      <c r="A14647" s="1">
        <v>13179600</v>
      </c>
      <c r="B14647">
        <v>20.899988</v>
      </c>
      <c r="C14647">
        <v>21.1</v>
      </c>
      <c r="D14647">
        <v>16.300013</v>
      </c>
      <c r="E14647">
        <v>22.300013</v>
      </c>
    </row>
    <row r="14648" spans="1:5" x14ac:dyDescent="0.35">
      <c r="A14648" s="1">
        <v>13180500</v>
      </c>
      <c r="B14648">
        <v>21.210992999999998</v>
      </c>
      <c r="C14648">
        <v>21.368463999999999</v>
      </c>
      <c r="D14648">
        <v>16.239405000000001</v>
      </c>
      <c r="E14648">
        <v>22.544184000000001</v>
      </c>
    </row>
    <row r="14649" spans="1:5" x14ac:dyDescent="0.35">
      <c r="A14649" s="1">
        <v>13181400</v>
      </c>
      <c r="B14649">
        <v>21.519494999999999</v>
      </c>
      <c r="C14649">
        <v>21.638636000000002</v>
      </c>
      <c r="D14649">
        <v>16.053308000000001</v>
      </c>
      <c r="E14649">
        <v>22.776147999999999</v>
      </c>
    </row>
    <row r="14650" spans="1:5" x14ac:dyDescent="0.35">
      <c r="A14650" s="1">
        <v>13182300</v>
      </c>
      <c r="B14650">
        <v>21.793237999999999</v>
      </c>
      <c r="C14650">
        <v>21.864495999999999</v>
      </c>
      <c r="D14650">
        <v>15.890528</v>
      </c>
      <c r="E14650">
        <v>22.99502</v>
      </c>
    </row>
    <row r="14651" spans="1:5" x14ac:dyDescent="0.35">
      <c r="A14651" s="1">
        <v>13183200</v>
      </c>
      <c r="B14651">
        <v>21.999994000000001</v>
      </c>
      <c r="C14651">
        <v>21.999994000000001</v>
      </c>
      <c r="D14651">
        <v>15.899988</v>
      </c>
      <c r="E14651">
        <v>23.200005999999998</v>
      </c>
    </row>
    <row r="14652" spans="1:5" x14ac:dyDescent="0.35">
      <c r="A14652" s="1">
        <v>13184100</v>
      </c>
      <c r="B14652">
        <v>22.105616000000001</v>
      </c>
      <c r="C14652">
        <v>22.056543000000001</v>
      </c>
      <c r="D14652">
        <v>16.141535000000001</v>
      </c>
      <c r="E14652">
        <v>23.369349</v>
      </c>
    </row>
    <row r="14653" spans="1:5" x14ac:dyDescent="0.35">
      <c r="A14653" s="1">
        <v>13185000</v>
      </c>
      <c r="B14653">
        <v>22.135798000000001</v>
      </c>
      <c r="C14653">
        <v>22.084099999999999</v>
      </c>
      <c r="D14653">
        <v>16.490563999999999</v>
      </c>
      <c r="E14653">
        <v>23.478876</v>
      </c>
    </row>
    <row r="14654" spans="1:5" x14ac:dyDescent="0.35">
      <c r="A14654" s="1">
        <v>13185900</v>
      </c>
      <c r="B14654">
        <v>22.148095999999999</v>
      </c>
      <c r="C14654">
        <v>22.094598999999999</v>
      </c>
      <c r="D14654">
        <v>16.819299999999998</v>
      </c>
      <c r="E14654">
        <v>23.523949999999999</v>
      </c>
    </row>
    <row r="14655" spans="1:5" x14ac:dyDescent="0.35">
      <c r="A14655" s="1">
        <v>13186800</v>
      </c>
      <c r="B14655">
        <v>22.200005999999998</v>
      </c>
      <c r="C14655">
        <v>22.1</v>
      </c>
      <c r="D14655">
        <v>16.999994000000001</v>
      </c>
      <c r="E14655">
        <v>23.499994000000001</v>
      </c>
    </row>
    <row r="14656" spans="1:5" x14ac:dyDescent="0.35">
      <c r="A14656" s="1">
        <v>13187700</v>
      </c>
      <c r="B14656">
        <v>22.296320000000001</v>
      </c>
      <c r="C14656">
        <v>22.110865</v>
      </c>
      <c r="D14656">
        <v>17.061731000000002</v>
      </c>
      <c r="E14656">
        <v>23.386559999999999</v>
      </c>
    </row>
    <row r="14657" spans="1:5" x14ac:dyDescent="0.35">
      <c r="A14657" s="1">
        <v>13188600</v>
      </c>
      <c r="B14657">
        <v>22.399286</v>
      </c>
      <c r="C14657">
        <v>22.122156</v>
      </c>
      <c r="D14657">
        <v>17.117273000000001</v>
      </c>
      <c r="E14657">
        <v>23.207514</v>
      </c>
    </row>
    <row r="14658" spans="1:5" x14ac:dyDescent="0.35">
      <c r="A14658" s="1">
        <v>13189500</v>
      </c>
      <c r="B14658">
        <v>22.502618999999999</v>
      </c>
      <c r="C14658">
        <v>22.12237</v>
      </c>
      <c r="D14658">
        <v>17.164148000000001</v>
      </c>
      <c r="E14658">
        <v>23.024683</v>
      </c>
    </row>
    <row r="14659" spans="1:5" x14ac:dyDescent="0.35">
      <c r="A14659" s="1">
        <v>13190400</v>
      </c>
      <c r="B14659">
        <v>22.6</v>
      </c>
      <c r="C14659">
        <v>22.1</v>
      </c>
      <c r="D14659">
        <v>17.200005999999998</v>
      </c>
      <c r="E14659">
        <v>22.899988</v>
      </c>
    </row>
    <row r="14660" spans="1:5" x14ac:dyDescent="0.35">
      <c r="A14660" s="1">
        <v>13191300</v>
      </c>
      <c r="B14660">
        <v>22.708185</v>
      </c>
      <c r="C14660">
        <v>22.041407</v>
      </c>
      <c r="D14660">
        <v>17.226220999999999</v>
      </c>
      <c r="E14660">
        <v>22.842981000000002</v>
      </c>
    </row>
    <row r="14661" spans="1:5" x14ac:dyDescent="0.35">
      <c r="A14661" s="1">
        <v>13192200</v>
      </c>
      <c r="B14661">
        <v>22.812830000000002</v>
      </c>
      <c r="C14661">
        <v>21.956263</v>
      </c>
      <c r="D14661">
        <v>17.248712999999999</v>
      </c>
      <c r="E14661">
        <v>22.806238</v>
      </c>
    </row>
    <row r="14662" spans="1:5" x14ac:dyDescent="0.35">
      <c r="A14662" s="1">
        <v>13193100</v>
      </c>
      <c r="B14662">
        <v>22.861048</v>
      </c>
      <c r="C14662">
        <v>21.867975000000001</v>
      </c>
      <c r="D14662">
        <v>17.271844999999999</v>
      </c>
      <c r="E14662">
        <v>22.766413</v>
      </c>
    </row>
    <row r="14663" spans="1:5" x14ac:dyDescent="0.35">
      <c r="A14663" s="1">
        <v>13194000</v>
      </c>
      <c r="B14663">
        <v>22.800013</v>
      </c>
      <c r="C14663">
        <v>21.800013</v>
      </c>
      <c r="D14663">
        <v>17.300013</v>
      </c>
      <c r="E14663">
        <v>22.700005999999998</v>
      </c>
    </row>
    <row r="14664" spans="1:5" x14ac:dyDescent="0.35">
      <c r="A14664" s="1">
        <v>13194900</v>
      </c>
      <c r="B14664">
        <v>22.629785999999999</v>
      </c>
      <c r="C14664">
        <v>21.749994000000001</v>
      </c>
      <c r="D14664">
        <v>17.356012</v>
      </c>
      <c r="E14664">
        <v>22.582025999999999</v>
      </c>
    </row>
    <row r="14665" spans="1:5" x14ac:dyDescent="0.35">
      <c r="A14665" s="1">
        <v>13195800</v>
      </c>
      <c r="B14665">
        <v>22.404413000000002</v>
      </c>
      <c r="C14665">
        <v>21.700005999999998</v>
      </c>
      <c r="D14665">
        <v>17.442194000000001</v>
      </c>
      <c r="E14665">
        <v>22.431238</v>
      </c>
    </row>
    <row r="14666" spans="1:5" x14ac:dyDescent="0.35">
      <c r="A14666" s="1">
        <v>13196700</v>
      </c>
      <c r="B14666">
        <v>22.15185</v>
      </c>
      <c r="C14666">
        <v>21.649988</v>
      </c>
      <c r="D14666">
        <v>17.532312000000001</v>
      </c>
      <c r="E14666">
        <v>22.289850000000001</v>
      </c>
    </row>
    <row r="14667" spans="1:5" x14ac:dyDescent="0.35">
      <c r="A14667" s="1">
        <v>13197600</v>
      </c>
      <c r="B14667">
        <v>21.899988</v>
      </c>
      <c r="C14667">
        <v>21.6</v>
      </c>
      <c r="D14667">
        <v>17.600000000000001</v>
      </c>
      <c r="E14667">
        <v>22.200005999999998</v>
      </c>
    </row>
    <row r="14668" spans="1:5" x14ac:dyDescent="0.35">
      <c r="A14668" s="1">
        <v>13198500</v>
      </c>
      <c r="B14668">
        <v>21.666101000000001</v>
      </c>
      <c r="C14668">
        <v>21.610925999999999</v>
      </c>
      <c r="D14668">
        <v>17.604150000000001</v>
      </c>
      <c r="E14668">
        <v>22.163294</v>
      </c>
    </row>
    <row r="14669" spans="1:5" x14ac:dyDescent="0.35">
      <c r="A14669" s="1">
        <v>13199400</v>
      </c>
      <c r="B14669">
        <v>21.435144000000001</v>
      </c>
      <c r="C14669">
        <v>21.662500000000001</v>
      </c>
      <c r="D14669">
        <v>17.538354999999999</v>
      </c>
      <c r="E14669">
        <v>22.143763</v>
      </c>
    </row>
    <row r="14670" spans="1:5" x14ac:dyDescent="0.35">
      <c r="A14670" s="1">
        <v>13200300</v>
      </c>
      <c r="B14670">
        <v>21.186610000000002</v>
      </c>
      <c r="C14670">
        <v>21.632807</v>
      </c>
      <c r="D14670">
        <v>17.4284</v>
      </c>
      <c r="E14670">
        <v>22.127344000000001</v>
      </c>
    </row>
    <row r="14671" spans="1:5" x14ac:dyDescent="0.35">
      <c r="A14671" s="1">
        <v>13201200</v>
      </c>
      <c r="B14671">
        <v>20.899988</v>
      </c>
      <c r="C14671">
        <v>21.399988</v>
      </c>
      <c r="D14671">
        <v>17.300013</v>
      </c>
      <c r="E14671">
        <v>22.1</v>
      </c>
    </row>
    <row r="14672" spans="1:5" x14ac:dyDescent="0.35">
      <c r="A14672" s="1">
        <v>13202100</v>
      </c>
      <c r="B14672">
        <v>20.556238</v>
      </c>
      <c r="C14672">
        <v>21.024988</v>
      </c>
      <c r="D14672">
        <v>17.146296</v>
      </c>
      <c r="E14672">
        <v>22.061731000000002</v>
      </c>
    </row>
    <row r="14673" spans="1:5" x14ac:dyDescent="0.35">
      <c r="A14673" s="1">
        <v>13203000</v>
      </c>
      <c r="B14673">
        <v>20.170832000000001</v>
      </c>
      <c r="C14673">
        <v>20.649988</v>
      </c>
      <c r="D14673">
        <v>16.919091999999999</v>
      </c>
      <c r="E14673">
        <v>22.018763</v>
      </c>
    </row>
    <row r="14674" spans="1:5" x14ac:dyDescent="0.35">
      <c r="A14674" s="1">
        <v>13203900</v>
      </c>
      <c r="B14674">
        <v>19.774988</v>
      </c>
      <c r="C14674">
        <v>20.274988</v>
      </c>
      <c r="D14674">
        <v>16.582360999999999</v>
      </c>
      <c r="E14674">
        <v>21.966394000000001</v>
      </c>
    </row>
    <row r="14675" spans="1:5" x14ac:dyDescent="0.35">
      <c r="A14675" s="1">
        <v>13204800</v>
      </c>
      <c r="B14675">
        <v>19.399988</v>
      </c>
      <c r="C14675">
        <v>19.899988</v>
      </c>
      <c r="D14675">
        <v>16.100000000000001</v>
      </c>
      <c r="E14675">
        <v>21.899988</v>
      </c>
    </row>
    <row r="14676" spans="1:5" x14ac:dyDescent="0.35">
      <c r="A14676" s="1">
        <v>13205700</v>
      </c>
      <c r="B14676">
        <v>19.048334000000001</v>
      </c>
      <c r="C14676">
        <v>19.524988</v>
      </c>
      <c r="D14676">
        <v>15.421778</v>
      </c>
      <c r="E14676">
        <v>21.784143</v>
      </c>
    </row>
    <row r="14677" spans="1:5" x14ac:dyDescent="0.35">
      <c r="A14677" s="1">
        <v>13206600</v>
      </c>
      <c r="B14677">
        <v>18.699701000000001</v>
      </c>
      <c r="C14677">
        <v>19.149988</v>
      </c>
      <c r="D14677">
        <v>14.600275</v>
      </c>
      <c r="E14677">
        <v>21.616083</v>
      </c>
    </row>
    <row r="14678" spans="1:5" x14ac:dyDescent="0.35">
      <c r="A14678" s="1">
        <v>13207500</v>
      </c>
      <c r="B14678">
        <v>18.351220999999999</v>
      </c>
      <c r="C14678">
        <v>18.774988</v>
      </c>
      <c r="D14678">
        <v>13.753626000000001</v>
      </c>
      <c r="E14678">
        <v>21.439965999999998</v>
      </c>
    </row>
    <row r="14679" spans="1:5" x14ac:dyDescent="0.35">
      <c r="A14679" s="1">
        <v>13208400</v>
      </c>
      <c r="B14679">
        <v>17.999994000000001</v>
      </c>
      <c r="C14679">
        <v>18.399988</v>
      </c>
      <c r="D14679">
        <v>12.999993999999999</v>
      </c>
      <c r="E14679">
        <v>21.300013</v>
      </c>
    </row>
    <row r="14680" spans="1:5" x14ac:dyDescent="0.35">
      <c r="A14680" s="1">
        <v>13209300</v>
      </c>
      <c r="B14680">
        <v>17.635034999999998</v>
      </c>
      <c r="C14680">
        <v>18.032281999999999</v>
      </c>
      <c r="D14680">
        <v>12.333765</v>
      </c>
      <c r="E14680">
        <v>21.215357000000001</v>
      </c>
    </row>
    <row r="14681" spans="1:5" x14ac:dyDescent="0.35">
      <c r="A14681" s="1">
        <v>13210200</v>
      </c>
      <c r="B14681">
        <v>17.255365000000001</v>
      </c>
      <c r="C14681">
        <v>17.677790000000002</v>
      </c>
      <c r="D14681">
        <v>11.691126000000001</v>
      </c>
      <c r="E14681">
        <v>21.156427000000001</v>
      </c>
    </row>
    <row r="14682" spans="1:5" x14ac:dyDescent="0.35">
      <c r="A14682" s="1">
        <v>13211100</v>
      </c>
      <c r="B14682">
        <v>16.872979999999998</v>
      </c>
      <c r="C14682">
        <v>17.334375000000001</v>
      </c>
      <c r="D14682">
        <v>11.102930000000001</v>
      </c>
      <c r="E14682">
        <v>21.094294000000001</v>
      </c>
    </row>
    <row r="14683" spans="1:5" x14ac:dyDescent="0.35">
      <c r="A14683" s="1">
        <v>13212000</v>
      </c>
      <c r="B14683">
        <v>16.499994000000001</v>
      </c>
      <c r="C14683">
        <v>16.999994000000001</v>
      </c>
      <c r="D14683">
        <v>10.6</v>
      </c>
      <c r="E14683">
        <v>20.999994000000001</v>
      </c>
    </row>
    <row r="14684" spans="1:5" x14ac:dyDescent="0.35">
      <c r="A14684" s="1">
        <v>13212900</v>
      </c>
      <c r="B14684">
        <v>16.221032999999998</v>
      </c>
      <c r="C14684">
        <v>16.757684999999999</v>
      </c>
      <c r="D14684">
        <v>10.191004</v>
      </c>
      <c r="E14684">
        <v>20.863367</v>
      </c>
    </row>
    <row r="14685" spans="1:5" x14ac:dyDescent="0.35">
      <c r="A14685" s="1">
        <v>13213800</v>
      </c>
      <c r="B14685">
        <v>16.045342999999999</v>
      </c>
      <c r="C14685">
        <v>16.626062000000001</v>
      </c>
      <c r="D14685">
        <v>9.8593689999999992</v>
      </c>
      <c r="E14685">
        <v>20.705622000000002</v>
      </c>
    </row>
    <row r="14686" spans="1:5" x14ac:dyDescent="0.35">
      <c r="A14686" s="1">
        <v>13214700</v>
      </c>
      <c r="B14686">
        <v>15.872004</v>
      </c>
      <c r="C14686">
        <v>16.506402999999999</v>
      </c>
      <c r="D14686">
        <v>9.5980469999999993</v>
      </c>
      <c r="E14686">
        <v>20.545069000000002</v>
      </c>
    </row>
    <row r="14687" spans="1:5" x14ac:dyDescent="0.35">
      <c r="A14687" s="1">
        <v>13215600</v>
      </c>
      <c r="B14687">
        <v>15.6</v>
      </c>
      <c r="C14687">
        <v>16.300013</v>
      </c>
      <c r="D14687">
        <v>9.3999880000000005</v>
      </c>
      <c r="E14687">
        <v>20.399988</v>
      </c>
    </row>
    <row r="14688" spans="1:5" x14ac:dyDescent="0.35">
      <c r="A14688" s="1">
        <v>13216500</v>
      </c>
      <c r="B14688">
        <v>15.130822999999999</v>
      </c>
      <c r="C14688">
        <v>15.954432000000001</v>
      </c>
      <c r="D14688">
        <v>9.25976</v>
      </c>
      <c r="E14688">
        <v>20.289117999999998</v>
      </c>
    </row>
    <row r="14689" spans="1:5" x14ac:dyDescent="0.35">
      <c r="A14689" s="1">
        <v>13217400</v>
      </c>
      <c r="B14689">
        <v>14.520533</v>
      </c>
      <c r="C14689">
        <v>15.536158</v>
      </c>
      <c r="D14689">
        <v>9.1531315000000006</v>
      </c>
      <c r="E14689">
        <v>20.202234000000001</v>
      </c>
    </row>
    <row r="14690" spans="1:5" x14ac:dyDescent="0.35">
      <c r="A14690" s="1">
        <v>13218300</v>
      </c>
      <c r="B14690">
        <v>13.899958</v>
      </c>
      <c r="C14690">
        <v>15.124810999999999</v>
      </c>
      <c r="D14690">
        <v>9.0449160000000006</v>
      </c>
      <c r="E14690">
        <v>20.114222000000002</v>
      </c>
    </row>
    <row r="14691" spans="1:5" x14ac:dyDescent="0.35">
      <c r="A14691" s="1">
        <v>13219200</v>
      </c>
      <c r="B14691">
        <v>13.399988</v>
      </c>
      <c r="C14691">
        <v>14.800013</v>
      </c>
      <c r="D14691">
        <v>8.8999880000000005</v>
      </c>
      <c r="E14691">
        <v>19.999994000000001</v>
      </c>
    </row>
    <row r="14692" spans="1:5" x14ac:dyDescent="0.35">
      <c r="A14692" s="1">
        <v>13220100</v>
      </c>
      <c r="B14692">
        <v>13.009729</v>
      </c>
      <c r="C14692">
        <v>14.551874</v>
      </c>
      <c r="D14692">
        <v>8.6768739999999998</v>
      </c>
      <c r="E14692">
        <v>19.808496000000002</v>
      </c>
    </row>
    <row r="14693" spans="1:5" x14ac:dyDescent="0.35">
      <c r="A14693" s="1">
        <v>13221000</v>
      </c>
      <c r="B14693">
        <v>12.646967</v>
      </c>
      <c r="C14693">
        <v>14.318322999999999</v>
      </c>
      <c r="D14693">
        <v>8.4049929999999993</v>
      </c>
      <c r="E14693">
        <v>19.550013</v>
      </c>
    </row>
    <row r="14694" spans="1:5" x14ac:dyDescent="0.35">
      <c r="A14694" s="1">
        <v>13221900</v>
      </c>
      <c r="B14694">
        <v>12.335749</v>
      </c>
      <c r="C14694">
        <v>14.100611000000001</v>
      </c>
      <c r="D14694">
        <v>8.1556339999999992</v>
      </c>
      <c r="E14694">
        <v>19.291529000000001</v>
      </c>
    </row>
    <row r="14695" spans="1:5" x14ac:dyDescent="0.35">
      <c r="A14695" s="1">
        <v>13222800</v>
      </c>
      <c r="B14695">
        <v>12.1</v>
      </c>
      <c r="C14695">
        <v>13.899988</v>
      </c>
      <c r="D14695">
        <v>7.999994</v>
      </c>
      <c r="E14695">
        <v>19.100000000000001</v>
      </c>
    </row>
    <row r="14696" spans="1:5" x14ac:dyDescent="0.35">
      <c r="A14696" s="1">
        <v>13223700</v>
      </c>
      <c r="B14696">
        <v>11.919123000000001</v>
      </c>
      <c r="C14696">
        <v>13.718743999999999</v>
      </c>
      <c r="D14696">
        <v>7.9282469999999998</v>
      </c>
      <c r="E14696">
        <v>18.987725999999999</v>
      </c>
    </row>
    <row r="14697" spans="1:5" x14ac:dyDescent="0.35">
      <c r="A14697" s="1">
        <v>13224600</v>
      </c>
      <c r="B14697">
        <v>11.749323</v>
      </c>
      <c r="C14697">
        <v>13.550013</v>
      </c>
      <c r="D14697">
        <v>7.8770385000000003</v>
      </c>
      <c r="E14697">
        <v>18.902978999999998</v>
      </c>
    </row>
    <row r="14698" spans="1:5" x14ac:dyDescent="0.35">
      <c r="A14698" s="1">
        <v>13225500</v>
      </c>
      <c r="B14698">
        <v>11.579859000000001</v>
      </c>
      <c r="C14698">
        <v>13.38125</v>
      </c>
      <c r="D14698">
        <v>7.8372739999999999</v>
      </c>
      <c r="E14698">
        <v>18.816735999999999</v>
      </c>
    </row>
    <row r="14699" spans="1:5" x14ac:dyDescent="0.35">
      <c r="A14699" s="1">
        <v>13226400</v>
      </c>
      <c r="B14699">
        <v>11.399988</v>
      </c>
      <c r="C14699">
        <v>13.200006500000001</v>
      </c>
      <c r="D14699">
        <v>7.8000119999999997</v>
      </c>
      <c r="E14699">
        <v>18.700005999999998</v>
      </c>
    </row>
    <row r="14700" spans="1:5" x14ac:dyDescent="0.35">
      <c r="A14700" s="1">
        <v>13227300</v>
      </c>
      <c r="B14700">
        <v>11.203058</v>
      </c>
      <c r="C14700">
        <v>12.966393999999999</v>
      </c>
      <c r="D14700">
        <v>7.7712950000000003</v>
      </c>
      <c r="E14700">
        <v>18.556025000000002</v>
      </c>
    </row>
    <row r="14701" spans="1:5" x14ac:dyDescent="0.35">
      <c r="A14701" s="1">
        <v>13228200</v>
      </c>
      <c r="B14701">
        <v>10.996759000000001</v>
      </c>
      <c r="C14701">
        <v>12.685419</v>
      </c>
      <c r="D14701">
        <v>7.7542049999999998</v>
      </c>
      <c r="E14701">
        <v>18.40774</v>
      </c>
    </row>
    <row r="14702" spans="1:5" x14ac:dyDescent="0.35">
      <c r="A14702" s="1">
        <v>13229100</v>
      </c>
      <c r="B14702">
        <v>10.792078</v>
      </c>
      <c r="C14702">
        <v>12.411707</v>
      </c>
      <c r="D14702">
        <v>7.7350097</v>
      </c>
      <c r="E14702">
        <v>18.255579000000001</v>
      </c>
    </row>
    <row r="14703" spans="1:5" x14ac:dyDescent="0.35">
      <c r="A14703" s="1">
        <v>13230000</v>
      </c>
      <c r="B14703">
        <v>10.6</v>
      </c>
      <c r="C14703">
        <v>12.200006500000001</v>
      </c>
      <c r="D14703">
        <v>7.7000060000000001</v>
      </c>
      <c r="E14703">
        <v>18.100000000000001</v>
      </c>
    </row>
    <row r="14704" spans="1:5" x14ac:dyDescent="0.35">
      <c r="A14704" s="1">
        <v>13230900</v>
      </c>
      <c r="B14704">
        <v>10.458337999999999</v>
      </c>
      <c r="C14704">
        <v>12.079889</v>
      </c>
      <c r="D14704">
        <v>7.5520262999999996</v>
      </c>
      <c r="E14704">
        <v>17.932917</v>
      </c>
    </row>
    <row r="14705" spans="1:5" x14ac:dyDescent="0.35">
      <c r="A14705" s="1">
        <v>13231800</v>
      </c>
      <c r="B14705">
        <v>10.379389</v>
      </c>
      <c r="C14705">
        <v>12.017175999999999</v>
      </c>
      <c r="D14705">
        <v>7.2696166</v>
      </c>
      <c r="E14705">
        <v>17.753260000000001</v>
      </c>
    </row>
    <row r="14706" spans="1:5" x14ac:dyDescent="0.35">
      <c r="A14706" s="1">
        <v>13232700</v>
      </c>
      <c r="B14706">
        <v>10.335749</v>
      </c>
      <c r="C14706">
        <v>11.970910999999999</v>
      </c>
      <c r="D14706">
        <v>6.9523864</v>
      </c>
      <c r="E14706">
        <v>17.571954999999999</v>
      </c>
    </row>
    <row r="14707" spans="1:5" x14ac:dyDescent="0.35">
      <c r="A14707" s="1">
        <v>13233600</v>
      </c>
      <c r="B14707">
        <v>10.300013</v>
      </c>
      <c r="C14707">
        <v>11.899988</v>
      </c>
      <c r="D14707">
        <v>6.7000060000000001</v>
      </c>
      <c r="E14707">
        <v>17.399988</v>
      </c>
    </row>
    <row r="14708" spans="1:5" x14ac:dyDescent="0.35">
      <c r="A14708" s="1">
        <v>13234500</v>
      </c>
      <c r="B14708">
        <v>10.287043000000001</v>
      </c>
      <c r="C14708">
        <v>11.769007</v>
      </c>
      <c r="D14708">
        <v>6.5147339999999998</v>
      </c>
      <c r="E14708">
        <v>17.307397999999999</v>
      </c>
    </row>
    <row r="14709" spans="1:5" x14ac:dyDescent="0.35">
      <c r="A14709" s="1">
        <v>13235400</v>
      </c>
      <c r="B14709">
        <v>10.331324</v>
      </c>
      <c r="C14709">
        <v>11.5975895</v>
      </c>
      <c r="D14709">
        <v>6.3843319999999997</v>
      </c>
      <c r="E14709">
        <v>17.300013</v>
      </c>
    </row>
    <row r="14710" spans="1:5" x14ac:dyDescent="0.35">
      <c r="A14710" s="1">
        <v>13236300</v>
      </c>
      <c r="B14710">
        <v>10.434960999999999</v>
      </c>
      <c r="C14710">
        <v>11.427362</v>
      </c>
      <c r="D14710">
        <v>6.3867430000000001</v>
      </c>
      <c r="E14710">
        <v>17.292627</v>
      </c>
    </row>
    <row r="14711" spans="1:5" x14ac:dyDescent="0.35">
      <c r="A14711" s="1">
        <v>13237200</v>
      </c>
      <c r="B14711">
        <v>10.6</v>
      </c>
      <c r="C14711">
        <v>11.300013</v>
      </c>
      <c r="D14711">
        <v>6.6</v>
      </c>
      <c r="E14711">
        <v>17.200005999999998</v>
      </c>
    </row>
    <row r="14712" spans="1:5" x14ac:dyDescent="0.35">
      <c r="A14712" s="1">
        <v>13238100</v>
      </c>
      <c r="B14712">
        <v>10.891901000000001</v>
      </c>
      <c r="C14712">
        <v>11.319696</v>
      </c>
      <c r="D14712">
        <v>7.0170836000000003</v>
      </c>
      <c r="E14712">
        <v>16.956629</v>
      </c>
    </row>
    <row r="14713" spans="1:5" x14ac:dyDescent="0.35">
      <c r="A14713" s="1">
        <v>13239000</v>
      </c>
      <c r="B14713">
        <v>11.348597</v>
      </c>
      <c r="C14713">
        <v>11.536249</v>
      </c>
      <c r="D14713">
        <v>7.5509579999999996</v>
      </c>
      <c r="E14713">
        <v>16.614618</v>
      </c>
    </row>
    <row r="14714" spans="1:5" x14ac:dyDescent="0.35">
      <c r="A14714" s="1">
        <v>13239900</v>
      </c>
      <c r="B14714">
        <v>11.931025</v>
      </c>
      <c r="C14714">
        <v>11.909662000000001</v>
      </c>
      <c r="D14714">
        <v>8.1593269999999993</v>
      </c>
      <c r="E14714">
        <v>16.265314</v>
      </c>
    </row>
    <row r="14715" spans="1:5" x14ac:dyDescent="0.35">
      <c r="A14715" s="1">
        <v>13240800</v>
      </c>
      <c r="B14715">
        <v>12.6</v>
      </c>
      <c r="C14715">
        <v>12.399988</v>
      </c>
      <c r="D14715">
        <v>8.8000129999999999</v>
      </c>
      <c r="E14715">
        <v>15.999993999999999</v>
      </c>
    </row>
    <row r="14716" spans="1:5" x14ac:dyDescent="0.35">
      <c r="A14716" s="1">
        <v>13241700</v>
      </c>
      <c r="B14716">
        <v>13.424067000000001</v>
      </c>
      <c r="C14716">
        <v>13.094965</v>
      </c>
      <c r="D14716">
        <v>9.4802800000000005</v>
      </c>
      <c r="E14716">
        <v>15.816523</v>
      </c>
    </row>
    <row r="14717" spans="1:5" x14ac:dyDescent="0.35">
      <c r="A14717" s="1">
        <v>13242600</v>
      </c>
      <c r="B14717">
        <v>14.389948</v>
      </c>
      <c r="C14717">
        <v>13.967737</v>
      </c>
      <c r="D14717">
        <v>10.196375</v>
      </c>
      <c r="E14717">
        <v>15.653559</v>
      </c>
    </row>
    <row r="14718" spans="1:5" x14ac:dyDescent="0.35">
      <c r="A14718" s="1">
        <v>13243500</v>
      </c>
      <c r="B14718">
        <v>15.335870999999999</v>
      </c>
      <c r="C14718">
        <v>14.806665000000001</v>
      </c>
      <c r="D14718">
        <v>10.889276499999999</v>
      </c>
      <c r="E14718">
        <v>15.513849</v>
      </c>
    </row>
    <row r="14719" spans="1:5" x14ac:dyDescent="0.35">
      <c r="A14719" s="1">
        <v>13244400</v>
      </c>
      <c r="B14719">
        <v>16.100000000000001</v>
      </c>
      <c r="C14719">
        <v>15.399988</v>
      </c>
      <c r="D14719">
        <v>11.499993999999999</v>
      </c>
      <c r="E14719">
        <v>15.399988</v>
      </c>
    </row>
    <row r="14720" spans="1:5" x14ac:dyDescent="0.35">
      <c r="A14720" s="1">
        <v>13245300</v>
      </c>
      <c r="B14720">
        <v>16.697870000000002</v>
      </c>
      <c r="C14720">
        <v>15.800013</v>
      </c>
      <c r="D14720">
        <v>12.020227</v>
      </c>
      <c r="E14720">
        <v>15.309381500000001</v>
      </c>
    </row>
    <row r="14721" spans="1:5" x14ac:dyDescent="0.35">
      <c r="A14721" s="1">
        <v>13246200</v>
      </c>
      <c r="B14721">
        <v>17.241693000000001</v>
      </c>
      <c r="C14721">
        <v>16.200005999999998</v>
      </c>
      <c r="D14721">
        <v>12.4956</v>
      </c>
      <c r="E14721">
        <v>15.241663000000001</v>
      </c>
    </row>
    <row r="14722" spans="1:5" x14ac:dyDescent="0.35">
      <c r="A14722" s="1">
        <v>13247100</v>
      </c>
      <c r="B14722">
        <v>17.714655</v>
      </c>
      <c r="C14722">
        <v>16.600000000000001</v>
      </c>
      <c r="D14722">
        <v>12.948175000000001</v>
      </c>
      <c r="E14722">
        <v>15.203118999999999</v>
      </c>
    </row>
    <row r="14723" spans="1:5" x14ac:dyDescent="0.35">
      <c r="A14723" s="1">
        <v>13248000</v>
      </c>
      <c r="B14723">
        <v>18.100000000000001</v>
      </c>
      <c r="C14723">
        <v>16.999994000000001</v>
      </c>
      <c r="D14723">
        <v>13.399988</v>
      </c>
      <c r="E14723">
        <v>15.200006500000001</v>
      </c>
    </row>
    <row r="14724" spans="1:5" x14ac:dyDescent="0.35">
      <c r="A14724" s="1">
        <v>13248900</v>
      </c>
      <c r="B14724">
        <v>18.427515</v>
      </c>
      <c r="C14724">
        <v>17.399988</v>
      </c>
      <c r="D14724">
        <v>13.873835</v>
      </c>
      <c r="E14724">
        <v>15.244349</v>
      </c>
    </row>
    <row r="14725" spans="1:5" x14ac:dyDescent="0.35">
      <c r="A14725" s="1">
        <v>13249800</v>
      </c>
      <c r="B14725">
        <v>18.745752</v>
      </c>
      <c r="C14725">
        <v>17.800013</v>
      </c>
      <c r="D14725">
        <v>14.338129</v>
      </c>
      <c r="E14725">
        <v>15.334894</v>
      </c>
    </row>
    <row r="14726" spans="1:5" x14ac:dyDescent="0.35">
      <c r="A14726" s="1">
        <v>13250700</v>
      </c>
      <c r="B14726">
        <v>19.066126000000001</v>
      </c>
      <c r="C14726">
        <v>18.200005999999998</v>
      </c>
      <c r="D14726">
        <v>14.733362</v>
      </c>
      <c r="E14726">
        <v>15.458002</v>
      </c>
    </row>
    <row r="14727" spans="1:5" x14ac:dyDescent="0.35">
      <c r="A14727" s="1">
        <v>13251600</v>
      </c>
      <c r="B14727">
        <v>19.399988</v>
      </c>
      <c r="C14727">
        <v>18.600000000000001</v>
      </c>
      <c r="D14727">
        <v>14.999993999999999</v>
      </c>
      <c r="E14727">
        <v>15.6</v>
      </c>
    </row>
    <row r="14728" spans="1:5" x14ac:dyDescent="0.35">
      <c r="A14728" s="1">
        <v>13252500</v>
      </c>
      <c r="B14728">
        <v>19.749994000000001</v>
      </c>
      <c r="C14728">
        <v>18.964075000000001</v>
      </c>
      <c r="D14728">
        <v>14.933282999999999</v>
      </c>
      <c r="E14728">
        <v>15.751764</v>
      </c>
    </row>
    <row r="14729" spans="1:5" x14ac:dyDescent="0.35">
      <c r="A14729" s="1">
        <v>13253400</v>
      </c>
      <c r="B14729">
        <v>20.105554999999999</v>
      </c>
      <c r="C14729">
        <v>19.279170000000001</v>
      </c>
      <c r="D14729">
        <v>14.531243999999999</v>
      </c>
      <c r="E14729">
        <v>15.932824999999999</v>
      </c>
    </row>
    <row r="14730" spans="1:5" x14ac:dyDescent="0.35">
      <c r="A14730" s="1">
        <v>13254300</v>
      </c>
      <c r="B14730">
        <v>20.458338000000001</v>
      </c>
      <c r="C14730">
        <v>19.579675999999999</v>
      </c>
      <c r="D14730">
        <v>14.038599</v>
      </c>
      <c r="E14730">
        <v>16.172450000000001</v>
      </c>
    </row>
    <row r="14731" spans="1:5" x14ac:dyDescent="0.35">
      <c r="A14731" s="1">
        <v>13255200</v>
      </c>
      <c r="B14731">
        <v>20.800013</v>
      </c>
      <c r="C14731">
        <v>19.899988</v>
      </c>
      <c r="D14731">
        <v>13.700006500000001</v>
      </c>
      <c r="E14731">
        <v>16.499994000000001</v>
      </c>
    </row>
    <row r="14732" spans="1:5" x14ac:dyDescent="0.35">
      <c r="A14732" s="1">
        <v>13256100</v>
      </c>
      <c r="B14732">
        <v>21.121880999999998</v>
      </c>
      <c r="C14732">
        <v>20.325005999999998</v>
      </c>
      <c r="D14732">
        <v>13.542078</v>
      </c>
      <c r="E14732">
        <v>16.931635</v>
      </c>
    </row>
    <row r="14733" spans="1:5" x14ac:dyDescent="0.35">
      <c r="A14733" s="1">
        <v>13257000</v>
      </c>
      <c r="B14733">
        <v>21.425013</v>
      </c>
      <c r="C14733">
        <v>20.833338000000001</v>
      </c>
      <c r="D14733">
        <v>13.408868999999999</v>
      </c>
      <c r="E14733">
        <v>17.428125000000001</v>
      </c>
    </row>
    <row r="14734" spans="1:5" x14ac:dyDescent="0.35">
      <c r="A14734" s="1">
        <v>13257900</v>
      </c>
      <c r="B14734">
        <v>21.715630999999998</v>
      </c>
      <c r="C14734">
        <v>21.300013</v>
      </c>
      <c r="D14734">
        <v>13.2712345</v>
      </c>
      <c r="E14734">
        <v>17.935541000000001</v>
      </c>
    </row>
    <row r="14735" spans="1:5" x14ac:dyDescent="0.35">
      <c r="A14735" s="1">
        <v>13258800</v>
      </c>
      <c r="B14735">
        <v>21.999994000000001</v>
      </c>
      <c r="C14735">
        <v>21.6</v>
      </c>
      <c r="D14735">
        <v>13.1</v>
      </c>
      <c r="E14735">
        <v>18.399988</v>
      </c>
    </row>
    <row r="14736" spans="1:5" x14ac:dyDescent="0.35">
      <c r="A14736" s="1">
        <v>13259700</v>
      </c>
      <c r="B14736">
        <v>22.274103</v>
      </c>
      <c r="C14736">
        <v>21.712029999999999</v>
      </c>
      <c r="D14736">
        <v>12.825067499999999</v>
      </c>
      <c r="E14736">
        <v>18.817774</v>
      </c>
    </row>
    <row r="14737" spans="1:5" x14ac:dyDescent="0.35">
      <c r="A14737" s="1">
        <v>13260600</v>
      </c>
      <c r="B14737">
        <v>22.530940000000001</v>
      </c>
      <c r="C14737">
        <v>21.740442000000002</v>
      </c>
      <c r="D14737">
        <v>12.464594</v>
      </c>
      <c r="E14737">
        <v>19.222376000000001</v>
      </c>
    </row>
    <row r="14738" spans="1:5" x14ac:dyDescent="0.35">
      <c r="A14738" s="1">
        <v>13261500</v>
      </c>
      <c r="B14738">
        <v>22.772333</v>
      </c>
      <c r="C14738">
        <v>21.748621</v>
      </c>
      <c r="D14738">
        <v>12.12182</v>
      </c>
      <c r="E14738">
        <v>19.615777999999999</v>
      </c>
    </row>
    <row r="14739" spans="1:5" x14ac:dyDescent="0.35">
      <c r="A14739" s="1">
        <v>13262400</v>
      </c>
      <c r="B14739">
        <v>22.999994000000001</v>
      </c>
      <c r="C14739">
        <v>21.800013</v>
      </c>
      <c r="D14739">
        <v>11.899988</v>
      </c>
      <c r="E14739">
        <v>19.999994000000001</v>
      </c>
    </row>
    <row r="14740" spans="1:5" x14ac:dyDescent="0.35">
      <c r="A14740" s="1">
        <v>13263300</v>
      </c>
      <c r="B14740">
        <v>23.181664999999999</v>
      </c>
      <c r="C14740">
        <v>21.887322999999999</v>
      </c>
      <c r="D14740">
        <v>11.884850999999999</v>
      </c>
      <c r="E14740">
        <v>20.352959999999999</v>
      </c>
    </row>
    <row r="14741" spans="1:5" x14ac:dyDescent="0.35">
      <c r="A14741" s="1">
        <v>13264200</v>
      </c>
      <c r="B14741">
        <v>23.312982999999999</v>
      </c>
      <c r="C14741">
        <v>21.972069999999999</v>
      </c>
      <c r="D14741">
        <v>12.01153</v>
      </c>
      <c r="E14741">
        <v>20.652643000000001</v>
      </c>
    </row>
    <row r="14742" spans="1:5" x14ac:dyDescent="0.35">
      <c r="A14742" s="1">
        <v>13265100</v>
      </c>
      <c r="B14742">
        <v>23.437830000000002</v>
      </c>
      <c r="C14742">
        <v>22.070765000000002</v>
      </c>
      <c r="D14742">
        <v>12.157465</v>
      </c>
      <c r="E14742">
        <v>20.900995000000002</v>
      </c>
    </row>
    <row r="14743" spans="1:5" x14ac:dyDescent="0.35">
      <c r="A14743" s="1">
        <v>13266000</v>
      </c>
      <c r="B14743">
        <v>23.6</v>
      </c>
      <c r="C14743">
        <v>22.200005999999998</v>
      </c>
      <c r="D14743">
        <v>12.200006500000001</v>
      </c>
      <c r="E14743">
        <v>21.1</v>
      </c>
    </row>
    <row r="14744" spans="1:5" x14ac:dyDescent="0.35">
      <c r="A14744" s="1">
        <v>13266900</v>
      </c>
      <c r="B14744">
        <v>23.863061999999999</v>
      </c>
      <c r="C14744">
        <v>22.35</v>
      </c>
      <c r="D14744">
        <v>12.111719000000001</v>
      </c>
      <c r="E14744">
        <v>21.161339999999999</v>
      </c>
    </row>
    <row r="14745" spans="1:5" x14ac:dyDescent="0.35">
      <c r="A14745" s="1">
        <v>13267800</v>
      </c>
      <c r="B14745">
        <v>24.197717999999998</v>
      </c>
      <c r="C14745">
        <v>22.499994000000001</v>
      </c>
      <c r="D14745">
        <v>11.981256500000001</v>
      </c>
      <c r="E14745">
        <v>21.046869999999998</v>
      </c>
    </row>
    <row r="14746" spans="1:5" x14ac:dyDescent="0.35">
      <c r="A14746" s="1">
        <v>13268700</v>
      </c>
      <c r="B14746">
        <v>24.508509</v>
      </c>
      <c r="C14746">
        <v>22.649988</v>
      </c>
      <c r="D14746">
        <v>11.860163</v>
      </c>
      <c r="E14746">
        <v>20.833978999999999</v>
      </c>
    </row>
    <row r="14747" spans="1:5" x14ac:dyDescent="0.35">
      <c r="A14747" s="1">
        <v>13269600</v>
      </c>
      <c r="B14747">
        <v>24.700005999999998</v>
      </c>
      <c r="C14747">
        <v>22.800013</v>
      </c>
      <c r="D14747">
        <v>11.800013</v>
      </c>
      <c r="E14747">
        <v>20.6</v>
      </c>
    </row>
    <row r="14748" spans="1:5" x14ac:dyDescent="0.35">
      <c r="A14748" s="1">
        <v>13270500</v>
      </c>
      <c r="B14748">
        <v>24.800013</v>
      </c>
      <c r="C14748">
        <v>22.950005999999998</v>
      </c>
      <c r="D14748">
        <v>11.832421999999999</v>
      </c>
      <c r="E14748">
        <v>20.169397</v>
      </c>
    </row>
    <row r="14749" spans="1:5" x14ac:dyDescent="0.35">
      <c r="A14749" s="1">
        <v>13271400</v>
      </c>
      <c r="B14749">
        <v>24.899988</v>
      </c>
      <c r="C14749">
        <v>23.1</v>
      </c>
      <c r="D14749">
        <v>11.915613</v>
      </c>
      <c r="E14749">
        <v>19.503778000000001</v>
      </c>
    </row>
    <row r="14750" spans="1:5" x14ac:dyDescent="0.35">
      <c r="A14750" s="1">
        <v>13272300</v>
      </c>
      <c r="B14750">
        <v>24.999994000000001</v>
      </c>
      <c r="C14750">
        <v>23.249994000000001</v>
      </c>
      <c r="D14750">
        <v>11.991021999999999</v>
      </c>
      <c r="E14750">
        <v>18.886285999999998</v>
      </c>
    </row>
    <row r="14751" spans="1:5" x14ac:dyDescent="0.35">
      <c r="A14751" s="1">
        <v>13273200</v>
      </c>
      <c r="B14751">
        <v>25.1</v>
      </c>
      <c r="C14751">
        <v>23.399988</v>
      </c>
      <c r="D14751">
        <v>11.999993999999999</v>
      </c>
      <c r="E14751">
        <v>18.600000000000001</v>
      </c>
    </row>
    <row r="14752" spans="1:5" x14ac:dyDescent="0.35">
      <c r="A14752" s="1">
        <v>13274100</v>
      </c>
      <c r="B14752">
        <v>25.200005999999998</v>
      </c>
      <c r="C14752">
        <v>23.621880999999998</v>
      </c>
      <c r="D14752">
        <v>11.936731</v>
      </c>
      <c r="E14752">
        <v>18.992913999999999</v>
      </c>
    </row>
    <row r="14753" spans="1:5" x14ac:dyDescent="0.35">
      <c r="A14753" s="1">
        <v>13275000</v>
      </c>
      <c r="B14753">
        <v>25.300013</v>
      </c>
      <c r="C14753">
        <v>23.899988</v>
      </c>
      <c r="D14753">
        <v>11.85</v>
      </c>
      <c r="E14753">
        <v>19.907433999999999</v>
      </c>
    </row>
    <row r="14754" spans="1:5" x14ac:dyDescent="0.35">
      <c r="A14754" s="1">
        <v>13275900</v>
      </c>
      <c r="B14754">
        <v>25.399988</v>
      </c>
      <c r="C14754">
        <v>24.103113</v>
      </c>
      <c r="D14754">
        <v>11.763268999999999</v>
      </c>
      <c r="E14754">
        <v>20.868220000000001</v>
      </c>
    </row>
    <row r="14755" spans="1:5" x14ac:dyDescent="0.35">
      <c r="A14755" s="1">
        <v>13276800</v>
      </c>
      <c r="B14755">
        <v>25.499994000000001</v>
      </c>
      <c r="C14755">
        <v>24.1</v>
      </c>
      <c r="D14755">
        <v>11.700006500000001</v>
      </c>
      <c r="E14755">
        <v>21.399988</v>
      </c>
    </row>
    <row r="14756" spans="1:5" x14ac:dyDescent="0.35">
      <c r="A14756" s="1">
        <v>13277700</v>
      </c>
      <c r="B14756">
        <v>25.562891</v>
      </c>
      <c r="C14756">
        <v>23.950005999999998</v>
      </c>
      <c r="D14756">
        <v>11.658837999999999</v>
      </c>
      <c r="E14756">
        <v>21.555567</v>
      </c>
    </row>
    <row r="14757" spans="1:5" x14ac:dyDescent="0.35">
      <c r="A14757" s="1">
        <v>13278600</v>
      </c>
      <c r="B14757">
        <v>25.559380999999998</v>
      </c>
      <c r="C14757">
        <v>23.800013</v>
      </c>
      <c r="D14757">
        <v>11.625635000000001</v>
      </c>
      <c r="E14757">
        <v>21.697717999999998</v>
      </c>
    </row>
    <row r="14758" spans="1:5" x14ac:dyDescent="0.35">
      <c r="A14758" s="1">
        <v>13279500</v>
      </c>
      <c r="B14758">
        <v>25.501183999999999</v>
      </c>
      <c r="C14758">
        <v>23.649988</v>
      </c>
      <c r="D14758">
        <v>11.604609</v>
      </c>
      <c r="E14758">
        <v>21.816004</v>
      </c>
    </row>
    <row r="14759" spans="1:5" x14ac:dyDescent="0.35">
      <c r="A14759" s="1">
        <v>13280400</v>
      </c>
      <c r="B14759">
        <v>25.399988</v>
      </c>
      <c r="C14759">
        <v>23.499994000000001</v>
      </c>
      <c r="D14759">
        <v>11.6</v>
      </c>
      <c r="E14759">
        <v>21.899988</v>
      </c>
    </row>
    <row r="14760" spans="1:5" x14ac:dyDescent="0.35">
      <c r="A14760" s="1">
        <v>13281300</v>
      </c>
      <c r="B14760">
        <v>25.264306999999999</v>
      </c>
      <c r="C14760">
        <v>23.35</v>
      </c>
      <c r="D14760">
        <v>11.633112000000001</v>
      </c>
      <c r="E14760">
        <v>21.969263000000002</v>
      </c>
    </row>
    <row r="14761" spans="1:5" x14ac:dyDescent="0.35">
      <c r="A14761" s="1">
        <v>13282200</v>
      </c>
      <c r="B14761">
        <v>25.098566000000002</v>
      </c>
      <c r="C14761">
        <v>23.200005999999998</v>
      </c>
      <c r="D14761">
        <v>11.700006500000001</v>
      </c>
      <c r="E14761">
        <v>22.037958</v>
      </c>
    </row>
    <row r="14762" spans="1:5" x14ac:dyDescent="0.35">
      <c r="A14762" s="1">
        <v>13283100</v>
      </c>
      <c r="B14762">
        <v>24.908563999999998</v>
      </c>
      <c r="C14762">
        <v>23.050013</v>
      </c>
      <c r="D14762">
        <v>11.7668705</v>
      </c>
      <c r="E14762">
        <v>22.087671</v>
      </c>
    </row>
    <row r="14763" spans="1:5" x14ac:dyDescent="0.35">
      <c r="A14763" s="1">
        <v>13284000</v>
      </c>
      <c r="B14763">
        <v>24.700005999999998</v>
      </c>
      <c r="C14763">
        <v>22.899988</v>
      </c>
      <c r="D14763">
        <v>11.800013</v>
      </c>
      <c r="E14763">
        <v>22.1</v>
      </c>
    </row>
    <row r="14764" spans="1:5" x14ac:dyDescent="0.35">
      <c r="A14764" s="1">
        <v>13284900</v>
      </c>
      <c r="B14764">
        <v>24.492609000000002</v>
      </c>
      <c r="C14764">
        <v>22.854303000000002</v>
      </c>
      <c r="D14764">
        <v>11.797510000000001</v>
      </c>
      <c r="E14764">
        <v>22.066552999999999</v>
      </c>
    </row>
    <row r="14765" spans="1:5" x14ac:dyDescent="0.35">
      <c r="A14765" s="1">
        <v>13285800</v>
      </c>
      <c r="B14765">
        <v>24.279534999999999</v>
      </c>
      <c r="C14765">
        <v>22.928125000000001</v>
      </c>
      <c r="D14765">
        <v>11.779992999999999</v>
      </c>
      <c r="E14765">
        <v>21.998284999999999</v>
      </c>
    </row>
    <row r="14766" spans="1:5" x14ac:dyDescent="0.35">
      <c r="A14766" s="1">
        <v>13286700</v>
      </c>
      <c r="B14766">
        <v>24.026696999999999</v>
      </c>
      <c r="C14766">
        <v>22.987879</v>
      </c>
      <c r="D14766">
        <v>11.747491999999999</v>
      </c>
      <c r="E14766">
        <v>21.905909000000001</v>
      </c>
    </row>
    <row r="14767" spans="1:5" x14ac:dyDescent="0.35">
      <c r="A14767" s="1">
        <v>13287600</v>
      </c>
      <c r="B14767">
        <v>23.700005999999998</v>
      </c>
      <c r="C14767">
        <v>22.899988</v>
      </c>
      <c r="D14767">
        <v>11.700006500000001</v>
      </c>
      <c r="E14767">
        <v>21.800013</v>
      </c>
    </row>
    <row r="14768" spans="1:5" x14ac:dyDescent="0.35">
      <c r="A14768" s="1">
        <v>13288500</v>
      </c>
      <c r="B14768">
        <v>23.325005999999998</v>
      </c>
      <c r="C14768">
        <v>22.654291000000001</v>
      </c>
      <c r="D14768">
        <v>11.629999</v>
      </c>
      <c r="E14768">
        <v>21.683558000000001</v>
      </c>
    </row>
    <row r="14769" spans="1:5" x14ac:dyDescent="0.35">
      <c r="A14769" s="1">
        <v>13289400</v>
      </c>
      <c r="B14769">
        <v>22.950005999999998</v>
      </c>
      <c r="C14769">
        <v>22.359369999999998</v>
      </c>
      <c r="D14769">
        <v>11.543329</v>
      </c>
      <c r="E14769">
        <v>21.548577999999999</v>
      </c>
    </row>
    <row r="14770" spans="1:5" x14ac:dyDescent="0.35">
      <c r="A14770" s="1">
        <v>13290300</v>
      </c>
      <c r="B14770">
        <v>22.575005999999998</v>
      </c>
      <c r="C14770">
        <v>22.059778000000001</v>
      </c>
      <c r="D14770">
        <v>11.459986000000001</v>
      </c>
      <c r="E14770">
        <v>21.389306999999999</v>
      </c>
    </row>
    <row r="14771" spans="1:5" x14ac:dyDescent="0.35">
      <c r="A14771" s="1">
        <v>13291200</v>
      </c>
      <c r="B14771">
        <v>22.200005999999998</v>
      </c>
      <c r="C14771">
        <v>21.800013</v>
      </c>
      <c r="D14771">
        <v>11.399988</v>
      </c>
      <c r="E14771">
        <v>21.200005999999998</v>
      </c>
    </row>
    <row r="14772" spans="1:5" x14ac:dyDescent="0.35">
      <c r="A14772" s="1">
        <v>13292100</v>
      </c>
      <c r="B14772">
        <v>21.825005999999998</v>
      </c>
      <c r="C14772">
        <v>21.575005999999998</v>
      </c>
      <c r="D14772">
        <v>11.363276000000001</v>
      </c>
      <c r="E14772">
        <v>20.937097999999999</v>
      </c>
    </row>
    <row r="14773" spans="1:5" x14ac:dyDescent="0.35">
      <c r="A14773" s="1">
        <v>13293000</v>
      </c>
      <c r="B14773">
        <v>21.450005999999998</v>
      </c>
      <c r="C14773">
        <v>21.35</v>
      </c>
      <c r="D14773">
        <v>11.335413000000001</v>
      </c>
      <c r="E14773">
        <v>20.605219000000002</v>
      </c>
    </row>
    <row r="14774" spans="1:5" x14ac:dyDescent="0.35">
      <c r="A14774" s="1">
        <v>13293900</v>
      </c>
      <c r="B14774">
        <v>21.075005999999998</v>
      </c>
      <c r="C14774">
        <v>21.124994000000001</v>
      </c>
      <c r="D14774">
        <v>11.314844000000001</v>
      </c>
      <c r="E14774">
        <v>20.270716</v>
      </c>
    </row>
    <row r="14775" spans="1:5" x14ac:dyDescent="0.35">
      <c r="A14775" s="1">
        <v>13294800</v>
      </c>
      <c r="B14775">
        <v>20.700005999999998</v>
      </c>
      <c r="C14775">
        <v>20.899988</v>
      </c>
      <c r="D14775">
        <v>11.300013</v>
      </c>
      <c r="E14775">
        <v>19.999994000000001</v>
      </c>
    </row>
    <row r="14776" spans="1:5" x14ac:dyDescent="0.35">
      <c r="A14776" s="1">
        <v>13295700</v>
      </c>
      <c r="B14776">
        <v>20.307032</v>
      </c>
      <c r="C14776">
        <v>20.665613</v>
      </c>
      <c r="D14776">
        <v>11.291407</v>
      </c>
      <c r="E14776">
        <v>19.80697</v>
      </c>
    </row>
    <row r="14777" spans="1:5" x14ac:dyDescent="0.35">
      <c r="A14777" s="1">
        <v>13296600</v>
      </c>
      <c r="B14777">
        <v>19.893763</v>
      </c>
      <c r="C14777">
        <v>20.425013</v>
      </c>
      <c r="D14777">
        <v>11.289576</v>
      </c>
      <c r="E14777">
        <v>19.64358</v>
      </c>
    </row>
    <row r="14778" spans="1:5" x14ac:dyDescent="0.35">
      <c r="A14778" s="1">
        <v>13297500</v>
      </c>
      <c r="B14778">
        <v>19.483606000000002</v>
      </c>
      <c r="C14778">
        <v>20.196863</v>
      </c>
      <c r="D14778">
        <v>11.292963</v>
      </c>
      <c r="E14778">
        <v>19.483422999999998</v>
      </c>
    </row>
    <row r="14779" spans="1:5" x14ac:dyDescent="0.35">
      <c r="A14779" s="1">
        <v>13298400</v>
      </c>
      <c r="B14779">
        <v>19.100000000000001</v>
      </c>
      <c r="C14779">
        <v>19.999994000000001</v>
      </c>
      <c r="D14779">
        <v>11.300013</v>
      </c>
      <c r="E14779">
        <v>19.300013</v>
      </c>
    </row>
    <row r="14780" spans="1:5" x14ac:dyDescent="0.35">
      <c r="A14780" s="1">
        <v>13299300</v>
      </c>
      <c r="B14780">
        <v>18.752344000000001</v>
      </c>
      <c r="C14780">
        <v>19.825005999999998</v>
      </c>
      <c r="D14780">
        <v>11.342188</v>
      </c>
      <c r="E14780">
        <v>19.061914000000002</v>
      </c>
    </row>
    <row r="14781" spans="1:5" x14ac:dyDescent="0.35">
      <c r="A14781" s="1">
        <v>13300200</v>
      </c>
      <c r="B14781">
        <v>18.427088000000001</v>
      </c>
      <c r="C14781">
        <v>19.649988</v>
      </c>
      <c r="D14781">
        <v>11.420832000000001</v>
      </c>
      <c r="E14781">
        <v>18.785578000000001</v>
      </c>
    </row>
    <row r="14782" spans="1:5" x14ac:dyDescent="0.35">
      <c r="A14782" s="1">
        <v>13301100</v>
      </c>
      <c r="B14782">
        <v>18.113275999999999</v>
      </c>
      <c r="C14782">
        <v>19.475000000000001</v>
      </c>
      <c r="D14782">
        <v>11.489069000000001</v>
      </c>
      <c r="E14782">
        <v>18.516473999999999</v>
      </c>
    </row>
    <row r="14783" spans="1:5" x14ac:dyDescent="0.35">
      <c r="A14783" s="1">
        <v>13302000</v>
      </c>
      <c r="B14783">
        <v>17.800013</v>
      </c>
      <c r="C14783">
        <v>19.300013</v>
      </c>
      <c r="D14783">
        <v>11.499993999999999</v>
      </c>
      <c r="E14783">
        <v>18.300013</v>
      </c>
    </row>
    <row r="14784" spans="1:5" x14ac:dyDescent="0.35">
      <c r="A14784" s="1">
        <v>13302900</v>
      </c>
      <c r="B14784">
        <v>17.487116</v>
      </c>
      <c r="C14784">
        <v>19.124994000000001</v>
      </c>
      <c r="D14784">
        <v>11.446099999999999</v>
      </c>
      <c r="E14784">
        <v>18.169824999999999</v>
      </c>
    </row>
    <row r="14785" spans="1:5" x14ac:dyDescent="0.35">
      <c r="A14785" s="1">
        <v>13303800</v>
      </c>
      <c r="B14785">
        <v>17.182306000000001</v>
      </c>
      <c r="C14785">
        <v>18.950005999999998</v>
      </c>
      <c r="D14785">
        <v>11.364587999999999</v>
      </c>
      <c r="E14785">
        <v>18.111170000000001</v>
      </c>
    </row>
    <row r="14786" spans="1:5" x14ac:dyDescent="0.35">
      <c r="A14786" s="1">
        <v>13304700</v>
      </c>
      <c r="B14786">
        <v>16.886316000000001</v>
      </c>
      <c r="C14786">
        <v>18.774988</v>
      </c>
      <c r="D14786">
        <v>11.275782</v>
      </c>
      <c r="E14786">
        <v>18.096948999999999</v>
      </c>
    </row>
    <row r="14787" spans="1:5" x14ac:dyDescent="0.35">
      <c r="A14787" s="1">
        <v>13305600</v>
      </c>
      <c r="B14787">
        <v>16.600000000000001</v>
      </c>
      <c r="C14787">
        <v>18.600000000000001</v>
      </c>
      <c r="D14787">
        <v>11.200006500000001</v>
      </c>
      <c r="E14787">
        <v>18.100000000000001</v>
      </c>
    </row>
    <row r="14788" spans="1:5" x14ac:dyDescent="0.35">
      <c r="A14788" s="1">
        <v>13306500</v>
      </c>
      <c r="B14788">
        <v>16.394068000000001</v>
      </c>
      <c r="C14788">
        <v>18.425013</v>
      </c>
      <c r="D14788">
        <v>11.154688</v>
      </c>
      <c r="E14788">
        <v>18.166529000000001</v>
      </c>
    </row>
    <row r="14789" spans="1:5" x14ac:dyDescent="0.35">
      <c r="A14789" s="1">
        <v>13307400</v>
      </c>
      <c r="B14789">
        <v>16.282098999999999</v>
      </c>
      <c r="C14789">
        <v>18.249994000000001</v>
      </c>
      <c r="D14789">
        <v>11.124993999999999</v>
      </c>
      <c r="E14789">
        <v>18.299768</v>
      </c>
    </row>
    <row r="14790" spans="1:5" x14ac:dyDescent="0.35">
      <c r="A14790" s="1">
        <v>13308300</v>
      </c>
      <c r="B14790">
        <v>16.179071</v>
      </c>
      <c r="C14790">
        <v>18.075005999999998</v>
      </c>
      <c r="D14790">
        <v>11.082819000000001</v>
      </c>
      <c r="E14790">
        <v>18.408106</v>
      </c>
    </row>
    <row r="14791" spans="1:5" x14ac:dyDescent="0.35">
      <c r="A14791" s="1">
        <v>13309200</v>
      </c>
      <c r="B14791">
        <v>15.999993999999999</v>
      </c>
      <c r="C14791">
        <v>17.899988</v>
      </c>
      <c r="D14791">
        <v>10.999993999999999</v>
      </c>
      <c r="E14791">
        <v>18.399988</v>
      </c>
    </row>
    <row r="14792" spans="1:5" x14ac:dyDescent="0.35">
      <c r="A14792" s="1">
        <v>13310100</v>
      </c>
      <c r="B14792">
        <v>15.699244</v>
      </c>
      <c r="C14792">
        <v>17.756250000000001</v>
      </c>
      <c r="D14792">
        <v>10.864069000000001</v>
      </c>
      <c r="E14792">
        <v>18.245111000000001</v>
      </c>
    </row>
    <row r="14793" spans="1:5" x14ac:dyDescent="0.35">
      <c r="A14793" s="1">
        <v>13311000</v>
      </c>
      <c r="B14793">
        <v>15.335077</v>
      </c>
      <c r="C14793">
        <v>17.649988</v>
      </c>
      <c r="D14793">
        <v>10.691675</v>
      </c>
      <c r="E14793">
        <v>18.017175999999999</v>
      </c>
    </row>
    <row r="14794" spans="1:5" x14ac:dyDescent="0.35">
      <c r="A14794" s="1">
        <v>13311900</v>
      </c>
      <c r="B14794">
        <v>14.978388000000001</v>
      </c>
      <c r="C14794">
        <v>17.543755999999998</v>
      </c>
      <c r="D14794">
        <v>10.498438</v>
      </c>
      <c r="E14794">
        <v>17.780664000000002</v>
      </c>
    </row>
    <row r="14795" spans="1:5" x14ac:dyDescent="0.35">
      <c r="A14795" s="1">
        <v>13312800</v>
      </c>
      <c r="B14795">
        <v>14.700006500000001</v>
      </c>
      <c r="C14795">
        <v>17.399988</v>
      </c>
      <c r="D14795">
        <v>10.300013</v>
      </c>
      <c r="E14795">
        <v>17.600000000000001</v>
      </c>
    </row>
    <row r="14796" spans="1:5" x14ac:dyDescent="0.35">
      <c r="A14796" s="1">
        <v>13313700</v>
      </c>
      <c r="B14796">
        <v>14.489832</v>
      </c>
      <c r="C14796">
        <v>17.187159000000001</v>
      </c>
      <c r="D14796">
        <v>10.103113</v>
      </c>
      <c r="E14796">
        <v>17.474298000000001</v>
      </c>
    </row>
    <row r="14797" spans="1:5" x14ac:dyDescent="0.35">
      <c r="A14797" s="1">
        <v>13314600</v>
      </c>
      <c r="B14797">
        <v>14.288506999999999</v>
      </c>
      <c r="C14797">
        <v>16.924097</v>
      </c>
      <c r="D14797">
        <v>9.9041689999999996</v>
      </c>
      <c r="E14797">
        <v>17.354364</v>
      </c>
    </row>
    <row r="14798" spans="1:5" x14ac:dyDescent="0.35">
      <c r="A14798" s="1">
        <v>13315500</v>
      </c>
      <c r="B14798">
        <v>14.092919999999999</v>
      </c>
      <c r="C14798">
        <v>16.648980999999999</v>
      </c>
      <c r="D14798">
        <v>9.7031189999999992</v>
      </c>
      <c r="E14798">
        <v>17.232264000000001</v>
      </c>
    </row>
    <row r="14799" spans="1:5" x14ac:dyDescent="0.35">
      <c r="A14799" s="1">
        <v>13316400</v>
      </c>
      <c r="B14799">
        <v>13.899988</v>
      </c>
      <c r="C14799">
        <v>16.399988</v>
      </c>
      <c r="D14799">
        <v>9.4999939999999992</v>
      </c>
      <c r="E14799">
        <v>17.100000000000001</v>
      </c>
    </row>
    <row r="14800" spans="1:5" x14ac:dyDescent="0.35">
      <c r="A14800" s="1">
        <v>13317300</v>
      </c>
      <c r="B14800">
        <v>13.711054000000001</v>
      </c>
      <c r="C14800">
        <v>16.179804000000001</v>
      </c>
      <c r="D14800">
        <v>9.2828009999999992</v>
      </c>
      <c r="E14800">
        <v>16.954584000000001</v>
      </c>
    </row>
    <row r="14801" spans="1:5" x14ac:dyDescent="0.35">
      <c r="A14801" s="1">
        <v>13318200</v>
      </c>
      <c r="B14801">
        <v>13.530450999999999</v>
      </c>
      <c r="C14801">
        <v>15.977686</v>
      </c>
      <c r="D14801">
        <v>9.0500129999999999</v>
      </c>
      <c r="E14801">
        <v>16.802209999999999</v>
      </c>
    </row>
    <row r="14802" spans="1:5" x14ac:dyDescent="0.35">
      <c r="A14802" s="1">
        <v>13319100</v>
      </c>
      <c r="B14802">
        <v>13.359643999999999</v>
      </c>
      <c r="C14802">
        <v>15.811731</v>
      </c>
      <c r="D14802">
        <v>8.8171940000000006</v>
      </c>
      <c r="E14802">
        <v>16.648737000000001</v>
      </c>
    </row>
    <row r="14803" spans="1:5" x14ac:dyDescent="0.35">
      <c r="A14803" s="1">
        <v>13320000</v>
      </c>
      <c r="B14803">
        <v>13.200006500000001</v>
      </c>
      <c r="C14803">
        <v>15.700006500000001</v>
      </c>
      <c r="D14803">
        <v>8.6</v>
      </c>
      <c r="E14803">
        <v>16.499994000000001</v>
      </c>
    </row>
    <row r="14804" spans="1:5" x14ac:dyDescent="0.35">
      <c r="A14804" s="1">
        <v>13320900</v>
      </c>
      <c r="B14804">
        <v>13.119562</v>
      </c>
      <c r="C14804">
        <v>15.660791</v>
      </c>
      <c r="D14804">
        <v>8.4267520000000005</v>
      </c>
      <c r="E14804">
        <v>16.350000000000001</v>
      </c>
    </row>
    <row r="14805" spans="1:5" x14ac:dyDescent="0.35">
      <c r="A14805" s="1">
        <v>13321800</v>
      </c>
      <c r="B14805">
        <v>13.180719</v>
      </c>
      <c r="C14805">
        <v>15.690728999999999</v>
      </c>
      <c r="D14805">
        <v>8.3088630000000006</v>
      </c>
      <c r="E14805">
        <v>16.211114999999999</v>
      </c>
    </row>
    <row r="14806" spans="1:5" x14ac:dyDescent="0.35">
      <c r="A14806" s="1">
        <v>13322700</v>
      </c>
      <c r="B14806">
        <v>13.376519999999999</v>
      </c>
      <c r="C14806">
        <v>15.775263000000001</v>
      </c>
      <c r="D14806">
        <v>8.2365359999999992</v>
      </c>
      <c r="E14806">
        <v>16.116662999999999</v>
      </c>
    </row>
    <row r="14807" spans="1:5" x14ac:dyDescent="0.35">
      <c r="A14807" s="1">
        <v>13323600</v>
      </c>
      <c r="B14807">
        <v>13.700006500000001</v>
      </c>
      <c r="C14807">
        <v>15.899988</v>
      </c>
      <c r="D14807">
        <v>8.2000065000000006</v>
      </c>
      <c r="E14807">
        <v>16.100000000000001</v>
      </c>
    </row>
    <row r="14808" spans="1:5" x14ac:dyDescent="0.35">
      <c r="A14808" s="1">
        <v>13324500</v>
      </c>
      <c r="B14808">
        <v>14.121057499999999</v>
      </c>
      <c r="C14808">
        <v>16.045221000000002</v>
      </c>
      <c r="D14808">
        <v>8.192774</v>
      </c>
      <c r="E14808">
        <v>16.160639</v>
      </c>
    </row>
    <row r="14809" spans="1:5" x14ac:dyDescent="0.35">
      <c r="A14809" s="1">
        <v>13325400</v>
      </c>
      <c r="B14809">
        <v>14.587823999999999</v>
      </c>
      <c r="C14809">
        <v>16.19726</v>
      </c>
      <c r="D14809">
        <v>8.2109319999999997</v>
      </c>
      <c r="E14809">
        <v>16.261652000000002</v>
      </c>
    </row>
    <row r="14810" spans="1:5" x14ac:dyDescent="0.35">
      <c r="A14810" s="1">
        <v>13326300</v>
      </c>
      <c r="B14810">
        <v>15.060663</v>
      </c>
      <c r="C14810">
        <v>16.350671999999999</v>
      </c>
      <c r="D14810">
        <v>8.248621</v>
      </c>
      <c r="E14810">
        <v>16.38186</v>
      </c>
    </row>
    <row r="14811" spans="1:5" x14ac:dyDescent="0.35">
      <c r="A14811" s="1">
        <v>13327200</v>
      </c>
      <c r="B14811">
        <v>15.499993999999999</v>
      </c>
      <c r="C14811">
        <v>16.499994000000001</v>
      </c>
      <c r="D14811">
        <v>8.3000129999999999</v>
      </c>
      <c r="E14811">
        <v>16.499994000000001</v>
      </c>
    </row>
    <row r="14812" spans="1:5" x14ac:dyDescent="0.35">
      <c r="A14812" s="1">
        <v>13328100</v>
      </c>
      <c r="B14812">
        <v>15.863398</v>
      </c>
      <c r="C14812">
        <v>16.594324</v>
      </c>
      <c r="D14812">
        <v>8.363092</v>
      </c>
      <c r="E14812">
        <v>16.607202999999998</v>
      </c>
    </row>
    <row r="14813" spans="1:5" x14ac:dyDescent="0.35">
      <c r="A14813" s="1">
        <v>13329000</v>
      </c>
      <c r="B14813">
        <v>16.184687</v>
      </c>
      <c r="C14813">
        <v>16.647729999999999</v>
      </c>
      <c r="D14813">
        <v>8.4453069999999997</v>
      </c>
      <c r="E14813">
        <v>16.717493000000001</v>
      </c>
    </row>
    <row r="14814" spans="1:5" x14ac:dyDescent="0.35">
      <c r="A14814" s="1">
        <v>13329900</v>
      </c>
      <c r="B14814">
        <v>16.538630000000001</v>
      </c>
      <c r="C14814">
        <v>16.752282999999998</v>
      </c>
      <c r="D14814">
        <v>8.5548950000000001</v>
      </c>
      <c r="E14814">
        <v>16.844049999999999</v>
      </c>
    </row>
    <row r="14815" spans="1:5" x14ac:dyDescent="0.35">
      <c r="A14815" s="1">
        <v>13330800</v>
      </c>
      <c r="B14815">
        <v>16.999994000000001</v>
      </c>
      <c r="C14815">
        <v>16.999994000000001</v>
      </c>
      <c r="D14815">
        <v>8.7000065000000006</v>
      </c>
      <c r="E14815">
        <v>16.999994000000001</v>
      </c>
    </row>
    <row r="14816" spans="1:5" x14ac:dyDescent="0.35">
      <c r="A14816" s="1">
        <v>13331700</v>
      </c>
      <c r="B14816">
        <v>17.594201999999999</v>
      </c>
      <c r="C14816">
        <v>17.445612000000001</v>
      </c>
      <c r="D14816">
        <v>8.9283999999999999</v>
      </c>
      <c r="E14816">
        <v>17.304468</v>
      </c>
    </row>
    <row r="14817" spans="1:5" x14ac:dyDescent="0.35">
      <c r="A14817" s="1">
        <v>13332600</v>
      </c>
      <c r="B14817">
        <v>18.261164000000001</v>
      </c>
      <c r="C14817">
        <v>18.029993000000001</v>
      </c>
      <c r="D14817">
        <v>9.2350709999999996</v>
      </c>
      <c r="E14817">
        <v>17.778559000000001</v>
      </c>
    </row>
    <row r="14818" spans="1:5" x14ac:dyDescent="0.35">
      <c r="A14818" s="1">
        <v>13333500</v>
      </c>
      <c r="B14818">
        <v>18.947565000000001</v>
      </c>
      <c r="C14818">
        <v>18.674372000000002</v>
      </c>
      <c r="D14818">
        <v>9.5492500000000007</v>
      </c>
      <c r="E14818">
        <v>18.288385000000002</v>
      </c>
    </row>
    <row r="14819" spans="1:5" x14ac:dyDescent="0.35">
      <c r="A14819" s="1">
        <v>13334400</v>
      </c>
      <c r="B14819">
        <v>19.600000000000001</v>
      </c>
      <c r="C14819">
        <v>19.300013</v>
      </c>
      <c r="D14819">
        <v>9.8000129999999999</v>
      </c>
      <c r="E14819">
        <v>18.700005999999998</v>
      </c>
    </row>
    <row r="14820" spans="1:5" x14ac:dyDescent="0.35">
      <c r="A14820" s="1">
        <v>13335300</v>
      </c>
      <c r="B14820">
        <v>20.219294000000001</v>
      </c>
      <c r="C14820">
        <v>19.908442000000001</v>
      </c>
      <c r="D14820">
        <v>9.9840949999999999</v>
      </c>
      <c r="E14820">
        <v>19.019434</v>
      </c>
    </row>
    <row r="14821" spans="1:5" x14ac:dyDescent="0.35">
      <c r="A14821" s="1">
        <v>13336200</v>
      </c>
      <c r="B14821">
        <v>20.833825999999998</v>
      </c>
      <c r="C14821">
        <v>20.532495000000001</v>
      </c>
      <c r="D14821">
        <v>10.145441</v>
      </c>
      <c r="E14821">
        <v>19.333918000000001</v>
      </c>
    </row>
    <row r="14822" spans="1:5" x14ac:dyDescent="0.35">
      <c r="A14822" s="1">
        <v>13337100</v>
      </c>
      <c r="B14822">
        <v>21.431421</v>
      </c>
      <c r="C14822">
        <v>21.140314</v>
      </c>
      <c r="D14822">
        <v>10.284082</v>
      </c>
      <c r="E14822">
        <v>19.631464000000001</v>
      </c>
    </row>
    <row r="14823" spans="1:5" x14ac:dyDescent="0.35">
      <c r="A14823" s="1">
        <v>13338000</v>
      </c>
      <c r="B14823">
        <v>21.999994000000001</v>
      </c>
      <c r="C14823">
        <v>21.700005999999998</v>
      </c>
      <c r="D14823">
        <v>10.399988</v>
      </c>
      <c r="E14823">
        <v>19.899988</v>
      </c>
    </row>
    <row r="14824" spans="1:5" x14ac:dyDescent="0.35">
      <c r="A14824" s="1">
        <v>13338900</v>
      </c>
      <c r="B14824">
        <v>22.520319000000001</v>
      </c>
      <c r="C14824">
        <v>22.116631999999999</v>
      </c>
      <c r="D14824">
        <v>10.471308000000001</v>
      </c>
      <c r="E14824">
        <v>20.149988</v>
      </c>
    </row>
    <row r="14825" spans="1:5" x14ac:dyDescent="0.35">
      <c r="A14825" s="1">
        <v>13339800</v>
      </c>
      <c r="B14825">
        <v>22.987513</v>
      </c>
      <c r="C14825">
        <v>22.386042</v>
      </c>
      <c r="D14825">
        <v>10.502283</v>
      </c>
      <c r="E14825">
        <v>20.399988</v>
      </c>
    </row>
    <row r="14826" spans="1:5" x14ac:dyDescent="0.35">
      <c r="A14826" s="1">
        <v>13340700</v>
      </c>
      <c r="B14826">
        <v>23.410944000000001</v>
      </c>
      <c r="C14826">
        <v>22.612421000000001</v>
      </c>
      <c r="D14826">
        <v>10.532099000000001</v>
      </c>
      <c r="E14826">
        <v>20.649988</v>
      </c>
    </row>
    <row r="14827" spans="1:5" x14ac:dyDescent="0.35">
      <c r="A14827" s="1">
        <v>13341600</v>
      </c>
      <c r="B14827">
        <v>23.800013</v>
      </c>
      <c r="C14827">
        <v>22.899988</v>
      </c>
      <c r="D14827">
        <v>10.6</v>
      </c>
      <c r="E14827">
        <v>20.899988</v>
      </c>
    </row>
    <row r="14828" spans="1:5" x14ac:dyDescent="0.35">
      <c r="A14828" s="1">
        <v>13342500</v>
      </c>
      <c r="B14828">
        <v>24.171564</v>
      </c>
      <c r="C14828">
        <v>23.271387000000001</v>
      </c>
      <c r="D14828">
        <v>10.768763</v>
      </c>
      <c r="E14828">
        <v>21.149988</v>
      </c>
    </row>
    <row r="14829" spans="1:5" x14ac:dyDescent="0.35">
      <c r="A14829" s="1">
        <v>13343400</v>
      </c>
      <c r="B14829">
        <v>24.532495000000001</v>
      </c>
      <c r="C14829">
        <v>23.662409</v>
      </c>
      <c r="D14829">
        <v>11.016657</v>
      </c>
      <c r="E14829">
        <v>21.399988</v>
      </c>
    </row>
    <row r="14830" spans="1:5" x14ac:dyDescent="0.35">
      <c r="A14830" s="1">
        <v>13344300</v>
      </c>
      <c r="B14830">
        <v>24.877192000000001</v>
      </c>
      <c r="C14830">
        <v>24.047235000000001</v>
      </c>
      <c r="D14830">
        <v>11.25625</v>
      </c>
      <c r="E14830">
        <v>21.649988</v>
      </c>
    </row>
    <row r="14831" spans="1:5" x14ac:dyDescent="0.35">
      <c r="A14831" s="1">
        <v>13345200</v>
      </c>
      <c r="B14831">
        <v>25.200005999999998</v>
      </c>
      <c r="C14831">
        <v>24.399988</v>
      </c>
      <c r="D14831">
        <v>11.399988</v>
      </c>
      <c r="E14831">
        <v>21.899988</v>
      </c>
    </row>
    <row r="14832" spans="1:5" x14ac:dyDescent="0.35">
      <c r="A14832" s="1">
        <v>13346100</v>
      </c>
      <c r="B14832">
        <v>25.504694000000001</v>
      </c>
      <c r="C14832">
        <v>24.710688000000001</v>
      </c>
      <c r="D14832">
        <v>11.431573999999999</v>
      </c>
      <c r="E14832">
        <v>22.141413</v>
      </c>
    </row>
    <row r="14833" spans="1:5" x14ac:dyDescent="0.35">
      <c r="A14833" s="1">
        <v>13347000</v>
      </c>
      <c r="B14833">
        <v>25.802515</v>
      </c>
      <c r="C14833">
        <v>24.983698</v>
      </c>
      <c r="D14833">
        <v>11.417536</v>
      </c>
      <c r="E14833">
        <v>22.368738</v>
      </c>
    </row>
    <row r="14834" spans="1:5" x14ac:dyDescent="0.35">
      <c r="A14834" s="1">
        <v>13347900</v>
      </c>
      <c r="B14834">
        <v>26.099053999999999</v>
      </c>
      <c r="C14834">
        <v>25.214869</v>
      </c>
      <c r="D14834">
        <v>11.394739</v>
      </c>
      <c r="E14834">
        <v>22.586725000000001</v>
      </c>
    </row>
    <row r="14835" spans="1:5" x14ac:dyDescent="0.35">
      <c r="A14835" s="1">
        <v>13348800</v>
      </c>
      <c r="B14835">
        <v>26.399988</v>
      </c>
      <c r="C14835">
        <v>25.399988</v>
      </c>
      <c r="D14835">
        <v>11.399988</v>
      </c>
      <c r="E14835">
        <v>22.800013</v>
      </c>
    </row>
    <row r="14836" spans="1:5" x14ac:dyDescent="0.35">
      <c r="A14836" s="1">
        <v>13349700</v>
      </c>
      <c r="B14836">
        <v>26.723139</v>
      </c>
      <c r="C14836">
        <v>25.540400000000002</v>
      </c>
      <c r="D14836">
        <v>11.440270999999999</v>
      </c>
      <c r="E14836">
        <v>23.006616999999999</v>
      </c>
    </row>
    <row r="14837" spans="1:5" x14ac:dyDescent="0.35">
      <c r="A14837" s="1">
        <v>13350600</v>
      </c>
      <c r="B14837">
        <v>27.064997000000002</v>
      </c>
      <c r="C14837">
        <v>25.655360000000002</v>
      </c>
      <c r="D14837">
        <v>11.500788</v>
      </c>
      <c r="E14837">
        <v>23.205103000000001</v>
      </c>
    </row>
    <row r="14838" spans="1:5" x14ac:dyDescent="0.35">
      <c r="A14838" s="1">
        <v>13351500</v>
      </c>
      <c r="B14838">
        <v>27.399377999999999</v>
      </c>
      <c r="C14838">
        <v>25.767633</v>
      </c>
      <c r="D14838">
        <v>11.585932</v>
      </c>
      <c r="E14838">
        <v>23.401056000000001</v>
      </c>
    </row>
    <row r="14839" spans="1:5" x14ac:dyDescent="0.35">
      <c r="A14839" s="1">
        <v>13352400</v>
      </c>
      <c r="B14839">
        <v>27.700005999999998</v>
      </c>
      <c r="C14839">
        <v>25.899988</v>
      </c>
      <c r="D14839">
        <v>11.700006500000001</v>
      </c>
      <c r="E14839">
        <v>23.6</v>
      </c>
    </row>
    <row r="14840" spans="1:5" x14ac:dyDescent="0.35">
      <c r="A14840" s="1">
        <v>13353300</v>
      </c>
      <c r="B14840">
        <v>27.920618000000001</v>
      </c>
      <c r="C14840">
        <v>26.084375000000001</v>
      </c>
      <c r="D14840">
        <v>11.973841</v>
      </c>
      <c r="E14840">
        <v>23.818902999999999</v>
      </c>
    </row>
    <row r="14841" spans="1:5" x14ac:dyDescent="0.35">
      <c r="A14841" s="1">
        <v>13354200</v>
      </c>
      <c r="B14841">
        <v>28.054987000000001</v>
      </c>
      <c r="C14841">
        <v>26.300013</v>
      </c>
      <c r="D14841">
        <v>12.416925000000001</v>
      </c>
      <c r="E14841">
        <v>24.056481999999999</v>
      </c>
    </row>
    <row r="14842" spans="1:5" x14ac:dyDescent="0.35">
      <c r="A14842" s="1">
        <v>13355100</v>
      </c>
      <c r="B14842">
        <v>28.136866000000001</v>
      </c>
      <c r="C14842">
        <v>26.490625000000001</v>
      </c>
      <c r="D14842">
        <v>12.851526</v>
      </c>
      <c r="E14842">
        <v>24.290827</v>
      </c>
    </row>
    <row r="14843" spans="1:5" x14ac:dyDescent="0.35">
      <c r="A14843" s="1">
        <v>13356000</v>
      </c>
      <c r="B14843">
        <v>28.200005999999998</v>
      </c>
      <c r="C14843">
        <v>26.6</v>
      </c>
      <c r="D14843">
        <v>13.1</v>
      </c>
      <c r="E14843">
        <v>24.499994000000001</v>
      </c>
    </row>
    <row r="14844" spans="1:5" x14ac:dyDescent="0.35">
      <c r="A14844" s="1">
        <v>13356900</v>
      </c>
      <c r="B14844">
        <v>28.255884000000002</v>
      </c>
      <c r="C14844">
        <v>26.649988</v>
      </c>
      <c r="D14844">
        <v>13.168939999999999</v>
      </c>
      <c r="E14844">
        <v>24.579920000000001</v>
      </c>
    </row>
    <row r="14845" spans="1:5" x14ac:dyDescent="0.35">
      <c r="A14845" s="1">
        <v>13357800</v>
      </c>
      <c r="B14845">
        <v>28.300684</v>
      </c>
      <c r="C14845">
        <v>26.700005999999998</v>
      </c>
      <c r="D14845">
        <v>13.20434</v>
      </c>
      <c r="E14845">
        <v>24.515467000000001</v>
      </c>
    </row>
    <row r="14846" spans="1:5" x14ac:dyDescent="0.35">
      <c r="A14846" s="1">
        <v>13358700</v>
      </c>
      <c r="B14846">
        <v>28.345147999999998</v>
      </c>
      <c r="C14846">
        <v>26.749994000000001</v>
      </c>
      <c r="D14846">
        <v>13.237574</v>
      </c>
      <c r="E14846">
        <v>24.418299000000001</v>
      </c>
    </row>
    <row r="14847" spans="1:5" x14ac:dyDescent="0.35">
      <c r="A14847" s="1">
        <v>13359600</v>
      </c>
      <c r="B14847">
        <v>28.399988</v>
      </c>
      <c r="C14847">
        <v>26.800013</v>
      </c>
      <c r="D14847">
        <v>13.300013</v>
      </c>
      <c r="E14847">
        <v>24.399988</v>
      </c>
    </row>
    <row r="14848" spans="1:5" x14ac:dyDescent="0.35">
      <c r="A14848" s="1">
        <v>13360500</v>
      </c>
      <c r="B14848">
        <v>28.504541</v>
      </c>
      <c r="C14848">
        <v>26.85</v>
      </c>
      <c r="D14848">
        <v>13.397669</v>
      </c>
      <c r="E14848">
        <v>24.507960000000001</v>
      </c>
    </row>
    <row r="14849" spans="1:5" x14ac:dyDescent="0.35">
      <c r="A14849" s="1">
        <v>13361400</v>
      </c>
      <c r="B14849">
        <v>28.648492999999998</v>
      </c>
      <c r="C14849">
        <v>26.899988</v>
      </c>
      <c r="D14849">
        <v>13.50625</v>
      </c>
      <c r="E14849">
        <v>24.671198</v>
      </c>
    </row>
    <row r="14850" spans="1:5" x14ac:dyDescent="0.35">
      <c r="A14850" s="1">
        <v>13362300</v>
      </c>
      <c r="B14850">
        <v>28.768183000000001</v>
      </c>
      <c r="C14850">
        <v>26.950005999999998</v>
      </c>
      <c r="D14850">
        <v>13.611719000000001</v>
      </c>
      <c r="E14850">
        <v>24.823877</v>
      </c>
    </row>
    <row r="14851" spans="1:5" x14ac:dyDescent="0.35">
      <c r="A14851" s="1">
        <v>13363200</v>
      </c>
      <c r="B14851">
        <v>28.800013</v>
      </c>
      <c r="C14851">
        <v>26.999994000000001</v>
      </c>
      <c r="D14851">
        <v>13.700006500000001</v>
      </c>
      <c r="E14851">
        <v>24.899988</v>
      </c>
    </row>
    <row r="14852" spans="1:5" x14ac:dyDescent="0.35">
      <c r="A14852" s="1">
        <v>13364100</v>
      </c>
      <c r="B14852">
        <v>28.740168000000001</v>
      </c>
      <c r="C14852">
        <v>26.999994000000001</v>
      </c>
      <c r="D14852">
        <v>13.753443000000001</v>
      </c>
      <c r="E14852">
        <v>24.899560000000001</v>
      </c>
    </row>
    <row r="14853" spans="1:5" x14ac:dyDescent="0.35">
      <c r="A14853" s="1">
        <v>13365000</v>
      </c>
      <c r="B14853">
        <v>28.640467000000001</v>
      </c>
      <c r="C14853">
        <v>26.925013</v>
      </c>
      <c r="D14853">
        <v>13.767511000000001</v>
      </c>
      <c r="E14853">
        <v>24.857965</v>
      </c>
    </row>
    <row r="14854" spans="1:5" x14ac:dyDescent="0.35">
      <c r="A14854" s="1">
        <v>13365900</v>
      </c>
      <c r="B14854">
        <v>28.520533</v>
      </c>
      <c r="C14854">
        <v>26.812494000000001</v>
      </c>
      <c r="D14854">
        <v>13.747828</v>
      </c>
      <c r="E14854">
        <v>24.762353999999998</v>
      </c>
    </row>
    <row r="14855" spans="1:5" x14ac:dyDescent="0.35">
      <c r="A14855" s="1">
        <v>13366800</v>
      </c>
      <c r="B14855">
        <v>28.399988</v>
      </c>
      <c r="C14855">
        <v>26.700005999999998</v>
      </c>
      <c r="D14855">
        <v>13.700006500000001</v>
      </c>
      <c r="E14855">
        <v>24.6</v>
      </c>
    </row>
    <row r="14856" spans="1:5" x14ac:dyDescent="0.35">
      <c r="A14856" s="1">
        <v>13367700</v>
      </c>
      <c r="B14856">
        <v>28.284143</v>
      </c>
      <c r="C14856">
        <v>26.6</v>
      </c>
      <c r="D14856">
        <v>13.588587</v>
      </c>
      <c r="E14856">
        <v>24.399988</v>
      </c>
    </row>
    <row r="14857" spans="1:5" x14ac:dyDescent="0.35">
      <c r="A14857" s="1">
        <v>13368600</v>
      </c>
      <c r="B14857">
        <v>28.163689999999999</v>
      </c>
      <c r="C14857">
        <v>26.499994000000001</v>
      </c>
      <c r="D14857">
        <v>13.412867</v>
      </c>
      <c r="E14857">
        <v>24.200005999999998</v>
      </c>
    </row>
    <row r="14858" spans="1:5" x14ac:dyDescent="0.35">
      <c r="A14858" s="1">
        <v>13369500</v>
      </c>
      <c r="B14858">
        <v>28.036370999999999</v>
      </c>
      <c r="C14858">
        <v>26.399988</v>
      </c>
      <c r="D14858">
        <v>13.230707000000001</v>
      </c>
      <c r="E14858">
        <v>23.999994000000001</v>
      </c>
    </row>
    <row r="14859" spans="1:5" x14ac:dyDescent="0.35">
      <c r="A14859" s="1">
        <v>13370400</v>
      </c>
      <c r="B14859">
        <v>27.899988</v>
      </c>
      <c r="C14859">
        <v>26.300013</v>
      </c>
      <c r="D14859">
        <v>13.1</v>
      </c>
      <c r="E14859">
        <v>23.800013</v>
      </c>
    </row>
    <row r="14860" spans="1:5" x14ac:dyDescent="0.35">
      <c r="A14860" s="1">
        <v>13371300</v>
      </c>
      <c r="B14860">
        <v>27.718744000000001</v>
      </c>
      <c r="C14860">
        <v>26.200005999999998</v>
      </c>
      <c r="D14860">
        <v>13.083918000000001</v>
      </c>
      <c r="E14860">
        <v>23.6</v>
      </c>
    </row>
    <row r="14861" spans="1:5" x14ac:dyDescent="0.35">
      <c r="A14861" s="1">
        <v>13372200</v>
      </c>
      <c r="B14861">
        <v>27.466670000000001</v>
      </c>
      <c r="C14861">
        <v>26.1</v>
      </c>
      <c r="D14861">
        <v>13.142847</v>
      </c>
      <c r="E14861">
        <v>23.399988</v>
      </c>
    </row>
    <row r="14862" spans="1:5" x14ac:dyDescent="0.35">
      <c r="A14862" s="1">
        <v>13373100</v>
      </c>
      <c r="B14862">
        <v>27.156244000000001</v>
      </c>
      <c r="C14862">
        <v>25.999994000000001</v>
      </c>
      <c r="D14862">
        <v>13.180353</v>
      </c>
      <c r="E14862">
        <v>23.200005999999998</v>
      </c>
    </row>
    <row r="14863" spans="1:5" x14ac:dyDescent="0.35">
      <c r="A14863" s="1">
        <v>13374000</v>
      </c>
      <c r="B14863">
        <v>26.800013</v>
      </c>
      <c r="C14863">
        <v>25.899988</v>
      </c>
      <c r="D14863">
        <v>13.1</v>
      </c>
      <c r="E14863">
        <v>22.999994000000001</v>
      </c>
    </row>
    <row r="14864" spans="1:5" x14ac:dyDescent="0.35">
      <c r="A14864" s="1">
        <v>13374900</v>
      </c>
      <c r="B14864">
        <v>26.362513</v>
      </c>
      <c r="C14864">
        <v>25.728632000000001</v>
      </c>
      <c r="D14864">
        <v>12.919184</v>
      </c>
      <c r="E14864">
        <v>22.833582</v>
      </c>
    </row>
    <row r="14865" spans="1:5" x14ac:dyDescent="0.35">
      <c r="A14865" s="1">
        <v>13375800</v>
      </c>
      <c r="B14865">
        <v>25.85</v>
      </c>
      <c r="C14865">
        <v>25.451319000000002</v>
      </c>
      <c r="D14865">
        <v>12.722619999999999</v>
      </c>
      <c r="E14865">
        <v>22.706263</v>
      </c>
    </row>
    <row r="14866" spans="1:5" x14ac:dyDescent="0.35">
      <c r="A14866" s="1">
        <v>13376700</v>
      </c>
      <c r="B14866">
        <v>25.337488</v>
      </c>
      <c r="C14866">
        <v>25.123346000000002</v>
      </c>
      <c r="D14866">
        <v>12.514734000000001</v>
      </c>
      <c r="E14866">
        <v>22.575769999999999</v>
      </c>
    </row>
    <row r="14867" spans="1:5" x14ac:dyDescent="0.35">
      <c r="A14867" s="1">
        <v>13377600</v>
      </c>
      <c r="B14867">
        <v>24.899988</v>
      </c>
      <c r="C14867">
        <v>24.800013</v>
      </c>
      <c r="D14867">
        <v>12.300013</v>
      </c>
      <c r="E14867">
        <v>22.399988</v>
      </c>
    </row>
    <row r="14868" spans="1:5" x14ac:dyDescent="0.35">
      <c r="A14868" s="1">
        <v>13378500</v>
      </c>
      <c r="B14868">
        <v>24.535639</v>
      </c>
      <c r="C14868">
        <v>24.462579999999999</v>
      </c>
      <c r="D14868">
        <v>12.076563</v>
      </c>
      <c r="E14868">
        <v>22.154291000000001</v>
      </c>
    </row>
    <row r="14869" spans="1:5" x14ac:dyDescent="0.35">
      <c r="A14869" s="1">
        <v>13379400</v>
      </c>
      <c r="B14869">
        <v>24.195001999999999</v>
      </c>
      <c r="C14869">
        <v>24.086175999999998</v>
      </c>
      <c r="D14869">
        <v>11.845819000000001</v>
      </c>
      <c r="E14869">
        <v>21.865625000000001</v>
      </c>
    </row>
    <row r="14870" spans="1:5" x14ac:dyDescent="0.35">
      <c r="A14870" s="1">
        <v>13380300</v>
      </c>
      <c r="B14870">
        <v>23.88186</v>
      </c>
      <c r="C14870">
        <v>23.716699999999999</v>
      </c>
      <c r="D14870">
        <v>11.617182</v>
      </c>
      <c r="E14870">
        <v>21.569147000000001</v>
      </c>
    </row>
    <row r="14871" spans="1:5" x14ac:dyDescent="0.35">
      <c r="A14871" s="1">
        <v>13381200</v>
      </c>
      <c r="B14871">
        <v>23.6</v>
      </c>
      <c r="C14871">
        <v>23.399988</v>
      </c>
      <c r="D14871">
        <v>11.399988</v>
      </c>
      <c r="E14871">
        <v>21.300013</v>
      </c>
    </row>
    <row r="14872" spans="1:5" x14ac:dyDescent="0.35">
      <c r="A14872" s="1">
        <v>13382100</v>
      </c>
      <c r="B14872">
        <v>23.365015</v>
      </c>
      <c r="C14872">
        <v>23.257196</v>
      </c>
      <c r="D14872">
        <v>11.218743999999999</v>
      </c>
      <c r="E14872">
        <v>21.06701</v>
      </c>
    </row>
    <row r="14873" spans="1:5" x14ac:dyDescent="0.35">
      <c r="A14873" s="1">
        <v>13383000</v>
      </c>
      <c r="B14873">
        <v>23.163323999999999</v>
      </c>
      <c r="C14873">
        <v>23.27749</v>
      </c>
      <c r="D14873">
        <v>11.083337999999999</v>
      </c>
      <c r="E14873">
        <v>20.847436999999999</v>
      </c>
    </row>
    <row r="14874" spans="1:5" x14ac:dyDescent="0.35">
      <c r="A14874" s="1">
        <v>13383900</v>
      </c>
      <c r="B14874">
        <v>22.955010999999999</v>
      </c>
      <c r="C14874">
        <v>23.309076000000001</v>
      </c>
      <c r="D14874">
        <v>10.981256500000001</v>
      </c>
      <c r="E14874">
        <v>20.629145000000001</v>
      </c>
    </row>
    <row r="14875" spans="1:5" x14ac:dyDescent="0.35">
      <c r="A14875" s="1">
        <v>13384800</v>
      </c>
      <c r="B14875">
        <v>22.700005999999998</v>
      </c>
      <c r="C14875">
        <v>23.200005999999998</v>
      </c>
      <c r="D14875">
        <v>10.899988</v>
      </c>
      <c r="E14875">
        <v>20.399988</v>
      </c>
    </row>
    <row r="14876" spans="1:5" x14ac:dyDescent="0.35">
      <c r="A14876" s="1">
        <v>13385700</v>
      </c>
      <c r="B14876">
        <v>22.389063</v>
      </c>
      <c r="C14876">
        <v>22.940577000000001</v>
      </c>
      <c r="D14876">
        <v>10.88125</v>
      </c>
      <c r="E14876">
        <v>20.113427999999999</v>
      </c>
    </row>
    <row r="14877" spans="1:5" x14ac:dyDescent="0.35">
      <c r="A14877" s="1">
        <v>13386600</v>
      </c>
      <c r="B14877">
        <v>22.054162999999999</v>
      </c>
      <c r="C14877">
        <v>22.646540000000002</v>
      </c>
      <c r="D14877">
        <v>10.925013</v>
      </c>
      <c r="E14877">
        <v>19.774439000000001</v>
      </c>
    </row>
    <row r="14878" spans="1:5" x14ac:dyDescent="0.35">
      <c r="A14878" s="1">
        <v>13387500</v>
      </c>
      <c r="B14878">
        <v>21.717188</v>
      </c>
      <c r="C14878">
        <v>22.354241999999999</v>
      </c>
      <c r="D14878">
        <v>10.956263</v>
      </c>
      <c r="E14878">
        <v>19.448236000000001</v>
      </c>
    </row>
    <row r="14879" spans="1:5" x14ac:dyDescent="0.35">
      <c r="A14879" s="1">
        <v>13388400</v>
      </c>
      <c r="B14879">
        <v>21.399988</v>
      </c>
      <c r="C14879">
        <v>22.1</v>
      </c>
      <c r="D14879">
        <v>10.899988</v>
      </c>
      <c r="E14879">
        <v>19.200005999999998</v>
      </c>
    </row>
    <row r="14880" spans="1:5" x14ac:dyDescent="0.35">
      <c r="A14880" s="1">
        <v>13389300</v>
      </c>
      <c r="B14880">
        <v>21.104700000000001</v>
      </c>
      <c r="C14880">
        <v>21.891718000000001</v>
      </c>
      <c r="D14880">
        <v>10.76623</v>
      </c>
      <c r="E14880">
        <v>19.068750000000001</v>
      </c>
    </row>
    <row r="14881" spans="1:5" x14ac:dyDescent="0.35">
      <c r="A14881" s="1">
        <v>13390200</v>
      </c>
      <c r="B14881">
        <v>20.820826</v>
      </c>
      <c r="C14881">
        <v>21.700952999999998</v>
      </c>
      <c r="D14881">
        <v>10.61828</v>
      </c>
      <c r="E14881">
        <v>19.012505999999998</v>
      </c>
    </row>
    <row r="14882" spans="1:5" x14ac:dyDescent="0.35">
      <c r="A14882" s="1">
        <v>13391100</v>
      </c>
      <c r="B14882">
        <v>20.551569000000001</v>
      </c>
      <c r="C14882">
        <v>21.509730000000001</v>
      </c>
      <c r="D14882">
        <v>10.461176</v>
      </c>
      <c r="E14882">
        <v>18.975000000000001</v>
      </c>
    </row>
    <row r="14883" spans="1:5" x14ac:dyDescent="0.35">
      <c r="A14883" s="1">
        <v>13392000</v>
      </c>
      <c r="B14883">
        <v>20.300013</v>
      </c>
      <c r="C14883">
        <v>21.300013</v>
      </c>
      <c r="D14883">
        <v>10.300013</v>
      </c>
      <c r="E14883">
        <v>18.899988</v>
      </c>
    </row>
    <row r="14884" spans="1:5" x14ac:dyDescent="0.35">
      <c r="A14884" s="1">
        <v>13392900</v>
      </c>
      <c r="B14884">
        <v>20.094324</v>
      </c>
      <c r="C14884">
        <v>21.023432</v>
      </c>
      <c r="D14884">
        <v>10.143518</v>
      </c>
      <c r="E14884">
        <v>18.796412</v>
      </c>
    </row>
    <row r="14885" spans="1:5" x14ac:dyDescent="0.35">
      <c r="A14885" s="1">
        <v>13393800</v>
      </c>
      <c r="B14885">
        <v>19.934840000000001</v>
      </c>
      <c r="C14885">
        <v>20.687494000000001</v>
      </c>
      <c r="D14885">
        <v>9.9858949999999993</v>
      </c>
      <c r="E14885">
        <v>18.686243000000001</v>
      </c>
    </row>
    <row r="14886" spans="1:5" x14ac:dyDescent="0.35">
      <c r="A14886" s="1">
        <v>13394700</v>
      </c>
      <c r="B14886">
        <v>19.782952999999999</v>
      </c>
      <c r="C14886">
        <v>20.357813</v>
      </c>
      <c r="D14886">
        <v>9.8103280000000002</v>
      </c>
      <c r="E14886">
        <v>18.532983999999999</v>
      </c>
    </row>
    <row r="14887" spans="1:5" x14ac:dyDescent="0.35">
      <c r="A14887" s="1">
        <v>13395600</v>
      </c>
      <c r="B14887">
        <v>19.600000000000001</v>
      </c>
      <c r="C14887">
        <v>20.100000000000001</v>
      </c>
      <c r="D14887">
        <v>9.6</v>
      </c>
      <c r="E14887">
        <v>18.300013</v>
      </c>
    </row>
    <row r="14888" spans="1:5" x14ac:dyDescent="0.35">
      <c r="A14888" s="1">
        <v>13396500</v>
      </c>
      <c r="B14888">
        <v>19.346215999999998</v>
      </c>
      <c r="C14888">
        <v>19.978113</v>
      </c>
      <c r="D14888">
        <v>9.3096560000000004</v>
      </c>
      <c r="E14888">
        <v>17.979852999999999</v>
      </c>
    </row>
    <row r="14889" spans="1:5" x14ac:dyDescent="0.35">
      <c r="A14889" s="1">
        <v>13397400</v>
      </c>
      <c r="B14889">
        <v>19.042933000000001</v>
      </c>
      <c r="C14889">
        <v>19.950005999999998</v>
      </c>
      <c r="D14889">
        <v>8.9424379999999992</v>
      </c>
      <c r="E14889">
        <v>17.606255999999998</v>
      </c>
    </row>
    <row r="14890" spans="1:5" x14ac:dyDescent="0.35">
      <c r="A14890" s="1">
        <v>13398300</v>
      </c>
      <c r="B14890">
        <v>18.743189000000001</v>
      </c>
      <c r="C14890">
        <v>19.921869999999998</v>
      </c>
      <c r="D14890">
        <v>8.5539799999999993</v>
      </c>
      <c r="E14890">
        <v>17.204522999999998</v>
      </c>
    </row>
    <row r="14891" spans="1:5" x14ac:dyDescent="0.35">
      <c r="A14891" s="1">
        <v>13399200</v>
      </c>
      <c r="B14891">
        <v>18.499994000000001</v>
      </c>
      <c r="C14891">
        <v>19.800013</v>
      </c>
      <c r="D14891">
        <v>8.2000065000000006</v>
      </c>
      <c r="E14891">
        <v>16.800013</v>
      </c>
    </row>
    <row r="14892" spans="1:5" x14ac:dyDescent="0.35">
      <c r="A14892" s="1">
        <v>13400100</v>
      </c>
      <c r="B14892">
        <v>18.354975</v>
      </c>
      <c r="C14892">
        <v>19.600000000000001</v>
      </c>
      <c r="D14892">
        <v>7.8866515000000001</v>
      </c>
      <c r="E14892">
        <v>16.380151999999999</v>
      </c>
    </row>
    <row r="14893" spans="1:5" x14ac:dyDescent="0.35">
      <c r="A14893" s="1">
        <v>13401000</v>
      </c>
      <c r="B14893">
        <v>18.277124000000001</v>
      </c>
      <c r="C14893">
        <v>19.399988</v>
      </c>
      <c r="D14893">
        <v>7.5825744000000004</v>
      </c>
      <c r="E14893">
        <v>15.936242999999999</v>
      </c>
    </row>
    <row r="14894" spans="1:5" x14ac:dyDescent="0.35">
      <c r="A14894" s="1">
        <v>13401900</v>
      </c>
      <c r="B14894">
        <v>18.210718</v>
      </c>
      <c r="C14894">
        <v>19.200005999999998</v>
      </c>
      <c r="D14894">
        <v>7.2872252</v>
      </c>
      <c r="E14894">
        <v>15.499231</v>
      </c>
    </row>
    <row r="14895" spans="1:5" x14ac:dyDescent="0.35">
      <c r="A14895" s="1">
        <v>13402800</v>
      </c>
      <c r="B14895">
        <v>18.100000000000001</v>
      </c>
      <c r="C14895">
        <v>18.999994000000001</v>
      </c>
      <c r="D14895">
        <v>6.999994</v>
      </c>
      <c r="E14895">
        <v>15.1</v>
      </c>
    </row>
    <row r="14896" spans="1:5" x14ac:dyDescent="0.35">
      <c r="A14896" s="1">
        <v>13403700</v>
      </c>
      <c r="B14896">
        <v>17.905207000000001</v>
      </c>
      <c r="C14896">
        <v>18.800013</v>
      </c>
      <c r="D14896">
        <v>6.734369</v>
      </c>
      <c r="E14896">
        <v>14.798761000000001</v>
      </c>
    </row>
    <row r="14897" spans="1:5" x14ac:dyDescent="0.35">
      <c r="A14897" s="1">
        <v>13404600</v>
      </c>
      <c r="B14897">
        <v>17.657007</v>
      </c>
      <c r="C14897">
        <v>18.600000000000001</v>
      </c>
      <c r="D14897">
        <v>6.5083250000000001</v>
      </c>
      <c r="E14897">
        <v>14.616663000000001</v>
      </c>
    </row>
    <row r="14898" spans="1:5" x14ac:dyDescent="0.35">
      <c r="A14898" s="1">
        <v>13405500</v>
      </c>
      <c r="B14898">
        <v>17.405297999999998</v>
      </c>
      <c r="C14898">
        <v>18.399988</v>
      </c>
      <c r="D14898">
        <v>6.328119</v>
      </c>
      <c r="E14898">
        <v>14.526239</v>
      </c>
    </row>
    <row r="14899" spans="1:5" x14ac:dyDescent="0.35">
      <c r="A14899" s="1">
        <v>13406400</v>
      </c>
      <c r="B14899">
        <v>17.200005999999998</v>
      </c>
      <c r="C14899">
        <v>18.200005999999998</v>
      </c>
      <c r="D14899">
        <v>6.2000060000000001</v>
      </c>
      <c r="E14899">
        <v>14.499993999999999</v>
      </c>
    </row>
    <row r="14900" spans="1:5" x14ac:dyDescent="0.35">
      <c r="A14900" s="1">
        <v>13407300</v>
      </c>
      <c r="B14900">
        <v>17.070978</v>
      </c>
      <c r="C14900">
        <v>18.073174999999999</v>
      </c>
      <c r="D14900">
        <v>6.1421749999999999</v>
      </c>
      <c r="E14900">
        <v>14.529382999999999</v>
      </c>
    </row>
    <row r="14901" spans="1:5" x14ac:dyDescent="0.35">
      <c r="A14901" s="1">
        <v>13408200</v>
      </c>
      <c r="B14901">
        <v>17.029748999999999</v>
      </c>
      <c r="C14901">
        <v>18.053460999999999</v>
      </c>
      <c r="D14901">
        <v>6.1624999999999996</v>
      </c>
      <c r="E14901">
        <v>14.598322</v>
      </c>
    </row>
    <row r="14902" spans="1:5" x14ac:dyDescent="0.35">
      <c r="A14902" s="1">
        <v>13409100</v>
      </c>
      <c r="B14902">
        <v>17.098658</v>
      </c>
      <c r="C14902">
        <v>18.081994999999999</v>
      </c>
      <c r="D14902">
        <v>6.2515499999999999</v>
      </c>
      <c r="E14902">
        <v>14.668115999999999</v>
      </c>
    </row>
    <row r="14903" spans="1:5" x14ac:dyDescent="0.35">
      <c r="A14903" s="1">
        <v>13410000</v>
      </c>
      <c r="B14903">
        <v>17.300013</v>
      </c>
      <c r="C14903">
        <v>18.100000000000001</v>
      </c>
      <c r="D14903">
        <v>6.3999876999999996</v>
      </c>
      <c r="E14903">
        <v>14.700006500000001</v>
      </c>
    </row>
    <row r="14904" spans="1:5" x14ac:dyDescent="0.35">
      <c r="A14904" s="1">
        <v>13410900</v>
      </c>
      <c r="B14904">
        <v>17.612513</v>
      </c>
      <c r="C14904">
        <v>18.087060000000001</v>
      </c>
      <c r="D14904">
        <v>6.5803159999999998</v>
      </c>
      <c r="E14904">
        <v>14.666589999999999</v>
      </c>
    </row>
    <row r="14905" spans="1:5" x14ac:dyDescent="0.35">
      <c r="A14905" s="1">
        <v>13411800</v>
      </c>
      <c r="B14905">
        <v>17.999994000000001</v>
      </c>
      <c r="C14905">
        <v>18.089044999999999</v>
      </c>
      <c r="D14905">
        <v>6.7724852999999996</v>
      </c>
      <c r="E14905">
        <v>14.594232999999999</v>
      </c>
    </row>
    <row r="14906" spans="1:5" x14ac:dyDescent="0.35">
      <c r="A14906" s="1">
        <v>13412700</v>
      </c>
      <c r="B14906">
        <v>18.462488</v>
      </c>
      <c r="C14906">
        <v>18.146509999999999</v>
      </c>
      <c r="D14906">
        <v>6.9784484000000004</v>
      </c>
      <c r="E14906">
        <v>14.524775</v>
      </c>
    </row>
    <row r="14907" spans="1:5" x14ac:dyDescent="0.35">
      <c r="A14907" s="1">
        <v>13413600</v>
      </c>
      <c r="B14907">
        <v>18.999994000000001</v>
      </c>
      <c r="C14907">
        <v>18.300013</v>
      </c>
      <c r="D14907">
        <v>7.2000060000000001</v>
      </c>
      <c r="E14907">
        <v>14.499993999999999</v>
      </c>
    </row>
    <row r="14908" spans="1:5" x14ac:dyDescent="0.35">
      <c r="A14908" s="1">
        <v>13414500</v>
      </c>
      <c r="B14908">
        <v>19.575005999999998</v>
      </c>
      <c r="C14908">
        <v>18.714838</v>
      </c>
      <c r="D14908">
        <v>7.4312376999999996</v>
      </c>
      <c r="E14908">
        <v>14.538354999999999</v>
      </c>
    </row>
    <row r="14909" spans="1:5" x14ac:dyDescent="0.35">
      <c r="A14909" s="1">
        <v>13415400</v>
      </c>
      <c r="B14909">
        <v>20.149988</v>
      </c>
      <c r="C14909">
        <v>19.391200000000001</v>
      </c>
      <c r="D14909">
        <v>7.670007</v>
      </c>
      <c r="E14909">
        <v>14.640772</v>
      </c>
    </row>
    <row r="14910" spans="1:5" x14ac:dyDescent="0.35">
      <c r="A14910" s="1">
        <v>13416300</v>
      </c>
      <c r="B14910">
        <v>20.725000000000001</v>
      </c>
      <c r="C14910">
        <v>20.121973000000001</v>
      </c>
      <c r="D14910">
        <v>7.9237609999999998</v>
      </c>
      <c r="E14910">
        <v>14.822779000000001</v>
      </c>
    </row>
    <row r="14911" spans="1:5" x14ac:dyDescent="0.35">
      <c r="A14911" s="1">
        <v>13417200</v>
      </c>
      <c r="B14911">
        <v>21.300013</v>
      </c>
      <c r="C14911">
        <v>20.700005999999998</v>
      </c>
      <c r="D14911">
        <v>8.2000065000000006</v>
      </c>
      <c r="E14911">
        <v>15.1</v>
      </c>
    </row>
    <row r="14912" spans="1:5" x14ac:dyDescent="0.35">
      <c r="A14912" s="1">
        <v>13418100</v>
      </c>
      <c r="B14912">
        <v>21.874994000000001</v>
      </c>
      <c r="C14912">
        <v>21.126550000000002</v>
      </c>
      <c r="D14912">
        <v>8.5205629999999992</v>
      </c>
      <c r="E14912">
        <v>15.440302000000001</v>
      </c>
    </row>
    <row r="14913" spans="1:5" x14ac:dyDescent="0.35">
      <c r="A14913" s="1">
        <v>13419000</v>
      </c>
      <c r="B14913">
        <v>22.450005999999998</v>
      </c>
      <c r="C14913">
        <v>21.546503000000001</v>
      </c>
      <c r="D14913">
        <v>8.8815249999999999</v>
      </c>
      <c r="E14913">
        <v>15.802515</v>
      </c>
    </row>
    <row r="14914" spans="1:5" x14ac:dyDescent="0.35">
      <c r="A14914" s="1">
        <v>13419900</v>
      </c>
      <c r="B14914">
        <v>23.024988</v>
      </c>
      <c r="C14914">
        <v>21.968225</v>
      </c>
      <c r="D14914">
        <v>9.2517340000000008</v>
      </c>
      <c r="E14914">
        <v>16.18844</v>
      </c>
    </row>
    <row r="14915" spans="1:5" x14ac:dyDescent="0.35">
      <c r="A14915" s="1">
        <v>13420800</v>
      </c>
      <c r="B14915">
        <v>23.6</v>
      </c>
      <c r="C14915">
        <v>22.399988</v>
      </c>
      <c r="D14915">
        <v>9.6</v>
      </c>
      <c r="E14915">
        <v>16.600000000000001</v>
      </c>
    </row>
    <row r="14916" spans="1:5" x14ac:dyDescent="0.35">
      <c r="A14916" s="1">
        <v>13421700</v>
      </c>
      <c r="B14916">
        <v>24.112055000000002</v>
      </c>
      <c r="C14916">
        <v>22.848047000000001</v>
      </c>
      <c r="D14916">
        <v>9.9200379999999999</v>
      </c>
      <c r="E14916">
        <v>17.024988</v>
      </c>
    </row>
    <row r="14917" spans="1:5" x14ac:dyDescent="0.35">
      <c r="A14917" s="1">
        <v>13422600</v>
      </c>
      <c r="B14917">
        <v>24.540430000000001</v>
      </c>
      <c r="C14917">
        <v>23.305199999999999</v>
      </c>
      <c r="D14917">
        <v>10.218164</v>
      </c>
      <c r="E14917">
        <v>17.450005999999998</v>
      </c>
    </row>
    <row r="14918" spans="1:5" x14ac:dyDescent="0.35">
      <c r="A14918" s="1">
        <v>13423500</v>
      </c>
      <c r="B14918">
        <v>24.948633000000001</v>
      </c>
      <c r="C14918">
        <v>23.75976</v>
      </c>
      <c r="D14918">
        <v>10.482203</v>
      </c>
      <c r="E14918">
        <v>17.874994000000001</v>
      </c>
    </row>
    <row r="14919" spans="1:5" x14ac:dyDescent="0.35">
      <c r="A14919" s="1">
        <v>13424400</v>
      </c>
      <c r="B14919">
        <v>25.399988</v>
      </c>
      <c r="C14919">
        <v>24.200005999999998</v>
      </c>
      <c r="D14919">
        <v>10.700006500000001</v>
      </c>
      <c r="E14919">
        <v>18.300013</v>
      </c>
    </row>
    <row r="14920" spans="1:5" x14ac:dyDescent="0.35">
      <c r="A14920" s="1">
        <v>13425300</v>
      </c>
      <c r="B14920">
        <v>25.974176</v>
      </c>
      <c r="C14920">
        <v>24.594232999999999</v>
      </c>
      <c r="D14920">
        <v>10.811518</v>
      </c>
      <c r="E14920">
        <v>18.725000000000001</v>
      </c>
    </row>
    <row r="14921" spans="1:5" x14ac:dyDescent="0.35">
      <c r="A14921" s="1">
        <v>13426200</v>
      </c>
      <c r="B14921">
        <v>26.637049000000001</v>
      </c>
      <c r="C14921">
        <v>24.930506000000001</v>
      </c>
      <c r="D14921">
        <v>10.823449999999999</v>
      </c>
      <c r="E14921">
        <v>19.149988</v>
      </c>
    </row>
    <row r="14922" spans="1:5" x14ac:dyDescent="0.35">
      <c r="A14922" s="1">
        <v>13427100</v>
      </c>
      <c r="B14922">
        <v>27.281396999999998</v>
      </c>
      <c r="C14922">
        <v>25.226496000000001</v>
      </c>
      <c r="D14922">
        <v>10.823632999999999</v>
      </c>
      <c r="E14922">
        <v>19.575005999999998</v>
      </c>
    </row>
    <row r="14923" spans="1:5" x14ac:dyDescent="0.35">
      <c r="A14923" s="1">
        <v>13428000</v>
      </c>
      <c r="B14923">
        <v>27.800013</v>
      </c>
      <c r="C14923">
        <v>25.499994000000001</v>
      </c>
      <c r="D14923">
        <v>10.899988</v>
      </c>
      <c r="E14923">
        <v>19.999994000000001</v>
      </c>
    </row>
    <row r="14924" spans="1:5" x14ac:dyDescent="0.35">
      <c r="A14924" s="1">
        <v>13428900</v>
      </c>
      <c r="B14924">
        <v>28.181574000000001</v>
      </c>
      <c r="C14924">
        <v>25.747156</v>
      </c>
      <c r="D14924">
        <v>11.067468999999999</v>
      </c>
      <c r="E14924">
        <v>20.478113</v>
      </c>
    </row>
    <row r="14925" spans="1:5" x14ac:dyDescent="0.35">
      <c r="A14925" s="1">
        <v>13429800</v>
      </c>
      <c r="B14925">
        <v>28.497492000000001</v>
      </c>
      <c r="C14925">
        <v>25.957514</v>
      </c>
      <c r="D14925">
        <v>11.261164000000001</v>
      </c>
      <c r="E14925">
        <v>21.008326</v>
      </c>
    </row>
    <row r="14926" spans="1:5" x14ac:dyDescent="0.35">
      <c r="A14926" s="1">
        <v>13430700</v>
      </c>
      <c r="B14926">
        <v>28.764672999999998</v>
      </c>
      <c r="C14926">
        <v>26.139154000000001</v>
      </c>
      <c r="D14926">
        <v>11.449274000000001</v>
      </c>
      <c r="E14926">
        <v>21.509363</v>
      </c>
    </row>
    <row r="14927" spans="1:5" x14ac:dyDescent="0.35">
      <c r="A14927" s="1">
        <v>13431600</v>
      </c>
      <c r="B14927">
        <v>28.999994000000001</v>
      </c>
      <c r="C14927">
        <v>26.300013</v>
      </c>
      <c r="D14927">
        <v>11.6</v>
      </c>
      <c r="E14927">
        <v>21.899988</v>
      </c>
    </row>
    <row r="14928" spans="1:5" x14ac:dyDescent="0.35">
      <c r="A14928" s="1">
        <v>13432500</v>
      </c>
      <c r="B14928">
        <v>29.220880000000001</v>
      </c>
      <c r="C14928">
        <v>26.395105000000001</v>
      </c>
      <c r="D14928">
        <v>11.71908</v>
      </c>
      <c r="E14928">
        <v>22.176141999999999</v>
      </c>
    </row>
    <row r="14929" spans="1:5" x14ac:dyDescent="0.35">
      <c r="A14929" s="1">
        <v>13433400</v>
      </c>
      <c r="B14929">
        <v>29.430689000000001</v>
      </c>
      <c r="C14929">
        <v>26.417200000000001</v>
      </c>
      <c r="D14929">
        <v>11.829461999999999</v>
      </c>
      <c r="E14929">
        <v>22.403040000000001</v>
      </c>
    </row>
    <row r="14930" spans="1:5" x14ac:dyDescent="0.35">
      <c r="A14930" s="1">
        <v>13434300</v>
      </c>
      <c r="B14930">
        <v>29.625146999999998</v>
      </c>
      <c r="C14930">
        <v>26.430658000000001</v>
      </c>
      <c r="D14930">
        <v>11.925103999999999</v>
      </c>
      <c r="E14930">
        <v>22.603418000000001</v>
      </c>
    </row>
    <row r="14931" spans="1:5" x14ac:dyDescent="0.35">
      <c r="A14931" s="1">
        <v>13435200</v>
      </c>
      <c r="B14931">
        <v>29.800013</v>
      </c>
      <c r="C14931">
        <v>26.499994000000001</v>
      </c>
      <c r="D14931">
        <v>11.999993999999999</v>
      </c>
      <c r="E14931">
        <v>22.800013</v>
      </c>
    </row>
    <row r="14932" spans="1:5" x14ac:dyDescent="0.35">
      <c r="A14932" s="1">
        <v>13436100</v>
      </c>
      <c r="B14932">
        <v>29.929559999999999</v>
      </c>
      <c r="C14932">
        <v>26.760553000000002</v>
      </c>
      <c r="D14932">
        <v>12.058588</v>
      </c>
      <c r="E14932">
        <v>23.000817999999999</v>
      </c>
    </row>
    <row r="14933" spans="1:5" x14ac:dyDescent="0.35">
      <c r="A14933" s="1">
        <v>13437000</v>
      </c>
      <c r="B14933">
        <v>30.015162</v>
      </c>
      <c r="C14933">
        <v>27.184380999999998</v>
      </c>
      <c r="D14933">
        <v>12.110407</v>
      </c>
      <c r="E14933">
        <v>23.199884000000001</v>
      </c>
    </row>
    <row r="14934" spans="1:5" x14ac:dyDescent="0.35">
      <c r="A14934" s="1">
        <v>13437900</v>
      </c>
      <c r="B14934">
        <v>30.093195000000001</v>
      </c>
      <c r="C14934">
        <v>27.591028000000001</v>
      </c>
      <c r="D14934">
        <v>12.157038</v>
      </c>
      <c r="E14934">
        <v>23.399011999999999</v>
      </c>
    </row>
    <row r="14935" spans="1:5" x14ac:dyDescent="0.35">
      <c r="A14935" s="1">
        <v>13438800</v>
      </c>
      <c r="B14935">
        <v>30.200005999999998</v>
      </c>
      <c r="C14935">
        <v>27.800013</v>
      </c>
      <c r="D14935">
        <v>12.200006500000001</v>
      </c>
      <c r="E14935">
        <v>23.6</v>
      </c>
    </row>
    <row r="14936" spans="1:5" x14ac:dyDescent="0.35">
      <c r="A14936" s="1">
        <v>13439700</v>
      </c>
      <c r="B14936">
        <v>30.435144000000001</v>
      </c>
      <c r="C14936">
        <v>27.742364999999999</v>
      </c>
      <c r="D14936">
        <v>12.236719000000001</v>
      </c>
      <c r="E14936">
        <v>23.817041</v>
      </c>
    </row>
    <row r="14937" spans="1:5" x14ac:dyDescent="0.35">
      <c r="A14937" s="1">
        <v>13440600</v>
      </c>
      <c r="B14937">
        <v>30.785425</v>
      </c>
      <c r="C14937">
        <v>27.55462</v>
      </c>
      <c r="D14937">
        <v>12.264582000000001</v>
      </c>
      <c r="E14937">
        <v>24.051264</v>
      </c>
    </row>
    <row r="14938" spans="1:5" x14ac:dyDescent="0.35">
      <c r="A14938" s="1">
        <v>13441500</v>
      </c>
      <c r="B14938">
        <v>31.117975000000001</v>
      </c>
      <c r="C14938">
        <v>27.364557000000001</v>
      </c>
      <c r="D14938">
        <v>12.285151000000001</v>
      </c>
      <c r="E14938">
        <v>24.284845000000001</v>
      </c>
    </row>
    <row r="14939" spans="1:5" x14ac:dyDescent="0.35">
      <c r="A14939" s="1">
        <v>13442400</v>
      </c>
      <c r="B14939">
        <v>31.300013</v>
      </c>
      <c r="C14939">
        <v>27.300013</v>
      </c>
      <c r="D14939">
        <v>12.300013</v>
      </c>
      <c r="E14939">
        <v>24.499994000000001</v>
      </c>
    </row>
    <row r="14940" spans="1:5" x14ac:dyDescent="0.35">
      <c r="A14940" s="1">
        <v>13443300</v>
      </c>
      <c r="B14940">
        <v>31.247216999999999</v>
      </c>
      <c r="C14940">
        <v>27.346857</v>
      </c>
      <c r="D14940">
        <v>12.252344000000001</v>
      </c>
      <c r="E14940">
        <v>24.588404000000001</v>
      </c>
    </row>
    <row r="14941" spans="1:5" x14ac:dyDescent="0.35">
      <c r="A14941" s="1">
        <v>13444200</v>
      </c>
      <c r="B14941">
        <v>31.046747</v>
      </c>
      <c r="C14941">
        <v>27.400873000000001</v>
      </c>
      <c r="D14941">
        <v>12.135431000000001</v>
      </c>
      <c r="E14941">
        <v>24.535699999999999</v>
      </c>
    </row>
    <row r="14942" spans="1:5" x14ac:dyDescent="0.35">
      <c r="A14942" s="1">
        <v>13445100</v>
      </c>
      <c r="B14942">
        <v>30.822900000000001</v>
      </c>
      <c r="C14942">
        <v>27.454432000000001</v>
      </c>
      <c r="D14942">
        <v>12.025782</v>
      </c>
      <c r="E14942">
        <v>24.465174000000001</v>
      </c>
    </row>
    <row r="14943" spans="1:5" x14ac:dyDescent="0.35">
      <c r="A14943" s="1">
        <v>13446000</v>
      </c>
      <c r="B14943">
        <v>30.700005999999998</v>
      </c>
      <c r="C14943">
        <v>27.499994000000001</v>
      </c>
      <c r="D14943">
        <v>11.999993999999999</v>
      </c>
      <c r="E14943">
        <v>24.499994000000001</v>
      </c>
    </row>
    <row r="14944" spans="1:5" x14ac:dyDescent="0.35">
      <c r="A14944" s="1">
        <v>13446900</v>
      </c>
      <c r="B14944">
        <v>30.701440000000002</v>
      </c>
      <c r="C14944">
        <v>27.546959999999999</v>
      </c>
      <c r="D14944">
        <v>12.073145</v>
      </c>
      <c r="E14944">
        <v>24.676874000000002</v>
      </c>
    </row>
    <row r="14945" spans="1:5" x14ac:dyDescent="0.35">
      <c r="A14945" s="1">
        <v>13447800</v>
      </c>
      <c r="B14945">
        <v>30.743220000000001</v>
      </c>
      <c r="C14945">
        <v>27.594538</v>
      </c>
      <c r="D14945">
        <v>12.186731</v>
      </c>
      <c r="E14945">
        <v>24.909754</v>
      </c>
    </row>
    <row r="14946" spans="1:5" x14ac:dyDescent="0.35">
      <c r="A14946" s="1">
        <v>13448700</v>
      </c>
      <c r="B14946">
        <v>30.788354999999999</v>
      </c>
      <c r="C14946">
        <v>27.619837</v>
      </c>
      <c r="D14946">
        <v>12.306971000000001</v>
      </c>
      <c r="E14946">
        <v>25.13775</v>
      </c>
    </row>
    <row r="14947" spans="1:5" x14ac:dyDescent="0.35">
      <c r="A14947" s="1">
        <v>13449600</v>
      </c>
      <c r="B14947">
        <v>30.800013</v>
      </c>
      <c r="C14947">
        <v>27.6</v>
      </c>
      <c r="D14947">
        <v>12.399988</v>
      </c>
      <c r="E14947">
        <v>25.300013</v>
      </c>
    </row>
    <row r="14948" spans="1:5" x14ac:dyDescent="0.35">
      <c r="A14948" s="1">
        <v>13450500</v>
      </c>
      <c r="B14948">
        <v>30.747247999999999</v>
      </c>
      <c r="C14948">
        <v>27.475946</v>
      </c>
      <c r="D14948">
        <v>12.478968</v>
      </c>
      <c r="E14948">
        <v>25.399194999999999</v>
      </c>
    </row>
    <row r="14949" spans="1:5" x14ac:dyDescent="0.35">
      <c r="A14949" s="1">
        <v>13451400</v>
      </c>
      <c r="B14949">
        <v>30.618433</v>
      </c>
      <c r="C14949">
        <v>27.252497000000002</v>
      </c>
      <c r="D14949">
        <v>12.559075999999999</v>
      </c>
      <c r="E14949">
        <v>25.480433000000001</v>
      </c>
    </row>
    <row r="14950" spans="1:5" x14ac:dyDescent="0.35">
      <c r="A14950" s="1">
        <v>13452300</v>
      </c>
      <c r="B14950">
        <v>30.405419999999999</v>
      </c>
      <c r="C14950">
        <v>27.002801999999999</v>
      </c>
      <c r="D14950">
        <v>12.609674</v>
      </c>
      <c r="E14950">
        <v>25.546472999999999</v>
      </c>
    </row>
    <row r="14951" spans="1:5" x14ac:dyDescent="0.35">
      <c r="A14951" s="1">
        <v>13453200</v>
      </c>
      <c r="B14951">
        <v>30.1</v>
      </c>
      <c r="C14951">
        <v>26.800013</v>
      </c>
      <c r="D14951">
        <v>12.6</v>
      </c>
      <c r="E14951">
        <v>25.6</v>
      </c>
    </row>
    <row r="14952" spans="1:5" x14ac:dyDescent="0.35">
      <c r="A14952" s="1">
        <v>13454100</v>
      </c>
      <c r="B14952">
        <v>29.444970999999999</v>
      </c>
      <c r="C14952">
        <v>26.649529999999999</v>
      </c>
      <c r="D14952">
        <v>12.550013</v>
      </c>
      <c r="E14952">
        <v>25.641169000000001</v>
      </c>
    </row>
    <row r="14953" spans="1:5" x14ac:dyDescent="0.35">
      <c r="A14953" s="1">
        <v>13455000</v>
      </c>
      <c r="B14953">
        <v>28.432580000000002</v>
      </c>
      <c r="C14953">
        <v>26.503748000000002</v>
      </c>
      <c r="D14953">
        <v>12.499993999999999</v>
      </c>
      <c r="E14953">
        <v>25.661615000000001</v>
      </c>
    </row>
    <row r="14954" spans="1:5" x14ac:dyDescent="0.35">
      <c r="A14954" s="1">
        <v>13455900</v>
      </c>
      <c r="B14954">
        <v>27.428888000000001</v>
      </c>
      <c r="C14954">
        <v>26.356103999999998</v>
      </c>
      <c r="D14954">
        <v>12.450006500000001</v>
      </c>
      <c r="E14954">
        <v>25.651240000000001</v>
      </c>
    </row>
    <row r="14955" spans="1:5" x14ac:dyDescent="0.35">
      <c r="A14955" s="1">
        <v>13456800</v>
      </c>
      <c r="B14955">
        <v>26.800013</v>
      </c>
      <c r="C14955">
        <v>26.200005999999998</v>
      </c>
      <c r="D14955">
        <v>12.399988</v>
      </c>
      <c r="E14955">
        <v>25.6</v>
      </c>
    </row>
    <row r="14956" spans="1:5" x14ac:dyDescent="0.35">
      <c r="A14956" s="1">
        <v>13457700</v>
      </c>
      <c r="B14956">
        <v>26.493341000000001</v>
      </c>
      <c r="C14956">
        <v>26.034388</v>
      </c>
      <c r="D14956">
        <v>12.35</v>
      </c>
      <c r="E14956">
        <v>25.477442</v>
      </c>
    </row>
    <row r="14957" spans="1:5" x14ac:dyDescent="0.35">
      <c r="A14957" s="1">
        <v>13458600</v>
      </c>
      <c r="B14957">
        <v>26.201685000000001</v>
      </c>
      <c r="C14957">
        <v>25.862513</v>
      </c>
      <c r="D14957">
        <v>12.300013</v>
      </c>
      <c r="E14957">
        <v>25.273218</v>
      </c>
    </row>
    <row r="14958" spans="1:5" x14ac:dyDescent="0.35">
      <c r="A14958" s="1">
        <v>13459500</v>
      </c>
      <c r="B14958">
        <v>25.909203999999999</v>
      </c>
      <c r="C14958">
        <v>25.684380999999998</v>
      </c>
      <c r="D14958">
        <v>12.249993999999999</v>
      </c>
      <c r="E14958">
        <v>25.007380000000001</v>
      </c>
    </row>
    <row r="14959" spans="1:5" x14ac:dyDescent="0.35">
      <c r="A14959" s="1">
        <v>13460400</v>
      </c>
      <c r="B14959">
        <v>25.6</v>
      </c>
      <c r="C14959">
        <v>25.499994000000001</v>
      </c>
      <c r="D14959">
        <v>12.200006500000001</v>
      </c>
      <c r="E14959">
        <v>24.700005999999998</v>
      </c>
    </row>
    <row r="14960" spans="1:5" x14ac:dyDescent="0.35">
      <c r="A14960" s="1">
        <v>13461300</v>
      </c>
      <c r="B14960">
        <v>25.275599</v>
      </c>
      <c r="C14960">
        <v>25.301722000000002</v>
      </c>
      <c r="D14960">
        <v>12.143763</v>
      </c>
      <c r="E14960">
        <v>24.35998</v>
      </c>
    </row>
    <row r="14961" spans="1:5" x14ac:dyDescent="0.35">
      <c r="A14961" s="1">
        <v>13462200</v>
      </c>
      <c r="B14961">
        <v>24.949427</v>
      </c>
      <c r="C14961">
        <v>25.083765</v>
      </c>
      <c r="D14961">
        <v>12.075006500000001</v>
      </c>
      <c r="E14961">
        <v>23.989709999999999</v>
      </c>
    </row>
    <row r="14962" spans="1:5" x14ac:dyDescent="0.35">
      <c r="A14962" s="1">
        <v>13463100</v>
      </c>
      <c r="B14962">
        <v>24.623529999999999</v>
      </c>
      <c r="C14962">
        <v>24.848901999999999</v>
      </c>
      <c r="D14962">
        <v>11.993738</v>
      </c>
      <c r="E14962">
        <v>23.599603999999999</v>
      </c>
    </row>
    <row r="14963" spans="1:5" x14ac:dyDescent="0.35">
      <c r="A14963" s="1">
        <v>13464000</v>
      </c>
      <c r="B14963">
        <v>24.300013</v>
      </c>
      <c r="C14963">
        <v>24.6</v>
      </c>
      <c r="D14963">
        <v>11.899988</v>
      </c>
      <c r="E14963">
        <v>23.200005999999998</v>
      </c>
    </row>
    <row r="14964" spans="1:5" x14ac:dyDescent="0.35">
      <c r="A14964" s="1">
        <v>13464900</v>
      </c>
      <c r="B14964">
        <v>23.990015</v>
      </c>
      <c r="C14964">
        <v>24.320032000000001</v>
      </c>
      <c r="D14964">
        <v>11.800013</v>
      </c>
      <c r="E14964">
        <v>22.714289000000001</v>
      </c>
    </row>
    <row r="14965" spans="1:5" x14ac:dyDescent="0.35">
      <c r="A14965" s="1">
        <v>13465800</v>
      </c>
      <c r="B14965">
        <v>23.703333000000001</v>
      </c>
      <c r="C14965">
        <v>24.008448000000001</v>
      </c>
      <c r="D14965">
        <v>11.700006500000001</v>
      </c>
      <c r="E14965">
        <v>22.139002000000001</v>
      </c>
    </row>
    <row r="14966" spans="1:5" x14ac:dyDescent="0.35">
      <c r="A14966" s="1">
        <v>13466700</v>
      </c>
      <c r="B14966">
        <v>23.439997000000002</v>
      </c>
      <c r="C14966">
        <v>23.692620999999999</v>
      </c>
      <c r="D14966">
        <v>11.6</v>
      </c>
      <c r="E14966">
        <v>21.594201999999999</v>
      </c>
    </row>
    <row r="14967" spans="1:5" x14ac:dyDescent="0.35">
      <c r="A14967" s="1">
        <v>13467600</v>
      </c>
      <c r="B14967">
        <v>23.200005999999998</v>
      </c>
      <c r="C14967">
        <v>23.399988</v>
      </c>
      <c r="D14967">
        <v>11.499993999999999</v>
      </c>
      <c r="E14967">
        <v>21.200005999999998</v>
      </c>
    </row>
    <row r="14968" spans="1:5" x14ac:dyDescent="0.35">
      <c r="A14968" s="1">
        <v>13468500</v>
      </c>
      <c r="B14968">
        <v>23.147027999999999</v>
      </c>
      <c r="C14968">
        <v>23.138574999999999</v>
      </c>
      <c r="D14968">
        <v>11.399988</v>
      </c>
      <c r="E14968">
        <v>21.103784999999998</v>
      </c>
    </row>
    <row r="14969" spans="1:5" x14ac:dyDescent="0.35">
      <c r="A14969" s="1">
        <v>13469400</v>
      </c>
      <c r="B14969">
        <v>23.312097999999999</v>
      </c>
      <c r="C14969">
        <v>22.899775000000002</v>
      </c>
      <c r="D14969">
        <v>11.300013</v>
      </c>
      <c r="E14969">
        <v>21.247278000000001</v>
      </c>
    </row>
    <row r="14970" spans="1:5" x14ac:dyDescent="0.35">
      <c r="A14970" s="1">
        <v>13470300</v>
      </c>
      <c r="B14970">
        <v>23.496088</v>
      </c>
      <c r="C14970">
        <v>22.68609</v>
      </c>
      <c r="D14970">
        <v>11.200006500000001</v>
      </c>
      <c r="E14970">
        <v>21.442132999999998</v>
      </c>
    </row>
    <row r="14971" spans="1:5" x14ac:dyDescent="0.35">
      <c r="A14971" s="1">
        <v>13471200</v>
      </c>
      <c r="B14971">
        <v>23.499994000000001</v>
      </c>
      <c r="C14971">
        <v>22.499994000000001</v>
      </c>
      <c r="D14971">
        <v>11.1</v>
      </c>
      <c r="E14971">
        <v>21.499994000000001</v>
      </c>
    </row>
    <row r="14972" spans="1:5" x14ac:dyDescent="0.35">
      <c r="A14972" s="1">
        <v>13472100</v>
      </c>
      <c r="B14972">
        <v>23.290796</v>
      </c>
      <c r="C14972">
        <v>22.375451999999999</v>
      </c>
      <c r="D14972">
        <v>10.94961</v>
      </c>
      <c r="E14972">
        <v>21.386377</v>
      </c>
    </row>
    <row r="14973" spans="1:5" x14ac:dyDescent="0.35">
      <c r="A14973" s="1">
        <v>13473000</v>
      </c>
      <c r="B14973">
        <v>23.011254999999998</v>
      </c>
      <c r="C14973">
        <v>22.305963999999999</v>
      </c>
      <c r="D14973">
        <v>10.740625</v>
      </c>
      <c r="E14973">
        <v>21.228753999999999</v>
      </c>
    </row>
    <row r="14974" spans="1:5" x14ac:dyDescent="0.35">
      <c r="A14974" s="1">
        <v>13473900</v>
      </c>
      <c r="B14974">
        <v>22.726099000000001</v>
      </c>
      <c r="C14974">
        <v>22.233484000000001</v>
      </c>
      <c r="D14974">
        <v>10.536341</v>
      </c>
      <c r="E14974">
        <v>21.08175</v>
      </c>
    </row>
    <row r="14975" spans="1:5" x14ac:dyDescent="0.35">
      <c r="A14975" s="1">
        <v>13474800</v>
      </c>
      <c r="B14975">
        <v>22.499994000000001</v>
      </c>
      <c r="C14975">
        <v>22.1</v>
      </c>
      <c r="D14975">
        <v>10.399988</v>
      </c>
      <c r="E14975">
        <v>20.999994000000001</v>
      </c>
    </row>
    <row r="14976" spans="1:5" x14ac:dyDescent="0.35">
      <c r="A14976" s="1">
        <v>13475700</v>
      </c>
      <c r="B14976">
        <v>22.375238</v>
      </c>
      <c r="C14976">
        <v>21.905633999999999</v>
      </c>
      <c r="D14976">
        <v>10.405146</v>
      </c>
      <c r="E14976">
        <v>21.035302999999999</v>
      </c>
    </row>
    <row r="14977" spans="1:5" x14ac:dyDescent="0.35">
      <c r="A14977" s="1">
        <v>13476600</v>
      </c>
      <c r="B14977">
        <v>22.308924000000001</v>
      </c>
      <c r="C14977">
        <v>21.698328</v>
      </c>
      <c r="D14977">
        <v>10.519952999999999</v>
      </c>
      <c r="E14977">
        <v>21.149988</v>
      </c>
    </row>
    <row r="14978" spans="1:5" x14ac:dyDescent="0.35">
      <c r="A14978" s="1">
        <v>13477500</v>
      </c>
      <c r="B14978">
        <v>22.238184</v>
      </c>
      <c r="C14978">
        <v>21.491876999999999</v>
      </c>
      <c r="D14978">
        <v>10.649805000000001</v>
      </c>
      <c r="E14978">
        <v>21.264703999999998</v>
      </c>
    </row>
    <row r="14979" spans="1:5" x14ac:dyDescent="0.35">
      <c r="A14979" s="1">
        <v>13478400</v>
      </c>
      <c r="B14979">
        <v>22.1</v>
      </c>
      <c r="C14979">
        <v>21.300013</v>
      </c>
      <c r="D14979">
        <v>10.700006500000001</v>
      </c>
      <c r="E14979">
        <v>21.300013</v>
      </c>
    </row>
    <row r="14980" spans="1:5" x14ac:dyDescent="0.35">
      <c r="A14980" s="1">
        <v>13479300</v>
      </c>
      <c r="B14980">
        <v>21.740290000000002</v>
      </c>
      <c r="C14980">
        <v>21.119837</v>
      </c>
      <c r="D14980">
        <v>10.675013</v>
      </c>
      <c r="E14980">
        <v>21.185358000000001</v>
      </c>
    </row>
    <row r="14981" spans="1:5" x14ac:dyDescent="0.35">
      <c r="A14981" s="1">
        <v>13480200</v>
      </c>
      <c r="B14981">
        <v>21.191949999999999</v>
      </c>
      <c r="C14981">
        <v>20.941248000000002</v>
      </c>
      <c r="D14981">
        <v>10.637873000000001</v>
      </c>
      <c r="E14981">
        <v>20.975183000000001</v>
      </c>
    </row>
    <row r="14982" spans="1:5" x14ac:dyDescent="0.35">
      <c r="A14982" s="1">
        <v>13481100</v>
      </c>
      <c r="B14982">
        <v>20.672663</v>
      </c>
      <c r="C14982">
        <v>20.767022999999998</v>
      </c>
      <c r="D14982">
        <v>10.581780999999999</v>
      </c>
      <c r="E14982">
        <v>20.7774</v>
      </c>
    </row>
    <row r="14983" spans="1:5" x14ac:dyDescent="0.35">
      <c r="A14983" s="1">
        <v>13482000</v>
      </c>
      <c r="B14983">
        <v>20.399988</v>
      </c>
      <c r="C14983">
        <v>20.6</v>
      </c>
      <c r="D14983">
        <v>10.499993999999999</v>
      </c>
      <c r="E14983">
        <v>20.700005999999998</v>
      </c>
    </row>
    <row r="14984" spans="1:5" x14ac:dyDescent="0.35">
      <c r="A14984" s="1">
        <v>13482900</v>
      </c>
      <c r="B14984">
        <v>20.332514</v>
      </c>
      <c r="C14984">
        <v>20.445307</v>
      </c>
      <c r="D14984">
        <v>10.382379999999999</v>
      </c>
      <c r="E14984">
        <v>20.756005999999999</v>
      </c>
    </row>
    <row r="14985" spans="1:5" x14ac:dyDescent="0.35">
      <c r="A14985" s="1">
        <v>13483800</v>
      </c>
      <c r="B14985">
        <v>20.280145999999998</v>
      </c>
      <c r="C14985">
        <v>20.300013</v>
      </c>
      <c r="D14985">
        <v>10.241571</v>
      </c>
      <c r="E14985">
        <v>20.855616000000001</v>
      </c>
    </row>
    <row r="14986" spans="1:5" x14ac:dyDescent="0.35">
      <c r="A14986" s="1">
        <v>13484700</v>
      </c>
      <c r="B14986">
        <v>20.237696</v>
      </c>
      <c r="C14986">
        <v>20.154688</v>
      </c>
      <c r="D14986">
        <v>10.104975</v>
      </c>
      <c r="E14986">
        <v>20.952417000000001</v>
      </c>
    </row>
    <row r="14987" spans="1:5" x14ac:dyDescent="0.35">
      <c r="A14987" s="1">
        <v>13485600</v>
      </c>
      <c r="B14987">
        <v>20.200005999999998</v>
      </c>
      <c r="C14987">
        <v>19.999994000000001</v>
      </c>
      <c r="D14987">
        <v>9.9999939999999992</v>
      </c>
      <c r="E14987">
        <v>20.999994000000001</v>
      </c>
    </row>
    <row r="14988" spans="1:5" x14ac:dyDescent="0.35">
      <c r="A14988" s="1">
        <v>13486500</v>
      </c>
      <c r="B14988">
        <v>20.173272999999998</v>
      </c>
      <c r="C14988">
        <v>19.832543999999999</v>
      </c>
      <c r="D14988">
        <v>9.9284309999999998</v>
      </c>
      <c r="E14988">
        <v>21.005303999999999</v>
      </c>
    </row>
    <row r="14989" spans="1:5" x14ac:dyDescent="0.35">
      <c r="A14989" s="1">
        <v>13487400</v>
      </c>
      <c r="B14989">
        <v>20.157433999999999</v>
      </c>
      <c r="C14989">
        <v>19.657647999999998</v>
      </c>
      <c r="D14989">
        <v>9.8724919999999994</v>
      </c>
      <c r="E14989">
        <v>21.006647000000001</v>
      </c>
    </row>
    <row r="14990" spans="1:5" x14ac:dyDescent="0.35">
      <c r="A14990" s="1">
        <v>13488300</v>
      </c>
      <c r="B14990">
        <v>20.137872999999999</v>
      </c>
      <c r="C14990">
        <v>19.478907</v>
      </c>
      <c r="D14990">
        <v>9.8303170000000009</v>
      </c>
      <c r="E14990">
        <v>21.004663000000001</v>
      </c>
    </row>
    <row r="14991" spans="1:5" x14ac:dyDescent="0.35">
      <c r="A14991" s="1">
        <v>13489200</v>
      </c>
      <c r="B14991">
        <v>20.100000000000001</v>
      </c>
      <c r="C14991">
        <v>19.300013</v>
      </c>
      <c r="D14991">
        <v>9.8000129999999999</v>
      </c>
      <c r="E14991">
        <v>20.999994000000001</v>
      </c>
    </row>
    <row r="14992" spans="1:5" x14ac:dyDescent="0.35">
      <c r="A14992" s="1">
        <v>13490100</v>
      </c>
      <c r="B14992">
        <v>19.887049000000001</v>
      </c>
      <c r="C14992">
        <v>19.100000000000001</v>
      </c>
      <c r="D14992">
        <v>9.7899419999999999</v>
      </c>
      <c r="E14992">
        <v>20.987848</v>
      </c>
    </row>
    <row r="14993" spans="1:5" x14ac:dyDescent="0.35">
      <c r="A14993" s="1">
        <v>13491000</v>
      </c>
      <c r="B14993">
        <v>19.459040000000002</v>
      </c>
      <c r="C14993">
        <v>18.877770999999999</v>
      </c>
      <c r="D14993">
        <v>9.7982119999999995</v>
      </c>
      <c r="E14993">
        <v>20.965052</v>
      </c>
    </row>
    <row r="14994" spans="1:5" x14ac:dyDescent="0.35">
      <c r="A14994" s="1">
        <v>13491900</v>
      </c>
      <c r="B14994">
        <v>18.976526</v>
      </c>
      <c r="C14994">
        <v>18.666681000000001</v>
      </c>
      <c r="D14994">
        <v>9.8073669999999993</v>
      </c>
      <c r="E14994">
        <v>20.934716999999999</v>
      </c>
    </row>
    <row r="14995" spans="1:5" x14ac:dyDescent="0.35">
      <c r="A14995" s="1">
        <v>13492800</v>
      </c>
      <c r="B14995">
        <v>18.600000000000001</v>
      </c>
      <c r="C14995">
        <v>18.499994000000001</v>
      </c>
      <c r="D14995">
        <v>9.8000129999999999</v>
      </c>
      <c r="E14995">
        <v>20.899988</v>
      </c>
    </row>
    <row r="14996" spans="1:5" x14ac:dyDescent="0.35">
      <c r="A14996" s="1">
        <v>13493700</v>
      </c>
      <c r="B14996">
        <v>18.354364</v>
      </c>
      <c r="C14996">
        <v>18.419640999999999</v>
      </c>
      <c r="D14996">
        <v>9.7487429999999993</v>
      </c>
      <c r="E14996">
        <v>20.698847000000001</v>
      </c>
    </row>
    <row r="14997" spans="1:5" x14ac:dyDescent="0.35">
      <c r="A14997" s="1">
        <v>13494600</v>
      </c>
      <c r="B14997">
        <v>18.189997000000002</v>
      </c>
      <c r="C14997">
        <v>18.419062</v>
      </c>
      <c r="D14997">
        <v>9.6597539999999995</v>
      </c>
      <c r="E14997">
        <v>20.307794999999999</v>
      </c>
    </row>
    <row r="14998" spans="1:5" x14ac:dyDescent="0.35">
      <c r="A14998" s="1">
        <v>13495500</v>
      </c>
      <c r="B14998">
        <v>18.155633999999999</v>
      </c>
      <c r="C14998">
        <v>18.458918000000001</v>
      </c>
      <c r="D14998">
        <v>9.5658820000000002</v>
      </c>
      <c r="E14998">
        <v>19.937860000000001</v>
      </c>
    </row>
    <row r="14999" spans="1:5" x14ac:dyDescent="0.35">
      <c r="A14999" s="1">
        <v>13496400</v>
      </c>
      <c r="B14999">
        <v>18.300013</v>
      </c>
      <c r="C14999">
        <v>18.499994000000001</v>
      </c>
      <c r="D14999">
        <v>9.4999939999999992</v>
      </c>
      <c r="E14999">
        <v>19.800013</v>
      </c>
    </row>
    <row r="15000" spans="1:5" x14ac:dyDescent="0.35">
      <c r="A15000" s="1">
        <v>13497300</v>
      </c>
      <c r="B15000">
        <v>18.733972999999999</v>
      </c>
      <c r="C15000">
        <v>18.531701999999999</v>
      </c>
      <c r="D15000">
        <v>9.4801269999999995</v>
      </c>
      <c r="E15000">
        <v>19.920862</v>
      </c>
    </row>
    <row r="15001" spans="1:5" x14ac:dyDescent="0.35">
      <c r="A15001" s="1">
        <v>13498200</v>
      </c>
      <c r="B15001">
        <v>19.39892</v>
      </c>
      <c r="C15001">
        <v>18.572626</v>
      </c>
      <c r="D15001">
        <v>9.5045409999999997</v>
      </c>
      <c r="E15001">
        <v>20.165459999999999</v>
      </c>
    </row>
    <row r="15002" spans="1:5" x14ac:dyDescent="0.35">
      <c r="A15002" s="1">
        <v>13499100</v>
      </c>
      <c r="B15002">
        <v>20.089410000000001</v>
      </c>
      <c r="C15002">
        <v>18.627222</v>
      </c>
      <c r="D15002">
        <v>9.5767150000000001</v>
      </c>
      <c r="E15002">
        <v>20.502313999999998</v>
      </c>
    </row>
    <row r="15003" spans="1:5" x14ac:dyDescent="0.35">
      <c r="A15003" s="1">
        <v>13500000</v>
      </c>
      <c r="B15003">
        <v>20.6</v>
      </c>
      <c r="C15003">
        <v>18.700005999999998</v>
      </c>
      <c r="D15003">
        <v>9.7000065000000006</v>
      </c>
      <c r="E15003">
        <v>20.899988</v>
      </c>
    </row>
    <row r="15004" spans="1:5" x14ac:dyDescent="0.35">
      <c r="A15004" s="1">
        <v>13500900</v>
      </c>
      <c r="B15004">
        <v>20.888604999999998</v>
      </c>
      <c r="C15004">
        <v>18.806238</v>
      </c>
      <c r="D15004">
        <v>9.9036200000000001</v>
      </c>
      <c r="E15004">
        <v>21.34817</v>
      </c>
    </row>
    <row r="15005" spans="1:5" x14ac:dyDescent="0.35">
      <c r="A15005" s="1">
        <v>13501800</v>
      </c>
      <c r="B15005">
        <v>21.109155999999999</v>
      </c>
      <c r="C15005">
        <v>18.966670000000001</v>
      </c>
      <c r="D15005">
        <v>10.176325</v>
      </c>
      <c r="E15005">
        <v>21.827539999999999</v>
      </c>
    </row>
    <row r="15006" spans="1:5" x14ac:dyDescent="0.35">
      <c r="A15006" s="1">
        <v>13502700</v>
      </c>
      <c r="B15006">
        <v>21.350121999999999</v>
      </c>
      <c r="C15006">
        <v>19.193750000000001</v>
      </c>
      <c r="D15006">
        <v>10.460870999999999</v>
      </c>
      <c r="E15006">
        <v>22.293146</v>
      </c>
    </row>
    <row r="15007" spans="1:5" x14ac:dyDescent="0.35">
      <c r="A15007" s="1">
        <v>13503600</v>
      </c>
      <c r="B15007">
        <v>21.700005999999998</v>
      </c>
      <c r="C15007">
        <v>19.499994000000001</v>
      </c>
      <c r="D15007">
        <v>10.700006500000001</v>
      </c>
      <c r="E15007">
        <v>22.700005999999998</v>
      </c>
    </row>
    <row r="15008" spans="1:5" x14ac:dyDescent="0.35">
      <c r="A15008" s="1">
        <v>13504500</v>
      </c>
      <c r="B15008">
        <v>22.177849999999999</v>
      </c>
      <c r="C15008">
        <v>19.863</v>
      </c>
      <c r="D15008">
        <v>10.814142</v>
      </c>
      <c r="E15008">
        <v>23.041070000000001</v>
      </c>
    </row>
    <row r="15009" spans="1:5" x14ac:dyDescent="0.35">
      <c r="A15009" s="1">
        <v>13505400</v>
      </c>
      <c r="B15009">
        <v>22.707087000000001</v>
      </c>
      <c r="C15009">
        <v>20.242975000000001</v>
      </c>
      <c r="D15009">
        <v>10.848687999999999</v>
      </c>
      <c r="E15009">
        <v>23.355371000000002</v>
      </c>
    </row>
    <row r="15010" spans="1:5" x14ac:dyDescent="0.35">
      <c r="A15010" s="1">
        <v>13506300</v>
      </c>
      <c r="B15010">
        <v>23.232782</v>
      </c>
      <c r="C15010">
        <v>20.626460000000002</v>
      </c>
      <c r="D15010">
        <v>10.933892999999999</v>
      </c>
      <c r="E15010">
        <v>23.666955999999999</v>
      </c>
    </row>
    <row r="15011" spans="1:5" x14ac:dyDescent="0.35">
      <c r="A15011" s="1">
        <v>13507200</v>
      </c>
      <c r="B15011">
        <v>23.700005999999998</v>
      </c>
      <c r="C15011">
        <v>20.999994000000001</v>
      </c>
      <c r="D15011">
        <v>11.200006500000001</v>
      </c>
      <c r="E15011">
        <v>23.999994000000001</v>
      </c>
    </row>
    <row r="15012" spans="1:5" x14ac:dyDescent="0.35">
      <c r="A15012" s="1">
        <v>13508100</v>
      </c>
      <c r="B15012">
        <v>24.092310000000001</v>
      </c>
      <c r="C15012">
        <v>21.371973000000001</v>
      </c>
      <c r="D15012">
        <v>11.6</v>
      </c>
      <c r="E15012">
        <v>24.360223999999999</v>
      </c>
    </row>
    <row r="15013" spans="1:5" x14ac:dyDescent="0.35">
      <c r="A15013" s="1">
        <v>13509000</v>
      </c>
      <c r="B15013">
        <v>24.451502000000001</v>
      </c>
      <c r="C15013">
        <v>21.744532</v>
      </c>
      <c r="D15013">
        <v>11.999993999999999</v>
      </c>
      <c r="E15013">
        <v>24.742151</v>
      </c>
    </row>
    <row r="15014" spans="1:5" x14ac:dyDescent="0.35">
      <c r="A15014" s="1">
        <v>13509900</v>
      </c>
      <c r="B15014">
        <v>24.809930000000001</v>
      </c>
      <c r="C15014">
        <v>22.094812000000001</v>
      </c>
      <c r="D15014">
        <v>12.399988</v>
      </c>
      <c r="E15014">
        <v>25.152978999999998</v>
      </c>
    </row>
    <row r="15015" spans="1:5" x14ac:dyDescent="0.35">
      <c r="A15015" s="1">
        <v>13510800</v>
      </c>
      <c r="B15015">
        <v>25.200005999999998</v>
      </c>
      <c r="C15015">
        <v>22.399988</v>
      </c>
      <c r="D15015">
        <v>12.800013</v>
      </c>
      <c r="E15015">
        <v>25.6</v>
      </c>
    </row>
    <row r="15016" spans="1:5" x14ac:dyDescent="0.35">
      <c r="A15016" s="1">
        <v>13511700</v>
      </c>
      <c r="B15016">
        <v>25.686610000000002</v>
      </c>
      <c r="C15016">
        <v>22.618738</v>
      </c>
      <c r="D15016">
        <v>13.200006500000001</v>
      </c>
      <c r="E15016">
        <v>26.161004999999999</v>
      </c>
    </row>
    <row r="15017" spans="1:5" x14ac:dyDescent="0.35">
      <c r="A15017" s="1">
        <v>13512600</v>
      </c>
      <c r="B15017">
        <v>26.247613999999999</v>
      </c>
      <c r="C15017">
        <v>22.749994000000001</v>
      </c>
      <c r="D15017">
        <v>13.6</v>
      </c>
      <c r="E15017">
        <v>26.836877999999999</v>
      </c>
    </row>
    <row r="15018" spans="1:5" x14ac:dyDescent="0.35">
      <c r="A15018" s="1">
        <v>13513500</v>
      </c>
      <c r="B15018">
        <v>26.784814999999998</v>
      </c>
      <c r="C15018">
        <v>22.831263</v>
      </c>
      <c r="D15018">
        <v>13.999993999999999</v>
      </c>
      <c r="E15018">
        <v>27.519311999999999</v>
      </c>
    </row>
    <row r="15019" spans="1:5" x14ac:dyDescent="0.35">
      <c r="A15019" s="1">
        <v>13514400</v>
      </c>
      <c r="B15019">
        <v>27.200005999999998</v>
      </c>
      <c r="C15019">
        <v>22.899988</v>
      </c>
      <c r="D15019">
        <v>14.399988</v>
      </c>
      <c r="E15019">
        <v>28.1</v>
      </c>
    </row>
    <row r="15020" spans="1:5" x14ac:dyDescent="0.35">
      <c r="A15020" s="1">
        <v>13515300</v>
      </c>
      <c r="B15020">
        <v>27.481653000000001</v>
      </c>
      <c r="C15020">
        <v>22.975000000000001</v>
      </c>
      <c r="D15020">
        <v>14.724482</v>
      </c>
      <c r="E15020">
        <v>28.584467</v>
      </c>
    </row>
    <row r="15021" spans="1:5" x14ac:dyDescent="0.35">
      <c r="A15021" s="1">
        <v>13516200</v>
      </c>
      <c r="B15021">
        <v>27.712976000000001</v>
      </c>
      <c r="C15021">
        <v>23.050013</v>
      </c>
      <c r="D15021">
        <v>14.940332</v>
      </c>
      <c r="E15021">
        <v>29.048120000000001</v>
      </c>
    </row>
    <row r="15022" spans="1:5" x14ac:dyDescent="0.35">
      <c r="A15022" s="1">
        <v>13517100</v>
      </c>
      <c r="B15022">
        <v>27.937830000000002</v>
      </c>
      <c r="C15022">
        <v>23.124994000000001</v>
      </c>
      <c r="D15022">
        <v>15.110987</v>
      </c>
      <c r="E15022">
        <v>29.487725999999999</v>
      </c>
    </row>
    <row r="15023" spans="1:5" x14ac:dyDescent="0.35">
      <c r="A15023" s="1">
        <v>13518000</v>
      </c>
      <c r="B15023">
        <v>28.200005999999998</v>
      </c>
      <c r="C15023">
        <v>23.200005999999998</v>
      </c>
      <c r="D15023">
        <v>15.300013</v>
      </c>
      <c r="E15023">
        <v>29.899988</v>
      </c>
    </row>
    <row r="15024" spans="1:5" x14ac:dyDescent="0.35">
      <c r="A15024" s="1">
        <v>13518900</v>
      </c>
      <c r="B15024">
        <v>28.496943000000002</v>
      </c>
      <c r="C15024">
        <v>23.274988</v>
      </c>
      <c r="D15024">
        <v>15.508844</v>
      </c>
      <c r="E15024">
        <v>30.291864</v>
      </c>
    </row>
    <row r="15025" spans="1:5" x14ac:dyDescent="0.35">
      <c r="A15025" s="1">
        <v>13519800</v>
      </c>
      <c r="B15025">
        <v>28.796412</v>
      </c>
      <c r="C15025">
        <v>23.35</v>
      </c>
      <c r="D15025">
        <v>15.695887000000001</v>
      </c>
      <c r="E15025">
        <v>30.672509999999999</v>
      </c>
    </row>
    <row r="15026" spans="1:5" x14ac:dyDescent="0.35">
      <c r="A15026" s="1">
        <v>13520700</v>
      </c>
      <c r="B15026">
        <v>29.097681000000001</v>
      </c>
      <c r="C15026">
        <v>23.425013</v>
      </c>
      <c r="D15026">
        <v>15.85998</v>
      </c>
      <c r="E15026">
        <v>31.041864</v>
      </c>
    </row>
    <row r="15027" spans="1:5" x14ac:dyDescent="0.35">
      <c r="A15027" s="1">
        <v>13521600</v>
      </c>
      <c r="B15027">
        <v>29.399988</v>
      </c>
      <c r="C15027">
        <v>23.499994000000001</v>
      </c>
      <c r="D15027">
        <v>15.999993999999999</v>
      </c>
      <c r="E15027">
        <v>31.399988</v>
      </c>
    </row>
    <row r="15028" spans="1:5" x14ac:dyDescent="0.35">
      <c r="A15028" s="1">
        <v>13522500</v>
      </c>
      <c r="B15028">
        <v>29.714777000000002</v>
      </c>
      <c r="C15028">
        <v>23.4909</v>
      </c>
      <c r="D15028">
        <v>15.378901000000001</v>
      </c>
      <c r="E15028">
        <v>31.743586000000001</v>
      </c>
    </row>
    <row r="15029" spans="1:5" x14ac:dyDescent="0.35">
      <c r="A15029" s="1">
        <v>13523400</v>
      </c>
      <c r="B15029">
        <v>30.045069000000002</v>
      </c>
      <c r="C15029">
        <v>23.359095</v>
      </c>
      <c r="D15029">
        <v>13.816126000000001</v>
      </c>
      <c r="E15029">
        <v>32.063744</v>
      </c>
    </row>
    <row r="15030" spans="1:5" x14ac:dyDescent="0.35">
      <c r="A15030" s="1">
        <v>13524300</v>
      </c>
      <c r="B15030">
        <v>30.377832000000001</v>
      </c>
      <c r="C15030">
        <v>23.172723999999999</v>
      </c>
      <c r="D15030">
        <v>12.145288000000001</v>
      </c>
      <c r="E15030">
        <v>32.352043000000002</v>
      </c>
    </row>
    <row r="15031" spans="1:5" x14ac:dyDescent="0.35">
      <c r="A15031" s="1">
        <v>13525200</v>
      </c>
      <c r="B15031">
        <v>30.700005999999998</v>
      </c>
      <c r="C15031">
        <v>22.999994000000001</v>
      </c>
      <c r="D15031">
        <v>11.200006500000001</v>
      </c>
      <c r="E15031">
        <v>32.6</v>
      </c>
    </row>
    <row r="15032" spans="1:5" x14ac:dyDescent="0.35">
      <c r="A15032" s="1">
        <v>13526100</v>
      </c>
      <c r="B15032">
        <v>30.946375</v>
      </c>
      <c r="C15032">
        <v>22.854395</v>
      </c>
      <c r="D15032">
        <v>11.025721000000001</v>
      </c>
      <c r="E15032">
        <v>32.794364999999999</v>
      </c>
    </row>
    <row r="15033" spans="1:5" x14ac:dyDescent="0.35">
      <c r="A15033" s="1">
        <v>13527000</v>
      </c>
      <c r="B15033">
        <v>31.011133000000001</v>
      </c>
      <c r="C15033">
        <v>22.704920000000001</v>
      </c>
      <c r="D15033">
        <v>11.106562</v>
      </c>
      <c r="E15033">
        <v>32.934989999999999</v>
      </c>
    </row>
    <row r="15034" spans="1:5" x14ac:dyDescent="0.35">
      <c r="A15034" s="1">
        <v>13527900</v>
      </c>
      <c r="B15034">
        <v>30.820336999999999</v>
      </c>
      <c r="C15034">
        <v>22.552973000000001</v>
      </c>
      <c r="D15034">
        <v>11.434137</v>
      </c>
      <c r="E15034">
        <v>33.033133999999997</v>
      </c>
    </row>
    <row r="15035" spans="1:5" x14ac:dyDescent="0.35">
      <c r="A15035" s="1">
        <v>13528800</v>
      </c>
      <c r="B15035">
        <v>30.300013</v>
      </c>
      <c r="C15035">
        <v>22.399988</v>
      </c>
      <c r="D15035">
        <v>11.999993999999999</v>
      </c>
      <c r="E15035">
        <v>33.1</v>
      </c>
    </row>
    <row r="15036" spans="1:5" x14ac:dyDescent="0.35">
      <c r="A15036" s="1">
        <v>13529700</v>
      </c>
      <c r="B15036">
        <v>29.485132</v>
      </c>
      <c r="C15036">
        <v>22.228480000000001</v>
      </c>
      <c r="D15036">
        <v>12.903528</v>
      </c>
      <c r="E15036">
        <v>33.140129999999999</v>
      </c>
    </row>
    <row r="15037" spans="1:5" x14ac:dyDescent="0.35">
      <c r="A15037" s="1">
        <v>13530600</v>
      </c>
      <c r="B15037">
        <v>28.528497999999999</v>
      </c>
      <c r="C15037">
        <v>22.020624000000002</v>
      </c>
      <c r="D15037">
        <v>14.052210000000001</v>
      </c>
      <c r="E15037">
        <v>33.160299999999999</v>
      </c>
    </row>
    <row r="15038" spans="1:5" x14ac:dyDescent="0.35">
      <c r="A15038" s="1">
        <v>13531500</v>
      </c>
      <c r="B15038">
        <v>27.532586999999999</v>
      </c>
      <c r="C15038">
        <v>21.777429999999999</v>
      </c>
      <c r="D15038">
        <v>15.149775</v>
      </c>
      <c r="E15038">
        <v>33.175345999999998</v>
      </c>
    </row>
    <row r="15039" spans="1:5" x14ac:dyDescent="0.35">
      <c r="A15039" s="1">
        <v>13532400</v>
      </c>
      <c r="B15039">
        <v>26.6</v>
      </c>
      <c r="C15039">
        <v>21.499994000000001</v>
      </c>
      <c r="D15039">
        <v>15.899988</v>
      </c>
      <c r="E15039">
        <v>33.200004999999997</v>
      </c>
    </row>
    <row r="15040" spans="1:5" x14ac:dyDescent="0.35">
      <c r="A15040" s="1">
        <v>13533300</v>
      </c>
      <c r="B15040">
        <v>25.660882999999998</v>
      </c>
      <c r="C15040">
        <v>20.901696999999999</v>
      </c>
      <c r="D15040">
        <v>16.289636999999999</v>
      </c>
      <c r="E15040">
        <v>33.269553999999999</v>
      </c>
    </row>
    <row r="15041" spans="1:5" x14ac:dyDescent="0.35">
      <c r="A15041" s="1">
        <v>13534200</v>
      </c>
      <c r="B15041">
        <v>24.704125999999999</v>
      </c>
      <c r="C15041">
        <v>19.923729999999999</v>
      </c>
      <c r="D15041">
        <v>16.502832000000001</v>
      </c>
      <c r="E15041">
        <v>33.384390000000003</v>
      </c>
    </row>
    <row r="15042" spans="1:5" x14ac:dyDescent="0.35">
      <c r="A15042" s="1">
        <v>13535100</v>
      </c>
      <c r="B15042">
        <v>23.920282</v>
      </c>
      <c r="C15042">
        <v>18.908899999999999</v>
      </c>
      <c r="D15042">
        <v>16.539636999999999</v>
      </c>
      <c r="E15042">
        <v>33.507072000000001</v>
      </c>
    </row>
    <row r="15043" spans="1:5" x14ac:dyDescent="0.35">
      <c r="A15043" s="1">
        <v>13536000</v>
      </c>
      <c r="B15043">
        <v>23.499994000000001</v>
      </c>
      <c r="C15043">
        <v>18.200005999999998</v>
      </c>
      <c r="D15043">
        <v>16.399988</v>
      </c>
      <c r="E15043">
        <v>33.6</v>
      </c>
    </row>
    <row r="15044" spans="1:5" x14ac:dyDescent="0.35">
      <c r="A15044" s="1">
        <v>13536900</v>
      </c>
      <c r="B15044">
        <v>23.653406</v>
      </c>
      <c r="C15044">
        <v>17.792414000000001</v>
      </c>
      <c r="D15044">
        <v>16.118555000000001</v>
      </c>
      <c r="E15044">
        <v>33.436790000000002</v>
      </c>
    </row>
    <row r="15045" spans="1:5" x14ac:dyDescent="0.35">
      <c r="A15045" s="1">
        <v>13537800</v>
      </c>
      <c r="B15045">
        <v>24.259088999999999</v>
      </c>
      <c r="C15045">
        <v>17.47146</v>
      </c>
      <c r="D15045">
        <v>15.735682000000001</v>
      </c>
      <c r="E15045">
        <v>32.899192999999997</v>
      </c>
    </row>
    <row r="15046" spans="1:5" x14ac:dyDescent="0.35">
      <c r="A15046" s="1">
        <v>13538700</v>
      </c>
      <c r="B15046">
        <v>25.010217999999998</v>
      </c>
      <c r="C15046">
        <v>17.264794999999999</v>
      </c>
      <c r="D15046">
        <v>15.259943</v>
      </c>
      <c r="E15046">
        <v>32.111989999999999</v>
      </c>
    </row>
    <row r="15047" spans="1:5" x14ac:dyDescent="0.35">
      <c r="A15047" s="1">
        <v>13539600</v>
      </c>
      <c r="B15047">
        <v>25.6</v>
      </c>
      <c r="C15047">
        <v>17.200005999999998</v>
      </c>
      <c r="D15047">
        <v>14.700006500000001</v>
      </c>
      <c r="E15047">
        <v>31.200005999999998</v>
      </c>
    </row>
    <row r="15048" spans="1:5" x14ac:dyDescent="0.35">
      <c r="A15048" s="1">
        <v>13540500</v>
      </c>
      <c r="B15048">
        <v>25.999414000000002</v>
      </c>
      <c r="C15048">
        <v>17.243525000000002</v>
      </c>
      <c r="D15048">
        <v>13.808069</v>
      </c>
      <c r="E15048">
        <v>29.408045000000001</v>
      </c>
    </row>
    <row r="15049" spans="1:5" x14ac:dyDescent="0.35">
      <c r="A15049" s="1">
        <v>13541400</v>
      </c>
      <c r="B15049">
        <v>26.374963999999999</v>
      </c>
      <c r="C15049">
        <v>17.317316000000002</v>
      </c>
      <c r="D15049">
        <v>12.620661</v>
      </c>
      <c r="E15049">
        <v>26.670922999999998</v>
      </c>
    </row>
    <row r="15050" spans="1:5" x14ac:dyDescent="0.35">
      <c r="A15050" s="1">
        <v>13542300</v>
      </c>
      <c r="B15050">
        <v>26.713007000000001</v>
      </c>
      <c r="C15050">
        <v>17.382439999999999</v>
      </c>
      <c r="D15050">
        <v>11.572931000000001</v>
      </c>
      <c r="E15050">
        <v>24.148340000000001</v>
      </c>
    </row>
    <row r="15051" spans="1:5" x14ac:dyDescent="0.35">
      <c r="A15051" s="1">
        <v>13543200</v>
      </c>
      <c r="B15051">
        <v>26.999994000000001</v>
      </c>
      <c r="C15051">
        <v>17.399988</v>
      </c>
      <c r="D15051">
        <v>11.1</v>
      </c>
      <c r="E15051">
        <v>22.999994000000001</v>
      </c>
    </row>
    <row r="15052" spans="1:5" x14ac:dyDescent="0.35">
      <c r="A15052" s="1">
        <v>13544100</v>
      </c>
      <c r="B15052">
        <v>27.099817000000002</v>
      </c>
      <c r="C15052">
        <v>17.381769999999999</v>
      </c>
      <c r="D15052">
        <v>11.105950999999999</v>
      </c>
      <c r="E15052">
        <v>23.138726999999999</v>
      </c>
    </row>
    <row r="15053" spans="1:5" x14ac:dyDescent="0.35">
      <c r="A15053" s="1">
        <v>13545000</v>
      </c>
      <c r="B15053">
        <v>26.917566000000001</v>
      </c>
      <c r="C15053">
        <v>17.362268</v>
      </c>
      <c r="D15053">
        <v>11.173029</v>
      </c>
      <c r="E15053">
        <v>23.54458</v>
      </c>
    </row>
    <row r="15054" spans="1:5" x14ac:dyDescent="0.35">
      <c r="A15054" s="1">
        <v>13545900</v>
      </c>
      <c r="B15054">
        <v>26.501550000000002</v>
      </c>
      <c r="C15054">
        <v>17.336634</v>
      </c>
      <c r="D15054">
        <v>11.253595000000001</v>
      </c>
      <c r="E15054">
        <v>23.978144</v>
      </c>
    </row>
    <row r="15055" spans="1:5" x14ac:dyDescent="0.35">
      <c r="A15055" s="1">
        <v>13546800</v>
      </c>
      <c r="B15055">
        <v>25.899988</v>
      </c>
      <c r="C15055">
        <v>17.300013</v>
      </c>
      <c r="D15055">
        <v>11.300013</v>
      </c>
      <c r="E15055">
        <v>24.200005999999998</v>
      </c>
    </row>
    <row r="15056" spans="1:5" x14ac:dyDescent="0.35">
      <c r="A15056" s="1">
        <v>13547700</v>
      </c>
      <c r="B15056">
        <v>24.816155999999999</v>
      </c>
      <c r="C15056">
        <v>17.252344000000001</v>
      </c>
      <c r="D15056">
        <v>11.31695</v>
      </c>
      <c r="E15056">
        <v>24.239892999999999</v>
      </c>
    </row>
    <row r="15057" spans="1:5" x14ac:dyDescent="0.35">
      <c r="A15057" s="1">
        <v>13548600</v>
      </c>
      <c r="B15057">
        <v>23.262964</v>
      </c>
      <c r="C15057">
        <v>17.200005999999998</v>
      </c>
      <c r="D15057">
        <v>11.331720000000001</v>
      </c>
      <c r="E15057">
        <v>24.278528000000001</v>
      </c>
    </row>
    <row r="15058" spans="1:5" x14ac:dyDescent="0.35">
      <c r="A15058" s="1">
        <v>13549500</v>
      </c>
      <c r="B15058">
        <v>21.75329</v>
      </c>
      <c r="C15058">
        <v>17.147669</v>
      </c>
      <c r="D15058">
        <v>11.330652000000001</v>
      </c>
      <c r="E15058">
        <v>24.302880999999999</v>
      </c>
    </row>
    <row r="15059" spans="1:5" x14ac:dyDescent="0.35">
      <c r="A15059" s="1">
        <v>13550400</v>
      </c>
      <c r="B15059">
        <v>20.800013</v>
      </c>
      <c r="C15059">
        <v>17.100000000000001</v>
      </c>
      <c r="D15059">
        <v>11.300013</v>
      </c>
      <c r="E15059">
        <v>24.300013</v>
      </c>
    </row>
    <row r="15060" spans="1:5" x14ac:dyDescent="0.35">
      <c r="A15060" s="1">
        <v>13551300</v>
      </c>
      <c r="B15060">
        <v>20.330255999999999</v>
      </c>
      <c r="C15060">
        <v>17.067254999999999</v>
      </c>
      <c r="D15060">
        <v>11.069544</v>
      </c>
      <c r="E15060">
        <v>24.274225000000001</v>
      </c>
    </row>
    <row r="15061" spans="1:5" x14ac:dyDescent="0.35">
      <c r="A15061" s="1">
        <v>13552200</v>
      </c>
      <c r="B15061">
        <v>19.934809000000001</v>
      </c>
      <c r="C15061">
        <v>17.048120000000001</v>
      </c>
      <c r="D15061">
        <v>10.618738</v>
      </c>
      <c r="E15061">
        <v>24.227076</v>
      </c>
    </row>
    <row r="15062" spans="1:5" x14ac:dyDescent="0.35">
      <c r="A15062" s="1">
        <v>13553100</v>
      </c>
      <c r="B15062">
        <v>19.621973000000001</v>
      </c>
      <c r="C15062">
        <v>17.029931999999999</v>
      </c>
      <c r="D15062">
        <v>10.158594000000001</v>
      </c>
      <c r="E15062">
        <v>24.141413</v>
      </c>
    </row>
    <row r="15063" spans="1:5" x14ac:dyDescent="0.35">
      <c r="A15063" s="1">
        <v>13554000</v>
      </c>
      <c r="B15063">
        <v>19.399988</v>
      </c>
      <c r="C15063">
        <v>16.999994000000001</v>
      </c>
      <c r="D15063">
        <v>9.8999880000000005</v>
      </c>
      <c r="E15063">
        <v>23.999994000000001</v>
      </c>
    </row>
    <row r="15064" spans="1:5" x14ac:dyDescent="0.35">
      <c r="A15064" s="1">
        <v>13554900</v>
      </c>
      <c r="B15064">
        <v>19.219567999999999</v>
      </c>
      <c r="C15064">
        <v>16.919702999999998</v>
      </c>
      <c r="D15064">
        <v>9.8337959999999995</v>
      </c>
      <c r="E15064">
        <v>23.694299999999998</v>
      </c>
    </row>
    <row r="15065" spans="1:5" x14ac:dyDescent="0.35">
      <c r="A15065" s="1">
        <v>13555800</v>
      </c>
      <c r="B15065">
        <v>19.042627</v>
      </c>
      <c r="C15065">
        <v>16.792504999999998</v>
      </c>
      <c r="D15065">
        <v>9.7943060000000006</v>
      </c>
      <c r="E15065">
        <v>23.226465000000001</v>
      </c>
    </row>
    <row r="15066" spans="1:5" x14ac:dyDescent="0.35">
      <c r="A15066" s="1">
        <v>13556700</v>
      </c>
      <c r="B15066">
        <v>18.894403000000001</v>
      </c>
      <c r="C15066">
        <v>16.669062</v>
      </c>
      <c r="D15066">
        <v>9.7576540000000005</v>
      </c>
      <c r="E15066">
        <v>22.745417</v>
      </c>
    </row>
    <row r="15067" spans="1:5" x14ac:dyDescent="0.35">
      <c r="A15067" s="1">
        <v>13557600</v>
      </c>
      <c r="B15067">
        <v>18.800013</v>
      </c>
      <c r="C15067">
        <v>16.600000000000001</v>
      </c>
      <c r="D15067">
        <v>9.7000065000000006</v>
      </c>
      <c r="E15067">
        <v>22.399988</v>
      </c>
    </row>
    <row r="15068" spans="1:5" x14ac:dyDescent="0.35">
      <c r="A15068" s="1">
        <v>13558500</v>
      </c>
      <c r="B15068">
        <v>18.763636000000002</v>
      </c>
      <c r="C15068">
        <v>16.581263</v>
      </c>
      <c r="D15068">
        <v>9.6249029999999998</v>
      </c>
      <c r="E15068">
        <v>22.179864999999999</v>
      </c>
    </row>
    <row r="15069" spans="1:5" x14ac:dyDescent="0.35">
      <c r="A15069" s="1">
        <v>13559400</v>
      </c>
      <c r="B15069">
        <v>18.753778000000001</v>
      </c>
      <c r="C15069">
        <v>16.575005999999998</v>
      </c>
      <c r="D15069">
        <v>9.5425050000000002</v>
      </c>
      <c r="E15069">
        <v>21.98263</v>
      </c>
    </row>
    <row r="15070" spans="1:5" x14ac:dyDescent="0.35">
      <c r="A15070" s="1">
        <v>13560300</v>
      </c>
      <c r="B15070">
        <v>18.742059999999999</v>
      </c>
      <c r="C15070">
        <v>16.581263</v>
      </c>
      <c r="D15070">
        <v>9.4388679999999994</v>
      </c>
      <c r="E15070">
        <v>21.819056</v>
      </c>
    </row>
    <row r="15071" spans="1:5" x14ac:dyDescent="0.35">
      <c r="A15071" s="1">
        <v>13561200</v>
      </c>
      <c r="B15071">
        <v>18.700005999999998</v>
      </c>
      <c r="C15071">
        <v>16.600000000000001</v>
      </c>
      <c r="D15071">
        <v>9.3000129999999999</v>
      </c>
      <c r="E15071">
        <v>21.700005999999998</v>
      </c>
    </row>
    <row r="15072" spans="1:5" x14ac:dyDescent="0.35">
      <c r="A15072" s="1">
        <v>13562100</v>
      </c>
      <c r="B15072">
        <v>18.607507999999999</v>
      </c>
      <c r="C15072">
        <v>16.624994000000001</v>
      </c>
      <c r="D15072">
        <v>9.0252630000000007</v>
      </c>
      <c r="E15072">
        <v>21.607264000000001</v>
      </c>
    </row>
    <row r="15073" spans="1:5" x14ac:dyDescent="0.35">
      <c r="A15073" s="1">
        <v>13563000</v>
      </c>
      <c r="B15073">
        <v>18.486657999999998</v>
      </c>
      <c r="C15073">
        <v>16.649988</v>
      </c>
      <c r="D15073">
        <v>8.6034790000000001</v>
      </c>
      <c r="E15073">
        <v>21.520899</v>
      </c>
    </row>
    <row r="15074" spans="1:5" x14ac:dyDescent="0.35">
      <c r="A15074" s="1">
        <v>13563900</v>
      </c>
      <c r="B15074">
        <v>18.372492000000001</v>
      </c>
      <c r="C15074">
        <v>16.675013</v>
      </c>
      <c r="D15074">
        <v>8.1549630000000004</v>
      </c>
      <c r="E15074">
        <v>21.449090999999999</v>
      </c>
    </row>
    <row r="15075" spans="1:5" x14ac:dyDescent="0.35">
      <c r="A15075" s="1">
        <v>13564800</v>
      </c>
      <c r="B15075">
        <v>18.300013</v>
      </c>
      <c r="C15075">
        <v>16.700005999999998</v>
      </c>
      <c r="D15075">
        <v>7.8000119999999997</v>
      </c>
      <c r="E15075">
        <v>21.399988</v>
      </c>
    </row>
    <row r="15076" spans="1:5" x14ac:dyDescent="0.35">
      <c r="A15076" s="1">
        <v>13565700</v>
      </c>
      <c r="B15076">
        <v>18.28689</v>
      </c>
      <c r="C15076">
        <v>16.725000000000001</v>
      </c>
      <c r="D15076">
        <v>7.5440610000000001</v>
      </c>
      <c r="E15076">
        <v>21.371728999999998</v>
      </c>
    </row>
    <row r="15077" spans="1:5" x14ac:dyDescent="0.35">
      <c r="A15077" s="1">
        <v>13566600</v>
      </c>
      <c r="B15077">
        <v>18.304987000000001</v>
      </c>
      <c r="C15077">
        <v>16.749994000000001</v>
      </c>
      <c r="D15077">
        <v>7.3188719999999998</v>
      </c>
      <c r="E15077">
        <v>21.351251999999999</v>
      </c>
    </row>
    <row r="15078" spans="1:5" x14ac:dyDescent="0.35">
      <c r="A15078" s="1">
        <v>13567500</v>
      </c>
      <c r="B15078">
        <v>18.320612000000001</v>
      </c>
      <c r="C15078">
        <v>16.774988</v>
      </c>
      <c r="D15078">
        <v>7.1342406</v>
      </c>
      <c r="E15078">
        <v>21.330164</v>
      </c>
    </row>
    <row r="15079" spans="1:5" x14ac:dyDescent="0.35">
      <c r="A15079" s="1">
        <v>13568400</v>
      </c>
      <c r="B15079">
        <v>18.300013</v>
      </c>
      <c r="C15079">
        <v>16.800013</v>
      </c>
      <c r="D15079">
        <v>6.999994</v>
      </c>
      <c r="E15079">
        <v>21.300013</v>
      </c>
    </row>
    <row r="15080" spans="1:5" x14ac:dyDescent="0.35">
      <c r="A15080" s="1">
        <v>13569300</v>
      </c>
      <c r="B15080">
        <v>18.249994000000001</v>
      </c>
      <c r="C15080">
        <v>16.804987000000001</v>
      </c>
      <c r="D15080">
        <v>6.9172605999999996</v>
      </c>
      <c r="E15080">
        <v>21.247644000000001</v>
      </c>
    </row>
    <row r="15081" spans="1:5" x14ac:dyDescent="0.35">
      <c r="A15081" s="1">
        <v>13570200</v>
      </c>
      <c r="B15081">
        <v>18.200005999999998</v>
      </c>
      <c r="C15081">
        <v>16.779993000000001</v>
      </c>
      <c r="D15081">
        <v>6.8767943000000002</v>
      </c>
      <c r="E15081">
        <v>21.181238</v>
      </c>
    </row>
    <row r="15082" spans="1:5" x14ac:dyDescent="0.35">
      <c r="A15082" s="1">
        <v>13571100</v>
      </c>
      <c r="B15082">
        <v>18.149988</v>
      </c>
      <c r="C15082">
        <v>16.740015</v>
      </c>
      <c r="D15082">
        <v>6.8729490000000002</v>
      </c>
      <c r="E15082">
        <v>21.124231000000002</v>
      </c>
    </row>
    <row r="15083" spans="1:5" x14ac:dyDescent="0.35">
      <c r="A15083" s="1">
        <v>13572000</v>
      </c>
      <c r="B15083">
        <v>18.100000000000001</v>
      </c>
      <c r="C15083">
        <v>16.700005999999998</v>
      </c>
      <c r="D15083">
        <v>6.8999876999999996</v>
      </c>
      <c r="E15083">
        <v>21.1</v>
      </c>
    </row>
    <row r="15084" spans="1:5" x14ac:dyDescent="0.35">
      <c r="A15084" s="1">
        <v>13572900</v>
      </c>
      <c r="B15084">
        <v>18.050013</v>
      </c>
      <c r="C15084">
        <v>16.655633999999999</v>
      </c>
      <c r="D15084">
        <v>7.0136960000000004</v>
      </c>
      <c r="E15084">
        <v>21.1</v>
      </c>
    </row>
    <row r="15085" spans="1:5" x14ac:dyDescent="0.35">
      <c r="A15085" s="1">
        <v>13573800</v>
      </c>
      <c r="B15085">
        <v>17.999994000000001</v>
      </c>
      <c r="C15085">
        <v>16.600000000000001</v>
      </c>
      <c r="D15085">
        <v>7.2042479999999998</v>
      </c>
      <c r="E15085">
        <v>21.1</v>
      </c>
    </row>
    <row r="15086" spans="1:5" x14ac:dyDescent="0.35">
      <c r="A15086" s="1">
        <v>13574700</v>
      </c>
      <c r="B15086">
        <v>17.950005999999998</v>
      </c>
      <c r="C15086">
        <v>16.544367000000001</v>
      </c>
      <c r="D15086">
        <v>7.3676696000000002</v>
      </c>
      <c r="E15086">
        <v>21.1</v>
      </c>
    </row>
    <row r="15087" spans="1:5" x14ac:dyDescent="0.35">
      <c r="A15087" s="1">
        <v>13575600</v>
      </c>
      <c r="B15087">
        <v>17.899988</v>
      </c>
      <c r="C15087">
        <v>16.499994000000001</v>
      </c>
      <c r="D15087">
        <v>7.3999876999999996</v>
      </c>
      <c r="E15087">
        <v>21.1</v>
      </c>
    </row>
    <row r="15088" spans="1:5" x14ac:dyDescent="0.35">
      <c r="A15088" s="1">
        <v>13576500</v>
      </c>
      <c r="B15088">
        <v>17.805475000000001</v>
      </c>
      <c r="C15088">
        <v>16.499292000000001</v>
      </c>
      <c r="D15088">
        <v>7.3204283999999999</v>
      </c>
      <c r="E15088">
        <v>21.1</v>
      </c>
    </row>
    <row r="15089" spans="1:5" x14ac:dyDescent="0.35">
      <c r="A15089" s="1">
        <v>13577400</v>
      </c>
      <c r="B15089">
        <v>17.656244000000001</v>
      </c>
      <c r="C15089">
        <v>16.541436999999998</v>
      </c>
      <c r="D15089">
        <v>7.2223144000000001</v>
      </c>
      <c r="E15089">
        <v>21.1</v>
      </c>
    </row>
    <row r="15090" spans="1:5" x14ac:dyDescent="0.35">
      <c r="A15090" s="1">
        <v>13578300</v>
      </c>
      <c r="B15090">
        <v>17.503900000000002</v>
      </c>
      <c r="C15090">
        <v>16.587854</v>
      </c>
      <c r="D15090">
        <v>7.1130614000000003</v>
      </c>
      <c r="E15090">
        <v>21.1</v>
      </c>
    </row>
    <row r="15091" spans="1:5" x14ac:dyDescent="0.35">
      <c r="A15091" s="1">
        <v>13579200</v>
      </c>
      <c r="B15091">
        <v>17.399988</v>
      </c>
      <c r="C15091">
        <v>16.600000000000001</v>
      </c>
      <c r="D15091">
        <v>6.999994</v>
      </c>
      <c r="E15091">
        <v>21.1</v>
      </c>
    </row>
    <row r="15092" spans="1:5" x14ac:dyDescent="0.35">
      <c r="A15092" s="1">
        <v>13580100</v>
      </c>
      <c r="B15092">
        <v>17.370691000000001</v>
      </c>
      <c r="C15092">
        <v>16.572137999999999</v>
      </c>
      <c r="D15092">
        <v>6.8803343999999997</v>
      </c>
      <c r="E15092">
        <v>21.065027000000001</v>
      </c>
    </row>
    <row r="15093" spans="1:5" x14ac:dyDescent="0.35">
      <c r="A15093" s="1">
        <v>13581000</v>
      </c>
      <c r="B15093">
        <v>17.384363</v>
      </c>
      <c r="C15093">
        <v>16.51858</v>
      </c>
      <c r="D15093">
        <v>6.7517639999999997</v>
      </c>
      <c r="E15093">
        <v>20.981745</v>
      </c>
    </row>
    <row r="15094" spans="1:5" x14ac:dyDescent="0.35">
      <c r="A15094" s="1">
        <v>13581900</v>
      </c>
      <c r="B15094">
        <v>17.405847999999999</v>
      </c>
      <c r="C15094">
        <v>16.430720000000001</v>
      </c>
      <c r="D15094">
        <v>6.6222776999999997</v>
      </c>
      <c r="E15094">
        <v>20.882563000000001</v>
      </c>
    </row>
    <row r="15095" spans="1:5" x14ac:dyDescent="0.35">
      <c r="A15095" s="1">
        <v>13582800</v>
      </c>
      <c r="B15095">
        <v>17.399988</v>
      </c>
      <c r="C15095">
        <v>16.300013</v>
      </c>
      <c r="D15095">
        <v>6.499994</v>
      </c>
      <c r="E15095">
        <v>20.800013</v>
      </c>
    </row>
    <row r="15096" spans="1:5" x14ac:dyDescent="0.35">
      <c r="A15096" s="1">
        <v>13583700</v>
      </c>
      <c r="B15096">
        <v>17.342585</v>
      </c>
      <c r="C15096">
        <v>16.134912</v>
      </c>
      <c r="D15096">
        <v>6.418939</v>
      </c>
      <c r="E15096">
        <v>20.739985000000001</v>
      </c>
    </row>
    <row r="15097" spans="1:5" x14ac:dyDescent="0.35">
      <c r="A15097" s="1">
        <v>13584600</v>
      </c>
      <c r="B15097">
        <v>17.253138</v>
      </c>
      <c r="C15097">
        <v>15.956415</v>
      </c>
      <c r="D15097">
        <v>6.4331909999999999</v>
      </c>
      <c r="E15097">
        <v>20.695063000000001</v>
      </c>
    </row>
    <row r="15098" spans="1:5" x14ac:dyDescent="0.35">
      <c r="A15098" s="1">
        <v>13585500</v>
      </c>
      <c r="B15098">
        <v>17.162103999999999</v>
      </c>
      <c r="C15098">
        <v>15.774744</v>
      </c>
      <c r="D15098">
        <v>6.5808350000000004</v>
      </c>
      <c r="E15098">
        <v>20.677606999999998</v>
      </c>
    </row>
    <row r="15099" spans="1:5" x14ac:dyDescent="0.35">
      <c r="A15099" s="1">
        <v>13586400</v>
      </c>
      <c r="B15099">
        <v>17.100000000000001</v>
      </c>
      <c r="C15099">
        <v>15.6</v>
      </c>
      <c r="D15099">
        <v>6.8999876999999996</v>
      </c>
      <c r="E15099">
        <v>20.700005999999998</v>
      </c>
    </row>
    <row r="15100" spans="1:5" x14ac:dyDescent="0.35">
      <c r="A15100" s="1">
        <v>13587300</v>
      </c>
      <c r="B15100">
        <v>17.092585</v>
      </c>
      <c r="C15100">
        <v>15.416529000000001</v>
      </c>
      <c r="D15100">
        <v>7.4207090000000004</v>
      </c>
      <c r="E15100">
        <v>20.808924000000001</v>
      </c>
    </row>
    <row r="15101" spans="1:5" x14ac:dyDescent="0.35">
      <c r="A15101" s="1">
        <v>13588200</v>
      </c>
      <c r="B15101">
        <v>17.151056000000001</v>
      </c>
      <c r="C15101">
        <v>15.228571000000001</v>
      </c>
      <c r="D15101">
        <v>8.1042729999999992</v>
      </c>
      <c r="E15101">
        <v>21.019037000000001</v>
      </c>
    </row>
    <row r="15102" spans="1:5" x14ac:dyDescent="0.35">
      <c r="A15102" s="1">
        <v>13589100</v>
      </c>
      <c r="B15102">
        <v>17.283989999999999</v>
      </c>
      <c r="C15102">
        <v>15.076349</v>
      </c>
      <c r="D15102">
        <v>8.8857060000000008</v>
      </c>
      <c r="E15102">
        <v>21.294640999999999</v>
      </c>
    </row>
    <row r="15103" spans="1:5" x14ac:dyDescent="0.35">
      <c r="A15103" s="1">
        <v>13590000</v>
      </c>
      <c r="B15103">
        <v>17.499994000000001</v>
      </c>
      <c r="C15103">
        <v>14.999993999999999</v>
      </c>
      <c r="D15103">
        <v>9.7000065000000006</v>
      </c>
      <c r="E15103">
        <v>21.6</v>
      </c>
    </row>
    <row r="15104" spans="1:5" x14ac:dyDescent="0.35">
      <c r="A15104" s="1">
        <v>13590900</v>
      </c>
      <c r="B15104">
        <v>17.801659999999998</v>
      </c>
      <c r="C15104">
        <v>15.026574999999999</v>
      </c>
      <c r="D15104">
        <v>10.623865</v>
      </c>
      <c r="E15104">
        <v>21.909814999999998</v>
      </c>
    </row>
    <row r="15105" spans="1:5" x14ac:dyDescent="0.35">
      <c r="A15105" s="1">
        <v>13591800</v>
      </c>
      <c r="B15105">
        <v>18.169</v>
      </c>
      <c r="C15105">
        <v>15.129175</v>
      </c>
      <c r="D15105">
        <v>11.654534999999999</v>
      </c>
      <c r="E15105">
        <v>22.234521999999998</v>
      </c>
    </row>
    <row r="15106" spans="1:5" x14ac:dyDescent="0.35">
      <c r="A15106" s="1">
        <v>13592700</v>
      </c>
      <c r="B15106">
        <v>18.576837999999999</v>
      </c>
      <c r="C15106">
        <v>15.267175999999999</v>
      </c>
      <c r="D15106">
        <v>12.607965</v>
      </c>
      <c r="E15106">
        <v>22.591974</v>
      </c>
    </row>
    <row r="15107" spans="1:5" x14ac:dyDescent="0.35">
      <c r="A15107" s="1">
        <v>13593600</v>
      </c>
      <c r="B15107">
        <v>18.999994000000001</v>
      </c>
      <c r="C15107">
        <v>15.399988</v>
      </c>
      <c r="D15107">
        <v>13.300013</v>
      </c>
      <c r="E15107">
        <v>22.999994000000001</v>
      </c>
    </row>
    <row r="15108" spans="1:5" x14ac:dyDescent="0.35">
      <c r="A15108" s="1">
        <v>13594500</v>
      </c>
      <c r="B15108">
        <v>19.488824999999999</v>
      </c>
      <c r="C15108">
        <v>15.532038</v>
      </c>
      <c r="D15108">
        <v>13.763757999999999</v>
      </c>
      <c r="E15108">
        <v>23.451777</v>
      </c>
    </row>
    <row r="15109" spans="1:5" x14ac:dyDescent="0.35">
      <c r="A15109" s="1">
        <v>13595400</v>
      </c>
      <c r="B15109">
        <v>20.047754000000001</v>
      </c>
      <c r="C15109">
        <v>15.677087999999999</v>
      </c>
      <c r="D15109">
        <v>14.170007999999999</v>
      </c>
      <c r="E15109">
        <v>23.923822000000001</v>
      </c>
    </row>
    <row r="15110" spans="1:5" x14ac:dyDescent="0.35">
      <c r="A15110" s="1">
        <v>13596300</v>
      </c>
      <c r="B15110">
        <v>20.582819000000001</v>
      </c>
      <c r="C15110">
        <v>15.808588</v>
      </c>
      <c r="D15110">
        <v>14.541254</v>
      </c>
      <c r="E15110">
        <v>24.408930000000002</v>
      </c>
    </row>
    <row r="15111" spans="1:5" x14ac:dyDescent="0.35">
      <c r="A15111" s="1">
        <v>13597200</v>
      </c>
      <c r="B15111">
        <v>20.999994000000001</v>
      </c>
      <c r="C15111">
        <v>15.899988</v>
      </c>
      <c r="D15111">
        <v>14.899988</v>
      </c>
      <c r="E15111">
        <v>24.899988</v>
      </c>
    </row>
    <row r="15112" spans="1:5" x14ac:dyDescent="0.35">
      <c r="A15112" s="1">
        <v>13598100</v>
      </c>
      <c r="B15112">
        <v>21.175073999999999</v>
      </c>
      <c r="C15112">
        <v>15.931818</v>
      </c>
      <c r="D15112">
        <v>15.258753</v>
      </c>
      <c r="E15112">
        <v>25.425013</v>
      </c>
    </row>
    <row r="15113" spans="1:5" x14ac:dyDescent="0.35">
      <c r="A15113" s="1">
        <v>13599000</v>
      </c>
      <c r="B15113">
        <v>21.156641</v>
      </c>
      <c r="C15113">
        <v>15.922326999999999</v>
      </c>
      <c r="D15113">
        <v>15.613337</v>
      </c>
      <c r="E15113">
        <v>25.983332000000001</v>
      </c>
    </row>
    <row r="15114" spans="1:5" x14ac:dyDescent="0.35">
      <c r="A15114" s="1">
        <v>13599900</v>
      </c>
      <c r="B15114">
        <v>21.109888000000002</v>
      </c>
      <c r="C15114">
        <v>15.901667</v>
      </c>
      <c r="D15114">
        <v>15.961237000000001</v>
      </c>
      <c r="E15114">
        <v>26.524988</v>
      </c>
    </row>
    <row r="15115" spans="1:5" x14ac:dyDescent="0.35">
      <c r="A15115" s="1">
        <v>13600800</v>
      </c>
      <c r="B15115">
        <v>21.200005999999998</v>
      </c>
      <c r="C15115">
        <v>15.899988</v>
      </c>
      <c r="D15115">
        <v>16.300013</v>
      </c>
      <c r="E15115">
        <v>26.999994000000001</v>
      </c>
    </row>
    <row r="15116" spans="1:5" x14ac:dyDescent="0.35">
      <c r="A15116" s="1">
        <v>13601700</v>
      </c>
      <c r="B15116">
        <v>21.417994</v>
      </c>
      <c r="C15116">
        <v>15.923334000000001</v>
      </c>
      <c r="D15116">
        <v>16.601984000000002</v>
      </c>
      <c r="E15116">
        <v>27.368738</v>
      </c>
    </row>
    <row r="15117" spans="1:5" x14ac:dyDescent="0.35">
      <c r="A15117" s="1">
        <v>13602600</v>
      </c>
      <c r="B15117">
        <v>21.651056000000001</v>
      </c>
      <c r="C15117">
        <v>15.952692000000001</v>
      </c>
      <c r="D15117">
        <v>16.846917999999999</v>
      </c>
      <c r="E15117">
        <v>27.649988</v>
      </c>
    </row>
    <row r="15118" spans="1:5" x14ac:dyDescent="0.35">
      <c r="A15118" s="1">
        <v>13603500</v>
      </c>
      <c r="B15118">
        <v>21.908563999999998</v>
      </c>
      <c r="C15118">
        <v>15.980707000000001</v>
      </c>
      <c r="D15118">
        <v>17.043420000000001</v>
      </c>
      <c r="E15118">
        <v>27.881250000000001</v>
      </c>
    </row>
    <row r="15119" spans="1:5" x14ac:dyDescent="0.35">
      <c r="A15119" s="1">
        <v>13604400</v>
      </c>
      <c r="B15119">
        <v>22.200005999999998</v>
      </c>
      <c r="C15119">
        <v>15.999993999999999</v>
      </c>
      <c r="D15119">
        <v>17.200005999999998</v>
      </c>
      <c r="E15119">
        <v>28.1</v>
      </c>
    </row>
    <row r="15120" spans="1:5" x14ac:dyDescent="0.35">
      <c r="A15120" s="1">
        <v>13605300</v>
      </c>
      <c r="B15120">
        <v>22.533289</v>
      </c>
      <c r="C15120">
        <v>15.991419</v>
      </c>
      <c r="D15120">
        <v>17.205286000000001</v>
      </c>
      <c r="E15120">
        <v>28.316186999999999</v>
      </c>
    </row>
    <row r="15121" spans="1:5" x14ac:dyDescent="0.35">
      <c r="A15121" s="1">
        <v>13606200</v>
      </c>
      <c r="B15121">
        <v>22.893915</v>
      </c>
      <c r="C15121">
        <v>15.956263</v>
      </c>
      <c r="D15121">
        <v>17.041284999999998</v>
      </c>
      <c r="E15121">
        <v>28.518183000000001</v>
      </c>
    </row>
    <row r="15122" spans="1:5" x14ac:dyDescent="0.35">
      <c r="A15122" s="1">
        <v>13607100</v>
      </c>
      <c r="B15122">
        <v>23.257593</v>
      </c>
      <c r="C15122">
        <v>15.917963</v>
      </c>
      <c r="D15122">
        <v>16.856653000000001</v>
      </c>
      <c r="E15122">
        <v>28.711084</v>
      </c>
    </row>
    <row r="15123" spans="1:5" x14ac:dyDescent="0.35">
      <c r="A15123" s="1">
        <v>13608000</v>
      </c>
      <c r="B15123">
        <v>23.6</v>
      </c>
      <c r="C15123">
        <v>15.899988</v>
      </c>
      <c r="D15123">
        <v>16.800013</v>
      </c>
      <c r="E15123">
        <v>28.899988</v>
      </c>
    </row>
    <row r="15124" spans="1:5" x14ac:dyDescent="0.35">
      <c r="A15124" s="1">
        <v>13608900</v>
      </c>
      <c r="B15124">
        <v>23.90249</v>
      </c>
      <c r="C15124">
        <v>15.93313</v>
      </c>
      <c r="D15124">
        <v>16.973199999999999</v>
      </c>
      <c r="E15124">
        <v>29.054894999999998</v>
      </c>
    </row>
    <row r="15125" spans="1:5" x14ac:dyDescent="0.35">
      <c r="A15125" s="1">
        <v>13609800</v>
      </c>
      <c r="B15125">
        <v>24.157923</v>
      </c>
      <c r="C15125">
        <v>16.004999999999999</v>
      </c>
      <c r="D15125">
        <v>17.288294</v>
      </c>
      <c r="E15125">
        <v>29.149439000000001</v>
      </c>
    </row>
    <row r="15126" spans="1:5" x14ac:dyDescent="0.35">
      <c r="A15126" s="1">
        <v>13610700</v>
      </c>
      <c r="B15126">
        <v>24.35943</v>
      </c>
      <c r="C15126">
        <v>16.074366000000001</v>
      </c>
      <c r="D15126">
        <v>17.609247</v>
      </c>
      <c r="E15126">
        <v>29.194239</v>
      </c>
    </row>
    <row r="15127" spans="1:5" x14ac:dyDescent="0.35">
      <c r="A15127" s="1">
        <v>13611600</v>
      </c>
      <c r="B15127">
        <v>24.499994000000001</v>
      </c>
      <c r="C15127">
        <v>16.100000000000001</v>
      </c>
      <c r="D15127">
        <v>17.800013</v>
      </c>
      <c r="E15127">
        <v>29.200005999999998</v>
      </c>
    </row>
    <row r="15128" spans="1:5" x14ac:dyDescent="0.35">
      <c r="A15128" s="1">
        <v>13612500</v>
      </c>
      <c r="B15128">
        <v>24.449518000000001</v>
      </c>
      <c r="C15128">
        <v>16.077845</v>
      </c>
      <c r="D15128">
        <v>17.733575999999999</v>
      </c>
      <c r="E15128">
        <v>28.732752000000001</v>
      </c>
    </row>
    <row r="15129" spans="1:5" x14ac:dyDescent="0.35">
      <c r="A15129" s="1">
        <v>13613400</v>
      </c>
      <c r="B15129">
        <v>24.207574999999999</v>
      </c>
      <c r="C15129">
        <v>16.034296000000001</v>
      </c>
      <c r="D15129">
        <v>17.492578999999999</v>
      </c>
      <c r="E15129">
        <v>27.739191000000002</v>
      </c>
    </row>
    <row r="15130" spans="1:5" x14ac:dyDescent="0.35">
      <c r="A15130" s="1">
        <v>13614300</v>
      </c>
      <c r="B15130">
        <v>23.961846999999999</v>
      </c>
      <c r="C15130">
        <v>15.973566</v>
      </c>
      <c r="D15130">
        <v>17.255274</v>
      </c>
      <c r="E15130">
        <v>26.801079999999999</v>
      </c>
    </row>
    <row r="15131" spans="1:5" x14ac:dyDescent="0.35">
      <c r="A15131" s="1">
        <v>13615200</v>
      </c>
      <c r="B15131">
        <v>23.899988</v>
      </c>
      <c r="C15131">
        <v>15.899988</v>
      </c>
      <c r="D15131">
        <v>17.200005999999998</v>
      </c>
      <c r="E15131">
        <v>26.499994000000001</v>
      </c>
    </row>
    <row r="15132" spans="1:5" x14ac:dyDescent="0.35">
      <c r="A15132" s="1">
        <v>13616100</v>
      </c>
      <c r="B15132">
        <v>24.015405999999999</v>
      </c>
      <c r="C15132">
        <v>15.802668000000001</v>
      </c>
      <c r="D15132">
        <v>17.437463999999999</v>
      </c>
      <c r="E15132">
        <v>26.741845999999999</v>
      </c>
    </row>
    <row r="15133" spans="1:5" x14ac:dyDescent="0.35">
      <c r="A15133" s="1">
        <v>13617000</v>
      </c>
      <c r="B15133">
        <v>24.156732999999999</v>
      </c>
      <c r="C15133">
        <v>15.685724</v>
      </c>
      <c r="D15133">
        <v>17.846399999999999</v>
      </c>
      <c r="E15133">
        <v>27.033532999999998</v>
      </c>
    </row>
    <row r="15134" spans="1:5" x14ac:dyDescent="0.35">
      <c r="A15134" s="1">
        <v>13617900</v>
      </c>
      <c r="B15134">
        <v>24.294702999999998</v>
      </c>
      <c r="C15134">
        <v>15.575891499999999</v>
      </c>
      <c r="D15134">
        <v>18.257135000000002</v>
      </c>
      <c r="E15134">
        <v>27.358453999999998</v>
      </c>
    </row>
    <row r="15135" spans="1:5" x14ac:dyDescent="0.35">
      <c r="A15135" s="1">
        <v>13618800</v>
      </c>
      <c r="B15135">
        <v>24.399988</v>
      </c>
      <c r="C15135">
        <v>15.499993999999999</v>
      </c>
      <c r="D15135">
        <v>18.499994000000001</v>
      </c>
      <c r="E15135">
        <v>27.700005999999998</v>
      </c>
    </row>
    <row r="15136" spans="1:5" x14ac:dyDescent="0.35">
      <c r="A15136" s="1">
        <v>13619700</v>
      </c>
      <c r="B15136">
        <v>24.480463</v>
      </c>
      <c r="C15136">
        <v>15.456263</v>
      </c>
      <c r="D15136">
        <v>18.507135000000002</v>
      </c>
      <c r="E15136">
        <v>28.09994</v>
      </c>
    </row>
    <row r="15137" spans="1:5" x14ac:dyDescent="0.35">
      <c r="A15137" s="1">
        <v>13620600</v>
      </c>
      <c r="B15137">
        <v>24.560420000000001</v>
      </c>
      <c r="C15137">
        <v>15.425013</v>
      </c>
      <c r="D15137">
        <v>18.399988</v>
      </c>
      <c r="E15137">
        <v>28.547173999999998</v>
      </c>
    </row>
    <row r="15138" spans="1:5" x14ac:dyDescent="0.35">
      <c r="A15138" s="1">
        <v>13621500</v>
      </c>
      <c r="B15138">
        <v>24.635157</v>
      </c>
      <c r="C15138">
        <v>15.406243999999999</v>
      </c>
      <c r="D15138">
        <v>18.292871000000002</v>
      </c>
      <c r="E15138">
        <v>28.945795</v>
      </c>
    </row>
    <row r="15139" spans="1:5" x14ac:dyDescent="0.35">
      <c r="A15139" s="1">
        <v>13622400</v>
      </c>
      <c r="B15139">
        <v>24.700005999999998</v>
      </c>
      <c r="C15139">
        <v>15.399988</v>
      </c>
      <c r="D15139">
        <v>18.300013</v>
      </c>
      <c r="E15139">
        <v>29.200005999999998</v>
      </c>
    </row>
    <row r="15140" spans="1:5" x14ac:dyDescent="0.35">
      <c r="A15140" s="1">
        <v>13623300</v>
      </c>
      <c r="B15140">
        <v>24.755030000000001</v>
      </c>
      <c r="C15140">
        <v>15.399988</v>
      </c>
      <c r="D15140">
        <v>18.532404</v>
      </c>
      <c r="E15140">
        <v>29.172113</v>
      </c>
    </row>
    <row r="15141" spans="1:5" x14ac:dyDescent="0.35">
      <c r="A15141" s="1">
        <v>13624200</v>
      </c>
      <c r="B15141">
        <v>24.805047999999999</v>
      </c>
      <c r="C15141">
        <v>15.399988</v>
      </c>
      <c r="D15141">
        <v>18.909051999999999</v>
      </c>
      <c r="E15141">
        <v>28.875634999999999</v>
      </c>
    </row>
    <row r="15142" spans="1:5" x14ac:dyDescent="0.35">
      <c r="A15142" s="1">
        <v>13625100</v>
      </c>
      <c r="B15142">
        <v>24.852564000000001</v>
      </c>
      <c r="C15142">
        <v>15.399988</v>
      </c>
      <c r="D15142">
        <v>19.25619</v>
      </c>
      <c r="E15142">
        <v>28.44134</v>
      </c>
    </row>
    <row r="15143" spans="1:5" x14ac:dyDescent="0.35">
      <c r="A15143" s="1">
        <v>13626000</v>
      </c>
      <c r="B15143">
        <v>24.899988</v>
      </c>
      <c r="C15143">
        <v>15.399988</v>
      </c>
      <c r="D15143">
        <v>19.399988</v>
      </c>
      <c r="E15143">
        <v>27.999994000000001</v>
      </c>
    </row>
    <row r="15144" spans="1:5" x14ac:dyDescent="0.35">
      <c r="A15144" s="1">
        <v>13626900</v>
      </c>
      <c r="B15144">
        <v>24.944818000000001</v>
      </c>
      <c r="C15144">
        <v>15.399988</v>
      </c>
      <c r="D15144">
        <v>19.309564999999999</v>
      </c>
      <c r="E15144">
        <v>27.553034</v>
      </c>
    </row>
    <row r="15145" spans="1:5" x14ac:dyDescent="0.35">
      <c r="A15145" s="1">
        <v>13627800</v>
      </c>
      <c r="B15145">
        <v>24.979669999999999</v>
      </c>
      <c r="C15145">
        <v>15.399988</v>
      </c>
      <c r="D15145">
        <v>19.124597999999999</v>
      </c>
      <c r="E15145">
        <v>27.059380999999998</v>
      </c>
    </row>
    <row r="15146" spans="1:5" x14ac:dyDescent="0.35">
      <c r="A15146" s="1">
        <v>13628700</v>
      </c>
      <c r="B15146">
        <v>24.999659000000001</v>
      </c>
      <c r="C15146">
        <v>15.399988</v>
      </c>
      <c r="D15146">
        <v>18.927361999999999</v>
      </c>
      <c r="E15146">
        <v>26.586023000000001</v>
      </c>
    </row>
    <row r="15147" spans="1:5" x14ac:dyDescent="0.35">
      <c r="A15147" s="1">
        <v>13629600</v>
      </c>
      <c r="B15147">
        <v>24.999994000000001</v>
      </c>
      <c r="C15147">
        <v>15.399988</v>
      </c>
      <c r="D15147">
        <v>18.800013</v>
      </c>
      <c r="E15147">
        <v>26.200005999999998</v>
      </c>
    </row>
    <row r="15148" spans="1:5" x14ac:dyDescent="0.35">
      <c r="A15148" s="1">
        <v>13630500</v>
      </c>
      <c r="B15148">
        <v>24.892969999999998</v>
      </c>
      <c r="C15148">
        <v>15.374109000000001</v>
      </c>
      <c r="D15148">
        <v>18.778680000000001</v>
      </c>
      <c r="E15148">
        <v>25.983606000000002</v>
      </c>
    </row>
    <row r="15149" spans="1:5" x14ac:dyDescent="0.35">
      <c r="A15149" s="1">
        <v>13631400</v>
      </c>
      <c r="B15149">
        <v>24.625696000000001</v>
      </c>
      <c r="C15149">
        <v>15.314295</v>
      </c>
      <c r="D15149">
        <v>18.808129999999998</v>
      </c>
      <c r="E15149">
        <v>25.901240000000001</v>
      </c>
    </row>
    <row r="15150" spans="1:5" x14ac:dyDescent="0.35">
      <c r="A15150" s="1">
        <v>13632300</v>
      </c>
      <c r="B15150">
        <v>24.245570000000001</v>
      </c>
      <c r="C15150">
        <v>15.247309</v>
      </c>
      <c r="D15150">
        <v>18.83352</v>
      </c>
      <c r="E15150">
        <v>25.843287</v>
      </c>
    </row>
    <row r="15151" spans="1:5" x14ac:dyDescent="0.35">
      <c r="A15151" s="1">
        <v>13633200</v>
      </c>
      <c r="B15151">
        <v>23.800013</v>
      </c>
      <c r="C15151">
        <v>15.200006500000001</v>
      </c>
      <c r="D15151">
        <v>18.800013</v>
      </c>
      <c r="E15151">
        <v>25.700005999999998</v>
      </c>
    </row>
    <row r="15152" spans="1:5" x14ac:dyDescent="0.35">
      <c r="A15152" s="1">
        <v>13634100</v>
      </c>
      <c r="B15152">
        <v>23.327356000000002</v>
      </c>
      <c r="C15152">
        <v>15.206598</v>
      </c>
      <c r="D15152">
        <v>18.690453999999999</v>
      </c>
      <c r="E15152">
        <v>25.442803999999999</v>
      </c>
    </row>
    <row r="15153" spans="1:5" x14ac:dyDescent="0.35">
      <c r="A15153" s="1">
        <v>13635000</v>
      </c>
      <c r="B15153">
        <v>22.835412999999999</v>
      </c>
      <c r="C15153">
        <v>15.25445</v>
      </c>
      <c r="D15153">
        <v>18.480799000000001</v>
      </c>
      <c r="E15153">
        <v>25.119990000000001</v>
      </c>
    </row>
    <row r="15154" spans="1:5" x14ac:dyDescent="0.35">
      <c r="A15154" s="1">
        <v>13635900</v>
      </c>
      <c r="B15154">
        <v>22.325769999999999</v>
      </c>
      <c r="C15154">
        <v>15.300103999999999</v>
      </c>
      <c r="D15154">
        <v>18.105737999999999</v>
      </c>
      <c r="E15154">
        <v>24.737176999999999</v>
      </c>
    </row>
    <row r="15155" spans="1:5" x14ac:dyDescent="0.35">
      <c r="A15155" s="1">
        <v>13636800</v>
      </c>
      <c r="B15155">
        <v>21.800013</v>
      </c>
      <c r="C15155">
        <v>15.300013</v>
      </c>
      <c r="D15155">
        <v>17.499994000000001</v>
      </c>
      <c r="E15155">
        <v>24.300013</v>
      </c>
    </row>
    <row r="15156" spans="1:5" x14ac:dyDescent="0.35">
      <c r="A15156" s="1">
        <v>13637700</v>
      </c>
      <c r="B15156">
        <v>21.240168000000001</v>
      </c>
      <c r="C15156">
        <v>15.221094000000001</v>
      </c>
      <c r="D15156">
        <v>16.740594999999999</v>
      </c>
      <c r="E15156">
        <v>23.621088</v>
      </c>
    </row>
    <row r="15157" spans="1:5" x14ac:dyDescent="0.35">
      <c r="A15157" s="1">
        <v>13638600</v>
      </c>
      <c r="B15157">
        <v>20.648766999999999</v>
      </c>
      <c r="C15157">
        <v>15.093743999999999</v>
      </c>
      <c r="D15157">
        <v>15.959467</v>
      </c>
      <c r="E15157">
        <v>22.693750000000001</v>
      </c>
    </row>
    <row r="15158" spans="1:5" x14ac:dyDescent="0.35">
      <c r="A15158" s="1">
        <v>13639500</v>
      </c>
      <c r="B15158">
        <v>20.058008000000001</v>
      </c>
      <c r="C15158">
        <v>14.969538</v>
      </c>
      <c r="D15158">
        <v>15.173577999999999</v>
      </c>
      <c r="E15158">
        <v>21.794519999999999</v>
      </c>
    </row>
    <row r="15159" spans="1:5" x14ac:dyDescent="0.35">
      <c r="A15159" s="1">
        <v>13640400</v>
      </c>
      <c r="B15159">
        <v>19.499994000000001</v>
      </c>
      <c r="C15159">
        <v>14.899988</v>
      </c>
      <c r="D15159">
        <v>14.399988</v>
      </c>
      <c r="E15159">
        <v>21.200005999999998</v>
      </c>
    </row>
    <row r="15160" spans="1:5" x14ac:dyDescent="0.35">
      <c r="A15160" s="1">
        <v>13641300</v>
      </c>
      <c r="B15160">
        <v>19.018183000000001</v>
      </c>
      <c r="C15160">
        <v>14.874993999999999</v>
      </c>
      <c r="D15160">
        <v>13.630884</v>
      </c>
      <c r="E15160">
        <v>20.969843000000001</v>
      </c>
    </row>
    <row r="15161" spans="1:5" x14ac:dyDescent="0.35">
      <c r="A15161" s="1">
        <v>13642200</v>
      </c>
      <c r="B15161">
        <v>18.637689999999999</v>
      </c>
      <c r="C15161">
        <v>14.85</v>
      </c>
      <c r="D15161">
        <v>12.860773</v>
      </c>
      <c r="E15161">
        <v>20.886194</v>
      </c>
    </row>
    <row r="15162" spans="1:5" x14ac:dyDescent="0.35">
      <c r="A15162" s="1">
        <v>13643100</v>
      </c>
      <c r="B15162">
        <v>18.363337000000001</v>
      </c>
      <c r="C15162">
        <v>14.825006500000001</v>
      </c>
      <c r="D15162">
        <v>12.110284999999999</v>
      </c>
      <c r="E15162">
        <v>20.809473000000001</v>
      </c>
    </row>
    <row r="15163" spans="1:5" x14ac:dyDescent="0.35">
      <c r="A15163" s="1">
        <v>13644000</v>
      </c>
      <c r="B15163">
        <v>18.200005999999998</v>
      </c>
      <c r="C15163">
        <v>14.800013</v>
      </c>
      <c r="D15163">
        <v>11.399988</v>
      </c>
      <c r="E15163">
        <v>20.6</v>
      </c>
    </row>
    <row r="15164" spans="1:5" x14ac:dyDescent="0.35">
      <c r="A15164" s="1">
        <v>13644900</v>
      </c>
      <c r="B15164">
        <v>18.177423000000001</v>
      </c>
      <c r="C15164">
        <v>14.774988</v>
      </c>
      <c r="D15164">
        <v>10.842768</v>
      </c>
      <c r="E15164">
        <v>20.253992</v>
      </c>
    </row>
    <row r="15165" spans="1:5" x14ac:dyDescent="0.35">
      <c r="A15165" s="1">
        <v>13645800</v>
      </c>
      <c r="B15165">
        <v>18.254389</v>
      </c>
      <c r="C15165">
        <v>14.749993999999999</v>
      </c>
      <c r="D15165">
        <v>10.480707000000001</v>
      </c>
      <c r="E15165">
        <v>19.883019999999998</v>
      </c>
    </row>
    <row r="15166" spans="1:5" x14ac:dyDescent="0.35">
      <c r="A15166" s="1">
        <v>13646700</v>
      </c>
      <c r="B15166">
        <v>18.329125999999999</v>
      </c>
      <c r="C15166">
        <v>14.725</v>
      </c>
      <c r="D15166">
        <v>10.228296</v>
      </c>
      <c r="E15166">
        <v>19.520562999999999</v>
      </c>
    </row>
    <row r="15167" spans="1:5" x14ac:dyDescent="0.35">
      <c r="A15167" s="1">
        <v>13647600</v>
      </c>
      <c r="B15167">
        <v>18.300013</v>
      </c>
      <c r="C15167">
        <v>14.700006500000001</v>
      </c>
      <c r="D15167">
        <v>9.9999939999999992</v>
      </c>
      <c r="E15167">
        <v>19.200005999999998</v>
      </c>
    </row>
    <row r="15168" spans="1:5" x14ac:dyDescent="0.35">
      <c r="A15168" s="1">
        <v>13648500</v>
      </c>
      <c r="B15168">
        <v>18.183191000000001</v>
      </c>
      <c r="C15168">
        <v>14.721888</v>
      </c>
      <c r="D15168">
        <v>9.7498419999999992</v>
      </c>
      <c r="E15168">
        <v>18.912745000000001</v>
      </c>
    </row>
    <row r="15169" spans="1:5" x14ac:dyDescent="0.35">
      <c r="A15169" s="1">
        <v>13649400</v>
      </c>
      <c r="B15169">
        <v>18.061823</v>
      </c>
      <c r="C15169">
        <v>14.800013</v>
      </c>
      <c r="D15169">
        <v>9.5026189999999993</v>
      </c>
      <c r="E15169">
        <v>18.639092999999999</v>
      </c>
    </row>
    <row r="15170" spans="1:5" x14ac:dyDescent="0.35">
      <c r="A15170" s="1">
        <v>13650300</v>
      </c>
      <c r="B15170">
        <v>17.934533999999999</v>
      </c>
      <c r="C15170">
        <v>14.878138</v>
      </c>
      <c r="D15170">
        <v>9.2791080000000008</v>
      </c>
      <c r="E15170">
        <v>18.395899</v>
      </c>
    </row>
    <row r="15171" spans="1:5" x14ac:dyDescent="0.35">
      <c r="A15171" s="1">
        <v>13651200</v>
      </c>
      <c r="B15171">
        <v>17.800013</v>
      </c>
      <c r="C15171">
        <v>14.899988</v>
      </c>
      <c r="D15171">
        <v>9.1</v>
      </c>
      <c r="E15171">
        <v>18.200005999999998</v>
      </c>
    </row>
    <row r="15172" spans="1:5" x14ac:dyDescent="0.35">
      <c r="A15172" s="1">
        <v>13652100</v>
      </c>
      <c r="B15172">
        <v>17.632960000000001</v>
      </c>
      <c r="C15172">
        <v>14.830133</v>
      </c>
      <c r="D15172">
        <v>8.9500065000000006</v>
      </c>
      <c r="E15172">
        <v>18.056238</v>
      </c>
    </row>
    <row r="15173" spans="1:5" x14ac:dyDescent="0.35">
      <c r="A15173" s="1">
        <v>13653000</v>
      </c>
      <c r="B15173">
        <v>17.443169999999999</v>
      </c>
      <c r="C15173">
        <v>14.705347</v>
      </c>
      <c r="D15173">
        <v>8.8000129999999999</v>
      </c>
      <c r="E15173">
        <v>17.941675</v>
      </c>
    </row>
    <row r="15174" spans="1:5" x14ac:dyDescent="0.35">
      <c r="A15174" s="1">
        <v>13653900</v>
      </c>
      <c r="B15174">
        <v>17.281824</v>
      </c>
      <c r="C15174">
        <v>14.577906</v>
      </c>
      <c r="D15174">
        <v>8.6499880000000005</v>
      </c>
      <c r="E15174">
        <v>17.831263</v>
      </c>
    </row>
    <row r="15175" spans="1:5" x14ac:dyDescent="0.35">
      <c r="A15175" s="1">
        <v>13654800</v>
      </c>
      <c r="B15175">
        <v>17.200005999999998</v>
      </c>
      <c r="C15175">
        <v>14.499993999999999</v>
      </c>
      <c r="D15175">
        <v>8.4999939999999992</v>
      </c>
      <c r="E15175">
        <v>17.700005999999998</v>
      </c>
    </row>
    <row r="15176" spans="1:5" x14ac:dyDescent="0.35">
      <c r="A15176" s="1">
        <v>13655700</v>
      </c>
      <c r="B15176">
        <v>17.175013</v>
      </c>
      <c r="C15176">
        <v>14.472498</v>
      </c>
      <c r="D15176">
        <v>8.35</v>
      </c>
      <c r="E15176">
        <v>17.529688</v>
      </c>
    </row>
    <row r="15177" spans="1:5" x14ac:dyDescent="0.35">
      <c r="A15177" s="1">
        <v>13656600</v>
      </c>
      <c r="B15177">
        <v>17.149988</v>
      </c>
      <c r="C15177">
        <v>14.454003999999999</v>
      </c>
      <c r="D15177">
        <v>8.2000065000000006</v>
      </c>
      <c r="E15177">
        <v>17.337488</v>
      </c>
    </row>
    <row r="15178" spans="1:5" x14ac:dyDescent="0.35">
      <c r="A15178" s="1">
        <v>13657500</v>
      </c>
      <c r="B15178">
        <v>17.124994000000001</v>
      </c>
      <c r="C15178">
        <v>14.433527</v>
      </c>
      <c r="D15178">
        <v>8.0500129999999999</v>
      </c>
      <c r="E15178">
        <v>17.151575000000001</v>
      </c>
    </row>
    <row r="15179" spans="1:5" x14ac:dyDescent="0.35">
      <c r="A15179" s="1">
        <v>13658400</v>
      </c>
      <c r="B15179">
        <v>17.100000000000001</v>
      </c>
      <c r="C15179">
        <v>14.399988</v>
      </c>
      <c r="D15179">
        <v>7.8999876999999996</v>
      </c>
      <c r="E15179">
        <v>16.999994000000001</v>
      </c>
    </row>
    <row r="15180" spans="1:5" x14ac:dyDescent="0.35">
      <c r="A15180" s="1">
        <v>13659300</v>
      </c>
      <c r="B15180">
        <v>17.075005999999998</v>
      </c>
      <c r="C15180">
        <v>14.348841</v>
      </c>
      <c r="D15180">
        <v>7.7743773000000003</v>
      </c>
      <c r="E15180">
        <v>16.899011999999999</v>
      </c>
    </row>
    <row r="15181" spans="1:5" x14ac:dyDescent="0.35">
      <c r="A15181" s="1">
        <v>13660200</v>
      </c>
      <c r="B15181">
        <v>17.050013</v>
      </c>
      <c r="C15181">
        <v>14.290613</v>
      </c>
      <c r="D15181">
        <v>7.6899962000000004</v>
      </c>
      <c r="E15181">
        <v>16.839075000000001</v>
      </c>
    </row>
    <row r="15182" spans="1:5" x14ac:dyDescent="0.35">
      <c r="A15182" s="1">
        <v>13661100</v>
      </c>
      <c r="B15182">
        <v>17.024988</v>
      </c>
      <c r="C15182">
        <v>14.237116</v>
      </c>
      <c r="D15182">
        <v>7.6356140000000003</v>
      </c>
      <c r="E15182">
        <v>16.809564999999999</v>
      </c>
    </row>
    <row r="15183" spans="1:5" x14ac:dyDescent="0.35">
      <c r="A15183" s="1">
        <v>13662000</v>
      </c>
      <c r="B15183">
        <v>16.999994000000001</v>
      </c>
      <c r="C15183">
        <v>14.200006500000001</v>
      </c>
      <c r="D15183">
        <v>7.6</v>
      </c>
      <c r="E15183">
        <v>16.800013</v>
      </c>
    </row>
    <row r="15184" spans="1:5" x14ac:dyDescent="0.35">
      <c r="A15184" s="1">
        <v>13662900</v>
      </c>
      <c r="B15184">
        <v>17.011927</v>
      </c>
      <c r="C15184">
        <v>14.175013</v>
      </c>
      <c r="D15184">
        <v>7.6028074999999999</v>
      </c>
      <c r="E15184">
        <v>16.813410000000001</v>
      </c>
    </row>
    <row r="15185" spans="1:5" x14ac:dyDescent="0.35">
      <c r="A15185" s="1">
        <v>13663800</v>
      </c>
      <c r="B15185">
        <v>17.081811999999999</v>
      </c>
      <c r="C15185">
        <v>14.149988</v>
      </c>
      <c r="D15185">
        <v>7.6624999999999996</v>
      </c>
      <c r="E15185">
        <v>16.847193000000001</v>
      </c>
    </row>
    <row r="15186" spans="1:5" x14ac:dyDescent="0.35">
      <c r="A15186" s="1">
        <v>13664700</v>
      </c>
      <c r="B15186">
        <v>17.185784999999999</v>
      </c>
      <c r="C15186">
        <v>14.124993999999999</v>
      </c>
      <c r="D15186">
        <v>7.765924</v>
      </c>
      <c r="E15186">
        <v>16.882380000000001</v>
      </c>
    </row>
    <row r="15187" spans="1:5" x14ac:dyDescent="0.35">
      <c r="A15187" s="1">
        <v>13665600</v>
      </c>
      <c r="B15187">
        <v>17.300013</v>
      </c>
      <c r="C15187">
        <v>14.1</v>
      </c>
      <c r="D15187">
        <v>7.8999876999999996</v>
      </c>
      <c r="E15187">
        <v>16.899988</v>
      </c>
    </row>
    <row r="15188" spans="1:5" x14ac:dyDescent="0.35">
      <c r="A15188" s="1">
        <v>13666500</v>
      </c>
      <c r="B15188">
        <v>17.428277999999999</v>
      </c>
      <c r="C15188">
        <v>14.075006500000001</v>
      </c>
      <c r="D15188">
        <v>8.0745179999999994</v>
      </c>
      <c r="E15188">
        <v>16.854914000000001</v>
      </c>
    </row>
    <row r="15189" spans="1:5" x14ac:dyDescent="0.35">
      <c r="A15189" s="1">
        <v>13667400</v>
      </c>
      <c r="B15189">
        <v>17.589013999999999</v>
      </c>
      <c r="C15189">
        <v>14.050013</v>
      </c>
      <c r="D15189">
        <v>8.3037360000000007</v>
      </c>
      <c r="E15189">
        <v>16.760614</v>
      </c>
    </row>
    <row r="15190" spans="1:5" x14ac:dyDescent="0.35">
      <c r="A15190" s="1">
        <v>13668300</v>
      </c>
      <c r="B15190">
        <v>17.780268</v>
      </c>
      <c r="C15190">
        <v>14.024988</v>
      </c>
      <c r="D15190">
        <v>8.5810794999999995</v>
      </c>
      <c r="E15190">
        <v>16.686029999999999</v>
      </c>
    </row>
    <row r="15191" spans="1:5" x14ac:dyDescent="0.35">
      <c r="A15191" s="1">
        <v>13669200</v>
      </c>
      <c r="B15191">
        <v>17.999994000000001</v>
      </c>
      <c r="C15191">
        <v>13.999993999999999</v>
      </c>
      <c r="D15191">
        <v>8.8999880000000005</v>
      </c>
      <c r="E15191">
        <v>16.700005999999998</v>
      </c>
    </row>
    <row r="15192" spans="1:5" x14ac:dyDescent="0.35">
      <c r="A15192" s="1">
        <v>13670100</v>
      </c>
      <c r="B15192">
        <v>18.272974000000001</v>
      </c>
      <c r="C15192">
        <v>13.975</v>
      </c>
      <c r="D15192">
        <v>9.2718749999999996</v>
      </c>
      <c r="E15192">
        <v>16.797419000000001</v>
      </c>
    </row>
    <row r="15193" spans="1:5" x14ac:dyDescent="0.35">
      <c r="A15193" s="1">
        <v>13671000</v>
      </c>
      <c r="B15193">
        <v>18.611229999999999</v>
      </c>
      <c r="C15193">
        <v>13.950006500000001</v>
      </c>
      <c r="D15193">
        <v>9.7124880000000005</v>
      </c>
      <c r="E15193">
        <v>16.920159999999999</v>
      </c>
    </row>
    <row r="15194" spans="1:5" x14ac:dyDescent="0.35">
      <c r="A15194" s="1">
        <v>13671900</v>
      </c>
      <c r="B15194">
        <v>18.99389</v>
      </c>
      <c r="C15194">
        <v>13.925013</v>
      </c>
      <c r="D15194">
        <v>10.221888</v>
      </c>
      <c r="E15194">
        <v>17.057856000000001</v>
      </c>
    </row>
    <row r="15195" spans="1:5" x14ac:dyDescent="0.35">
      <c r="A15195" s="1">
        <v>13672800</v>
      </c>
      <c r="B15195">
        <v>19.399988</v>
      </c>
      <c r="C15195">
        <v>13.899988</v>
      </c>
      <c r="D15195">
        <v>10.800013</v>
      </c>
      <c r="E15195">
        <v>17.200005999999998</v>
      </c>
    </row>
    <row r="15196" spans="1:5" x14ac:dyDescent="0.35">
      <c r="A15196" s="1">
        <v>13673700</v>
      </c>
      <c r="B15196">
        <v>19.890497</v>
      </c>
      <c r="C15196">
        <v>13.918756500000001</v>
      </c>
      <c r="D15196">
        <v>11.499964</v>
      </c>
      <c r="E15196">
        <v>17.349572999999999</v>
      </c>
    </row>
    <row r="15197" spans="1:5" x14ac:dyDescent="0.35">
      <c r="A15197" s="1">
        <v>13674600</v>
      </c>
      <c r="B15197">
        <v>20.480433000000001</v>
      </c>
      <c r="C15197">
        <v>13.999993999999999</v>
      </c>
      <c r="D15197">
        <v>12.304041</v>
      </c>
      <c r="E15197">
        <v>17.507960000000001</v>
      </c>
    </row>
    <row r="15198" spans="1:5" x14ac:dyDescent="0.35">
      <c r="A15198" s="1">
        <v>13675500</v>
      </c>
      <c r="B15198">
        <v>21.080164</v>
      </c>
      <c r="C15198">
        <v>14.106256500000001</v>
      </c>
      <c r="D15198">
        <v>13.106104</v>
      </c>
      <c r="E15198">
        <v>17.662348000000001</v>
      </c>
    </row>
    <row r="15199" spans="1:5" x14ac:dyDescent="0.35">
      <c r="A15199" s="1">
        <v>13676400</v>
      </c>
      <c r="B15199">
        <v>21.6</v>
      </c>
      <c r="C15199">
        <v>14.200006500000001</v>
      </c>
      <c r="D15199">
        <v>13.800013</v>
      </c>
      <c r="E15199">
        <v>17.800013</v>
      </c>
    </row>
    <row r="15200" spans="1:5" x14ac:dyDescent="0.35">
      <c r="A15200" s="1">
        <v>13677300</v>
      </c>
      <c r="B15200">
        <v>21.978753999999999</v>
      </c>
      <c r="C15200">
        <v>14.274988</v>
      </c>
      <c r="D15200">
        <v>14.389154</v>
      </c>
      <c r="E15200">
        <v>17.885157</v>
      </c>
    </row>
    <row r="15201" spans="1:5" x14ac:dyDescent="0.35">
      <c r="A15201" s="1">
        <v>13678200</v>
      </c>
      <c r="B15201">
        <v>22.209986000000001</v>
      </c>
      <c r="C15201">
        <v>14.35</v>
      </c>
      <c r="D15201">
        <v>14.941614</v>
      </c>
      <c r="E15201">
        <v>17.918755999999998</v>
      </c>
    </row>
    <row r="15202" spans="1:5" x14ac:dyDescent="0.35">
      <c r="A15202" s="1">
        <v>13679100</v>
      </c>
      <c r="B15202">
        <v>22.286249999999999</v>
      </c>
      <c r="C15202">
        <v>14.425013</v>
      </c>
      <c r="D15202">
        <v>15.448297500000001</v>
      </c>
      <c r="E15202">
        <v>17.942957</v>
      </c>
    </row>
    <row r="15203" spans="1:5" x14ac:dyDescent="0.35">
      <c r="A15203" s="1">
        <v>13680000</v>
      </c>
      <c r="B15203">
        <v>22.200005999999998</v>
      </c>
      <c r="C15203">
        <v>14.499993999999999</v>
      </c>
      <c r="D15203">
        <v>15.899988</v>
      </c>
      <c r="E15203">
        <v>17.999994000000001</v>
      </c>
    </row>
    <row r="15204" spans="1:5" x14ac:dyDescent="0.35">
      <c r="A15204" s="1">
        <v>13680900</v>
      </c>
      <c r="B15204">
        <v>21.880793000000001</v>
      </c>
      <c r="C15204">
        <v>14.599207</v>
      </c>
      <c r="D15204">
        <v>16.315027000000001</v>
      </c>
      <c r="E15204">
        <v>18.094538</v>
      </c>
    </row>
    <row r="15205" spans="1:5" x14ac:dyDescent="0.35">
      <c r="A15205" s="1">
        <v>13681800</v>
      </c>
      <c r="B15205">
        <v>21.3688</v>
      </c>
      <c r="C15205">
        <v>14.731256500000001</v>
      </c>
      <c r="D15205">
        <v>16.710566</v>
      </c>
      <c r="E15205">
        <v>18.206263</v>
      </c>
    </row>
    <row r="15206" spans="1:5" x14ac:dyDescent="0.35">
      <c r="A15206" s="1">
        <v>13682700</v>
      </c>
      <c r="B15206">
        <v>20.822412</v>
      </c>
      <c r="C15206">
        <v>14.872643999999999</v>
      </c>
      <c r="D15206">
        <v>17.07583</v>
      </c>
      <c r="E15206">
        <v>18.339838</v>
      </c>
    </row>
    <row r="15207" spans="1:5" x14ac:dyDescent="0.35">
      <c r="A15207" s="1">
        <v>13683600</v>
      </c>
      <c r="B15207">
        <v>20.399988</v>
      </c>
      <c r="C15207">
        <v>14.999993999999999</v>
      </c>
      <c r="D15207">
        <v>17.399988</v>
      </c>
      <c r="E15207">
        <v>18.499994000000001</v>
      </c>
    </row>
    <row r="15208" spans="1:5" x14ac:dyDescent="0.35">
      <c r="A15208" s="1">
        <v>13684500</v>
      </c>
      <c r="B15208">
        <v>20.109124999999999</v>
      </c>
      <c r="C15208">
        <v>15.105981999999999</v>
      </c>
      <c r="D15208">
        <v>17.693231999999998</v>
      </c>
      <c r="E15208">
        <v>18.708124000000002</v>
      </c>
    </row>
    <row r="15209" spans="1:5" x14ac:dyDescent="0.35">
      <c r="A15209" s="1">
        <v>13685400</v>
      </c>
      <c r="B15209">
        <v>19.898614999999999</v>
      </c>
      <c r="C15209">
        <v>15.203485499999999</v>
      </c>
      <c r="D15209">
        <v>17.973597000000002</v>
      </c>
      <c r="E15209">
        <v>18.955010999999999</v>
      </c>
    </row>
    <row r="15210" spans="1:5" x14ac:dyDescent="0.35">
      <c r="A15210" s="1">
        <v>13686300</v>
      </c>
      <c r="B15210">
        <v>19.838799999999999</v>
      </c>
      <c r="C15210">
        <v>15.299219000000001</v>
      </c>
      <c r="D15210">
        <v>18.242182</v>
      </c>
      <c r="E15210">
        <v>19.199366000000001</v>
      </c>
    </row>
    <row r="15211" spans="1:5" x14ac:dyDescent="0.35">
      <c r="A15211" s="1">
        <v>13687200</v>
      </c>
      <c r="B15211">
        <v>19.999994000000001</v>
      </c>
      <c r="C15211">
        <v>15.399988</v>
      </c>
      <c r="D15211">
        <v>18.499994000000001</v>
      </c>
      <c r="E15211">
        <v>19.399988</v>
      </c>
    </row>
    <row r="15212" spans="1:5" x14ac:dyDescent="0.35">
      <c r="A15212" s="1">
        <v>13688100</v>
      </c>
      <c r="B15212">
        <v>20.555810000000001</v>
      </c>
      <c r="C15212">
        <v>15.5375</v>
      </c>
      <c r="D15212">
        <v>18.744897999999999</v>
      </c>
      <c r="E15212">
        <v>19.554925999999998</v>
      </c>
    </row>
    <row r="15213" spans="1:5" x14ac:dyDescent="0.35">
      <c r="A15213" s="1">
        <v>13689000</v>
      </c>
      <c r="B15213">
        <v>21.445307</v>
      </c>
      <c r="C15213">
        <v>15.711114999999999</v>
      </c>
      <c r="D15213">
        <v>18.975245000000001</v>
      </c>
      <c r="E15213">
        <v>19.698114</v>
      </c>
    </row>
    <row r="15214" spans="1:5" x14ac:dyDescent="0.35">
      <c r="A15214" s="1">
        <v>13689900</v>
      </c>
      <c r="B15214">
        <v>22.387170000000001</v>
      </c>
      <c r="C15214">
        <v>15.879175</v>
      </c>
      <c r="D15214">
        <v>19.192986999999999</v>
      </c>
      <c r="E15214">
        <v>19.842279999999999</v>
      </c>
    </row>
    <row r="15215" spans="1:5" x14ac:dyDescent="0.35">
      <c r="A15215" s="1">
        <v>13690800</v>
      </c>
      <c r="B15215">
        <v>23.1</v>
      </c>
      <c r="C15215">
        <v>15.999993999999999</v>
      </c>
      <c r="D15215">
        <v>19.399988</v>
      </c>
      <c r="E15215">
        <v>19.999994000000001</v>
      </c>
    </row>
    <row r="15216" spans="1:5" x14ac:dyDescent="0.35">
      <c r="A15216" s="1">
        <v>13691700</v>
      </c>
      <c r="B15216">
        <v>23.574884000000001</v>
      </c>
      <c r="C15216">
        <v>16.011377</v>
      </c>
      <c r="D15216">
        <v>19.547937000000001</v>
      </c>
      <c r="E15216">
        <v>20.176172000000001</v>
      </c>
    </row>
    <row r="15217" spans="1:5" x14ac:dyDescent="0.35">
      <c r="A15217" s="1">
        <v>13692600</v>
      </c>
      <c r="B15217">
        <v>23.978449000000001</v>
      </c>
      <c r="C15217">
        <v>15.930292</v>
      </c>
      <c r="D15217">
        <v>19.625574</v>
      </c>
      <c r="E15217">
        <v>20.359369999999998</v>
      </c>
    </row>
    <row r="15218" spans="1:5" x14ac:dyDescent="0.35">
      <c r="A15218" s="1">
        <v>13693500</v>
      </c>
      <c r="B15218">
        <v>24.292809999999999</v>
      </c>
      <c r="C15218">
        <v>15.834101</v>
      </c>
      <c r="D15218">
        <v>19.690424</v>
      </c>
      <c r="E15218">
        <v>20.537897000000001</v>
      </c>
    </row>
    <row r="15219" spans="1:5" x14ac:dyDescent="0.35">
      <c r="A15219" s="1">
        <v>13694400</v>
      </c>
      <c r="B15219">
        <v>24.499994000000001</v>
      </c>
      <c r="C15219">
        <v>15.800013</v>
      </c>
      <c r="D15219">
        <v>19.800013</v>
      </c>
      <c r="E15219">
        <v>20.700005999999998</v>
      </c>
    </row>
    <row r="15220" spans="1:5" x14ac:dyDescent="0.35">
      <c r="A15220" s="1">
        <v>13695300</v>
      </c>
      <c r="B15220">
        <v>24.567285999999999</v>
      </c>
      <c r="C15220">
        <v>15.827631</v>
      </c>
      <c r="D15220">
        <v>20.082360999999999</v>
      </c>
      <c r="E15220">
        <v>20.85</v>
      </c>
    </row>
    <row r="15221" spans="1:5" x14ac:dyDescent="0.35">
      <c r="A15221" s="1">
        <v>13696200</v>
      </c>
      <c r="B15221">
        <v>24.481774999999999</v>
      </c>
      <c r="C15221">
        <v>15.867609</v>
      </c>
      <c r="D15221">
        <v>20.510186999999998</v>
      </c>
      <c r="E15221">
        <v>20.999994000000001</v>
      </c>
    </row>
    <row r="15222" spans="1:5" x14ac:dyDescent="0.35">
      <c r="A15222" s="1">
        <v>13697100</v>
      </c>
      <c r="B15222">
        <v>24.255396000000001</v>
      </c>
      <c r="C15222">
        <v>15.923792000000001</v>
      </c>
      <c r="D15222">
        <v>20.907892</v>
      </c>
      <c r="E15222">
        <v>21.149988</v>
      </c>
    </row>
    <row r="15223" spans="1:5" x14ac:dyDescent="0.35">
      <c r="A15223" s="1">
        <v>13698000</v>
      </c>
      <c r="B15223">
        <v>23.899988</v>
      </c>
      <c r="C15223">
        <v>15.999993999999999</v>
      </c>
      <c r="D15223">
        <v>21.1</v>
      </c>
      <c r="E15223">
        <v>21.300013</v>
      </c>
    </row>
    <row r="15224" spans="1:5" x14ac:dyDescent="0.35">
      <c r="A15224" s="1">
        <v>13698900</v>
      </c>
      <c r="B15224">
        <v>23.205255999999999</v>
      </c>
      <c r="C15224">
        <v>16.100397000000001</v>
      </c>
      <c r="D15224">
        <v>21.059076000000001</v>
      </c>
      <c r="E15224">
        <v>21.450005999999998</v>
      </c>
    </row>
    <row r="15225" spans="1:5" x14ac:dyDescent="0.35">
      <c r="A15225" s="1">
        <v>13699800</v>
      </c>
      <c r="B15225">
        <v>22.205010999999999</v>
      </c>
      <c r="C15225">
        <v>16.221888</v>
      </c>
      <c r="D15225">
        <v>20.926752</v>
      </c>
      <c r="E15225">
        <v>21.6</v>
      </c>
    </row>
    <row r="15226" spans="1:5" x14ac:dyDescent="0.35">
      <c r="A15226" s="1">
        <v>13700700</v>
      </c>
      <c r="B15226">
        <v>21.277246000000002</v>
      </c>
      <c r="C15226">
        <v>16.357416000000001</v>
      </c>
      <c r="D15226">
        <v>20.781061000000001</v>
      </c>
      <c r="E15226">
        <v>21.749994000000001</v>
      </c>
    </row>
    <row r="15227" spans="1:5" x14ac:dyDescent="0.35">
      <c r="A15227" s="1">
        <v>13701600</v>
      </c>
      <c r="B15227">
        <v>20.800013</v>
      </c>
      <c r="C15227">
        <v>16.499994000000001</v>
      </c>
      <c r="D15227">
        <v>20.700005999999998</v>
      </c>
      <c r="E15227">
        <v>21.899988</v>
      </c>
    </row>
    <row r="15228" spans="1:5" x14ac:dyDescent="0.35">
      <c r="A15228" s="1">
        <v>13702500</v>
      </c>
      <c r="B15228">
        <v>20.682459000000001</v>
      </c>
      <c r="C15228">
        <v>16.719933999999999</v>
      </c>
      <c r="D15228">
        <v>20.6755</v>
      </c>
      <c r="E15228">
        <v>22.102747000000001</v>
      </c>
    </row>
    <row r="15229" spans="1:5" x14ac:dyDescent="0.35">
      <c r="A15229" s="1">
        <v>13703400</v>
      </c>
      <c r="B15229">
        <v>20.579156999999999</v>
      </c>
      <c r="C15229">
        <v>17.017693999999999</v>
      </c>
      <c r="D15229">
        <v>20.657373</v>
      </c>
      <c r="E15229">
        <v>22.365625000000001</v>
      </c>
    </row>
    <row r="15230" spans="1:5" x14ac:dyDescent="0.35">
      <c r="A15230" s="1">
        <v>13704300</v>
      </c>
      <c r="B15230">
        <v>20.486291999999999</v>
      </c>
      <c r="C15230">
        <v>17.281641</v>
      </c>
      <c r="D15230">
        <v>20.660578000000001</v>
      </c>
      <c r="E15230">
        <v>22.620691000000001</v>
      </c>
    </row>
    <row r="15231" spans="1:5" x14ac:dyDescent="0.35">
      <c r="A15231" s="1">
        <v>13705200</v>
      </c>
      <c r="B15231">
        <v>20.399988</v>
      </c>
      <c r="C15231">
        <v>17.399988</v>
      </c>
      <c r="D15231">
        <v>20.700005999999998</v>
      </c>
      <c r="E15231">
        <v>22.800013</v>
      </c>
    </row>
    <row r="15232" spans="1:5" x14ac:dyDescent="0.35">
      <c r="A15232" s="1">
        <v>13706100</v>
      </c>
      <c r="B15232">
        <v>20.317896000000001</v>
      </c>
      <c r="C15232">
        <v>17.352228</v>
      </c>
      <c r="D15232">
        <v>20.797663</v>
      </c>
      <c r="E15232">
        <v>22.741540000000001</v>
      </c>
    </row>
    <row r="15233" spans="1:5" x14ac:dyDescent="0.35">
      <c r="A15233" s="1">
        <v>13707000</v>
      </c>
      <c r="B15233">
        <v>20.240349999999999</v>
      </c>
      <c r="C15233">
        <v>17.230951000000001</v>
      </c>
      <c r="D15233">
        <v>20.93957</v>
      </c>
      <c r="E15233">
        <v>22.458704000000001</v>
      </c>
    </row>
    <row r="15234" spans="1:5" x14ac:dyDescent="0.35">
      <c r="A15234" s="1">
        <v>13707900</v>
      </c>
      <c r="B15234">
        <v>20.167627</v>
      </c>
      <c r="C15234">
        <v>17.094201999999999</v>
      </c>
      <c r="D15234">
        <v>21.086725000000001</v>
      </c>
      <c r="E15234">
        <v>22.146540000000002</v>
      </c>
    </row>
    <row r="15235" spans="1:5" x14ac:dyDescent="0.35">
      <c r="A15235" s="1">
        <v>13708800</v>
      </c>
      <c r="B15235">
        <v>20.100000000000001</v>
      </c>
      <c r="C15235">
        <v>16.999994000000001</v>
      </c>
      <c r="D15235">
        <v>21.200005999999998</v>
      </c>
      <c r="E15235">
        <v>21.999994000000001</v>
      </c>
    </row>
    <row r="15236" spans="1:5" x14ac:dyDescent="0.35">
      <c r="A15236" s="1">
        <v>13709700</v>
      </c>
      <c r="B15236">
        <v>20.313960000000002</v>
      </c>
      <c r="C15236">
        <v>16.944880000000001</v>
      </c>
      <c r="D15236">
        <v>21.276575000000001</v>
      </c>
      <c r="E15236">
        <v>22.019342000000002</v>
      </c>
    </row>
    <row r="15237" spans="1:5" x14ac:dyDescent="0.35">
      <c r="A15237" s="1">
        <v>13710600</v>
      </c>
      <c r="B15237">
        <v>20.843896999999998</v>
      </c>
      <c r="C15237">
        <v>16.889887000000002</v>
      </c>
      <c r="D15237">
        <v>21.329156999999999</v>
      </c>
      <c r="E15237">
        <v>22.058619</v>
      </c>
    </row>
    <row r="15238" spans="1:5" x14ac:dyDescent="0.35">
      <c r="A15238" s="1">
        <v>13711500</v>
      </c>
      <c r="B15238">
        <v>21.326868000000001</v>
      </c>
      <c r="C15238">
        <v>16.839960000000001</v>
      </c>
      <c r="D15238">
        <v>21.342188</v>
      </c>
      <c r="E15238">
        <v>22.093561000000001</v>
      </c>
    </row>
    <row r="15239" spans="1:5" x14ac:dyDescent="0.35">
      <c r="A15239" s="1">
        <v>13712400</v>
      </c>
      <c r="B15239">
        <v>21.399988</v>
      </c>
      <c r="C15239">
        <v>16.800013</v>
      </c>
      <c r="D15239">
        <v>21.300013</v>
      </c>
      <c r="E15239">
        <v>22.1</v>
      </c>
    </row>
    <row r="15240" spans="1:5" x14ac:dyDescent="0.35">
      <c r="A15240" s="1">
        <v>13713300</v>
      </c>
      <c r="B15240">
        <v>20.923151000000001</v>
      </c>
      <c r="C15240">
        <v>16.769373000000002</v>
      </c>
      <c r="D15240">
        <v>21.187708000000001</v>
      </c>
      <c r="E15240">
        <v>22.078028</v>
      </c>
    </row>
    <row r="15241" spans="1:5" x14ac:dyDescent="0.35">
      <c r="A15241" s="1">
        <v>13714200</v>
      </c>
      <c r="B15241">
        <v>20.164545</v>
      </c>
      <c r="C15241">
        <v>16.743341000000001</v>
      </c>
      <c r="D15241">
        <v>21.025568</v>
      </c>
      <c r="E15241">
        <v>22.049005999999999</v>
      </c>
    </row>
    <row r="15242" spans="1:5" x14ac:dyDescent="0.35">
      <c r="A15242" s="1">
        <v>13715100</v>
      </c>
      <c r="B15242">
        <v>19.373652</v>
      </c>
      <c r="C15242">
        <v>16.720635999999999</v>
      </c>
      <c r="D15242">
        <v>20.850641</v>
      </c>
      <c r="E15242">
        <v>22.020441000000002</v>
      </c>
    </row>
    <row r="15243" spans="1:5" x14ac:dyDescent="0.35">
      <c r="A15243" s="1">
        <v>13716000</v>
      </c>
      <c r="B15243">
        <v>18.800013</v>
      </c>
      <c r="C15243">
        <v>16.700005999999998</v>
      </c>
      <c r="D15243">
        <v>20.700005999999998</v>
      </c>
      <c r="E15243">
        <v>21.999994000000001</v>
      </c>
    </row>
    <row r="15244" spans="1:5" x14ac:dyDescent="0.35">
      <c r="A15244" s="1">
        <v>13716900</v>
      </c>
      <c r="B15244">
        <v>18.424585</v>
      </c>
      <c r="C15244">
        <v>16.693445000000001</v>
      </c>
      <c r="D15244">
        <v>20.610285000000001</v>
      </c>
      <c r="E15244">
        <v>22.012505999999998</v>
      </c>
    </row>
    <row r="15245" spans="1:5" x14ac:dyDescent="0.35">
      <c r="A15245" s="1">
        <v>13717800</v>
      </c>
      <c r="B15245">
        <v>18.055720000000001</v>
      </c>
      <c r="C15245">
        <v>16.702508999999999</v>
      </c>
      <c r="D15245">
        <v>20.561945000000001</v>
      </c>
      <c r="E15245">
        <v>22.055567</v>
      </c>
    </row>
    <row r="15246" spans="1:5" x14ac:dyDescent="0.35">
      <c r="A15246" s="1">
        <v>13718700</v>
      </c>
      <c r="B15246">
        <v>17.684014999999999</v>
      </c>
      <c r="C15246">
        <v>16.710321</v>
      </c>
      <c r="D15246">
        <v>20.507593</v>
      </c>
      <c r="E15246">
        <v>22.09582</v>
      </c>
    </row>
    <row r="15247" spans="1:5" x14ac:dyDescent="0.35">
      <c r="A15247" s="1">
        <v>13719600</v>
      </c>
      <c r="B15247">
        <v>17.300013</v>
      </c>
      <c r="C15247">
        <v>16.700005999999998</v>
      </c>
      <c r="D15247">
        <v>20.399988</v>
      </c>
      <c r="E15247">
        <v>22.1</v>
      </c>
    </row>
    <row r="15248" spans="1:5" x14ac:dyDescent="0.35">
      <c r="A15248" s="1">
        <v>13720500</v>
      </c>
      <c r="B15248">
        <v>16.901879999999998</v>
      </c>
      <c r="C15248">
        <v>16.634150000000002</v>
      </c>
      <c r="D15248">
        <v>20.153894000000001</v>
      </c>
      <c r="E15248">
        <v>22.043755999999998</v>
      </c>
    </row>
    <row r="15249" spans="1:5" x14ac:dyDescent="0.35">
      <c r="A15249" s="1">
        <v>13721400</v>
      </c>
      <c r="B15249">
        <v>16.498346000000002</v>
      </c>
      <c r="C15249">
        <v>16.516076999999999</v>
      </c>
      <c r="D15249">
        <v>19.743738</v>
      </c>
      <c r="E15249">
        <v>21.925013</v>
      </c>
    </row>
    <row r="15250" spans="1:5" x14ac:dyDescent="0.35">
      <c r="A15250" s="1">
        <v>13722300</v>
      </c>
      <c r="B15250">
        <v>16.095635999999999</v>
      </c>
      <c r="C15250">
        <v>16.389948</v>
      </c>
      <c r="D15250">
        <v>19.211725000000001</v>
      </c>
      <c r="E15250">
        <v>21.743738</v>
      </c>
    </row>
    <row r="15251" spans="1:5" x14ac:dyDescent="0.35">
      <c r="A15251" s="1">
        <v>13723200</v>
      </c>
      <c r="B15251">
        <v>15.700006500000001</v>
      </c>
      <c r="C15251">
        <v>16.300013</v>
      </c>
      <c r="D15251">
        <v>18.600000000000001</v>
      </c>
      <c r="E15251">
        <v>21.499994000000001</v>
      </c>
    </row>
    <row r="15252" spans="1:5" x14ac:dyDescent="0.35">
      <c r="A15252" s="1">
        <v>13724100</v>
      </c>
      <c r="B15252">
        <v>15.325281</v>
      </c>
      <c r="C15252">
        <v>16.265345</v>
      </c>
      <c r="D15252">
        <v>17.892175999999999</v>
      </c>
      <c r="E15252">
        <v>21.225000000000001</v>
      </c>
    </row>
    <row r="15253" spans="1:5" x14ac:dyDescent="0.35">
      <c r="A15253" s="1">
        <v>13725000</v>
      </c>
      <c r="B15253">
        <v>14.990717</v>
      </c>
      <c r="C15253">
        <v>16.256433000000001</v>
      </c>
      <c r="D15253">
        <v>17.100000000000001</v>
      </c>
      <c r="E15253">
        <v>20.950005999999998</v>
      </c>
    </row>
    <row r="15254" spans="1:5" x14ac:dyDescent="0.35">
      <c r="A15254" s="1">
        <v>13725900</v>
      </c>
      <c r="B15254">
        <v>14.71081</v>
      </c>
      <c r="C15254">
        <v>16.244287</v>
      </c>
      <c r="D15254">
        <v>16.307825000000001</v>
      </c>
      <c r="E15254">
        <v>20.675013</v>
      </c>
    </row>
    <row r="15255" spans="1:5" x14ac:dyDescent="0.35">
      <c r="A15255" s="1">
        <v>13726800</v>
      </c>
      <c r="B15255">
        <v>14.499993999999999</v>
      </c>
      <c r="C15255">
        <v>16.200005999999998</v>
      </c>
      <c r="D15255">
        <v>15.6</v>
      </c>
      <c r="E15255">
        <v>20.399988</v>
      </c>
    </row>
    <row r="15256" spans="1:5" x14ac:dyDescent="0.35">
      <c r="A15256" s="1">
        <v>13727700</v>
      </c>
      <c r="B15256">
        <v>14.382256999999999</v>
      </c>
      <c r="C15256">
        <v>16.107507999999999</v>
      </c>
      <c r="D15256">
        <v>14.97555</v>
      </c>
      <c r="E15256">
        <v>20.124994000000001</v>
      </c>
    </row>
    <row r="15257" spans="1:5" x14ac:dyDescent="0.35">
      <c r="A15257" s="1">
        <v>13728600</v>
      </c>
      <c r="B15257">
        <v>14.332452999999999</v>
      </c>
      <c r="C15257">
        <v>15.990015</v>
      </c>
      <c r="D15257">
        <v>14.397333</v>
      </c>
      <c r="E15257">
        <v>19.850000000000001</v>
      </c>
    </row>
    <row r="15258" spans="1:5" x14ac:dyDescent="0.35">
      <c r="A15258" s="1">
        <v>13729500</v>
      </c>
      <c r="B15258">
        <v>14.291437</v>
      </c>
      <c r="C15258">
        <v>15.877497</v>
      </c>
      <c r="D15258">
        <v>13.895410999999999</v>
      </c>
      <c r="E15258">
        <v>19.575005999999998</v>
      </c>
    </row>
    <row r="15259" spans="1:5" x14ac:dyDescent="0.35">
      <c r="A15259" s="1">
        <v>13730400</v>
      </c>
      <c r="B15259">
        <v>14.200006500000001</v>
      </c>
      <c r="C15259">
        <v>15.800013</v>
      </c>
      <c r="D15259">
        <v>13.499993999999999</v>
      </c>
      <c r="E15259">
        <v>19.300013</v>
      </c>
    </row>
    <row r="15260" spans="1:5" x14ac:dyDescent="0.35">
      <c r="A15260" s="1">
        <v>13731300</v>
      </c>
      <c r="B15260">
        <v>14.05456</v>
      </c>
      <c r="C15260">
        <v>15.749993999999999</v>
      </c>
      <c r="D15260">
        <v>13.195978</v>
      </c>
      <c r="E15260">
        <v>19.031244000000001</v>
      </c>
    </row>
    <row r="15261" spans="1:5" x14ac:dyDescent="0.35">
      <c r="A15261" s="1">
        <v>13732200</v>
      </c>
      <c r="B15261">
        <v>13.898493</v>
      </c>
      <c r="C15261">
        <v>15.700006500000001</v>
      </c>
      <c r="D15261">
        <v>12.946436</v>
      </c>
      <c r="E15261">
        <v>18.774988</v>
      </c>
    </row>
    <row r="15262" spans="1:5" x14ac:dyDescent="0.35">
      <c r="A15262" s="1">
        <v>13733100</v>
      </c>
      <c r="B15262">
        <v>13.743188999999999</v>
      </c>
      <c r="C15262">
        <v>15.649988</v>
      </c>
      <c r="D15262">
        <v>12.748651499999999</v>
      </c>
      <c r="E15262">
        <v>18.531244000000001</v>
      </c>
    </row>
    <row r="15263" spans="1:5" x14ac:dyDescent="0.35">
      <c r="A15263" s="1">
        <v>13734000</v>
      </c>
      <c r="B15263">
        <v>13.6</v>
      </c>
      <c r="C15263">
        <v>15.6</v>
      </c>
      <c r="D15263">
        <v>12.6</v>
      </c>
      <c r="E15263">
        <v>18.300013</v>
      </c>
    </row>
    <row r="15264" spans="1:5" x14ac:dyDescent="0.35">
      <c r="A15264" s="1">
        <v>13734900</v>
      </c>
      <c r="B15264">
        <v>13.462488</v>
      </c>
      <c r="C15264">
        <v>15.550013</v>
      </c>
      <c r="D15264">
        <v>12.490961</v>
      </c>
      <c r="E15264">
        <v>18.121880999999998</v>
      </c>
    </row>
    <row r="15265" spans="1:5" x14ac:dyDescent="0.35">
      <c r="A15265" s="1">
        <v>13735800</v>
      </c>
      <c r="B15265">
        <v>13.333337999999999</v>
      </c>
      <c r="C15265">
        <v>15.499993999999999</v>
      </c>
      <c r="D15265">
        <v>12.400904000000001</v>
      </c>
      <c r="E15265">
        <v>17.999994000000001</v>
      </c>
    </row>
    <row r="15266" spans="1:5" x14ac:dyDescent="0.35">
      <c r="A15266" s="1">
        <v>13736700</v>
      </c>
      <c r="B15266">
        <v>13.237513</v>
      </c>
      <c r="C15266">
        <v>15.450006500000001</v>
      </c>
      <c r="D15266">
        <v>12.310389000000001</v>
      </c>
      <c r="E15266">
        <v>17.878138</v>
      </c>
    </row>
    <row r="15267" spans="1:5" x14ac:dyDescent="0.35">
      <c r="A15267" s="1">
        <v>13737600</v>
      </c>
      <c r="B15267">
        <v>13.200006500000001</v>
      </c>
      <c r="C15267">
        <v>15.399988</v>
      </c>
      <c r="D15267">
        <v>12.200006500000001</v>
      </c>
      <c r="E15267">
        <v>17.700005999999998</v>
      </c>
    </row>
    <row r="15268" spans="1:5" x14ac:dyDescent="0.35">
      <c r="A15268" s="1">
        <v>13738500</v>
      </c>
      <c r="B15268">
        <v>13.219873</v>
      </c>
      <c r="C15268">
        <v>15.297907</v>
      </c>
      <c r="D15268">
        <v>12.020472</v>
      </c>
      <c r="E15268">
        <v>17.475000000000001</v>
      </c>
    </row>
    <row r="15269" spans="1:5" x14ac:dyDescent="0.35">
      <c r="A15269" s="1">
        <v>13739400</v>
      </c>
      <c r="B15269">
        <v>13.269648</v>
      </c>
      <c r="C15269">
        <v>15.119440000000001</v>
      </c>
      <c r="D15269">
        <v>11.789728</v>
      </c>
      <c r="E15269">
        <v>17.249994000000001</v>
      </c>
    </row>
    <row r="15270" spans="1:5" x14ac:dyDescent="0.35">
      <c r="A15270" s="1">
        <v>13740300</v>
      </c>
      <c r="B15270">
        <v>13.334588999999999</v>
      </c>
      <c r="C15270">
        <v>14.906243999999999</v>
      </c>
      <c r="D15270">
        <v>11.589105999999999</v>
      </c>
      <c r="E15270">
        <v>17.024988</v>
      </c>
    </row>
    <row r="15271" spans="1:5" x14ac:dyDescent="0.35">
      <c r="A15271" s="1">
        <v>13741200</v>
      </c>
      <c r="B15271">
        <v>13.399988</v>
      </c>
      <c r="C15271">
        <v>14.700006500000001</v>
      </c>
      <c r="D15271">
        <v>11.499993999999999</v>
      </c>
      <c r="E15271">
        <v>16.800013</v>
      </c>
    </row>
    <row r="15272" spans="1:5" x14ac:dyDescent="0.35">
      <c r="A15272" s="1">
        <v>13742100</v>
      </c>
      <c r="B15272">
        <v>13.479456000000001</v>
      </c>
      <c r="C15272">
        <v>14.501550999999999</v>
      </c>
      <c r="D15272">
        <v>11.521601</v>
      </c>
      <c r="E15272">
        <v>16.575005999999998</v>
      </c>
    </row>
    <row r="15273" spans="1:5" x14ac:dyDescent="0.35">
      <c r="A15273" s="1">
        <v>13743000</v>
      </c>
      <c r="B15273">
        <v>13.576197000000001</v>
      </c>
      <c r="C15273">
        <v>14.293055000000001</v>
      </c>
      <c r="D15273">
        <v>11.58053</v>
      </c>
      <c r="E15273">
        <v>16.350000000000001</v>
      </c>
    </row>
    <row r="15274" spans="1:5" x14ac:dyDescent="0.35">
      <c r="A15274" s="1">
        <v>13743900</v>
      </c>
      <c r="B15274">
        <v>13.659815</v>
      </c>
      <c r="C15274">
        <v>14.088006999999999</v>
      </c>
      <c r="D15274">
        <v>11.649195000000001</v>
      </c>
      <c r="E15274">
        <v>16.124994000000001</v>
      </c>
    </row>
    <row r="15275" spans="1:5" x14ac:dyDescent="0.35">
      <c r="A15275" s="1">
        <v>13744800</v>
      </c>
      <c r="B15275">
        <v>13.700006500000001</v>
      </c>
      <c r="C15275">
        <v>13.899988</v>
      </c>
      <c r="D15275">
        <v>11.700006500000001</v>
      </c>
      <c r="E15275">
        <v>15.899988</v>
      </c>
    </row>
    <row r="15276" spans="1:5" x14ac:dyDescent="0.35">
      <c r="A15276" s="1">
        <v>13745700</v>
      </c>
      <c r="B15276">
        <v>13.641657</v>
      </c>
      <c r="C15276">
        <v>13.759974</v>
      </c>
      <c r="D15276">
        <v>11.738702999999999</v>
      </c>
      <c r="E15276">
        <v>15.675013</v>
      </c>
    </row>
    <row r="15277" spans="1:5" x14ac:dyDescent="0.35">
      <c r="A15277" s="1">
        <v>13746600</v>
      </c>
      <c r="B15277">
        <v>13.494440000000001</v>
      </c>
      <c r="C15277">
        <v>13.668267999999999</v>
      </c>
      <c r="D15277">
        <v>11.778833000000001</v>
      </c>
      <c r="E15277">
        <v>15.450006500000001</v>
      </c>
    </row>
    <row r="15278" spans="1:5" x14ac:dyDescent="0.35">
      <c r="A15278" s="1">
        <v>13747500</v>
      </c>
      <c r="B15278">
        <v>13.325006500000001</v>
      </c>
      <c r="C15278">
        <v>13.592432000000001</v>
      </c>
      <c r="D15278">
        <v>11.80456</v>
      </c>
      <c r="E15278">
        <v>15.225</v>
      </c>
    </row>
    <row r="15279" spans="1:5" x14ac:dyDescent="0.35">
      <c r="A15279" s="1">
        <v>13748400</v>
      </c>
      <c r="B15279">
        <v>13.200006500000001</v>
      </c>
      <c r="C15279">
        <v>13.499993999999999</v>
      </c>
      <c r="D15279">
        <v>11.800013</v>
      </c>
      <c r="E15279">
        <v>14.999993999999999</v>
      </c>
    </row>
    <row r="15280" spans="1:5" x14ac:dyDescent="0.35">
      <c r="A15280" s="1">
        <v>13749300</v>
      </c>
      <c r="B15280">
        <v>13.121027</v>
      </c>
      <c r="C15280">
        <v>13.329767</v>
      </c>
      <c r="D15280">
        <v>11.753869999999999</v>
      </c>
      <c r="E15280">
        <v>14.882166</v>
      </c>
    </row>
    <row r="15281" spans="1:5" x14ac:dyDescent="0.35">
      <c r="A15281" s="1">
        <v>13750200</v>
      </c>
      <c r="B15281">
        <v>13.044947000000001</v>
      </c>
      <c r="C15281">
        <v>13.099237</v>
      </c>
      <c r="D15281">
        <v>11.676996000000001</v>
      </c>
      <c r="E15281">
        <v>14.910791</v>
      </c>
    </row>
    <row r="15282" spans="1:5" x14ac:dyDescent="0.35">
      <c r="A15282" s="1">
        <v>13751100</v>
      </c>
      <c r="B15282">
        <v>12.971399</v>
      </c>
      <c r="C15282">
        <v>12.894098</v>
      </c>
      <c r="D15282">
        <v>11.586634</v>
      </c>
      <c r="E15282">
        <v>14.984003</v>
      </c>
    </row>
    <row r="15283" spans="1:5" x14ac:dyDescent="0.35">
      <c r="A15283" s="1">
        <v>13752000</v>
      </c>
      <c r="B15283">
        <v>12.899988</v>
      </c>
      <c r="C15283">
        <v>12.800013</v>
      </c>
      <c r="D15283">
        <v>11.499993999999999</v>
      </c>
      <c r="E15283">
        <v>14.999993999999999</v>
      </c>
    </row>
    <row r="15284" spans="1:5" x14ac:dyDescent="0.35">
      <c r="A15284" s="1">
        <v>13752900</v>
      </c>
      <c r="B15284">
        <v>12.817408</v>
      </c>
      <c r="C15284">
        <v>12.984216999999999</v>
      </c>
      <c r="D15284">
        <v>11.362603999999999</v>
      </c>
      <c r="E15284">
        <v>14.814446999999999</v>
      </c>
    </row>
    <row r="15285" spans="1:5" x14ac:dyDescent="0.35">
      <c r="A15285" s="1">
        <v>13753800</v>
      </c>
      <c r="B15285">
        <v>12.733515000000001</v>
      </c>
      <c r="C15285">
        <v>13.426264</v>
      </c>
      <c r="D15285">
        <v>11.179254999999999</v>
      </c>
      <c r="E15285">
        <v>14.501734000000001</v>
      </c>
    </row>
    <row r="15286" spans="1:5" x14ac:dyDescent="0.35">
      <c r="A15286" s="1">
        <v>13754700</v>
      </c>
      <c r="B15286">
        <v>12.682886</v>
      </c>
      <c r="C15286">
        <v>13.93017</v>
      </c>
      <c r="D15286">
        <v>11.056269</v>
      </c>
      <c r="E15286">
        <v>14.288141</v>
      </c>
    </row>
    <row r="15287" spans="1:5" x14ac:dyDescent="0.35">
      <c r="A15287" s="1">
        <v>13755600</v>
      </c>
      <c r="B15287">
        <v>12.700006500000001</v>
      </c>
      <c r="C15287">
        <v>14.300013</v>
      </c>
      <c r="D15287">
        <v>11.1</v>
      </c>
      <c r="E15287">
        <v>14.399988</v>
      </c>
    </row>
    <row r="15288" spans="1:5" x14ac:dyDescent="0.35">
      <c r="A15288" s="1">
        <v>13756500</v>
      </c>
      <c r="B15288">
        <v>12.814539</v>
      </c>
      <c r="C15288">
        <v>14.535151000000001</v>
      </c>
      <c r="D15288">
        <v>11.381281</v>
      </c>
      <c r="E15288">
        <v>14.749993999999999</v>
      </c>
    </row>
    <row r="15289" spans="1:5" x14ac:dyDescent="0.35">
      <c r="A15289" s="1">
        <v>13757400</v>
      </c>
      <c r="B15289">
        <v>13.0012455</v>
      </c>
      <c r="C15289">
        <v>14.75625</v>
      </c>
      <c r="D15289">
        <v>11.829248</v>
      </c>
      <c r="E15289">
        <v>15.1</v>
      </c>
    </row>
    <row r="15290" spans="1:5" x14ac:dyDescent="0.35">
      <c r="A15290" s="1">
        <v>13758300</v>
      </c>
      <c r="B15290">
        <v>13.212336000000001</v>
      </c>
      <c r="C15290">
        <v>14.949213</v>
      </c>
      <c r="D15290">
        <v>12.337580000000001</v>
      </c>
      <c r="E15290">
        <v>15.450006500000001</v>
      </c>
    </row>
    <row r="15291" spans="1:5" x14ac:dyDescent="0.35">
      <c r="A15291" s="1">
        <v>13759200</v>
      </c>
      <c r="B15291">
        <v>13.399988</v>
      </c>
      <c r="C15291">
        <v>15.1</v>
      </c>
      <c r="D15291">
        <v>12.800013</v>
      </c>
      <c r="E15291">
        <v>15.800013</v>
      </c>
    </row>
    <row r="15292" spans="1:5" x14ac:dyDescent="0.35">
      <c r="A15292" s="1">
        <v>13760100</v>
      </c>
      <c r="B15292">
        <v>13.548609000000001</v>
      </c>
      <c r="C15292">
        <v>15.167566000000001</v>
      </c>
      <c r="D15292">
        <v>13.197565000000001</v>
      </c>
      <c r="E15292">
        <v>16.149988</v>
      </c>
    </row>
    <row r="15293" spans="1:5" x14ac:dyDescent="0.35">
      <c r="A15293" s="1">
        <v>13761000</v>
      </c>
      <c r="B15293">
        <v>13.686242999999999</v>
      </c>
      <c r="C15293">
        <v>15.171868999999999</v>
      </c>
      <c r="D15293">
        <v>13.589502</v>
      </c>
      <c r="E15293">
        <v>16.499994000000001</v>
      </c>
    </row>
    <row r="15294" spans="1:5" x14ac:dyDescent="0.35">
      <c r="A15294" s="1">
        <v>13761900</v>
      </c>
      <c r="B15294">
        <v>13.830774</v>
      </c>
      <c r="C15294">
        <v>15.190241</v>
      </c>
      <c r="D15294">
        <v>13.986689</v>
      </c>
      <c r="E15294">
        <v>16.850000000000001</v>
      </c>
    </row>
    <row r="15295" spans="1:5" x14ac:dyDescent="0.35">
      <c r="A15295" s="1">
        <v>13762800</v>
      </c>
      <c r="B15295">
        <v>13.999993999999999</v>
      </c>
      <c r="C15295">
        <v>15.300013</v>
      </c>
      <c r="D15295">
        <v>14.399988</v>
      </c>
      <c r="E15295">
        <v>17.200005999999998</v>
      </c>
    </row>
    <row r="15296" spans="1:5" x14ac:dyDescent="0.35">
      <c r="A15296" s="1">
        <v>13763700</v>
      </c>
      <c r="B15296">
        <v>14.245142</v>
      </c>
      <c r="C15296">
        <v>15.507685</v>
      </c>
      <c r="D15296">
        <v>14.863428000000001</v>
      </c>
      <c r="E15296">
        <v>17.616907000000001</v>
      </c>
    </row>
    <row r="15297" spans="1:5" x14ac:dyDescent="0.35">
      <c r="A15297" s="1">
        <v>13764600</v>
      </c>
      <c r="B15297">
        <v>14.566248</v>
      </c>
      <c r="C15297">
        <v>15.747583000000001</v>
      </c>
      <c r="D15297">
        <v>15.377497</v>
      </c>
      <c r="E15297">
        <v>18.136773999999999</v>
      </c>
    </row>
    <row r="15298" spans="1:5" x14ac:dyDescent="0.35">
      <c r="A15298" s="1">
        <v>13765500</v>
      </c>
      <c r="B15298">
        <v>14.90423</v>
      </c>
      <c r="C15298">
        <v>15.988671999999999</v>
      </c>
      <c r="D15298">
        <v>15.902825999999999</v>
      </c>
      <c r="E15298">
        <v>18.71322</v>
      </c>
    </row>
    <row r="15299" spans="1:5" x14ac:dyDescent="0.35">
      <c r="A15299" s="1">
        <v>13766400</v>
      </c>
      <c r="B15299">
        <v>15.200006500000001</v>
      </c>
      <c r="C15299">
        <v>16.200005999999998</v>
      </c>
      <c r="D15299">
        <v>16.399988</v>
      </c>
      <c r="E15299">
        <v>19.300013</v>
      </c>
    </row>
    <row r="15300" spans="1:5" x14ac:dyDescent="0.35">
      <c r="A15300" s="1">
        <v>13767300</v>
      </c>
      <c r="B15300">
        <v>15.432489</v>
      </c>
      <c r="C15300">
        <v>16.383600000000001</v>
      </c>
      <c r="D15300">
        <v>16.871393000000001</v>
      </c>
      <c r="E15300">
        <v>19.920373999999999</v>
      </c>
    </row>
    <row r="15301" spans="1:5" x14ac:dyDescent="0.35">
      <c r="A15301" s="1">
        <v>13768200</v>
      </c>
      <c r="B15301">
        <v>15.640008999999999</v>
      </c>
      <c r="C15301">
        <v>16.561792000000001</v>
      </c>
      <c r="D15301">
        <v>17.328759999999999</v>
      </c>
      <c r="E15301">
        <v>20.594477000000001</v>
      </c>
    </row>
    <row r="15302" spans="1:5" x14ac:dyDescent="0.35">
      <c r="A15302" s="1">
        <v>13769100</v>
      </c>
      <c r="B15302">
        <v>15.852503</v>
      </c>
      <c r="C15302">
        <v>16.734124999999999</v>
      </c>
      <c r="D15302">
        <v>17.746728999999998</v>
      </c>
      <c r="E15302">
        <v>21.271356999999998</v>
      </c>
    </row>
    <row r="15303" spans="1:5" x14ac:dyDescent="0.35">
      <c r="A15303" s="1">
        <v>13770000</v>
      </c>
      <c r="B15303">
        <v>16.100000000000001</v>
      </c>
      <c r="C15303">
        <v>16.899988</v>
      </c>
      <c r="D15303">
        <v>18.100000000000001</v>
      </c>
      <c r="E15303">
        <v>21.899988</v>
      </c>
    </row>
    <row r="15304" spans="1:5" x14ac:dyDescent="0.35">
      <c r="A15304" s="1">
        <v>13770900</v>
      </c>
      <c r="B15304">
        <v>16.408135999999999</v>
      </c>
      <c r="C15304">
        <v>17.060144000000001</v>
      </c>
      <c r="D15304">
        <v>18.398432</v>
      </c>
      <c r="E15304">
        <v>22.442468999999999</v>
      </c>
    </row>
    <row r="15305" spans="1:5" x14ac:dyDescent="0.35">
      <c r="A15305" s="1">
        <v>13771800</v>
      </c>
      <c r="B15305">
        <v>16.754999999999999</v>
      </c>
      <c r="C15305">
        <v>17.206263</v>
      </c>
      <c r="D15305">
        <v>18.675013</v>
      </c>
      <c r="E15305">
        <v>22.892420000000001</v>
      </c>
    </row>
    <row r="15306" spans="1:5" x14ac:dyDescent="0.35">
      <c r="A15306" s="1">
        <v>13772700</v>
      </c>
      <c r="B15306">
        <v>17.09939</v>
      </c>
      <c r="C15306">
        <v>17.324213</v>
      </c>
      <c r="D15306">
        <v>18.939050000000002</v>
      </c>
      <c r="E15306">
        <v>23.246179999999999</v>
      </c>
    </row>
    <row r="15307" spans="1:5" x14ac:dyDescent="0.35">
      <c r="A15307" s="1">
        <v>13773600</v>
      </c>
      <c r="B15307">
        <v>17.399988</v>
      </c>
      <c r="C15307">
        <v>17.399988</v>
      </c>
      <c r="D15307">
        <v>19.200005999999998</v>
      </c>
      <c r="E15307">
        <v>23.499994000000001</v>
      </c>
    </row>
    <row r="15308" spans="1:5" x14ac:dyDescent="0.35">
      <c r="A15308" s="1">
        <v>13774500</v>
      </c>
      <c r="B15308">
        <v>17.657769999999999</v>
      </c>
      <c r="C15308">
        <v>17.410150000000002</v>
      </c>
      <c r="D15308">
        <v>19.466394000000001</v>
      </c>
      <c r="E15308">
        <v>23.585381999999999</v>
      </c>
    </row>
    <row r="15309" spans="1:5" x14ac:dyDescent="0.35">
      <c r="A15309" s="1">
        <v>13775400</v>
      </c>
      <c r="B15309">
        <v>17.905725</v>
      </c>
      <c r="C15309">
        <v>17.368738</v>
      </c>
      <c r="D15309">
        <v>19.731255999999998</v>
      </c>
      <c r="E15309">
        <v>23.533349999999999</v>
      </c>
    </row>
    <row r="15310" spans="1:5" x14ac:dyDescent="0.35">
      <c r="A15310" s="1">
        <v>13776300</v>
      </c>
      <c r="B15310">
        <v>18.150811999999998</v>
      </c>
      <c r="C15310">
        <v>17.317957</v>
      </c>
      <c r="D15310">
        <v>19.980463</v>
      </c>
      <c r="E15310">
        <v>23.489649</v>
      </c>
    </row>
    <row r="15311" spans="1:5" x14ac:dyDescent="0.35">
      <c r="A15311" s="1">
        <v>13777200</v>
      </c>
      <c r="B15311">
        <v>18.399988</v>
      </c>
      <c r="C15311">
        <v>17.300013</v>
      </c>
      <c r="D15311">
        <v>20.200005999999998</v>
      </c>
      <c r="E15311">
        <v>23.6</v>
      </c>
    </row>
    <row r="15312" spans="1:5" x14ac:dyDescent="0.35">
      <c r="A15312" s="1">
        <v>13778100</v>
      </c>
      <c r="B15312">
        <v>18.669428</v>
      </c>
      <c r="C15312">
        <v>17.308588</v>
      </c>
      <c r="D15312">
        <v>20.361353000000001</v>
      </c>
      <c r="E15312">
        <v>23.840081999999999</v>
      </c>
    </row>
    <row r="15313" spans="1:5" x14ac:dyDescent="0.35">
      <c r="A15313" s="1">
        <v>13779000</v>
      </c>
      <c r="B15313">
        <v>18.956598</v>
      </c>
      <c r="C15313">
        <v>17.318750000000001</v>
      </c>
      <c r="D15313">
        <v>20.463647999999999</v>
      </c>
      <c r="E15313">
        <v>24.087610000000002</v>
      </c>
    </row>
    <row r="15314" spans="1:5" x14ac:dyDescent="0.35">
      <c r="A15314" s="1">
        <v>13779900</v>
      </c>
      <c r="B15314">
        <v>19.240442000000002</v>
      </c>
      <c r="C15314">
        <v>17.344538</v>
      </c>
      <c r="D15314">
        <v>20.534082000000001</v>
      </c>
      <c r="E15314">
        <v>24.341332999999999</v>
      </c>
    </row>
    <row r="15315" spans="1:5" x14ac:dyDescent="0.35">
      <c r="A15315" s="1">
        <v>13780800</v>
      </c>
      <c r="B15315">
        <v>19.499994000000001</v>
      </c>
      <c r="C15315">
        <v>17.399988</v>
      </c>
      <c r="D15315">
        <v>20.6</v>
      </c>
      <c r="E15315">
        <v>24.6</v>
      </c>
    </row>
    <row r="15316" spans="1:5" x14ac:dyDescent="0.35">
      <c r="A15316" s="1">
        <v>13781700</v>
      </c>
      <c r="B15316">
        <v>19.514643</v>
      </c>
      <c r="C15316">
        <v>17.475000000000001</v>
      </c>
      <c r="D15316">
        <v>20.64715</v>
      </c>
      <c r="E15316">
        <v>24.885705999999999</v>
      </c>
    </row>
    <row r="15317" spans="1:5" x14ac:dyDescent="0.35">
      <c r="A15317" s="1">
        <v>13782600</v>
      </c>
      <c r="B15317">
        <v>19.240290000000002</v>
      </c>
      <c r="C15317">
        <v>17.550013</v>
      </c>
      <c r="D15317">
        <v>20.669702999999998</v>
      </c>
      <c r="E15317">
        <v>25.192865000000001</v>
      </c>
    </row>
    <row r="15318" spans="1:5" x14ac:dyDescent="0.35">
      <c r="A15318" s="1">
        <v>13783500</v>
      </c>
      <c r="B15318">
        <v>18.920832000000001</v>
      </c>
      <c r="C15318">
        <v>17.624994000000001</v>
      </c>
      <c r="D15318">
        <v>20.707391999999999</v>
      </c>
      <c r="E15318">
        <v>25.478570000000001</v>
      </c>
    </row>
    <row r="15319" spans="1:5" x14ac:dyDescent="0.35">
      <c r="A15319" s="1">
        <v>13784400</v>
      </c>
      <c r="B15319">
        <v>18.800013</v>
      </c>
      <c r="C15319">
        <v>17.700005999999998</v>
      </c>
      <c r="D15319">
        <v>20.800013</v>
      </c>
      <c r="E15319">
        <v>25.700005999999998</v>
      </c>
    </row>
    <row r="15320" spans="1:5" x14ac:dyDescent="0.35">
      <c r="A15320" s="1">
        <v>13785300</v>
      </c>
      <c r="B15320">
        <v>18.911767999999999</v>
      </c>
      <c r="C15320">
        <v>17.774988</v>
      </c>
      <c r="D15320">
        <v>20.949213</v>
      </c>
      <c r="E15320">
        <v>25.781580000000002</v>
      </c>
    </row>
    <row r="15321" spans="1:5" x14ac:dyDescent="0.35">
      <c r="A15321" s="1">
        <v>13786200</v>
      </c>
      <c r="B15321">
        <v>19.079889999999999</v>
      </c>
      <c r="C15321">
        <v>17.850000000000001</v>
      </c>
      <c r="D15321">
        <v>21.122920000000001</v>
      </c>
      <c r="E15321">
        <v>25.734217000000001</v>
      </c>
    </row>
    <row r="15322" spans="1:5" x14ac:dyDescent="0.35">
      <c r="A15322" s="1">
        <v>13787100</v>
      </c>
      <c r="B15322">
        <v>19.233087999999999</v>
      </c>
      <c r="C15322">
        <v>17.925013</v>
      </c>
      <c r="D15322">
        <v>21.310144000000001</v>
      </c>
      <c r="E15322">
        <v>25.644739999999999</v>
      </c>
    </row>
    <row r="15323" spans="1:5" x14ac:dyDescent="0.35">
      <c r="A15323" s="1">
        <v>13788000</v>
      </c>
      <c r="B15323">
        <v>19.300013</v>
      </c>
      <c r="C15323">
        <v>17.999994000000001</v>
      </c>
      <c r="D15323">
        <v>21.499994000000001</v>
      </c>
      <c r="E15323">
        <v>25.6</v>
      </c>
    </row>
    <row r="15324" spans="1:5" x14ac:dyDescent="0.35">
      <c r="A15324" s="1">
        <v>13788900</v>
      </c>
      <c r="B15324">
        <v>19.300013</v>
      </c>
      <c r="C15324">
        <v>18.075005999999998</v>
      </c>
      <c r="D15324">
        <v>21.704675999999999</v>
      </c>
      <c r="E15324">
        <v>25.608087999999999</v>
      </c>
    </row>
    <row r="15325" spans="1:5" x14ac:dyDescent="0.35">
      <c r="A15325" s="1">
        <v>13789800</v>
      </c>
      <c r="B15325">
        <v>19.300013</v>
      </c>
      <c r="C15325">
        <v>18.149988</v>
      </c>
      <c r="D15325">
        <v>21.925013</v>
      </c>
      <c r="E15325">
        <v>25.623284999999999</v>
      </c>
    </row>
    <row r="15326" spans="1:5" x14ac:dyDescent="0.35">
      <c r="A15326" s="1">
        <v>13790700</v>
      </c>
      <c r="B15326">
        <v>19.300013</v>
      </c>
      <c r="C15326">
        <v>18.225000000000001</v>
      </c>
      <c r="D15326">
        <v>22.132807</v>
      </c>
      <c r="E15326">
        <v>25.65185</v>
      </c>
    </row>
    <row r="15327" spans="1:5" x14ac:dyDescent="0.35">
      <c r="A15327" s="1">
        <v>13791600</v>
      </c>
      <c r="B15327">
        <v>19.300013</v>
      </c>
      <c r="C15327">
        <v>18.300013</v>
      </c>
      <c r="D15327">
        <v>22.300013</v>
      </c>
      <c r="E15327">
        <v>25.700005999999998</v>
      </c>
    </row>
    <row r="15328" spans="1:5" x14ac:dyDescent="0.35">
      <c r="A15328" s="1">
        <v>13792500</v>
      </c>
      <c r="B15328">
        <v>19.300013</v>
      </c>
      <c r="C15328">
        <v>18.467188</v>
      </c>
      <c r="D15328">
        <v>22.408594000000001</v>
      </c>
      <c r="E15328">
        <v>25.841455</v>
      </c>
    </row>
    <row r="15329" spans="1:5" x14ac:dyDescent="0.35">
      <c r="A15329" s="1">
        <v>13793400</v>
      </c>
      <c r="B15329">
        <v>19.300013</v>
      </c>
      <c r="C15329">
        <v>18.737513</v>
      </c>
      <c r="D15329">
        <v>22.477076</v>
      </c>
      <c r="E15329">
        <v>26.083856999999998</v>
      </c>
    </row>
    <row r="15330" spans="1:5" x14ac:dyDescent="0.35">
      <c r="A15330" s="1">
        <v>13794300</v>
      </c>
      <c r="B15330">
        <v>19.300013</v>
      </c>
      <c r="C15330">
        <v>18.989069000000001</v>
      </c>
      <c r="D15330">
        <v>22.532038</v>
      </c>
      <c r="E15330">
        <v>26.334313999999999</v>
      </c>
    </row>
    <row r="15331" spans="1:5" x14ac:dyDescent="0.35">
      <c r="A15331" s="1">
        <v>13795200</v>
      </c>
      <c r="B15331">
        <v>19.300013</v>
      </c>
      <c r="C15331">
        <v>19.100000000000001</v>
      </c>
      <c r="D15331">
        <v>22.6</v>
      </c>
      <c r="E15331">
        <v>26.499994000000001</v>
      </c>
    </row>
    <row r="15332" spans="1:5" x14ac:dyDescent="0.35">
      <c r="A15332" s="1">
        <v>13796100</v>
      </c>
      <c r="B15332">
        <v>19.339838</v>
      </c>
      <c r="C15332">
        <v>19.100000000000001</v>
      </c>
      <c r="D15332">
        <v>22.714075000000001</v>
      </c>
      <c r="E15332">
        <v>26.569239</v>
      </c>
    </row>
    <row r="15333" spans="1:5" x14ac:dyDescent="0.35">
      <c r="A15333" s="1">
        <v>13797000</v>
      </c>
      <c r="B15333">
        <v>19.431238</v>
      </c>
      <c r="C15333">
        <v>19.100000000000001</v>
      </c>
      <c r="D15333">
        <v>22.854181000000001</v>
      </c>
      <c r="E15333">
        <v>26.592310000000001</v>
      </c>
    </row>
    <row r="15334" spans="1:5" x14ac:dyDescent="0.35">
      <c r="A15334" s="1">
        <v>13797900</v>
      </c>
      <c r="B15334">
        <v>19.532038</v>
      </c>
      <c r="C15334">
        <v>19.100000000000001</v>
      </c>
      <c r="D15334">
        <v>22.967188</v>
      </c>
      <c r="E15334">
        <v>26.569239</v>
      </c>
    </row>
    <row r="15335" spans="1:5" x14ac:dyDescent="0.35">
      <c r="A15335" s="1">
        <v>13798800</v>
      </c>
      <c r="B15335">
        <v>19.600000000000001</v>
      </c>
      <c r="C15335">
        <v>19.100000000000001</v>
      </c>
      <c r="D15335">
        <v>22.999994000000001</v>
      </c>
      <c r="E15335">
        <v>26.499994000000001</v>
      </c>
    </row>
    <row r="15336" spans="1:5" x14ac:dyDescent="0.35">
      <c r="A15336" s="1">
        <v>13799700</v>
      </c>
      <c r="B15336">
        <v>19.620570000000001</v>
      </c>
      <c r="C15336">
        <v>19.100000000000001</v>
      </c>
      <c r="D15336">
        <v>22.922785000000001</v>
      </c>
      <c r="E15336">
        <v>26.390253000000001</v>
      </c>
    </row>
    <row r="15337" spans="1:5" x14ac:dyDescent="0.35">
      <c r="A15337" s="1">
        <v>13800600</v>
      </c>
      <c r="B15337">
        <v>19.609034000000001</v>
      </c>
      <c r="C15337">
        <v>19.100000000000001</v>
      </c>
      <c r="D15337">
        <v>22.769068000000001</v>
      </c>
      <c r="E15337">
        <v>26.249690000000001</v>
      </c>
    </row>
    <row r="15338" spans="1:5" x14ac:dyDescent="0.35">
      <c r="A15338" s="1">
        <v>13801500</v>
      </c>
      <c r="B15338">
        <v>19.567957</v>
      </c>
      <c r="C15338">
        <v>19.100000000000001</v>
      </c>
      <c r="D15338">
        <v>22.580835</v>
      </c>
      <c r="E15338">
        <v>26.084253</v>
      </c>
    </row>
    <row r="15339" spans="1:5" x14ac:dyDescent="0.35">
      <c r="A15339" s="1">
        <v>13802400</v>
      </c>
      <c r="B15339">
        <v>19.499994000000001</v>
      </c>
      <c r="C15339">
        <v>19.100000000000001</v>
      </c>
      <c r="D15339">
        <v>22.399988</v>
      </c>
      <c r="E15339">
        <v>25.899988</v>
      </c>
    </row>
    <row r="15340" spans="1:5" x14ac:dyDescent="0.35">
      <c r="A15340" s="1">
        <v>13803300</v>
      </c>
      <c r="B15340">
        <v>19.400782</v>
      </c>
      <c r="C15340">
        <v>19.051141999999999</v>
      </c>
      <c r="D15340">
        <v>22.234673999999998</v>
      </c>
      <c r="E15340">
        <v>25.651789000000001</v>
      </c>
    </row>
    <row r="15341" spans="1:5" x14ac:dyDescent="0.35">
      <c r="A15341" s="1">
        <v>13804200</v>
      </c>
      <c r="B15341">
        <v>19.265985000000001</v>
      </c>
      <c r="C15341">
        <v>18.936364999999999</v>
      </c>
      <c r="D15341">
        <v>22.063960000000002</v>
      </c>
      <c r="E15341">
        <v>25.338099</v>
      </c>
    </row>
    <row r="15342" spans="1:5" x14ac:dyDescent="0.35">
      <c r="A15342" s="1">
        <v>13805100</v>
      </c>
      <c r="B15342">
        <v>19.09817</v>
      </c>
      <c r="C15342">
        <v>18.8034</v>
      </c>
      <c r="D15342">
        <v>21.886254999999998</v>
      </c>
      <c r="E15342">
        <v>25.030360000000002</v>
      </c>
    </row>
    <row r="15343" spans="1:5" x14ac:dyDescent="0.35">
      <c r="A15343" s="1">
        <v>13806000</v>
      </c>
      <c r="B15343">
        <v>18.899988</v>
      </c>
      <c r="C15343">
        <v>18.700005999999998</v>
      </c>
      <c r="D15343">
        <v>21.700005999999998</v>
      </c>
      <c r="E15343">
        <v>24.800013</v>
      </c>
    </row>
    <row r="15344" spans="1:5" x14ac:dyDescent="0.35">
      <c r="A15344" s="1">
        <v>13806900</v>
      </c>
      <c r="B15344">
        <v>18.671869999999998</v>
      </c>
      <c r="C15344">
        <v>18.660456</v>
      </c>
      <c r="D15344">
        <v>21.442437999999999</v>
      </c>
      <c r="E15344">
        <v>24.758692</v>
      </c>
    </row>
    <row r="15345" spans="1:5" x14ac:dyDescent="0.35">
      <c r="A15345" s="1">
        <v>13807800</v>
      </c>
      <c r="B15345">
        <v>18.412500000000001</v>
      </c>
      <c r="C15345">
        <v>18.65896</v>
      </c>
      <c r="D15345">
        <v>21.070948000000001</v>
      </c>
      <c r="E15345">
        <v>24.866083</v>
      </c>
    </row>
    <row r="15346" spans="1:5" x14ac:dyDescent="0.35">
      <c r="A15346" s="1">
        <v>13808700</v>
      </c>
      <c r="B15346">
        <v>18.121880999999998</v>
      </c>
      <c r="C15346">
        <v>18.652978999999998</v>
      </c>
      <c r="D15346">
        <v>20.613947</v>
      </c>
      <c r="E15346">
        <v>24.965387</v>
      </c>
    </row>
    <row r="15347" spans="1:5" x14ac:dyDescent="0.35">
      <c r="A15347" s="1">
        <v>13809600</v>
      </c>
      <c r="B15347">
        <v>17.800013</v>
      </c>
      <c r="C15347">
        <v>18.600000000000001</v>
      </c>
      <c r="D15347">
        <v>20.100000000000001</v>
      </c>
      <c r="E15347">
        <v>24.899988</v>
      </c>
    </row>
    <row r="15348" spans="1:5" x14ac:dyDescent="0.35">
      <c r="A15348" s="1">
        <v>13810500</v>
      </c>
      <c r="B15348">
        <v>17.430047999999999</v>
      </c>
      <c r="C15348">
        <v>18.441004</v>
      </c>
      <c r="D15348">
        <v>19.439019999999999</v>
      </c>
      <c r="E15348">
        <v>24.700005999999998</v>
      </c>
    </row>
    <row r="15349" spans="1:5" x14ac:dyDescent="0.35">
      <c r="A15349" s="1">
        <v>13811400</v>
      </c>
      <c r="B15349">
        <v>17.017664</v>
      </c>
      <c r="C15349">
        <v>18.200005999999998</v>
      </c>
      <c r="D15349">
        <v>18.628655999999999</v>
      </c>
      <c r="E15349">
        <v>24.499994000000001</v>
      </c>
    </row>
    <row r="15350" spans="1:5" x14ac:dyDescent="0.35">
      <c r="A15350" s="1">
        <v>13812300</v>
      </c>
      <c r="B15350">
        <v>16.596430000000002</v>
      </c>
      <c r="C15350">
        <v>17.958978999999999</v>
      </c>
      <c r="D15350">
        <v>17.828973999999999</v>
      </c>
      <c r="E15350">
        <v>24.300013</v>
      </c>
    </row>
    <row r="15351" spans="1:5" x14ac:dyDescent="0.35">
      <c r="A15351" s="1">
        <v>13813200</v>
      </c>
      <c r="B15351">
        <v>16.200005999999998</v>
      </c>
      <c r="C15351">
        <v>17.800013</v>
      </c>
      <c r="D15351">
        <v>17.200005999999998</v>
      </c>
      <c r="E15351">
        <v>24.1</v>
      </c>
    </row>
    <row r="15352" spans="1:5" x14ac:dyDescent="0.35">
      <c r="A15352" s="1">
        <v>13814100</v>
      </c>
      <c r="B15352">
        <v>15.846520999999999</v>
      </c>
      <c r="C15352">
        <v>17.718347999999999</v>
      </c>
      <c r="D15352">
        <v>16.731286999999998</v>
      </c>
      <c r="E15352">
        <v>23.899988</v>
      </c>
    </row>
    <row r="15353" spans="1:5" x14ac:dyDescent="0.35">
      <c r="A15353" s="1">
        <v>13815000</v>
      </c>
      <c r="B15353">
        <v>15.538599</v>
      </c>
      <c r="C15353">
        <v>17.647881999999999</v>
      </c>
      <c r="D15353">
        <v>16.307061999999998</v>
      </c>
      <c r="E15353">
        <v>23.700005999999998</v>
      </c>
    </row>
    <row r="15354" spans="1:5" x14ac:dyDescent="0.35">
      <c r="A15354" s="1">
        <v>13815900</v>
      </c>
      <c r="B15354">
        <v>15.286341</v>
      </c>
      <c r="C15354">
        <v>17.578455000000002</v>
      </c>
      <c r="D15354">
        <v>15.929316</v>
      </c>
      <c r="E15354">
        <v>23.499994000000001</v>
      </c>
    </row>
    <row r="15355" spans="1:5" x14ac:dyDescent="0.35">
      <c r="A15355" s="1">
        <v>13816800</v>
      </c>
      <c r="B15355">
        <v>15.1</v>
      </c>
      <c r="C15355">
        <v>17.499994000000001</v>
      </c>
      <c r="D15355">
        <v>15.6</v>
      </c>
      <c r="E15355">
        <v>23.300013</v>
      </c>
    </row>
    <row r="15356" spans="1:5" x14ac:dyDescent="0.35">
      <c r="A15356" s="1">
        <v>13817700</v>
      </c>
      <c r="B15356">
        <v>15.137903</v>
      </c>
      <c r="C15356">
        <v>17.409693000000001</v>
      </c>
      <c r="D15356">
        <v>15.298029</v>
      </c>
      <c r="E15356">
        <v>23.131402999999999</v>
      </c>
    </row>
    <row r="15357" spans="1:5" x14ac:dyDescent="0.35">
      <c r="A15357" s="1">
        <v>13818600</v>
      </c>
      <c r="B15357">
        <v>15.409388</v>
      </c>
      <c r="C15357">
        <v>17.312190000000001</v>
      </c>
      <c r="D15357">
        <v>15.007502000000001</v>
      </c>
      <c r="E15357">
        <v>23.008752999999999</v>
      </c>
    </row>
    <row r="15358" spans="1:5" x14ac:dyDescent="0.35">
      <c r="A15358" s="1">
        <v>13819500</v>
      </c>
      <c r="B15358">
        <v>15.701166000000001</v>
      </c>
      <c r="C15358">
        <v>17.208582</v>
      </c>
      <c r="D15358">
        <v>14.738244999999999</v>
      </c>
      <c r="E15358">
        <v>22.906732999999999</v>
      </c>
    </row>
    <row r="15359" spans="1:5" x14ac:dyDescent="0.35">
      <c r="A15359" s="1">
        <v>13820400</v>
      </c>
      <c r="B15359">
        <v>15.800013</v>
      </c>
      <c r="C15359">
        <v>17.100000000000001</v>
      </c>
      <c r="D15359">
        <v>14.499993999999999</v>
      </c>
      <c r="E15359">
        <v>22.800013</v>
      </c>
    </row>
    <row r="15360" spans="1:5" x14ac:dyDescent="0.35">
      <c r="A15360" s="1">
        <v>13821300</v>
      </c>
      <c r="B15360">
        <v>15.717218000000001</v>
      </c>
      <c r="C15360">
        <v>16.895105000000001</v>
      </c>
      <c r="D15360">
        <v>14.314997</v>
      </c>
      <c r="E15360">
        <v>22.706568000000001</v>
      </c>
    </row>
    <row r="15361" spans="1:5" x14ac:dyDescent="0.35">
      <c r="A15361" s="1">
        <v>13822200</v>
      </c>
      <c r="B15361">
        <v>15.597986000000001</v>
      </c>
      <c r="C15361">
        <v>16.581018</v>
      </c>
      <c r="D15361">
        <v>14.16778</v>
      </c>
      <c r="E15361">
        <v>22.635003999999999</v>
      </c>
    </row>
    <row r="15362" spans="1:5" x14ac:dyDescent="0.35">
      <c r="A15362" s="1">
        <v>13823100</v>
      </c>
      <c r="B15362">
        <v>15.429743</v>
      </c>
      <c r="C15362">
        <v>16.276392000000001</v>
      </c>
      <c r="D15362">
        <v>14.011652</v>
      </c>
      <c r="E15362">
        <v>22.545922999999998</v>
      </c>
    </row>
    <row r="15363" spans="1:5" x14ac:dyDescent="0.35">
      <c r="A15363" s="1">
        <v>13824000</v>
      </c>
      <c r="B15363">
        <v>15.200006500000001</v>
      </c>
      <c r="C15363">
        <v>16.100000000000001</v>
      </c>
      <c r="D15363">
        <v>13.800013</v>
      </c>
      <c r="E15363">
        <v>22.399988</v>
      </c>
    </row>
    <row r="15364" spans="1:5" x14ac:dyDescent="0.35">
      <c r="A15364" s="1">
        <v>13824900</v>
      </c>
      <c r="B15364">
        <v>14.903772</v>
      </c>
      <c r="C15364">
        <v>16.113672000000001</v>
      </c>
      <c r="D15364">
        <v>13.533136000000001</v>
      </c>
      <c r="E15364">
        <v>22.17248</v>
      </c>
    </row>
    <row r="15365" spans="1:5" x14ac:dyDescent="0.35">
      <c r="A15365" s="1">
        <v>13825800</v>
      </c>
      <c r="B15365">
        <v>14.574793</v>
      </c>
      <c r="C15365">
        <v>16.234186000000001</v>
      </c>
      <c r="D15365">
        <v>13.251673</v>
      </c>
      <c r="E15365">
        <v>21.889154000000001</v>
      </c>
    </row>
    <row r="15366" spans="1:5" x14ac:dyDescent="0.35">
      <c r="A15366" s="1">
        <v>13826700</v>
      </c>
      <c r="B15366">
        <v>14.258417</v>
      </c>
      <c r="C15366">
        <v>16.362604000000001</v>
      </c>
      <c r="D15366">
        <v>12.969385000000001</v>
      </c>
      <c r="E15366">
        <v>21.586237000000001</v>
      </c>
    </row>
    <row r="15367" spans="1:5" x14ac:dyDescent="0.35">
      <c r="A15367" s="1">
        <v>13827600</v>
      </c>
      <c r="B15367">
        <v>13.999993999999999</v>
      </c>
      <c r="C15367">
        <v>16.399988</v>
      </c>
      <c r="D15367">
        <v>12.700006500000001</v>
      </c>
      <c r="E15367">
        <v>21.300013</v>
      </c>
    </row>
    <row r="15368" spans="1:5" x14ac:dyDescent="0.35">
      <c r="A15368" s="1">
        <v>13828500</v>
      </c>
      <c r="B15368">
        <v>13.789880999999999</v>
      </c>
      <c r="C15368">
        <v>16.352411</v>
      </c>
      <c r="D15368">
        <v>12.442194000000001</v>
      </c>
      <c r="E15368">
        <v>21.036798000000001</v>
      </c>
    </row>
    <row r="15369" spans="1:5" x14ac:dyDescent="0.35">
      <c r="A15369" s="1">
        <v>13829400</v>
      </c>
      <c r="B15369">
        <v>13.587305000000001</v>
      </c>
      <c r="C15369">
        <v>16.297509999999999</v>
      </c>
      <c r="D15369">
        <v>12.187493999999999</v>
      </c>
      <c r="E15369">
        <v>20.780573</v>
      </c>
    </row>
    <row r="15370" spans="1:5" x14ac:dyDescent="0.35">
      <c r="A15370" s="1">
        <v>13830300</v>
      </c>
      <c r="B15370">
        <v>13.391076999999999</v>
      </c>
      <c r="C15370">
        <v>16.243860000000002</v>
      </c>
      <c r="D15370">
        <v>11.939050999999999</v>
      </c>
      <c r="E15370">
        <v>20.534051999999999</v>
      </c>
    </row>
    <row r="15371" spans="1:5" x14ac:dyDescent="0.35">
      <c r="A15371" s="1">
        <v>13831200</v>
      </c>
      <c r="B15371">
        <v>13.200006500000001</v>
      </c>
      <c r="C15371">
        <v>16.200005999999998</v>
      </c>
      <c r="D15371">
        <v>11.700006500000001</v>
      </c>
      <c r="E15371">
        <v>20.300013</v>
      </c>
    </row>
    <row r="15372" spans="1:5" x14ac:dyDescent="0.35">
      <c r="A15372" s="1">
        <v>13832100</v>
      </c>
      <c r="B15372">
        <v>13.020104999999999</v>
      </c>
      <c r="C15372">
        <v>16.172509999999999</v>
      </c>
      <c r="D15372">
        <v>11.479699999999999</v>
      </c>
      <c r="E15372">
        <v>20.231745</v>
      </c>
    </row>
    <row r="15373" spans="1:5" x14ac:dyDescent="0.35">
      <c r="A15373" s="1">
        <v>13833000</v>
      </c>
      <c r="B15373">
        <v>12.850854999999999</v>
      </c>
      <c r="C15373">
        <v>16.154444000000002</v>
      </c>
      <c r="D15373">
        <v>11.279169</v>
      </c>
      <c r="E15373">
        <v>20.361536000000001</v>
      </c>
    </row>
    <row r="15374" spans="1:5" x14ac:dyDescent="0.35">
      <c r="A15374" s="1">
        <v>13833900</v>
      </c>
      <c r="B15374">
        <v>12.681177</v>
      </c>
      <c r="C15374">
        <v>16.134180000000001</v>
      </c>
      <c r="D15374">
        <v>11.089074999999999</v>
      </c>
      <c r="E15374">
        <v>20.510584000000001</v>
      </c>
    </row>
    <row r="15375" spans="1:5" x14ac:dyDescent="0.35">
      <c r="A15375" s="1">
        <v>13834800</v>
      </c>
      <c r="B15375">
        <v>12.499993999999999</v>
      </c>
      <c r="C15375">
        <v>16.100000000000001</v>
      </c>
      <c r="D15375">
        <v>10.899988</v>
      </c>
      <c r="E15375">
        <v>20.499994000000001</v>
      </c>
    </row>
    <row r="15376" spans="1:5" x14ac:dyDescent="0.35">
      <c r="A15376" s="1">
        <v>13835700</v>
      </c>
      <c r="B15376">
        <v>12.256067</v>
      </c>
      <c r="C15376">
        <v>16.014246</v>
      </c>
      <c r="D15376">
        <v>10.722315</v>
      </c>
      <c r="E15376">
        <v>20.286401999999999</v>
      </c>
    </row>
    <row r="15377" spans="1:5" x14ac:dyDescent="0.35">
      <c r="A15377" s="1">
        <v>13836600</v>
      </c>
      <c r="B15377">
        <v>11.940118999999999</v>
      </c>
      <c r="C15377">
        <v>15.874628</v>
      </c>
      <c r="D15377">
        <v>10.567804000000001</v>
      </c>
      <c r="E15377">
        <v>19.997064999999999</v>
      </c>
    </row>
    <row r="15378" spans="1:5" x14ac:dyDescent="0.35">
      <c r="A15378" s="1">
        <v>13837500</v>
      </c>
      <c r="B15378">
        <v>11.604089999999999</v>
      </c>
      <c r="C15378">
        <v>15.722681</v>
      </c>
      <c r="D15378">
        <v>10.429406999999999</v>
      </c>
      <c r="E15378">
        <v>19.709192000000002</v>
      </c>
    </row>
    <row r="15379" spans="1:5" x14ac:dyDescent="0.35">
      <c r="A15379" s="1">
        <v>13838400</v>
      </c>
      <c r="B15379">
        <v>11.300013</v>
      </c>
      <c r="C15379">
        <v>15.6</v>
      </c>
      <c r="D15379">
        <v>10.300013</v>
      </c>
      <c r="E15379">
        <v>19.499994000000001</v>
      </c>
    </row>
    <row r="15380" spans="1:5" x14ac:dyDescent="0.35">
      <c r="A15380" s="1">
        <v>13839300</v>
      </c>
      <c r="B15380">
        <v>11.024622000000001</v>
      </c>
      <c r="C15380">
        <v>15.514977999999999</v>
      </c>
      <c r="D15380">
        <v>10.186945</v>
      </c>
      <c r="E15380">
        <v>19.366388000000001</v>
      </c>
    </row>
    <row r="15381" spans="1:5" x14ac:dyDescent="0.35">
      <c r="A15381" s="1">
        <v>13840200</v>
      </c>
      <c r="B15381">
        <v>10.794794</v>
      </c>
      <c r="C15381">
        <v>15.459130999999999</v>
      </c>
      <c r="D15381">
        <v>10.159082</v>
      </c>
      <c r="E15381">
        <v>19.25451</v>
      </c>
    </row>
    <row r="15382" spans="1:5" x14ac:dyDescent="0.35">
      <c r="A15382" s="1">
        <v>13841100</v>
      </c>
      <c r="B15382">
        <v>10.692591</v>
      </c>
      <c r="C15382">
        <v>15.448725</v>
      </c>
      <c r="D15382">
        <v>10.301691</v>
      </c>
      <c r="E15382">
        <v>19.165368999999998</v>
      </c>
    </row>
    <row r="15383" spans="1:5" x14ac:dyDescent="0.35">
      <c r="A15383" s="1">
        <v>13842000</v>
      </c>
      <c r="B15383">
        <v>10.800013</v>
      </c>
      <c r="C15383">
        <v>15.499993999999999</v>
      </c>
      <c r="D15383">
        <v>10.700006500000001</v>
      </c>
      <c r="E15383">
        <v>19.100000000000001</v>
      </c>
    </row>
    <row r="15384" spans="1:5" x14ac:dyDescent="0.35">
      <c r="A15384" s="1">
        <v>13842900</v>
      </c>
      <c r="B15384">
        <v>11.17605</v>
      </c>
      <c r="C15384">
        <v>15.646630999999999</v>
      </c>
      <c r="D15384">
        <v>11.278498000000001</v>
      </c>
      <c r="E15384">
        <v>19.047571000000001</v>
      </c>
    </row>
    <row r="15385" spans="1:5" x14ac:dyDescent="0.35">
      <c r="A15385" s="1">
        <v>13843800</v>
      </c>
      <c r="B15385">
        <v>11.729882999999999</v>
      </c>
      <c r="C15385">
        <v>15.870234</v>
      </c>
      <c r="D15385">
        <v>11.888147</v>
      </c>
      <c r="E15385">
        <v>19.021661999999999</v>
      </c>
    </row>
    <row r="15386" spans="1:5" x14ac:dyDescent="0.35">
      <c r="A15386" s="1">
        <v>13844700</v>
      </c>
      <c r="B15386">
        <v>12.318781</v>
      </c>
      <c r="C15386">
        <v>16.108698</v>
      </c>
      <c r="D15386">
        <v>12.503717</v>
      </c>
      <c r="E15386">
        <v>19.059899999999999</v>
      </c>
    </row>
    <row r="15387" spans="1:5" x14ac:dyDescent="0.35">
      <c r="A15387" s="1">
        <v>13845600</v>
      </c>
      <c r="B15387">
        <v>12.800013</v>
      </c>
      <c r="C15387">
        <v>16.300013</v>
      </c>
      <c r="D15387">
        <v>13.1</v>
      </c>
      <c r="E15387">
        <v>19.200005999999998</v>
      </c>
    </row>
    <row r="15388" spans="1:5" x14ac:dyDescent="0.35">
      <c r="A15388" s="1">
        <v>13846500</v>
      </c>
      <c r="B15388">
        <v>13.173792000000001</v>
      </c>
      <c r="C15388">
        <v>16.396478999999999</v>
      </c>
      <c r="D15388">
        <v>13.678247000000001</v>
      </c>
      <c r="E15388">
        <v>19.42895</v>
      </c>
    </row>
    <row r="15389" spans="1:5" x14ac:dyDescent="0.35">
      <c r="A15389" s="1">
        <v>13847400</v>
      </c>
      <c r="B15389">
        <v>13.541986</v>
      </c>
      <c r="C15389">
        <v>16.443536999999999</v>
      </c>
      <c r="D15389">
        <v>14.255395999999999</v>
      </c>
      <c r="E15389">
        <v>19.698664000000001</v>
      </c>
    </row>
    <row r="15390" spans="1:5" x14ac:dyDescent="0.35">
      <c r="A15390" s="1">
        <v>13848300</v>
      </c>
      <c r="B15390">
        <v>13.914179000000001</v>
      </c>
      <c r="C15390">
        <v>16.518823999999999</v>
      </c>
      <c r="D15390">
        <v>14.829827999999999</v>
      </c>
      <c r="E15390">
        <v>19.994043000000001</v>
      </c>
    </row>
    <row r="15391" spans="1:5" x14ac:dyDescent="0.35">
      <c r="A15391" s="1">
        <v>13849200</v>
      </c>
      <c r="B15391">
        <v>14.300013</v>
      </c>
      <c r="C15391">
        <v>16.700005999999998</v>
      </c>
      <c r="D15391">
        <v>15.399988</v>
      </c>
      <c r="E15391">
        <v>20.300013</v>
      </c>
    </row>
    <row r="15392" spans="1:5" x14ac:dyDescent="0.35">
      <c r="A15392" s="1">
        <v>13850100</v>
      </c>
      <c r="B15392">
        <v>14.702356</v>
      </c>
      <c r="C15392">
        <v>16.973322</v>
      </c>
      <c r="D15392">
        <v>15.963282</v>
      </c>
      <c r="E15392">
        <v>20.642572000000001</v>
      </c>
    </row>
    <row r="15393" spans="1:5" x14ac:dyDescent="0.35">
      <c r="A15393" s="1">
        <v>13851000</v>
      </c>
      <c r="B15393">
        <v>15.110407</v>
      </c>
      <c r="C15393">
        <v>17.268885000000001</v>
      </c>
      <c r="D15393">
        <v>16.501245000000001</v>
      </c>
      <c r="E15393">
        <v>21.015619999999998</v>
      </c>
    </row>
    <row r="15394" spans="1:5" x14ac:dyDescent="0.35">
      <c r="A15394" s="1">
        <v>13851900</v>
      </c>
      <c r="B15394">
        <v>15.513268999999999</v>
      </c>
      <c r="C15394">
        <v>17.580010999999999</v>
      </c>
      <c r="D15394">
        <v>16.988579999999999</v>
      </c>
      <c r="E15394">
        <v>21.35586</v>
      </c>
    </row>
    <row r="15395" spans="1:5" x14ac:dyDescent="0.35">
      <c r="A15395" s="1">
        <v>13852800</v>
      </c>
      <c r="B15395">
        <v>15.899988</v>
      </c>
      <c r="C15395">
        <v>17.899988</v>
      </c>
      <c r="D15395">
        <v>17.399988</v>
      </c>
      <c r="E15395">
        <v>21.6</v>
      </c>
    </row>
    <row r="15396" spans="1:5" x14ac:dyDescent="0.35">
      <c r="A15396" s="1">
        <v>13853700</v>
      </c>
      <c r="B15396">
        <v>16.274988</v>
      </c>
      <c r="C15396">
        <v>18.224115000000001</v>
      </c>
      <c r="D15396">
        <v>17.718592000000001</v>
      </c>
      <c r="E15396">
        <v>21.774988</v>
      </c>
    </row>
    <row r="15397" spans="1:5" x14ac:dyDescent="0.35">
      <c r="A15397" s="1">
        <v>13854600</v>
      </c>
      <c r="B15397">
        <v>16.649988</v>
      </c>
      <c r="C15397">
        <v>18.550409999999999</v>
      </c>
      <c r="D15397">
        <v>17.976251999999999</v>
      </c>
      <c r="E15397">
        <v>21.950005999999998</v>
      </c>
    </row>
    <row r="15398" spans="1:5" x14ac:dyDescent="0.35">
      <c r="A15398" s="1">
        <v>13855500</v>
      </c>
      <c r="B15398">
        <v>17.024988</v>
      </c>
      <c r="C15398">
        <v>18.87649</v>
      </c>
      <c r="D15398">
        <v>18.220789</v>
      </c>
      <c r="E15398">
        <v>22.124994000000001</v>
      </c>
    </row>
    <row r="15399" spans="1:5" x14ac:dyDescent="0.35">
      <c r="A15399" s="1">
        <v>13856400</v>
      </c>
      <c r="B15399">
        <v>17.399988</v>
      </c>
      <c r="C15399">
        <v>19.200005999999998</v>
      </c>
      <c r="D15399">
        <v>18.499994000000001</v>
      </c>
      <c r="E15399">
        <v>22.300013</v>
      </c>
    </row>
    <row r="15400" spans="1:5" x14ac:dyDescent="0.35">
      <c r="A15400" s="1">
        <v>13857300</v>
      </c>
      <c r="B15400">
        <v>17.774988</v>
      </c>
      <c r="C15400">
        <v>19.513390999999999</v>
      </c>
      <c r="D15400">
        <v>18.821497000000001</v>
      </c>
      <c r="E15400">
        <v>22.475000000000001</v>
      </c>
    </row>
    <row r="15401" spans="1:5" x14ac:dyDescent="0.35">
      <c r="A15401" s="1">
        <v>13858200</v>
      </c>
      <c r="B15401">
        <v>18.149988</v>
      </c>
      <c r="C15401">
        <v>19.814295000000001</v>
      </c>
      <c r="D15401">
        <v>19.153130999999998</v>
      </c>
      <c r="E15401">
        <v>22.649988</v>
      </c>
    </row>
    <row r="15402" spans="1:5" x14ac:dyDescent="0.35">
      <c r="A15402" s="1">
        <v>13859100</v>
      </c>
      <c r="B15402">
        <v>18.524988</v>
      </c>
      <c r="C15402">
        <v>20.108027</v>
      </c>
      <c r="D15402">
        <v>19.48321</v>
      </c>
      <c r="E15402">
        <v>22.825005999999998</v>
      </c>
    </row>
    <row r="15403" spans="1:5" x14ac:dyDescent="0.35">
      <c r="A15403" s="1">
        <v>13860000</v>
      </c>
      <c r="B15403">
        <v>18.899988</v>
      </c>
      <c r="C15403">
        <v>20.399988</v>
      </c>
      <c r="D15403">
        <v>19.800013</v>
      </c>
      <c r="E15403">
        <v>22.999994000000001</v>
      </c>
    </row>
    <row r="15404" spans="1:5" x14ac:dyDescent="0.35">
      <c r="A15404" s="1">
        <v>13860900</v>
      </c>
      <c r="B15404">
        <v>19.118310000000001</v>
      </c>
      <c r="C15404">
        <v>20.677240000000001</v>
      </c>
      <c r="D15404">
        <v>20.093682999999999</v>
      </c>
      <c r="E15404">
        <v>23.241419</v>
      </c>
    </row>
    <row r="15405" spans="1:5" x14ac:dyDescent="0.35">
      <c r="A15405" s="1">
        <v>13861800</v>
      </c>
      <c r="B15405">
        <v>19.123804</v>
      </c>
      <c r="C15405">
        <v>20.896418000000001</v>
      </c>
      <c r="D15405">
        <v>20.360254000000001</v>
      </c>
      <c r="E15405">
        <v>23.568750000000001</v>
      </c>
    </row>
    <row r="15406" spans="1:5" x14ac:dyDescent="0.35">
      <c r="A15406" s="1">
        <v>13862700</v>
      </c>
      <c r="B15406">
        <v>19.067408</v>
      </c>
      <c r="C15406">
        <v>21.017420000000001</v>
      </c>
      <c r="D15406">
        <v>20.596703999999999</v>
      </c>
      <c r="E15406">
        <v>23.911707</v>
      </c>
    </row>
    <row r="15407" spans="1:5" x14ac:dyDescent="0.35">
      <c r="A15407" s="1">
        <v>13863600</v>
      </c>
      <c r="B15407">
        <v>19.100000000000001</v>
      </c>
      <c r="C15407">
        <v>20.999994000000001</v>
      </c>
      <c r="D15407">
        <v>20.800013</v>
      </c>
      <c r="E15407">
        <v>24.200005999999998</v>
      </c>
    </row>
    <row r="15408" spans="1:5" x14ac:dyDescent="0.35">
      <c r="A15408" s="1">
        <v>13864500</v>
      </c>
      <c r="B15408">
        <v>19.255700999999998</v>
      </c>
      <c r="C15408">
        <v>20.774560000000001</v>
      </c>
      <c r="D15408">
        <v>20.941949999999999</v>
      </c>
      <c r="E15408">
        <v>24.41891</v>
      </c>
    </row>
    <row r="15409" spans="1:5" x14ac:dyDescent="0.35">
      <c r="A15409" s="1">
        <v>13865400</v>
      </c>
      <c r="B15409">
        <v>19.446192</v>
      </c>
      <c r="C15409">
        <v>20.382135000000002</v>
      </c>
      <c r="D15409">
        <v>21.026178000000002</v>
      </c>
      <c r="E15409">
        <v>24.596247000000002</v>
      </c>
    </row>
    <row r="15410" spans="1:5" x14ac:dyDescent="0.35">
      <c r="A15410" s="1">
        <v>13866300</v>
      </c>
      <c r="B15410">
        <v>19.638574999999999</v>
      </c>
      <c r="C15410">
        <v>19.948664000000001</v>
      </c>
      <c r="D15410">
        <v>21.097314999999998</v>
      </c>
      <c r="E15410">
        <v>24.725458</v>
      </c>
    </row>
    <row r="15411" spans="1:5" x14ac:dyDescent="0.35">
      <c r="A15411" s="1">
        <v>13867200</v>
      </c>
      <c r="B15411">
        <v>19.800013</v>
      </c>
      <c r="C15411">
        <v>19.600000000000001</v>
      </c>
      <c r="D15411">
        <v>21.200005999999998</v>
      </c>
      <c r="E15411">
        <v>24.800013</v>
      </c>
    </row>
    <row r="15412" spans="1:5" x14ac:dyDescent="0.35">
      <c r="A15412" s="1">
        <v>13868100</v>
      </c>
      <c r="B15412">
        <v>19.83822</v>
      </c>
      <c r="C15412">
        <v>19.303583</v>
      </c>
      <c r="D15412">
        <v>21.374352999999999</v>
      </c>
      <c r="E15412">
        <v>24.818231999999998</v>
      </c>
    </row>
    <row r="15413" spans="1:5" x14ac:dyDescent="0.35">
      <c r="A15413" s="1">
        <v>13869000</v>
      </c>
      <c r="B15413">
        <v>19.758569999999999</v>
      </c>
      <c r="C15413">
        <v>19.007135000000002</v>
      </c>
      <c r="D15413">
        <v>21.59826</v>
      </c>
      <c r="E15413">
        <v>24.795282</v>
      </c>
    </row>
    <row r="15414" spans="1:5" x14ac:dyDescent="0.35">
      <c r="A15414" s="1">
        <v>13869900</v>
      </c>
      <c r="B15414">
        <v>19.674645999999999</v>
      </c>
      <c r="C15414">
        <v>18.807154000000001</v>
      </c>
      <c r="D15414">
        <v>21.823022999999999</v>
      </c>
      <c r="E15414">
        <v>24.74972</v>
      </c>
    </row>
    <row r="15415" spans="1:5" x14ac:dyDescent="0.35">
      <c r="A15415" s="1">
        <v>13870800</v>
      </c>
      <c r="B15415">
        <v>19.700005999999998</v>
      </c>
      <c r="C15415">
        <v>18.800013</v>
      </c>
      <c r="D15415">
        <v>21.999994000000001</v>
      </c>
      <c r="E15415">
        <v>24.700005999999998</v>
      </c>
    </row>
    <row r="15416" spans="1:5" x14ac:dyDescent="0.35">
      <c r="A15416" s="1">
        <v>13871700</v>
      </c>
      <c r="B15416">
        <v>20.046227999999999</v>
      </c>
      <c r="C15416">
        <v>18.947565000000001</v>
      </c>
      <c r="D15416">
        <v>21.968316999999999</v>
      </c>
      <c r="E15416">
        <v>24.665704999999999</v>
      </c>
    </row>
    <row r="15417" spans="1:5" x14ac:dyDescent="0.35">
      <c r="A15417" s="1">
        <v>13872600</v>
      </c>
      <c r="B15417">
        <v>20.663751999999999</v>
      </c>
      <c r="C15417">
        <v>19.130426</v>
      </c>
      <c r="D15417">
        <v>21.745356000000001</v>
      </c>
      <c r="E15417">
        <v>24.612421000000001</v>
      </c>
    </row>
    <row r="15418" spans="1:5" x14ac:dyDescent="0.35">
      <c r="A15418" s="1">
        <v>13873500</v>
      </c>
      <c r="B15418">
        <v>21.274377999999999</v>
      </c>
      <c r="C15418">
        <v>19.323084000000001</v>
      </c>
      <c r="D15418">
        <v>21.549707000000001</v>
      </c>
      <c r="E15418">
        <v>24.477959999999999</v>
      </c>
    </row>
    <row r="15419" spans="1:5" x14ac:dyDescent="0.35">
      <c r="A15419" s="1">
        <v>13874400</v>
      </c>
      <c r="B15419">
        <v>21.6</v>
      </c>
      <c r="C15419">
        <v>19.499994000000001</v>
      </c>
      <c r="D15419">
        <v>21.6</v>
      </c>
      <c r="E15419">
        <v>24.200005999999998</v>
      </c>
    </row>
    <row r="15420" spans="1:5" x14ac:dyDescent="0.35">
      <c r="A15420" s="1">
        <v>13875300</v>
      </c>
      <c r="B15420">
        <v>21.664362000000001</v>
      </c>
      <c r="C15420">
        <v>19.660242</v>
      </c>
      <c r="D15420">
        <v>21.861383</v>
      </c>
      <c r="E15420">
        <v>23.621485</v>
      </c>
    </row>
    <row r="15421" spans="1:5" x14ac:dyDescent="0.35">
      <c r="A15421" s="1">
        <v>13876200</v>
      </c>
      <c r="B15421">
        <v>21.672906999999999</v>
      </c>
      <c r="C15421">
        <v>19.816735999999999</v>
      </c>
      <c r="D15421">
        <v>22.142510999999999</v>
      </c>
      <c r="E15421">
        <v>22.761071999999999</v>
      </c>
    </row>
    <row r="15422" spans="1:5" x14ac:dyDescent="0.35">
      <c r="A15422" s="1">
        <v>13877100</v>
      </c>
      <c r="B15422">
        <v>21.619990000000001</v>
      </c>
      <c r="C15422">
        <v>19.964869</v>
      </c>
      <c r="D15422">
        <v>22.427392999999999</v>
      </c>
      <c r="E15422">
        <v>21.820124</v>
      </c>
    </row>
    <row r="15423" spans="1:5" x14ac:dyDescent="0.35">
      <c r="A15423" s="1">
        <v>13878000</v>
      </c>
      <c r="B15423">
        <v>21.499994000000001</v>
      </c>
      <c r="C15423">
        <v>20.100000000000001</v>
      </c>
      <c r="D15423">
        <v>22.700005999999998</v>
      </c>
      <c r="E15423">
        <v>20.999994000000001</v>
      </c>
    </row>
    <row r="15424" spans="1:5" x14ac:dyDescent="0.35">
      <c r="A15424" s="1">
        <v>13878900</v>
      </c>
      <c r="B15424">
        <v>21.329979999999999</v>
      </c>
      <c r="C15424">
        <v>20.138604999999998</v>
      </c>
      <c r="D15424">
        <v>22.967493000000001</v>
      </c>
      <c r="E15424">
        <v>20.286249999999999</v>
      </c>
    </row>
    <row r="15425" spans="1:5" x14ac:dyDescent="0.35">
      <c r="A15425" s="1">
        <v>13879800</v>
      </c>
      <c r="B15425">
        <v>21.143702000000001</v>
      </c>
      <c r="C15425">
        <v>20.034203999999999</v>
      </c>
      <c r="D15425">
        <v>23.23556</v>
      </c>
      <c r="E15425">
        <v>19.580957000000001</v>
      </c>
    </row>
    <row r="15426" spans="1:5" x14ac:dyDescent="0.35">
      <c r="A15426" s="1">
        <v>13880700</v>
      </c>
      <c r="B15426">
        <v>20.960595999999999</v>
      </c>
      <c r="C15426">
        <v>19.837702</v>
      </c>
      <c r="D15426">
        <v>23.485834000000001</v>
      </c>
      <c r="E15426">
        <v>18.9602</v>
      </c>
    </row>
    <row r="15427" spans="1:5" x14ac:dyDescent="0.35">
      <c r="A15427" s="1">
        <v>13881600</v>
      </c>
      <c r="B15427">
        <v>20.800013</v>
      </c>
      <c r="C15427">
        <v>19.600000000000001</v>
      </c>
      <c r="D15427">
        <v>23.700005999999998</v>
      </c>
      <c r="E15427">
        <v>18.499994000000001</v>
      </c>
    </row>
    <row r="15428" spans="1:5" x14ac:dyDescent="0.35">
      <c r="A15428" s="1">
        <v>13882500</v>
      </c>
      <c r="B15428">
        <v>20.685265999999999</v>
      </c>
      <c r="C15428">
        <v>19.237696</v>
      </c>
      <c r="D15428">
        <v>23.796838999999999</v>
      </c>
      <c r="E15428">
        <v>18.224450999999998</v>
      </c>
    </row>
    <row r="15429" spans="1:5" x14ac:dyDescent="0.35">
      <c r="A15429" s="1">
        <v>13883400</v>
      </c>
      <c r="B15429">
        <v>20.603570000000001</v>
      </c>
      <c r="C15429">
        <v>18.741816</v>
      </c>
      <c r="D15429">
        <v>23.751581000000002</v>
      </c>
      <c r="E15429">
        <v>18.053094999999999</v>
      </c>
    </row>
    <row r="15430" spans="1:5" x14ac:dyDescent="0.35">
      <c r="A15430" s="1">
        <v>13884300</v>
      </c>
      <c r="B15430">
        <v>20.520074999999999</v>
      </c>
      <c r="C15430">
        <v>18.27505</v>
      </c>
      <c r="D15430">
        <v>23.630517999999999</v>
      </c>
      <c r="E15430">
        <v>17.905176000000001</v>
      </c>
    </row>
    <row r="15431" spans="1:5" x14ac:dyDescent="0.35">
      <c r="A15431" s="1">
        <v>13885200</v>
      </c>
      <c r="B15431">
        <v>20.399988</v>
      </c>
      <c r="C15431">
        <v>17.999994000000001</v>
      </c>
      <c r="D15431">
        <v>23.499994000000001</v>
      </c>
      <c r="E15431">
        <v>17.700005999999998</v>
      </c>
    </row>
    <row r="15432" spans="1:5" x14ac:dyDescent="0.35">
      <c r="A15432" s="1">
        <v>13886100</v>
      </c>
      <c r="B15432">
        <v>20.168299000000001</v>
      </c>
      <c r="C15432">
        <v>17.929162999999999</v>
      </c>
      <c r="D15432">
        <v>23.396967</v>
      </c>
      <c r="E15432">
        <v>17.370539000000001</v>
      </c>
    </row>
    <row r="15433" spans="1:5" x14ac:dyDescent="0.35">
      <c r="A15433" s="1">
        <v>13887000</v>
      </c>
      <c r="B15433">
        <v>19.832148</v>
      </c>
      <c r="C15433">
        <v>17.927790000000002</v>
      </c>
      <c r="D15433">
        <v>23.288416000000002</v>
      </c>
      <c r="E15433">
        <v>16.982140999999999</v>
      </c>
    </row>
    <row r="15434" spans="1:5" x14ac:dyDescent="0.35">
      <c r="A15434" s="1">
        <v>13887900</v>
      </c>
      <c r="B15434">
        <v>19.479914000000001</v>
      </c>
      <c r="C15434">
        <v>17.937494000000001</v>
      </c>
      <c r="D15434">
        <v>23.135645</v>
      </c>
      <c r="E15434">
        <v>16.652674000000001</v>
      </c>
    </row>
    <row r="15435" spans="1:5" x14ac:dyDescent="0.35">
      <c r="A15435" s="1">
        <v>13888800</v>
      </c>
      <c r="B15435">
        <v>19.200005999999998</v>
      </c>
      <c r="C15435">
        <v>17.899988</v>
      </c>
      <c r="D15435">
        <v>22.899988</v>
      </c>
      <c r="E15435">
        <v>16.499994000000001</v>
      </c>
    </row>
    <row r="15436" spans="1:5" x14ac:dyDescent="0.35">
      <c r="A15436" s="1">
        <v>13889700</v>
      </c>
      <c r="B15436">
        <v>19.088830000000002</v>
      </c>
      <c r="C15436">
        <v>17.809380999999998</v>
      </c>
      <c r="D15436">
        <v>22.596430000000002</v>
      </c>
      <c r="E15436">
        <v>16.475000000000001</v>
      </c>
    </row>
    <row r="15437" spans="1:5" x14ac:dyDescent="0.35">
      <c r="A15437" s="1">
        <v>13890600</v>
      </c>
      <c r="B15437">
        <v>19.092860000000002</v>
      </c>
      <c r="C15437">
        <v>17.697230000000001</v>
      </c>
      <c r="D15437">
        <v>22.272120000000001</v>
      </c>
      <c r="E15437">
        <v>16.450005999999998</v>
      </c>
    </row>
    <row r="15438" spans="1:5" x14ac:dyDescent="0.35">
      <c r="A15438" s="1">
        <v>13891500</v>
      </c>
      <c r="B15438">
        <v>19.075434000000001</v>
      </c>
      <c r="C15438">
        <v>17.561457000000001</v>
      </c>
      <c r="D15438">
        <v>21.936731000000002</v>
      </c>
      <c r="E15438">
        <v>16.425013</v>
      </c>
    </row>
    <row r="15439" spans="1:5" x14ac:dyDescent="0.35">
      <c r="A15439" s="1">
        <v>13892400</v>
      </c>
      <c r="B15439">
        <v>18.899988</v>
      </c>
      <c r="C15439">
        <v>17.399988</v>
      </c>
      <c r="D15439">
        <v>21.6</v>
      </c>
      <c r="E15439">
        <v>16.399988</v>
      </c>
    </row>
    <row r="15440" spans="1:5" x14ac:dyDescent="0.35">
      <c r="A15440" s="1">
        <v>13893300</v>
      </c>
      <c r="B15440">
        <v>18.541924999999999</v>
      </c>
      <c r="C15440">
        <v>17.056421</v>
      </c>
      <c r="D15440">
        <v>21.265923999999998</v>
      </c>
      <c r="E15440">
        <v>16.374994000000001</v>
      </c>
    </row>
    <row r="15441" spans="1:5" x14ac:dyDescent="0.35">
      <c r="A15441" s="1">
        <v>13894200</v>
      </c>
      <c r="B15441">
        <v>18.11178</v>
      </c>
      <c r="C15441">
        <v>16.517115</v>
      </c>
      <c r="D15441">
        <v>20.926629999999999</v>
      </c>
      <c r="E15441">
        <v>16.350000000000001</v>
      </c>
    </row>
    <row r="15442" spans="1:5" x14ac:dyDescent="0.35">
      <c r="A15442" s="1">
        <v>13895100</v>
      </c>
      <c r="B15442">
        <v>17.675744999999999</v>
      </c>
      <c r="C15442">
        <v>15.994256999999999</v>
      </c>
      <c r="D15442">
        <v>20.574059999999999</v>
      </c>
      <c r="E15442">
        <v>16.325005999999998</v>
      </c>
    </row>
    <row r="15443" spans="1:5" x14ac:dyDescent="0.35">
      <c r="A15443" s="1">
        <v>13896000</v>
      </c>
      <c r="B15443">
        <v>17.300013</v>
      </c>
      <c r="C15443">
        <v>15.700006500000001</v>
      </c>
      <c r="D15443">
        <v>20.200005999999998</v>
      </c>
      <c r="E15443">
        <v>16.300013</v>
      </c>
    </row>
    <row r="15444" spans="1:5" x14ac:dyDescent="0.35">
      <c r="A15444" s="1">
        <v>13896900</v>
      </c>
      <c r="B15444">
        <v>16.99212</v>
      </c>
      <c r="C15444">
        <v>15.702631</v>
      </c>
      <c r="D15444">
        <v>19.67306</v>
      </c>
      <c r="E15444">
        <v>16.254694000000001</v>
      </c>
    </row>
    <row r="15445" spans="1:5" x14ac:dyDescent="0.35">
      <c r="A15445" s="1">
        <v>13897800</v>
      </c>
      <c r="B15445">
        <v>16.702508999999999</v>
      </c>
      <c r="C15445">
        <v>15.841241999999999</v>
      </c>
      <c r="D15445">
        <v>18.965630999999998</v>
      </c>
      <c r="E15445">
        <v>16.187494000000001</v>
      </c>
    </row>
    <row r="15446" spans="1:5" x14ac:dyDescent="0.35">
      <c r="A15446" s="1">
        <v>13898700</v>
      </c>
      <c r="B15446">
        <v>16.411646000000001</v>
      </c>
      <c r="C15446">
        <v>15.984216999999999</v>
      </c>
      <c r="D15446">
        <v>18.225397000000001</v>
      </c>
      <c r="E15446">
        <v>16.126550000000002</v>
      </c>
    </row>
    <row r="15447" spans="1:5" x14ac:dyDescent="0.35">
      <c r="A15447" s="1">
        <v>13899600</v>
      </c>
      <c r="B15447">
        <v>16.100000000000001</v>
      </c>
      <c r="C15447">
        <v>15.999993999999999</v>
      </c>
      <c r="D15447">
        <v>17.600000000000001</v>
      </c>
      <c r="E15447">
        <v>16.100000000000001</v>
      </c>
    </row>
    <row r="15448" spans="1:5" x14ac:dyDescent="0.35">
      <c r="A15448" s="1">
        <v>13900500</v>
      </c>
      <c r="B15448">
        <v>15.724543000000001</v>
      </c>
      <c r="C15448">
        <v>15.901697</v>
      </c>
      <c r="D15448">
        <v>17.089441000000001</v>
      </c>
      <c r="E15448">
        <v>16.124231000000002</v>
      </c>
    </row>
    <row r="15449" spans="1:5" x14ac:dyDescent="0.35">
      <c r="A15449" s="1">
        <v>13901400</v>
      </c>
      <c r="B15449">
        <v>15.294062</v>
      </c>
      <c r="C15449">
        <v>15.796198</v>
      </c>
      <c r="D15449">
        <v>16.598963000000001</v>
      </c>
      <c r="E15449">
        <v>16.181238</v>
      </c>
    </row>
    <row r="15450" spans="1:5" x14ac:dyDescent="0.35">
      <c r="A15450" s="1">
        <v>13902300</v>
      </c>
      <c r="B15450">
        <v>14.86651</v>
      </c>
      <c r="C15450">
        <v>15.692621000000001</v>
      </c>
      <c r="D15450">
        <v>16.133997000000001</v>
      </c>
      <c r="E15450">
        <v>16.247644000000001</v>
      </c>
    </row>
    <row r="15451" spans="1:5" x14ac:dyDescent="0.35">
      <c r="A15451" s="1">
        <v>13903200</v>
      </c>
      <c r="B15451">
        <v>14.499993999999999</v>
      </c>
      <c r="C15451">
        <v>15.6</v>
      </c>
      <c r="D15451">
        <v>15.700006500000001</v>
      </c>
      <c r="E15451">
        <v>16.300013</v>
      </c>
    </row>
    <row r="15452" spans="1:5" x14ac:dyDescent="0.35">
      <c r="A15452" s="1">
        <v>13904100</v>
      </c>
      <c r="B15452">
        <v>14.281243999999999</v>
      </c>
      <c r="C15452">
        <v>15.522577</v>
      </c>
      <c r="D15452">
        <v>15.285944000000001</v>
      </c>
      <c r="E15452">
        <v>16.338282</v>
      </c>
    </row>
    <row r="15453" spans="1:5" x14ac:dyDescent="0.35">
      <c r="A15453" s="1">
        <v>13905000</v>
      </c>
      <c r="B15453">
        <v>14.183344</v>
      </c>
      <c r="C15453">
        <v>15.452600500000001</v>
      </c>
      <c r="D15453">
        <v>14.887506500000001</v>
      </c>
      <c r="E15453">
        <v>16.372920000000001</v>
      </c>
    </row>
    <row r="15454" spans="1:5" x14ac:dyDescent="0.35">
      <c r="A15454" s="1">
        <v>13905900</v>
      </c>
      <c r="B15454">
        <v>14.093743999999999</v>
      </c>
      <c r="C15454">
        <v>15.381342</v>
      </c>
      <c r="D15454">
        <v>14.520319000000001</v>
      </c>
      <c r="E15454">
        <v>16.396082</v>
      </c>
    </row>
    <row r="15455" spans="1:5" x14ac:dyDescent="0.35">
      <c r="A15455" s="1">
        <v>13906800</v>
      </c>
      <c r="B15455">
        <v>13.899988</v>
      </c>
      <c r="C15455">
        <v>15.300013</v>
      </c>
      <c r="D15455">
        <v>14.200006500000001</v>
      </c>
      <c r="E15455">
        <v>16.399988</v>
      </c>
    </row>
    <row r="15456" spans="1:5" x14ac:dyDescent="0.35">
      <c r="A15456" s="1">
        <v>13907700</v>
      </c>
      <c r="B15456">
        <v>13.566675</v>
      </c>
      <c r="C15456">
        <v>15.157128999999999</v>
      </c>
      <c r="D15456">
        <v>13.934381500000001</v>
      </c>
      <c r="E15456">
        <v>16.356255999999998</v>
      </c>
    </row>
    <row r="15457" spans="1:5" x14ac:dyDescent="0.35">
      <c r="A15457" s="1">
        <v>13908600</v>
      </c>
      <c r="B15457">
        <v>13.17779</v>
      </c>
      <c r="C15457">
        <v>14.950006500000001</v>
      </c>
      <c r="D15457">
        <v>13.700006500000001</v>
      </c>
      <c r="E15457">
        <v>16.266656999999999</v>
      </c>
    </row>
    <row r="15458" spans="1:5" x14ac:dyDescent="0.35">
      <c r="A15458" s="1">
        <v>13909500</v>
      </c>
      <c r="B15458">
        <v>12.800013</v>
      </c>
      <c r="C15458">
        <v>14.742853</v>
      </c>
      <c r="D15458">
        <v>13.465631500000001</v>
      </c>
      <c r="E15458">
        <v>16.168755999999998</v>
      </c>
    </row>
    <row r="15459" spans="1:5" x14ac:dyDescent="0.35">
      <c r="A15459" s="1">
        <v>13910400</v>
      </c>
      <c r="B15459">
        <v>12.499993999999999</v>
      </c>
      <c r="C15459">
        <v>14.6</v>
      </c>
      <c r="D15459">
        <v>13.200006500000001</v>
      </c>
      <c r="E15459">
        <v>16.100000000000001</v>
      </c>
    </row>
    <row r="15460" spans="1:5" x14ac:dyDescent="0.35">
      <c r="A15460" s="1">
        <v>13911300</v>
      </c>
      <c r="B15460">
        <v>12.265375000000001</v>
      </c>
      <c r="C15460">
        <v>14.550898</v>
      </c>
      <c r="D15460">
        <v>12.903345</v>
      </c>
      <c r="E15460">
        <v>16.075005999999998</v>
      </c>
    </row>
    <row r="15461" spans="1:5" x14ac:dyDescent="0.35">
      <c r="A15461" s="1">
        <v>13912200</v>
      </c>
      <c r="B15461">
        <v>12.038263000000001</v>
      </c>
      <c r="C15461">
        <v>14.550013</v>
      </c>
      <c r="D15461">
        <v>12.600611000000001</v>
      </c>
      <c r="E15461">
        <v>16.066675</v>
      </c>
    </row>
    <row r="15462" spans="1:5" x14ac:dyDescent="0.35">
      <c r="A15462" s="1">
        <v>13913100</v>
      </c>
      <c r="B15462">
        <v>11.816979999999999</v>
      </c>
      <c r="C15462">
        <v>14.549097</v>
      </c>
      <c r="D15462">
        <v>12.297541000000001</v>
      </c>
      <c r="E15462">
        <v>16.050013</v>
      </c>
    </row>
    <row r="15463" spans="1:5" x14ac:dyDescent="0.35">
      <c r="A15463" s="1">
        <v>13914000</v>
      </c>
      <c r="B15463">
        <v>11.6</v>
      </c>
      <c r="C15463">
        <v>14.499993999999999</v>
      </c>
      <c r="D15463">
        <v>11.999993999999999</v>
      </c>
      <c r="E15463">
        <v>15.999993999999999</v>
      </c>
    </row>
    <row r="15464" spans="1:5" x14ac:dyDescent="0.35">
      <c r="A15464" s="1">
        <v>13914900</v>
      </c>
      <c r="B15464">
        <v>11.386652</v>
      </c>
      <c r="C15464">
        <v>14.403223000000001</v>
      </c>
      <c r="D15464">
        <v>11.691523</v>
      </c>
      <c r="E15464">
        <v>15.925013</v>
      </c>
    </row>
    <row r="15465" spans="1:5" x14ac:dyDescent="0.35">
      <c r="A15465" s="1">
        <v>13915800</v>
      </c>
      <c r="B15465">
        <v>11.179804000000001</v>
      </c>
      <c r="C15465">
        <v>14.297846</v>
      </c>
      <c r="D15465">
        <v>11.378565</v>
      </c>
      <c r="E15465">
        <v>15.85</v>
      </c>
    </row>
    <row r="15466" spans="1:5" x14ac:dyDescent="0.35">
      <c r="A15466" s="1">
        <v>13916700</v>
      </c>
      <c r="B15466">
        <v>10.983057000000001</v>
      </c>
      <c r="C15466">
        <v>14.193567</v>
      </c>
      <c r="D15466">
        <v>11.101343</v>
      </c>
      <c r="E15466">
        <v>15.774988</v>
      </c>
    </row>
    <row r="15467" spans="1:5" x14ac:dyDescent="0.35">
      <c r="A15467" s="1">
        <v>13917600</v>
      </c>
      <c r="B15467">
        <v>10.800013</v>
      </c>
      <c r="C15467">
        <v>14.1</v>
      </c>
      <c r="D15467">
        <v>10.899988</v>
      </c>
      <c r="E15467">
        <v>15.700006500000001</v>
      </c>
    </row>
    <row r="15468" spans="1:5" x14ac:dyDescent="0.35">
      <c r="A15468" s="1">
        <v>13918500</v>
      </c>
      <c r="B15468">
        <v>10.68136</v>
      </c>
      <c r="C15468">
        <v>14.014673</v>
      </c>
      <c r="D15468">
        <v>10.749993999999999</v>
      </c>
      <c r="E15468">
        <v>15.624993999999999</v>
      </c>
    </row>
    <row r="15469" spans="1:5" x14ac:dyDescent="0.35">
      <c r="A15469" s="1">
        <v>13919400</v>
      </c>
      <c r="B15469">
        <v>10.658655</v>
      </c>
      <c r="C15469">
        <v>13.932489</v>
      </c>
      <c r="D15469">
        <v>10.6</v>
      </c>
      <c r="E15469">
        <v>15.550013</v>
      </c>
    </row>
    <row r="15470" spans="1:5" x14ac:dyDescent="0.35">
      <c r="A15470" s="1">
        <v>13920300</v>
      </c>
      <c r="B15470">
        <v>10.706598</v>
      </c>
      <c r="C15470">
        <v>13.859064</v>
      </c>
      <c r="D15470">
        <v>10.450006500000001</v>
      </c>
      <c r="E15470">
        <v>15.475</v>
      </c>
    </row>
    <row r="15471" spans="1:5" x14ac:dyDescent="0.35">
      <c r="A15471" s="1">
        <v>13921200</v>
      </c>
      <c r="B15471">
        <v>10.800013</v>
      </c>
      <c r="C15471">
        <v>13.800013</v>
      </c>
      <c r="D15471">
        <v>10.300013</v>
      </c>
      <c r="E15471">
        <v>15.399988</v>
      </c>
    </row>
    <row r="15472" spans="1:5" x14ac:dyDescent="0.35">
      <c r="A15472" s="1">
        <v>13922100</v>
      </c>
      <c r="B15472">
        <v>10.922235499999999</v>
      </c>
      <c r="C15472">
        <v>13.761865999999999</v>
      </c>
      <c r="D15472">
        <v>10.149988</v>
      </c>
      <c r="E15472">
        <v>15.304682</v>
      </c>
    </row>
    <row r="15473" spans="1:5" x14ac:dyDescent="0.35">
      <c r="A15473" s="1">
        <v>13923000</v>
      </c>
      <c r="B15473">
        <v>11.076563</v>
      </c>
      <c r="C15473">
        <v>13.740015</v>
      </c>
      <c r="D15473">
        <v>9.9999939999999992</v>
      </c>
      <c r="E15473">
        <v>15.187493999999999</v>
      </c>
    </row>
    <row r="15474" spans="1:5" x14ac:dyDescent="0.35">
      <c r="A15474" s="1">
        <v>13923900</v>
      </c>
      <c r="B15474">
        <v>11.267633</v>
      </c>
      <c r="C15474">
        <v>13.723139</v>
      </c>
      <c r="D15474">
        <v>9.85</v>
      </c>
      <c r="E15474">
        <v>15.076563</v>
      </c>
    </row>
    <row r="15475" spans="1:5" x14ac:dyDescent="0.35">
      <c r="A15475" s="1">
        <v>13924800</v>
      </c>
      <c r="B15475">
        <v>11.499993999999999</v>
      </c>
      <c r="C15475">
        <v>13.700006500000001</v>
      </c>
      <c r="D15475">
        <v>9.7000065000000006</v>
      </c>
      <c r="E15475">
        <v>14.999993999999999</v>
      </c>
    </row>
    <row r="15476" spans="1:5" x14ac:dyDescent="0.35">
      <c r="A15476" s="1">
        <v>13925700</v>
      </c>
      <c r="B15476">
        <v>11.758813999999999</v>
      </c>
      <c r="C15476">
        <v>13.65188</v>
      </c>
      <c r="D15476">
        <v>9.5711919999999999</v>
      </c>
      <c r="E15476">
        <v>14.974207</v>
      </c>
    </row>
    <row r="15477" spans="1:5" x14ac:dyDescent="0.35">
      <c r="A15477" s="1">
        <v>13926600</v>
      </c>
      <c r="B15477">
        <v>12.035608</v>
      </c>
      <c r="C15477">
        <v>13.584986000000001</v>
      </c>
      <c r="D15477">
        <v>9.514856</v>
      </c>
      <c r="E15477">
        <v>14.981256500000001</v>
      </c>
    </row>
    <row r="15478" spans="1:5" x14ac:dyDescent="0.35">
      <c r="A15478" s="1">
        <v>13927500</v>
      </c>
      <c r="B15478">
        <v>12.344599000000001</v>
      </c>
      <c r="C15478">
        <v>13.525629</v>
      </c>
      <c r="D15478">
        <v>9.5760749999999994</v>
      </c>
      <c r="E15478">
        <v>14.997643999999999</v>
      </c>
    </row>
    <row r="15479" spans="1:5" x14ac:dyDescent="0.35">
      <c r="A15479" s="1">
        <v>13928400</v>
      </c>
      <c r="B15479">
        <v>12.700006500000001</v>
      </c>
      <c r="C15479">
        <v>13.499993999999999</v>
      </c>
      <c r="D15479">
        <v>9.8000129999999999</v>
      </c>
      <c r="E15479">
        <v>14.999993999999999</v>
      </c>
    </row>
    <row r="15480" spans="1:5" x14ac:dyDescent="0.35">
      <c r="A15480" s="1">
        <v>13929300</v>
      </c>
      <c r="B15480">
        <v>13.089197</v>
      </c>
      <c r="C15480">
        <v>13.579675999999999</v>
      </c>
      <c r="D15480">
        <v>10.250818000000001</v>
      </c>
      <c r="E15480">
        <v>14.979364</v>
      </c>
    </row>
    <row r="15481" spans="1:5" x14ac:dyDescent="0.35">
      <c r="A15481" s="1">
        <v>13930200</v>
      </c>
      <c r="B15481">
        <v>13.487818000000001</v>
      </c>
      <c r="C15481">
        <v>13.762506500000001</v>
      </c>
      <c r="D15481">
        <v>10.915247000000001</v>
      </c>
      <c r="E15481">
        <v>14.949121</v>
      </c>
    </row>
    <row r="15482" spans="1:5" x14ac:dyDescent="0.35">
      <c r="A15482" s="1">
        <v>13931100</v>
      </c>
      <c r="B15482">
        <v>13.892542000000001</v>
      </c>
      <c r="C15482">
        <v>13.964074999999999</v>
      </c>
      <c r="D15482">
        <v>11.722009999999999</v>
      </c>
      <c r="E15482">
        <v>14.919306000000001</v>
      </c>
    </row>
    <row r="15483" spans="1:5" x14ac:dyDescent="0.35">
      <c r="A15483" s="1">
        <v>13932000</v>
      </c>
      <c r="B15483">
        <v>14.300013</v>
      </c>
      <c r="C15483">
        <v>14.1</v>
      </c>
      <c r="D15483">
        <v>12.6</v>
      </c>
      <c r="E15483">
        <v>14.899988</v>
      </c>
    </row>
    <row r="15484" spans="1:5" x14ac:dyDescent="0.35">
      <c r="A15484" s="1">
        <v>13932900</v>
      </c>
      <c r="B15484">
        <v>14.716944</v>
      </c>
      <c r="C15484">
        <v>14.175013</v>
      </c>
      <c r="D15484">
        <v>13.513025000000001</v>
      </c>
      <c r="E15484">
        <v>14.9107</v>
      </c>
    </row>
    <row r="15485" spans="1:5" x14ac:dyDescent="0.35">
      <c r="A15485" s="1">
        <v>13933800</v>
      </c>
      <c r="B15485">
        <v>15.145837999999999</v>
      </c>
      <c r="C15485">
        <v>14.249993999999999</v>
      </c>
      <c r="D15485">
        <v>14.453241</v>
      </c>
      <c r="E15485">
        <v>14.964289000000001</v>
      </c>
    </row>
    <row r="15486" spans="1:5" x14ac:dyDescent="0.35">
      <c r="A15486" s="1">
        <v>13934700</v>
      </c>
      <c r="B15486">
        <v>15.576807000000001</v>
      </c>
      <c r="C15486">
        <v>14.325006500000001</v>
      </c>
      <c r="D15486">
        <v>15.39184</v>
      </c>
      <c r="E15486">
        <v>15.060724</v>
      </c>
    </row>
    <row r="15487" spans="1:5" x14ac:dyDescent="0.35">
      <c r="A15487" s="1">
        <v>13935600</v>
      </c>
      <c r="B15487">
        <v>15.999993999999999</v>
      </c>
      <c r="C15487">
        <v>14.399988</v>
      </c>
      <c r="D15487">
        <v>16.300013</v>
      </c>
      <c r="E15487">
        <v>15.200006500000001</v>
      </c>
    </row>
    <row r="15488" spans="1:5" x14ac:dyDescent="0.35">
      <c r="A15488" s="1">
        <v>13936500</v>
      </c>
      <c r="B15488">
        <v>16.290827</v>
      </c>
      <c r="C15488">
        <v>14.475</v>
      </c>
      <c r="D15488">
        <v>17.193750000000001</v>
      </c>
      <c r="E15488">
        <v>15.400904000000001</v>
      </c>
    </row>
    <row r="15489" spans="1:5" x14ac:dyDescent="0.35">
      <c r="A15489" s="1">
        <v>13937400</v>
      </c>
      <c r="B15489">
        <v>16.426172000000001</v>
      </c>
      <c r="C15489">
        <v>14.550013</v>
      </c>
      <c r="D15489">
        <v>18.066675</v>
      </c>
      <c r="E15489">
        <v>15.649988</v>
      </c>
    </row>
    <row r="15490" spans="1:5" x14ac:dyDescent="0.35">
      <c r="A15490" s="1">
        <v>13938300</v>
      </c>
      <c r="B15490">
        <v>16.548456000000002</v>
      </c>
      <c r="C15490">
        <v>14.624993999999999</v>
      </c>
      <c r="D15490">
        <v>18.856255999999998</v>
      </c>
      <c r="E15490">
        <v>15.899103</v>
      </c>
    </row>
    <row r="15491" spans="1:5" x14ac:dyDescent="0.35">
      <c r="A15491" s="1">
        <v>13939200</v>
      </c>
      <c r="B15491">
        <v>16.800013</v>
      </c>
      <c r="C15491">
        <v>14.700006500000001</v>
      </c>
      <c r="D15491">
        <v>19.499994000000001</v>
      </c>
      <c r="E15491">
        <v>16.100000000000001</v>
      </c>
    </row>
    <row r="15492" spans="1:5" x14ac:dyDescent="0.35">
      <c r="A15492" s="1">
        <v>13940100</v>
      </c>
      <c r="B15492">
        <v>17.46255</v>
      </c>
      <c r="C15492">
        <v>14.906000000000001</v>
      </c>
      <c r="D15492">
        <v>19.979364</v>
      </c>
      <c r="E15492">
        <v>16.258844</v>
      </c>
    </row>
    <row r="15493" spans="1:5" x14ac:dyDescent="0.35">
      <c r="A15493" s="1">
        <v>13941000</v>
      </c>
      <c r="B15493">
        <v>18.469812000000001</v>
      </c>
      <c r="C15493">
        <v>15.282679</v>
      </c>
      <c r="D15493">
        <v>20.344995000000001</v>
      </c>
      <c r="E15493">
        <v>16.412866999999999</v>
      </c>
    </row>
    <row r="15494" spans="1:5" x14ac:dyDescent="0.35">
      <c r="A15494" s="1">
        <v>13941900</v>
      </c>
      <c r="B15494">
        <v>19.442194000000001</v>
      </c>
      <c r="C15494">
        <v>15.693018</v>
      </c>
      <c r="D15494">
        <v>20.638117000000001</v>
      </c>
      <c r="E15494">
        <v>16.560449999999999</v>
      </c>
    </row>
    <row r="15495" spans="1:5" x14ac:dyDescent="0.35">
      <c r="A15495" s="1">
        <v>13942800</v>
      </c>
      <c r="B15495">
        <v>19.999994000000001</v>
      </c>
      <c r="C15495">
        <v>15.999993999999999</v>
      </c>
      <c r="D15495">
        <v>20.899988</v>
      </c>
      <c r="E15495">
        <v>16.700005999999998</v>
      </c>
    </row>
    <row r="15496" spans="1:5" x14ac:dyDescent="0.35">
      <c r="A15496" s="1">
        <v>13943700</v>
      </c>
      <c r="B15496">
        <v>20.210381999999999</v>
      </c>
      <c r="C15496">
        <v>16.189508</v>
      </c>
      <c r="D15496">
        <v>21.16311</v>
      </c>
      <c r="E15496">
        <v>16.832972000000002</v>
      </c>
    </row>
    <row r="15497" spans="1:5" x14ac:dyDescent="0.35">
      <c r="A15497" s="1">
        <v>13944600</v>
      </c>
      <c r="B15497">
        <v>20.403680000000001</v>
      </c>
      <c r="C15497">
        <v>16.35406</v>
      </c>
      <c r="D15497">
        <v>21.425013</v>
      </c>
      <c r="E15497">
        <v>16.961237000000001</v>
      </c>
    </row>
    <row r="15498" spans="1:5" x14ac:dyDescent="0.35">
      <c r="A15498" s="1">
        <v>13945500</v>
      </c>
      <c r="B15498">
        <v>20.595117999999999</v>
      </c>
      <c r="C15498">
        <v>16.516596</v>
      </c>
      <c r="D15498">
        <v>21.674372000000002</v>
      </c>
      <c r="E15498">
        <v>17.083918000000001</v>
      </c>
    </row>
    <row r="15499" spans="1:5" x14ac:dyDescent="0.35">
      <c r="A15499" s="1">
        <v>13946400</v>
      </c>
      <c r="B15499">
        <v>20.800013</v>
      </c>
      <c r="C15499">
        <v>16.700005999999998</v>
      </c>
      <c r="D15499">
        <v>21.899988</v>
      </c>
      <c r="E15499">
        <v>17.200005999999998</v>
      </c>
    </row>
    <row r="15500" spans="1:5" x14ac:dyDescent="0.35">
      <c r="A15500" s="1">
        <v>13947300</v>
      </c>
      <c r="B15500">
        <v>21.025414999999999</v>
      </c>
      <c r="C15500">
        <v>16.93374</v>
      </c>
      <c r="D15500">
        <v>22.103753999999999</v>
      </c>
      <c r="E15500">
        <v>17.290459999999999</v>
      </c>
    </row>
    <row r="15501" spans="1:5" x14ac:dyDescent="0.35">
      <c r="A15501" s="1">
        <v>13948200</v>
      </c>
      <c r="B15501">
        <v>21.259485000000002</v>
      </c>
      <c r="C15501">
        <v>17.205193999999999</v>
      </c>
      <c r="D15501">
        <v>22.300013</v>
      </c>
      <c r="E15501">
        <v>17.353753999999999</v>
      </c>
    </row>
    <row r="15502" spans="1:5" x14ac:dyDescent="0.35">
      <c r="A15502" s="1">
        <v>13949100</v>
      </c>
      <c r="B15502">
        <v>21.488764</v>
      </c>
      <c r="C15502">
        <v>17.474053999999999</v>
      </c>
      <c r="D15502">
        <v>22.49624</v>
      </c>
      <c r="E15502">
        <v>17.415154999999999</v>
      </c>
    </row>
    <row r="15503" spans="1:5" x14ac:dyDescent="0.35">
      <c r="A15503" s="1">
        <v>13950000</v>
      </c>
      <c r="B15503">
        <v>21.700005999999998</v>
      </c>
      <c r="C15503">
        <v>17.700005999999998</v>
      </c>
      <c r="D15503">
        <v>22.700005999999998</v>
      </c>
      <c r="E15503">
        <v>17.499994000000001</v>
      </c>
    </row>
    <row r="15504" spans="1:5" x14ac:dyDescent="0.35">
      <c r="A15504" s="1">
        <v>13950900</v>
      </c>
      <c r="B15504">
        <v>21.7409</v>
      </c>
      <c r="C15504">
        <v>17.761102999999999</v>
      </c>
      <c r="D15504">
        <v>22.923608999999999</v>
      </c>
      <c r="E15504">
        <v>17.61767</v>
      </c>
    </row>
    <row r="15505" spans="1:5" x14ac:dyDescent="0.35">
      <c r="A15505" s="1">
        <v>13951800</v>
      </c>
      <c r="B15505">
        <v>21.586359000000002</v>
      </c>
      <c r="C15505">
        <v>17.663506999999999</v>
      </c>
      <c r="D15505">
        <v>23.161249999999999</v>
      </c>
      <c r="E15505">
        <v>17.758752999999999</v>
      </c>
    </row>
    <row r="15506" spans="1:5" x14ac:dyDescent="0.35">
      <c r="A15506" s="1">
        <v>13952700</v>
      </c>
      <c r="B15506">
        <v>21.413630000000001</v>
      </c>
      <c r="C15506">
        <v>17.559168</v>
      </c>
      <c r="D15506">
        <v>23.393274000000002</v>
      </c>
      <c r="E15506">
        <v>17.920465</v>
      </c>
    </row>
    <row r="15507" spans="1:5" x14ac:dyDescent="0.35">
      <c r="A15507" s="1">
        <v>13953600</v>
      </c>
      <c r="B15507">
        <v>21.399988</v>
      </c>
      <c r="C15507">
        <v>17.600000000000001</v>
      </c>
      <c r="D15507">
        <v>23.6</v>
      </c>
      <c r="E15507">
        <v>18.100000000000001</v>
      </c>
    </row>
    <row r="15508" spans="1:5" x14ac:dyDescent="0.35">
      <c r="A15508" s="1">
        <v>13954500</v>
      </c>
      <c r="B15508">
        <v>21.551416</v>
      </c>
      <c r="C15508">
        <v>17.817774</v>
      </c>
      <c r="D15508">
        <v>23.769098</v>
      </c>
      <c r="E15508">
        <v>18.295465</v>
      </c>
    </row>
    <row r="15509" spans="1:5" x14ac:dyDescent="0.35">
      <c r="A15509" s="1">
        <v>13955400</v>
      </c>
      <c r="B15509">
        <v>21.737085</v>
      </c>
      <c r="C15509">
        <v>18.100000000000001</v>
      </c>
      <c r="D15509">
        <v>23.913385000000002</v>
      </c>
      <c r="E15509">
        <v>18.508752999999999</v>
      </c>
    </row>
    <row r="15510" spans="1:5" x14ac:dyDescent="0.35">
      <c r="A15510" s="1">
        <v>13956300</v>
      </c>
      <c r="B15510">
        <v>21.929224000000001</v>
      </c>
      <c r="C15510">
        <v>18.382227</v>
      </c>
      <c r="D15510">
        <v>24.051020000000001</v>
      </c>
      <c r="E15510">
        <v>18.74267</v>
      </c>
    </row>
    <row r="15511" spans="1:5" x14ac:dyDescent="0.35">
      <c r="A15511" s="1">
        <v>13957200</v>
      </c>
      <c r="B15511">
        <v>22.1</v>
      </c>
      <c r="C15511">
        <v>18.600000000000001</v>
      </c>
      <c r="D15511">
        <v>24.200005999999998</v>
      </c>
      <c r="E15511">
        <v>18.999994000000001</v>
      </c>
    </row>
    <row r="15512" spans="1:5" x14ac:dyDescent="0.35">
      <c r="A15512" s="1">
        <v>13958100</v>
      </c>
      <c r="B15512">
        <v>22.235772999999998</v>
      </c>
      <c r="C15512">
        <v>18.732324999999999</v>
      </c>
      <c r="D15512">
        <v>24.364283</v>
      </c>
      <c r="E15512">
        <v>19.287806</v>
      </c>
    </row>
    <row r="15513" spans="1:5" x14ac:dyDescent="0.35">
      <c r="A15513" s="1">
        <v>13959000</v>
      </c>
      <c r="B15513">
        <v>22.344598999999999</v>
      </c>
      <c r="C15513">
        <v>18.830469999999998</v>
      </c>
      <c r="D15513">
        <v>24.535699999999999</v>
      </c>
      <c r="E15513">
        <v>19.597498000000002</v>
      </c>
    </row>
    <row r="15514" spans="1:5" x14ac:dyDescent="0.35">
      <c r="A15514" s="1">
        <v>13959900</v>
      </c>
      <c r="B15514">
        <v>22.431146999999999</v>
      </c>
      <c r="C15514">
        <v>18.938379999999999</v>
      </c>
      <c r="D15514">
        <v>24.714289000000001</v>
      </c>
      <c r="E15514">
        <v>19.908442000000001</v>
      </c>
    </row>
    <row r="15515" spans="1:5" x14ac:dyDescent="0.35">
      <c r="A15515" s="1">
        <v>13960800</v>
      </c>
      <c r="B15515">
        <v>22.499994000000001</v>
      </c>
      <c r="C15515">
        <v>19.100000000000001</v>
      </c>
      <c r="D15515">
        <v>24.899988</v>
      </c>
      <c r="E15515">
        <v>20.200005999999998</v>
      </c>
    </row>
    <row r="15516" spans="1:5" x14ac:dyDescent="0.35">
      <c r="A15516" s="1">
        <v>13961700</v>
      </c>
      <c r="B15516">
        <v>22.385736000000001</v>
      </c>
      <c r="C15516">
        <v>19.327784000000001</v>
      </c>
      <c r="D15516">
        <v>25.137018000000001</v>
      </c>
      <c r="E15516">
        <v>20.465723000000001</v>
      </c>
    </row>
    <row r="15517" spans="1:5" x14ac:dyDescent="0.35">
      <c r="A15517" s="1">
        <v>13962600</v>
      </c>
      <c r="B15517">
        <v>21.992059999999999</v>
      </c>
      <c r="C15517">
        <v>19.587579999999999</v>
      </c>
      <c r="D15517">
        <v>25.434411999999998</v>
      </c>
      <c r="E15517">
        <v>20.716913000000002</v>
      </c>
    </row>
    <row r="15518" spans="1:5" x14ac:dyDescent="0.35">
      <c r="A15518" s="1">
        <v>13963500</v>
      </c>
      <c r="B15518">
        <v>21.427332</v>
      </c>
      <c r="C15518">
        <v>19.853632000000001</v>
      </c>
      <c r="D15518">
        <v>25.739618</v>
      </c>
      <c r="E15518">
        <v>20.95965</v>
      </c>
    </row>
    <row r="15519" spans="1:5" x14ac:dyDescent="0.35">
      <c r="A15519" s="1">
        <v>13964400</v>
      </c>
      <c r="B15519">
        <v>20.800013</v>
      </c>
      <c r="C15519">
        <v>20.100000000000001</v>
      </c>
      <c r="D15519">
        <v>25.999994000000001</v>
      </c>
      <c r="E15519">
        <v>21.200005999999998</v>
      </c>
    </row>
    <row r="15520" spans="1:5" x14ac:dyDescent="0.35">
      <c r="A15520" s="1">
        <v>13965300</v>
      </c>
      <c r="B15520">
        <v>19.589167</v>
      </c>
      <c r="C15520">
        <v>20.332909999999998</v>
      </c>
      <c r="D15520">
        <v>26.203302000000001</v>
      </c>
      <c r="E15520">
        <v>21.482538000000002</v>
      </c>
    </row>
    <row r="15521" spans="1:5" x14ac:dyDescent="0.35">
      <c r="A15521" s="1">
        <v>13966200</v>
      </c>
      <c r="B15521">
        <v>17.735315</v>
      </c>
      <c r="C15521">
        <v>20.551476999999998</v>
      </c>
      <c r="D15521">
        <v>26.363367</v>
      </c>
      <c r="E15521">
        <v>21.770593999999999</v>
      </c>
    </row>
    <row r="15522" spans="1:5" x14ac:dyDescent="0.35">
      <c r="A15522" s="1">
        <v>13967100</v>
      </c>
      <c r="B15522">
        <v>16.038813000000001</v>
      </c>
      <c r="C15522">
        <v>20.719294000000001</v>
      </c>
      <c r="D15522">
        <v>26.466729999999998</v>
      </c>
      <c r="E15522">
        <v>21.948359</v>
      </c>
    </row>
    <row r="15523" spans="1:5" x14ac:dyDescent="0.35">
      <c r="A15523" s="1">
        <v>13968000</v>
      </c>
      <c r="B15523">
        <v>15.300013</v>
      </c>
      <c r="C15523">
        <v>20.800013</v>
      </c>
      <c r="D15523">
        <v>26.499994000000001</v>
      </c>
      <c r="E15523">
        <v>21.899988</v>
      </c>
    </row>
    <row r="15524" spans="1:5" x14ac:dyDescent="0.35">
      <c r="A15524" s="1">
        <v>13968900</v>
      </c>
      <c r="B15524">
        <v>15.643000000000001</v>
      </c>
      <c r="C15524">
        <v>20.768763</v>
      </c>
      <c r="D15524">
        <v>26.480066000000001</v>
      </c>
      <c r="E15524">
        <v>21.700005999999998</v>
      </c>
    </row>
    <row r="15525" spans="1:5" x14ac:dyDescent="0.35">
      <c r="A15525" s="1">
        <v>13969800</v>
      </c>
      <c r="B15525">
        <v>16.416162</v>
      </c>
      <c r="C15525">
        <v>20.649988</v>
      </c>
      <c r="D15525">
        <v>26.436457000000001</v>
      </c>
      <c r="E15525">
        <v>21.499994000000001</v>
      </c>
    </row>
    <row r="15526" spans="1:5" x14ac:dyDescent="0.35">
      <c r="A15526" s="1">
        <v>13970700</v>
      </c>
      <c r="B15526">
        <v>17.256250000000001</v>
      </c>
      <c r="C15526">
        <v>20.481255999999998</v>
      </c>
      <c r="D15526">
        <v>26.374597999999999</v>
      </c>
      <c r="E15526">
        <v>21.300013</v>
      </c>
    </row>
    <row r="15527" spans="1:5" x14ac:dyDescent="0.35">
      <c r="A15527" s="1">
        <v>13971600</v>
      </c>
      <c r="B15527">
        <v>17.800013</v>
      </c>
      <c r="C15527">
        <v>20.300013</v>
      </c>
      <c r="D15527">
        <v>26.300013</v>
      </c>
      <c r="E15527">
        <v>21.1</v>
      </c>
    </row>
    <row r="15528" spans="1:5" x14ac:dyDescent="0.35">
      <c r="A15528" s="1">
        <v>13972500</v>
      </c>
      <c r="B15528">
        <v>18.096094000000001</v>
      </c>
      <c r="C15528">
        <v>20.106379</v>
      </c>
      <c r="D15528">
        <v>26.215081999999999</v>
      </c>
      <c r="E15528">
        <v>20.899988</v>
      </c>
    </row>
    <row r="15529" spans="1:5" x14ac:dyDescent="0.35">
      <c r="A15529" s="1">
        <v>13973400</v>
      </c>
      <c r="B15529">
        <v>18.381739</v>
      </c>
      <c r="C15529">
        <v>19.892054000000002</v>
      </c>
      <c r="D15529">
        <v>26.119349</v>
      </c>
      <c r="E15529">
        <v>20.700005999999998</v>
      </c>
    </row>
    <row r="15530" spans="1:5" x14ac:dyDescent="0.35">
      <c r="A15530" s="1">
        <v>13974300</v>
      </c>
      <c r="B15530">
        <v>18.576532</v>
      </c>
      <c r="C15530">
        <v>19.681664999999999</v>
      </c>
      <c r="D15530">
        <v>26.013940000000002</v>
      </c>
      <c r="E15530">
        <v>20.499994000000001</v>
      </c>
    </row>
    <row r="15531" spans="1:5" x14ac:dyDescent="0.35">
      <c r="A15531" s="1">
        <v>13975200</v>
      </c>
      <c r="B15531">
        <v>18.600000000000001</v>
      </c>
      <c r="C15531">
        <v>19.499994000000001</v>
      </c>
      <c r="D15531">
        <v>25.899988</v>
      </c>
      <c r="E15531">
        <v>20.300013</v>
      </c>
    </row>
    <row r="15532" spans="1:5" x14ac:dyDescent="0.35">
      <c r="A15532" s="1">
        <v>13976100</v>
      </c>
      <c r="B15532">
        <v>18.430261999999999</v>
      </c>
      <c r="C15532">
        <v>19.416772999999999</v>
      </c>
      <c r="D15532">
        <v>25.751825</v>
      </c>
      <c r="E15532">
        <v>20.159388</v>
      </c>
    </row>
    <row r="15533" spans="1:5" x14ac:dyDescent="0.35">
      <c r="A15533" s="1">
        <v>13977000</v>
      </c>
      <c r="B15533">
        <v>18.161339999999999</v>
      </c>
      <c r="C15533">
        <v>19.420465</v>
      </c>
      <c r="D15533">
        <v>25.547692999999999</v>
      </c>
      <c r="E15533">
        <v>20.100000000000001</v>
      </c>
    </row>
    <row r="15534" spans="1:5" x14ac:dyDescent="0.35">
      <c r="A15534" s="1">
        <v>13977900</v>
      </c>
      <c r="B15534">
        <v>17.886744</v>
      </c>
      <c r="C15534">
        <v>19.413934999999999</v>
      </c>
      <c r="D15534">
        <v>25.294733000000001</v>
      </c>
      <c r="E15534">
        <v>20.065638</v>
      </c>
    </row>
    <row r="15535" spans="1:5" x14ac:dyDescent="0.35">
      <c r="A15535" s="1">
        <v>13978800</v>
      </c>
      <c r="B15535">
        <v>17.700005999999998</v>
      </c>
      <c r="C15535">
        <v>19.300013</v>
      </c>
      <c r="D15535">
        <v>24.999994000000001</v>
      </c>
      <c r="E15535">
        <v>19.999994000000001</v>
      </c>
    </row>
    <row r="15536" spans="1:5" x14ac:dyDescent="0.35">
      <c r="A15536" s="1">
        <v>13979700</v>
      </c>
      <c r="B15536">
        <v>17.687190000000001</v>
      </c>
      <c r="C15536">
        <v>19.068750000000001</v>
      </c>
      <c r="D15536">
        <v>24.623467999999999</v>
      </c>
      <c r="E15536">
        <v>19.899988</v>
      </c>
    </row>
    <row r="15537" spans="1:5" x14ac:dyDescent="0.35">
      <c r="A15537" s="1">
        <v>13980600</v>
      </c>
      <c r="B15537">
        <v>17.769159999999999</v>
      </c>
      <c r="C15537">
        <v>18.800013</v>
      </c>
      <c r="D15537">
        <v>24.134150000000002</v>
      </c>
      <c r="E15537">
        <v>19.800013</v>
      </c>
    </row>
    <row r="15538" spans="1:5" x14ac:dyDescent="0.35">
      <c r="A15538" s="1">
        <v>13981500</v>
      </c>
      <c r="B15538">
        <v>17.79156</v>
      </c>
      <c r="C15538">
        <v>18.531244000000001</v>
      </c>
      <c r="D15538">
        <v>23.552759999999999</v>
      </c>
      <c r="E15538">
        <v>19.700005999999998</v>
      </c>
    </row>
    <row r="15539" spans="1:5" x14ac:dyDescent="0.35">
      <c r="A15539" s="1">
        <v>13982400</v>
      </c>
      <c r="B15539">
        <v>17.600000000000001</v>
      </c>
      <c r="C15539">
        <v>18.300013</v>
      </c>
      <c r="D15539">
        <v>22.899988</v>
      </c>
      <c r="E15539">
        <v>19.600000000000001</v>
      </c>
    </row>
    <row r="15540" spans="1:5" x14ac:dyDescent="0.35">
      <c r="A15540" s="1">
        <v>13983300</v>
      </c>
      <c r="B15540">
        <v>17.249994000000001</v>
      </c>
      <c r="C15540">
        <v>18.100000000000001</v>
      </c>
      <c r="D15540">
        <v>22.124780000000001</v>
      </c>
      <c r="E15540">
        <v>19.499994000000001</v>
      </c>
    </row>
    <row r="15541" spans="1:5" x14ac:dyDescent="0.35">
      <c r="A15541" s="1">
        <v>13984200</v>
      </c>
      <c r="B15541">
        <v>16.899988</v>
      </c>
      <c r="C15541">
        <v>17.899988</v>
      </c>
      <c r="D15541">
        <v>21.239252</v>
      </c>
      <c r="E15541">
        <v>19.399988</v>
      </c>
    </row>
    <row r="15542" spans="1:5" x14ac:dyDescent="0.35">
      <c r="A15542" s="1">
        <v>13985100</v>
      </c>
      <c r="B15542">
        <v>16.550013</v>
      </c>
      <c r="C15542">
        <v>17.700005999999998</v>
      </c>
      <c r="D15542">
        <v>20.359095</v>
      </c>
      <c r="E15542">
        <v>19.300013</v>
      </c>
    </row>
    <row r="15543" spans="1:5" x14ac:dyDescent="0.35">
      <c r="A15543" s="1">
        <v>13986000</v>
      </c>
      <c r="B15543">
        <v>16.200005999999998</v>
      </c>
      <c r="C15543">
        <v>17.499994000000001</v>
      </c>
      <c r="D15543">
        <v>19.600000000000001</v>
      </c>
      <c r="E15543">
        <v>19.200005999999998</v>
      </c>
    </row>
    <row r="15544" spans="1:5" x14ac:dyDescent="0.35">
      <c r="A15544" s="1">
        <v>13986900</v>
      </c>
      <c r="B15544">
        <v>15.85</v>
      </c>
      <c r="C15544">
        <v>17.300013</v>
      </c>
      <c r="D15544">
        <v>18.965204</v>
      </c>
      <c r="E15544">
        <v>19.132807</v>
      </c>
    </row>
    <row r="15545" spans="1:5" x14ac:dyDescent="0.35">
      <c r="A15545" s="1">
        <v>13987800</v>
      </c>
      <c r="B15545">
        <v>15.499993999999999</v>
      </c>
      <c r="C15545">
        <v>17.100000000000001</v>
      </c>
      <c r="D15545">
        <v>18.383875</v>
      </c>
      <c r="E15545">
        <v>19.104181000000001</v>
      </c>
    </row>
    <row r="15546" spans="1:5" x14ac:dyDescent="0.35">
      <c r="A15546" s="1">
        <v>13988700</v>
      </c>
      <c r="B15546">
        <v>15.149988</v>
      </c>
      <c r="C15546">
        <v>16.899988</v>
      </c>
      <c r="D15546">
        <v>17.860620000000001</v>
      </c>
      <c r="E15546">
        <v>19.073450000000001</v>
      </c>
    </row>
    <row r="15547" spans="1:5" x14ac:dyDescent="0.35">
      <c r="A15547" s="1">
        <v>13989600</v>
      </c>
      <c r="B15547">
        <v>14.800013</v>
      </c>
      <c r="C15547">
        <v>16.700005999999998</v>
      </c>
      <c r="D15547">
        <v>17.399988</v>
      </c>
      <c r="E15547">
        <v>18.999994000000001</v>
      </c>
    </row>
    <row r="15548" spans="1:5" x14ac:dyDescent="0.35">
      <c r="A15548" s="1">
        <v>13990500</v>
      </c>
      <c r="B15548">
        <v>14.519648</v>
      </c>
      <c r="C15548">
        <v>16.524560000000001</v>
      </c>
      <c r="D15548">
        <v>16.989832</v>
      </c>
      <c r="E15548">
        <v>18.821863</v>
      </c>
    </row>
    <row r="15549" spans="1:5" x14ac:dyDescent="0.35">
      <c r="A15549" s="1">
        <v>13991400</v>
      </c>
      <c r="B15549">
        <v>14.335718</v>
      </c>
      <c r="C15549">
        <v>16.382135000000002</v>
      </c>
      <c r="D15549">
        <v>16.617364999999999</v>
      </c>
      <c r="E15549">
        <v>18.558344000000002</v>
      </c>
    </row>
    <row r="15550" spans="1:5" x14ac:dyDescent="0.35">
      <c r="A15550" s="1">
        <v>13992300</v>
      </c>
      <c r="B15550">
        <v>14.183923999999999</v>
      </c>
      <c r="C15550">
        <v>16.248652</v>
      </c>
      <c r="D15550">
        <v>16.286187999999999</v>
      </c>
      <c r="E15550">
        <v>18.290613</v>
      </c>
    </row>
    <row r="15551" spans="1:5" x14ac:dyDescent="0.35">
      <c r="A15551" s="1">
        <v>13993200</v>
      </c>
      <c r="B15551">
        <v>13.999993999999999</v>
      </c>
      <c r="C15551">
        <v>16.100000000000001</v>
      </c>
      <c r="D15551">
        <v>15.999993999999999</v>
      </c>
      <c r="E15551">
        <v>18.100000000000001</v>
      </c>
    </row>
    <row r="15552" spans="1:5" x14ac:dyDescent="0.35">
      <c r="A15552" s="1">
        <v>13994100</v>
      </c>
      <c r="B15552">
        <v>13.756708</v>
      </c>
      <c r="C15552">
        <v>15.914880999999999</v>
      </c>
      <c r="D15552">
        <v>15.759363</v>
      </c>
      <c r="E15552">
        <v>17.975000000000001</v>
      </c>
    </row>
    <row r="15553" spans="1:5" x14ac:dyDescent="0.35">
      <c r="A15553" s="1">
        <v>13995000</v>
      </c>
      <c r="B15553">
        <v>13.489283</v>
      </c>
      <c r="C15553">
        <v>15.703974000000001</v>
      </c>
      <c r="D15553">
        <v>15.562493999999999</v>
      </c>
      <c r="E15553">
        <v>17.850000000000001</v>
      </c>
    </row>
    <row r="15554" spans="1:5" x14ac:dyDescent="0.35">
      <c r="A15554" s="1">
        <v>13995900</v>
      </c>
      <c r="B15554">
        <v>13.227228</v>
      </c>
      <c r="C15554">
        <v>15.491083</v>
      </c>
      <c r="D15554">
        <v>15.409388</v>
      </c>
      <c r="E15554">
        <v>17.725000000000001</v>
      </c>
    </row>
    <row r="15555" spans="1:5" x14ac:dyDescent="0.35">
      <c r="A15555" s="1">
        <v>13996800</v>
      </c>
      <c r="B15555">
        <v>12.999993999999999</v>
      </c>
      <c r="C15555">
        <v>15.300013</v>
      </c>
      <c r="D15555">
        <v>15.300013</v>
      </c>
      <c r="E15555">
        <v>17.600000000000001</v>
      </c>
    </row>
    <row r="15556" spans="1:5" x14ac:dyDescent="0.35">
      <c r="A15556" s="1">
        <v>13997700</v>
      </c>
      <c r="B15556">
        <v>12.884363</v>
      </c>
      <c r="C15556">
        <v>15.159388</v>
      </c>
      <c r="D15556">
        <v>15.303919</v>
      </c>
      <c r="E15556">
        <v>17.475000000000001</v>
      </c>
    </row>
    <row r="15557" spans="1:5" x14ac:dyDescent="0.35">
      <c r="A15557" s="1">
        <v>13998600</v>
      </c>
      <c r="B15557">
        <v>12.874993999999999</v>
      </c>
      <c r="C15557">
        <v>15.072229</v>
      </c>
      <c r="D15557">
        <v>15.406243999999999</v>
      </c>
      <c r="E15557">
        <v>17.350000000000001</v>
      </c>
    </row>
    <row r="15558" spans="1:5" x14ac:dyDescent="0.35">
      <c r="A15558" s="1">
        <v>13999500</v>
      </c>
      <c r="B15558">
        <v>12.878138</v>
      </c>
      <c r="C15558">
        <v>15.023951</v>
      </c>
      <c r="D15558">
        <v>15.480463</v>
      </c>
      <c r="E15558">
        <v>17.225000000000001</v>
      </c>
    </row>
    <row r="15559" spans="1:5" x14ac:dyDescent="0.35">
      <c r="A15559" s="1">
        <v>14000400</v>
      </c>
      <c r="B15559">
        <v>12.800013</v>
      </c>
      <c r="C15559">
        <v>14.999993999999999</v>
      </c>
      <c r="D15559">
        <v>15.399988</v>
      </c>
      <c r="E15559">
        <v>17.100000000000001</v>
      </c>
    </row>
    <row r="15560" spans="1:5" x14ac:dyDescent="0.35">
      <c r="A15560" s="1">
        <v>14001300</v>
      </c>
      <c r="B15560">
        <v>12.612055</v>
      </c>
      <c r="C15560">
        <v>15.067194000000001</v>
      </c>
      <c r="D15560">
        <v>15.200006500000001</v>
      </c>
      <c r="E15560">
        <v>16.939050000000002</v>
      </c>
    </row>
    <row r="15561" spans="1:5" x14ac:dyDescent="0.35">
      <c r="A15561" s="1">
        <v>14002200</v>
      </c>
      <c r="B15561">
        <v>12.382135</v>
      </c>
      <c r="C15561">
        <v>15.229181000000001</v>
      </c>
      <c r="D15561">
        <v>14.999993999999999</v>
      </c>
      <c r="E15561">
        <v>16.737513</v>
      </c>
    </row>
    <row r="15562" spans="1:5" x14ac:dyDescent="0.35">
      <c r="A15562" s="1">
        <v>14003100</v>
      </c>
      <c r="B15562">
        <v>12.161158</v>
      </c>
      <c r="C15562">
        <v>15.376550999999999</v>
      </c>
      <c r="D15562">
        <v>14.800013</v>
      </c>
      <c r="E15562">
        <v>16.542200000000001</v>
      </c>
    </row>
    <row r="15563" spans="1:5" x14ac:dyDescent="0.35">
      <c r="A15563" s="1">
        <v>14004000</v>
      </c>
      <c r="B15563">
        <v>11.999993999999999</v>
      </c>
      <c r="C15563">
        <v>15.399988</v>
      </c>
      <c r="D15563">
        <v>14.6</v>
      </c>
      <c r="E15563">
        <v>16.399988</v>
      </c>
    </row>
    <row r="15564" spans="1:5" x14ac:dyDescent="0.35">
      <c r="A15564" s="1">
        <v>14004900</v>
      </c>
      <c r="B15564">
        <v>11.887262</v>
      </c>
      <c r="C15564">
        <v>15.278131500000001</v>
      </c>
      <c r="D15564">
        <v>14.399988</v>
      </c>
      <c r="E15564">
        <v>16.300013</v>
      </c>
    </row>
    <row r="15565" spans="1:5" x14ac:dyDescent="0.35">
      <c r="A15565" s="1">
        <v>14005800</v>
      </c>
      <c r="B15565">
        <v>11.780359000000001</v>
      </c>
      <c r="C15565">
        <v>15.1</v>
      </c>
      <c r="D15565">
        <v>14.200006500000001</v>
      </c>
      <c r="E15565">
        <v>16.200005999999998</v>
      </c>
    </row>
    <row r="15566" spans="1:5" x14ac:dyDescent="0.35">
      <c r="A15566" s="1">
        <v>14006700</v>
      </c>
      <c r="B15566">
        <v>11.683252</v>
      </c>
      <c r="C15566">
        <v>14.921868999999999</v>
      </c>
      <c r="D15566">
        <v>13.999993999999999</v>
      </c>
      <c r="E15566">
        <v>16.100000000000001</v>
      </c>
    </row>
    <row r="15567" spans="1:5" x14ac:dyDescent="0.35">
      <c r="A15567" s="1">
        <v>14007600</v>
      </c>
      <c r="B15567">
        <v>11.6</v>
      </c>
      <c r="C15567">
        <v>14.800013</v>
      </c>
      <c r="D15567">
        <v>13.800013</v>
      </c>
      <c r="E15567">
        <v>15.999993999999999</v>
      </c>
    </row>
    <row r="15568" spans="1:5" x14ac:dyDescent="0.35">
      <c r="A15568" s="1">
        <v>14008500</v>
      </c>
      <c r="B15568">
        <v>11.524988</v>
      </c>
      <c r="C15568">
        <v>14.725</v>
      </c>
      <c r="D15568">
        <v>13.703576999999999</v>
      </c>
      <c r="E15568">
        <v>15.888208000000001</v>
      </c>
    </row>
    <row r="15569" spans="1:5" x14ac:dyDescent="0.35">
      <c r="A15569" s="1">
        <v>14009400</v>
      </c>
      <c r="B15569">
        <v>11.450006500000001</v>
      </c>
      <c r="C15569">
        <v>14.649988</v>
      </c>
      <c r="D15569">
        <v>13.751215</v>
      </c>
      <c r="E15569">
        <v>15.768549</v>
      </c>
    </row>
    <row r="15570" spans="1:5" x14ac:dyDescent="0.35">
      <c r="A15570" s="1">
        <v>14010300</v>
      </c>
      <c r="B15570">
        <v>11.374993999999999</v>
      </c>
      <c r="C15570">
        <v>14.575006500000001</v>
      </c>
      <c r="D15570">
        <v>13.848261000000001</v>
      </c>
      <c r="E15570">
        <v>15.664605999999999</v>
      </c>
    </row>
    <row r="15571" spans="1:5" x14ac:dyDescent="0.35">
      <c r="A15571" s="1">
        <v>14011200</v>
      </c>
      <c r="B15571">
        <v>11.300013</v>
      </c>
      <c r="C15571">
        <v>14.499993999999999</v>
      </c>
      <c r="D15571">
        <v>13.899988</v>
      </c>
      <c r="E15571">
        <v>15.6</v>
      </c>
    </row>
    <row r="15572" spans="1:5" x14ac:dyDescent="0.35">
      <c r="A15572" s="1">
        <v>14012100</v>
      </c>
      <c r="B15572">
        <v>11.225</v>
      </c>
      <c r="C15572">
        <v>14.425013</v>
      </c>
      <c r="D15572">
        <v>13.779871</v>
      </c>
      <c r="E15572">
        <v>15.590082000000001</v>
      </c>
    </row>
    <row r="15573" spans="1:5" x14ac:dyDescent="0.35">
      <c r="A15573" s="1">
        <v>14013000</v>
      </c>
      <c r="B15573">
        <v>11.149988</v>
      </c>
      <c r="C15573">
        <v>14.35</v>
      </c>
      <c r="D15573">
        <v>13.548792000000001</v>
      </c>
      <c r="E15573">
        <v>15.618952</v>
      </c>
    </row>
    <row r="15574" spans="1:5" x14ac:dyDescent="0.35">
      <c r="A15574" s="1">
        <v>14013900</v>
      </c>
      <c r="B15574">
        <v>11.075006500000001</v>
      </c>
      <c r="C15574">
        <v>14.274988</v>
      </c>
      <c r="D15574">
        <v>13.393305</v>
      </c>
      <c r="E15574">
        <v>15.663354999999999</v>
      </c>
    </row>
    <row r="15575" spans="1:5" x14ac:dyDescent="0.35">
      <c r="A15575" s="1">
        <v>14014800</v>
      </c>
      <c r="B15575">
        <v>10.999993999999999</v>
      </c>
      <c r="C15575">
        <v>14.200006500000001</v>
      </c>
      <c r="D15575">
        <v>13.499993999999999</v>
      </c>
      <c r="E15575">
        <v>15.700006500000001</v>
      </c>
    </row>
    <row r="15576" spans="1:5" x14ac:dyDescent="0.35">
      <c r="A15576" s="1">
        <v>14015700</v>
      </c>
      <c r="B15576">
        <v>11.105615999999999</v>
      </c>
      <c r="C15576">
        <v>14.227869</v>
      </c>
      <c r="D15576">
        <v>13.994225999999999</v>
      </c>
      <c r="E15576">
        <v>15.720300999999999</v>
      </c>
    </row>
    <row r="15577" spans="1:5" x14ac:dyDescent="0.35">
      <c r="A15577" s="1">
        <v>14016600</v>
      </c>
      <c r="B15577">
        <v>11.473322</v>
      </c>
      <c r="C15577">
        <v>14.399347000000001</v>
      </c>
      <c r="D15577">
        <v>14.751276000000001</v>
      </c>
      <c r="E15577">
        <v>15.737513</v>
      </c>
    </row>
    <row r="15578" spans="1:5" x14ac:dyDescent="0.35">
      <c r="A15578" s="1">
        <v>14017500</v>
      </c>
      <c r="B15578">
        <v>11.9543705</v>
      </c>
      <c r="C15578">
        <v>14.621149000000001</v>
      </c>
      <c r="D15578">
        <v>15.582697</v>
      </c>
      <c r="E15578">
        <v>15.760949999999999</v>
      </c>
    </row>
    <row r="15579" spans="1:5" x14ac:dyDescent="0.35">
      <c r="A15579" s="1">
        <v>14018400</v>
      </c>
      <c r="B15579">
        <v>12.399988</v>
      </c>
      <c r="C15579">
        <v>14.800013</v>
      </c>
      <c r="D15579">
        <v>16.300013</v>
      </c>
      <c r="E15579">
        <v>15.800013</v>
      </c>
    </row>
    <row r="15580" spans="1:5" x14ac:dyDescent="0.35">
      <c r="A15580" s="1">
        <v>14019300</v>
      </c>
      <c r="B15580">
        <v>12.781397</v>
      </c>
      <c r="C15580">
        <v>14.908106</v>
      </c>
      <c r="D15580">
        <v>16.871210000000001</v>
      </c>
      <c r="E15580">
        <v>15.85</v>
      </c>
    </row>
    <row r="15581" spans="1:5" x14ac:dyDescent="0.35">
      <c r="A15581" s="1">
        <v>14020200</v>
      </c>
      <c r="B15581">
        <v>13.172052000000001</v>
      </c>
      <c r="C15581">
        <v>14.995295</v>
      </c>
      <c r="D15581">
        <v>17.417475</v>
      </c>
      <c r="E15581">
        <v>15.899988</v>
      </c>
    </row>
    <row r="15582" spans="1:5" x14ac:dyDescent="0.35">
      <c r="A15582" s="1">
        <v>14021100</v>
      </c>
      <c r="B15582">
        <v>13.576684999999999</v>
      </c>
      <c r="C15582">
        <v>15.084833</v>
      </c>
      <c r="D15582">
        <v>17.979975</v>
      </c>
      <c r="E15582">
        <v>15.950006500000001</v>
      </c>
    </row>
    <row r="15583" spans="1:5" x14ac:dyDescent="0.35">
      <c r="A15583" s="1">
        <v>14022000</v>
      </c>
      <c r="B15583">
        <v>13.999993999999999</v>
      </c>
      <c r="C15583">
        <v>15.200006500000001</v>
      </c>
      <c r="D15583">
        <v>18.600000000000001</v>
      </c>
      <c r="E15583">
        <v>15.999993999999999</v>
      </c>
    </row>
    <row r="15584" spans="1:5" x14ac:dyDescent="0.35">
      <c r="A15584" s="1">
        <v>14022900</v>
      </c>
      <c r="B15584">
        <v>14.626184</v>
      </c>
      <c r="C15584">
        <v>15.476343</v>
      </c>
      <c r="D15584">
        <v>19.313410000000001</v>
      </c>
      <c r="E15584">
        <v>16.050013</v>
      </c>
    </row>
    <row r="15585" spans="1:5" x14ac:dyDescent="0.35">
      <c r="A15585" s="1">
        <v>14023800</v>
      </c>
      <c r="B15585">
        <v>15.477259</v>
      </c>
      <c r="C15585">
        <v>15.917871</v>
      </c>
      <c r="D15585">
        <v>20.0899</v>
      </c>
      <c r="E15585">
        <v>16.100000000000001</v>
      </c>
    </row>
    <row r="15586" spans="1:5" x14ac:dyDescent="0.35">
      <c r="A15586" s="1">
        <v>14024700</v>
      </c>
      <c r="B15586">
        <v>16.314722</v>
      </c>
      <c r="C15586">
        <v>16.350458</v>
      </c>
      <c r="D15586">
        <v>20.871454</v>
      </c>
      <c r="E15586">
        <v>16.149988</v>
      </c>
    </row>
    <row r="15587" spans="1:5" x14ac:dyDescent="0.35">
      <c r="A15587" s="1">
        <v>14025600</v>
      </c>
      <c r="B15587">
        <v>16.899988</v>
      </c>
      <c r="C15587">
        <v>16.600000000000001</v>
      </c>
      <c r="D15587">
        <v>21.6</v>
      </c>
      <c r="E15587">
        <v>16.200005999999998</v>
      </c>
    </row>
    <row r="15588" spans="1:5" x14ac:dyDescent="0.35">
      <c r="A15588" s="1">
        <v>14026500</v>
      </c>
      <c r="B15588">
        <v>17.25741</v>
      </c>
      <c r="C15588">
        <v>16.669457999999999</v>
      </c>
      <c r="D15588">
        <v>22.267510999999999</v>
      </c>
      <c r="E15588">
        <v>16.351922999999999</v>
      </c>
    </row>
    <row r="15589" spans="1:5" x14ac:dyDescent="0.35">
      <c r="A15589" s="1">
        <v>14027400</v>
      </c>
      <c r="B15589">
        <v>17.57339</v>
      </c>
      <c r="C15589">
        <v>16.701930000000001</v>
      </c>
      <c r="D15589">
        <v>22.905633999999999</v>
      </c>
      <c r="E15589">
        <v>16.638452999999998</v>
      </c>
    </row>
    <row r="15590" spans="1:5" x14ac:dyDescent="0.35">
      <c r="A15590" s="1">
        <v>14028300</v>
      </c>
      <c r="B15590">
        <v>17.852685999999999</v>
      </c>
      <c r="C15590">
        <v>16.733422999999998</v>
      </c>
      <c r="D15590">
        <v>23.515955000000002</v>
      </c>
      <c r="E15590">
        <v>16.955774000000002</v>
      </c>
    </row>
    <row r="15591" spans="1:5" x14ac:dyDescent="0.35">
      <c r="A15591" s="1">
        <v>14029200</v>
      </c>
      <c r="B15591">
        <v>18.100000000000001</v>
      </c>
      <c r="C15591">
        <v>16.800013</v>
      </c>
      <c r="D15591">
        <v>24.1</v>
      </c>
      <c r="E15591">
        <v>17.200005999999998</v>
      </c>
    </row>
    <row r="15592" spans="1:5" x14ac:dyDescent="0.35">
      <c r="A15592" s="1">
        <v>14030100</v>
      </c>
      <c r="B15592">
        <v>18.322412</v>
      </c>
      <c r="C15592">
        <v>16.893152000000001</v>
      </c>
      <c r="D15592">
        <v>24.654565999999999</v>
      </c>
      <c r="E15592">
        <v>17.375482999999999</v>
      </c>
    </row>
    <row r="15593" spans="1:5" x14ac:dyDescent="0.35">
      <c r="A15593" s="1">
        <v>14031000</v>
      </c>
      <c r="B15593">
        <v>18.535212000000001</v>
      </c>
      <c r="C15593">
        <v>16.985589999999998</v>
      </c>
      <c r="D15593">
        <v>25.165704999999999</v>
      </c>
      <c r="E15593">
        <v>17.536524</v>
      </c>
    </row>
    <row r="15594" spans="1:5" x14ac:dyDescent="0.35">
      <c r="A15594" s="1">
        <v>14031900</v>
      </c>
      <c r="B15594">
        <v>18.755396000000001</v>
      </c>
      <c r="C15594">
        <v>17.085229999999999</v>
      </c>
      <c r="D15594">
        <v>25.619012999999999</v>
      </c>
      <c r="E15594">
        <v>17.654322000000001</v>
      </c>
    </row>
    <row r="15595" spans="1:5" x14ac:dyDescent="0.35">
      <c r="A15595" s="1">
        <v>14032800</v>
      </c>
      <c r="B15595">
        <v>18.999994000000001</v>
      </c>
      <c r="C15595">
        <v>17.200005999999998</v>
      </c>
      <c r="D15595">
        <v>25.999994000000001</v>
      </c>
      <c r="E15595">
        <v>17.700005999999998</v>
      </c>
    </row>
    <row r="15596" spans="1:5" x14ac:dyDescent="0.35">
      <c r="A15596" s="1">
        <v>14033700</v>
      </c>
      <c r="B15596">
        <v>19.267115</v>
      </c>
      <c r="C15596">
        <v>17.325005999999998</v>
      </c>
      <c r="D15596">
        <v>26.314692000000001</v>
      </c>
      <c r="E15596">
        <v>17.700005999999998</v>
      </c>
    </row>
    <row r="15597" spans="1:5" x14ac:dyDescent="0.35">
      <c r="A15597" s="1">
        <v>14034600</v>
      </c>
      <c r="B15597">
        <v>19.541467999999998</v>
      </c>
      <c r="C15597">
        <v>17.450005999999998</v>
      </c>
      <c r="D15597">
        <v>26.582514</v>
      </c>
      <c r="E15597">
        <v>17.700005999999998</v>
      </c>
    </row>
    <row r="15598" spans="1:5" x14ac:dyDescent="0.35">
      <c r="A15598" s="1">
        <v>14035500</v>
      </c>
      <c r="B15598">
        <v>19.820093</v>
      </c>
      <c r="C15598">
        <v>17.575005999999998</v>
      </c>
      <c r="D15598">
        <v>26.809076000000001</v>
      </c>
      <c r="E15598">
        <v>17.700005999999998</v>
      </c>
    </row>
    <row r="15599" spans="1:5" x14ac:dyDescent="0.35">
      <c r="A15599" s="1">
        <v>14036400</v>
      </c>
      <c r="B15599">
        <v>20.100000000000001</v>
      </c>
      <c r="C15599">
        <v>17.700005999999998</v>
      </c>
      <c r="D15599">
        <v>26.999994000000001</v>
      </c>
      <c r="E15599">
        <v>17.700005999999998</v>
      </c>
    </row>
    <row r="15600" spans="1:5" x14ac:dyDescent="0.35">
      <c r="A15600" s="1">
        <v>14037300</v>
      </c>
      <c r="B15600">
        <v>20.392327999999999</v>
      </c>
      <c r="C15600">
        <v>17.825005999999998</v>
      </c>
      <c r="D15600">
        <v>27.173425999999999</v>
      </c>
      <c r="E15600">
        <v>17.700005999999998</v>
      </c>
    </row>
    <row r="15601" spans="1:5" x14ac:dyDescent="0.35">
      <c r="A15601" s="1">
        <v>14038200</v>
      </c>
      <c r="B15601">
        <v>20.700005999999998</v>
      </c>
      <c r="C15601">
        <v>17.950005999999998</v>
      </c>
      <c r="D15601">
        <v>27.337488</v>
      </c>
      <c r="E15601">
        <v>17.700005999999998</v>
      </c>
    </row>
    <row r="15602" spans="1:5" x14ac:dyDescent="0.35">
      <c r="A15602" s="1">
        <v>14039100</v>
      </c>
      <c r="B15602">
        <v>21.007684999999999</v>
      </c>
      <c r="C15602">
        <v>18.075005999999998</v>
      </c>
      <c r="D15602">
        <v>27.482813</v>
      </c>
      <c r="E15602">
        <v>17.700005999999998</v>
      </c>
    </row>
    <row r="15603" spans="1:5" x14ac:dyDescent="0.35">
      <c r="A15603" s="1">
        <v>14040000</v>
      </c>
      <c r="B15603">
        <v>21.300013</v>
      </c>
      <c r="C15603">
        <v>18.200005999999998</v>
      </c>
      <c r="D15603">
        <v>27.6</v>
      </c>
      <c r="E15603">
        <v>17.700005999999998</v>
      </c>
    </row>
    <row r="15604" spans="1:5" x14ac:dyDescent="0.35">
      <c r="A15604" s="1">
        <v>14040900</v>
      </c>
      <c r="B15604">
        <v>21.480677</v>
      </c>
      <c r="C15604">
        <v>18.297906999999999</v>
      </c>
      <c r="D15604">
        <v>27.691614000000001</v>
      </c>
      <c r="E15604">
        <v>17.818293000000001</v>
      </c>
    </row>
    <row r="15605" spans="1:5" x14ac:dyDescent="0.35">
      <c r="A15605" s="1">
        <v>14041800</v>
      </c>
      <c r="B15605">
        <v>21.527277000000002</v>
      </c>
      <c r="C15605">
        <v>18.361108999999999</v>
      </c>
      <c r="D15605">
        <v>27.769311999999999</v>
      </c>
      <c r="E15605">
        <v>18.090447999999999</v>
      </c>
    </row>
    <row r="15606" spans="1:5" x14ac:dyDescent="0.35">
      <c r="A15606" s="1">
        <v>14042700</v>
      </c>
      <c r="B15606">
        <v>21.535242</v>
      </c>
      <c r="C15606">
        <v>18.418755999999998</v>
      </c>
      <c r="D15606">
        <v>27.837365999999999</v>
      </c>
      <c r="E15606">
        <v>18.392358999999999</v>
      </c>
    </row>
    <row r="15607" spans="1:5" x14ac:dyDescent="0.35">
      <c r="A15607" s="1">
        <v>14043600</v>
      </c>
      <c r="B15607">
        <v>21.6</v>
      </c>
      <c r="C15607">
        <v>18.499994000000001</v>
      </c>
      <c r="D15607">
        <v>27.899988</v>
      </c>
      <c r="E15607">
        <v>18.600000000000001</v>
      </c>
    </row>
    <row r="15608" spans="1:5" x14ac:dyDescent="0.35">
      <c r="A15608" s="1">
        <v>14044500</v>
      </c>
      <c r="B15608">
        <v>21.859369999999998</v>
      </c>
      <c r="C15608">
        <v>18.757684999999999</v>
      </c>
      <c r="D15608">
        <v>27.937951999999999</v>
      </c>
      <c r="E15608">
        <v>18.666834000000001</v>
      </c>
    </row>
    <row r="15609" spans="1:5" x14ac:dyDescent="0.35">
      <c r="A15609" s="1">
        <v>14045400</v>
      </c>
      <c r="B15609">
        <v>22.274988</v>
      </c>
      <c r="C15609">
        <v>19.192743</v>
      </c>
      <c r="D15609">
        <v>27.948174999999999</v>
      </c>
      <c r="E15609">
        <v>18.667444</v>
      </c>
    </row>
    <row r="15610" spans="1:5" x14ac:dyDescent="0.35">
      <c r="A15610" s="1">
        <v>14046300</v>
      </c>
      <c r="B15610">
        <v>22.678125000000001</v>
      </c>
      <c r="C15610">
        <v>19.60641</v>
      </c>
      <c r="D15610">
        <v>27.959313999999999</v>
      </c>
      <c r="E15610">
        <v>18.659327000000001</v>
      </c>
    </row>
    <row r="15611" spans="1:5" x14ac:dyDescent="0.35">
      <c r="A15611" s="1">
        <v>14047200</v>
      </c>
      <c r="B15611">
        <v>22.899988</v>
      </c>
      <c r="C15611">
        <v>19.800013</v>
      </c>
      <c r="D15611">
        <v>27.999994000000001</v>
      </c>
      <c r="E15611">
        <v>18.700005999999998</v>
      </c>
    </row>
    <row r="15612" spans="1:5" x14ac:dyDescent="0.35">
      <c r="A15612" s="1">
        <v>14048100</v>
      </c>
      <c r="B15612">
        <v>22.57516</v>
      </c>
      <c r="C15612">
        <v>19.765070000000001</v>
      </c>
      <c r="D15612">
        <v>28.162286999999999</v>
      </c>
      <c r="E15612">
        <v>18.890374999999999</v>
      </c>
    </row>
    <row r="15613" spans="1:5" x14ac:dyDescent="0.35">
      <c r="A15613" s="1">
        <v>14049000</v>
      </c>
      <c r="B15613">
        <v>21.767115</v>
      </c>
      <c r="C15613">
        <v>19.664576</v>
      </c>
      <c r="D15613">
        <v>28.442713000000001</v>
      </c>
      <c r="E15613">
        <v>19.19839</v>
      </c>
    </row>
    <row r="15614" spans="1:5" x14ac:dyDescent="0.35">
      <c r="A15614" s="1">
        <v>14049900</v>
      </c>
      <c r="B15614">
        <v>20.950495</v>
      </c>
      <c r="C15614">
        <v>19.556787</v>
      </c>
      <c r="D15614">
        <v>28.726831000000001</v>
      </c>
      <c r="E15614">
        <v>19.482202999999998</v>
      </c>
    </row>
    <row r="15615" spans="1:5" x14ac:dyDescent="0.35">
      <c r="A15615" s="1">
        <v>14050800</v>
      </c>
      <c r="B15615">
        <v>20.6</v>
      </c>
      <c r="C15615">
        <v>19.499994000000001</v>
      </c>
      <c r="D15615">
        <v>28.899988</v>
      </c>
      <c r="E15615">
        <v>19.600000000000001</v>
      </c>
    </row>
    <row r="15616" spans="1:5" x14ac:dyDescent="0.35">
      <c r="A15616" s="1">
        <v>14051700</v>
      </c>
      <c r="B15616">
        <v>20.64837</v>
      </c>
      <c r="C15616">
        <v>19.482782</v>
      </c>
      <c r="D15616">
        <v>28.962702</v>
      </c>
      <c r="E15616">
        <v>19.503962000000001</v>
      </c>
    </row>
    <row r="15617" spans="1:5" x14ac:dyDescent="0.35">
      <c r="A15617" s="1">
        <v>14052600</v>
      </c>
      <c r="B15617">
        <v>20.713190000000001</v>
      </c>
      <c r="C15617">
        <v>19.465966999999999</v>
      </c>
      <c r="D15617">
        <v>28.996027000000002</v>
      </c>
      <c r="E15617">
        <v>19.273035</v>
      </c>
    </row>
    <row r="15618" spans="1:5" x14ac:dyDescent="0.35">
      <c r="A15618" s="1">
        <v>14053500</v>
      </c>
      <c r="B15618">
        <v>20.796441999999999</v>
      </c>
      <c r="C15618">
        <v>19.466149999999999</v>
      </c>
      <c r="D15618">
        <v>29.006311</v>
      </c>
      <c r="E15618">
        <v>18.955590999999998</v>
      </c>
    </row>
    <row r="15619" spans="1:5" x14ac:dyDescent="0.35">
      <c r="A15619" s="1">
        <v>14054400</v>
      </c>
      <c r="B15619">
        <v>20.899988</v>
      </c>
      <c r="C15619">
        <v>19.499994000000001</v>
      </c>
      <c r="D15619">
        <v>28.999994000000001</v>
      </c>
      <c r="E15619">
        <v>18.600000000000001</v>
      </c>
    </row>
    <row r="15620" spans="1:5" x14ac:dyDescent="0.35">
      <c r="A15620" s="1">
        <v>14055300</v>
      </c>
      <c r="B15620">
        <v>21.026330000000002</v>
      </c>
      <c r="C15620">
        <v>19.564081000000002</v>
      </c>
      <c r="D15620">
        <v>29.008600000000001</v>
      </c>
      <c r="E15620">
        <v>18.141442999999999</v>
      </c>
    </row>
    <row r="15621" spans="1:5" x14ac:dyDescent="0.35">
      <c r="A15621" s="1">
        <v>14056200</v>
      </c>
      <c r="B15621">
        <v>21.164148000000001</v>
      </c>
      <c r="C15621">
        <v>19.639643</v>
      </c>
      <c r="D15621">
        <v>29.018763</v>
      </c>
      <c r="E15621">
        <v>17.585718</v>
      </c>
    </row>
    <row r="15622" spans="1:5" x14ac:dyDescent="0.35">
      <c r="A15622" s="1">
        <v>14057100</v>
      </c>
      <c r="B15622">
        <v>21.294886000000002</v>
      </c>
      <c r="C15622">
        <v>19.720362000000002</v>
      </c>
      <c r="D15622">
        <v>28.969538</v>
      </c>
      <c r="E15622">
        <v>17.087152</v>
      </c>
    </row>
    <row r="15623" spans="1:5" x14ac:dyDescent="0.35">
      <c r="A15623" s="1">
        <v>14058000</v>
      </c>
      <c r="B15623">
        <v>21.399988</v>
      </c>
      <c r="C15623">
        <v>19.800013</v>
      </c>
      <c r="D15623">
        <v>28.800013</v>
      </c>
      <c r="E15623">
        <v>16.800013</v>
      </c>
    </row>
    <row r="15624" spans="1:5" x14ac:dyDescent="0.35">
      <c r="A15624" s="1">
        <v>14058900</v>
      </c>
      <c r="B15624">
        <v>21.437494000000001</v>
      </c>
      <c r="C15624">
        <v>19.893885000000001</v>
      </c>
      <c r="D15624">
        <v>28.550013</v>
      </c>
      <c r="E15624">
        <v>16.713830000000002</v>
      </c>
    </row>
    <row r="15625" spans="1:5" x14ac:dyDescent="0.35">
      <c r="A15625" s="1">
        <v>14059800</v>
      </c>
      <c r="B15625">
        <v>21.397210999999999</v>
      </c>
      <c r="C15625">
        <v>20.006708</v>
      </c>
      <c r="D15625">
        <v>28.300013</v>
      </c>
      <c r="E15625">
        <v>16.683527000000002</v>
      </c>
    </row>
    <row r="15626" spans="1:5" x14ac:dyDescent="0.35">
      <c r="A15626" s="1">
        <v>14060700</v>
      </c>
      <c r="B15626">
        <v>21.308344000000002</v>
      </c>
      <c r="C15626">
        <v>20.116205000000001</v>
      </c>
      <c r="D15626">
        <v>28.050013</v>
      </c>
      <c r="E15626">
        <v>16.661463000000001</v>
      </c>
    </row>
    <row r="15627" spans="1:5" x14ac:dyDescent="0.35">
      <c r="A15627" s="1">
        <v>14061600</v>
      </c>
      <c r="B15627">
        <v>21.200005999999998</v>
      </c>
      <c r="C15627">
        <v>20.200005999999998</v>
      </c>
      <c r="D15627">
        <v>27.800013</v>
      </c>
      <c r="E15627">
        <v>16.600000000000001</v>
      </c>
    </row>
    <row r="15628" spans="1:5" x14ac:dyDescent="0.35">
      <c r="A15628" s="1">
        <v>14062500</v>
      </c>
      <c r="B15628">
        <v>21.086573000000001</v>
      </c>
      <c r="C15628">
        <v>19.810907</v>
      </c>
      <c r="D15628">
        <v>27.550013</v>
      </c>
      <c r="E15628">
        <v>16.502282999999998</v>
      </c>
    </row>
    <row r="15629" spans="1:5" x14ac:dyDescent="0.35">
      <c r="A15629" s="1">
        <v>14063400</v>
      </c>
      <c r="B15629">
        <v>20.930841000000001</v>
      </c>
      <c r="C15629">
        <v>18.84057</v>
      </c>
      <c r="D15629">
        <v>27.300013</v>
      </c>
      <c r="E15629">
        <v>16.403130999999998</v>
      </c>
    </row>
    <row r="15630" spans="1:5" x14ac:dyDescent="0.35">
      <c r="A15630" s="1">
        <v>14064300</v>
      </c>
      <c r="B15630">
        <v>20.684687</v>
      </c>
      <c r="C15630">
        <v>17.774958000000002</v>
      </c>
      <c r="D15630">
        <v>27.050013</v>
      </c>
      <c r="E15630">
        <v>16.302423000000001</v>
      </c>
    </row>
    <row r="15631" spans="1:5" x14ac:dyDescent="0.35">
      <c r="A15631" s="1">
        <v>14065200</v>
      </c>
      <c r="B15631">
        <v>20.300013</v>
      </c>
      <c r="C15631">
        <v>17.100000000000001</v>
      </c>
      <c r="D15631">
        <v>26.800013</v>
      </c>
      <c r="E15631">
        <v>16.200005999999998</v>
      </c>
    </row>
    <row r="15632" spans="1:5" x14ac:dyDescent="0.35">
      <c r="A15632" s="1">
        <v>14066100</v>
      </c>
      <c r="B15632">
        <v>19.778742000000001</v>
      </c>
      <c r="C15632">
        <v>16.800379</v>
      </c>
      <c r="D15632">
        <v>26.446863</v>
      </c>
      <c r="E15632">
        <v>16.094812000000001</v>
      </c>
    </row>
    <row r="15633" spans="1:5" x14ac:dyDescent="0.35">
      <c r="A15633" s="1">
        <v>14067000</v>
      </c>
      <c r="B15633">
        <v>19.188317999999999</v>
      </c>
      <c r="C15633">
        <v>16.551966</v>
      </c>
      <c r="D15633">
        <v>25.933344000000002</v>
      </c>
      <c r="E15633">
        <v>15.981134000000001</v>
      </c>
    </row>
    <row r="15634" spans="1:5" x14ac:dyDescent="0.35">
      <c r="A15634" s="1">
        <v>14067900</v>
      </c>
      <c r="B15634">
        <v>18.57873</v>
      </c>
      <c r="C15634">
        <v>16.377558000000001</v>
      </c>
      <c r="D15634">
        <v>25.328119999999998</v>
      </c>
      <c r="E15634">
        <v>15.851922999999999</v>
      </c>
    </row>
    <row r="15635" spans="1:5" x14ac:dyDescent="0.35">
      <c r="A15635" s="1">
        <v>14068800</v>
      </c>
      <c r="B15635">
        <v>17.999994000000001</v>
      </c>
      <c r="C15635">
        <v>16.300013</v>
      </c>
      <c r="D15635">
        <v>24.700005999999998</v>
      </c>
      <c r="E15635">
        <v>15.700006500000001</v>
      </c>
    </row>
    <row r="15636" spans="1:5" x14ac:dyDescent="0.35">
      <c r="A15636" s="1">
        <v>14069700</v>
      </c>
      <c r="B15636">
        <v>17.457605000000001</v>
      </c>
      <c r="C15636">
        <v>16.316889</v>
      </c>
      <c r="D15636">
        <v>23.918177</v>
      </c>
      <c r="E15636">
        <v>15.379479999999999</v>
      </c>
    </row>
    <row r="15637" spans="1:5" x14ac:dyDescent="0.35">
      <c r="A15637" s="1">
        <v>14070600</v>
      </c>
      <c r="B15637">
        <v>16.933558000000001</v>
      </c>
      <c r="C15637">
        <v>16.374932999999999</v>
      </c>
      <c r="D15637">
        <v>22.956811999999999</v>
      </c>
      <c r="E15637">
        <v>14.860925999999999</v>
      </c>
    </row>
    <row r="15638" spans="1:5" x14ac:dyDescent="0.35">
      <c r="A15638" s="1">
        <v>14071500</v>
      </c>
      <c r="B15638">
        <v>16.442743</v>
      </c>
      <c r="C15638">
        <v>16.420527</v>
      </c>
      <c r="D15638">
        <v>22.042017000000001</v>
      </c>
      <c r="E15638">
        <v>14.311914</v>
      </c>
    </row>
    <row r="15639" spans="1:5" x14ac:dyDescent="0.35">
      <c r="A15639" s="1">
        <v>14072400</v>
      </c>
      <c r="B15639">
        <v>15.999993999999999</v>
      </c>
      <c r="C15639">
        <v>16.399988</v>
      </c>
      <c r="D15639">
        <v>21.399988</v>
      </c>
      <c r="E15639">
        <v>13.899988</v>
      </c>
    </row>
    <row r="15640" spans="1:5" x14ac:dyDescent="0.35">
      <c r="A15640" s="1">
        <v>14073300</v>
      </c>
      <c r="B15640">
        <v>15.853998000000001</v>
      </c>
      <c r="C15640">
        <v>16.285059</v>
      </c>
      <c r="D15640">
        <v>21.095331000000002</v>
      </c>
      <c r="E15640">
        <v>13.620324999999999</v>
      </c>
    </row>
    <row r="15641" spans="1:5" x14ac:dyDescent="0.35">
      <c r="A15641" s="1">
        <v>14074200</v>
      </c>
      <c r="B15641">
        <v>16.049372000000002</v>
      </c>
      <c r="C15641">
        <v>16.123224</v>
      </c>
      <c r="D15641">
        <v>20.951166000000001</v>
      </c>
      <c r="E15641">
        <v>13.35</v>
      </c>
    </row>
    <row r="15642" spans="1:5" x14ac:dyDescent="0.35">
      <c r="A15642" s="1">
        <v>14075100</v>
      </c>
      <c r="B15642">
        <v>16.295069000000002</v>
      </c>
      <c r="C15642">
        <v>15.974786999999999</v>
      </c>
      <c r="D15642">
        <v>20.831385000000001</v>
      </c>
      <c r="E15642">
        <v>13.079675999999999</v>
      </c>
    </row>
    <row r="15643" spans="1:5" x14ac:dyDescent="0.35">
      <c r="A15643" s="1">
        <v>14076000</v>
      </c>
      <c r="B15643">
        <v>16.300013</v>
      </c>
      <c r="C15643">
        <v>15.899988</v>
      </c>
      <c r="D15643">
        <v>20.6</v>
      </c>
      <c r="E15643">
        <v>12.800013</v>
      </c>
    </row>
    <row r="15644" spans="1:5" x14ac:dyDescent="0.35">
      <c r="A15644" s="1">
        <v>14076900</v>
      </c>
      <c r="B15644">
        <v>15.981195</v>
      </c>
      <c r="C15644">
        <v>15.892878</v>
      </c>
      <c r="D15644">
        <v>20.233422999999998</v>
      </c>
      <c r="E15644">
        <v>12.502924</v>
      </c>
    </row>
    <row r="15645" spans="1:5" x14ac:dyDescent="0.35">
      <c r="A15645" s="1">
        <v>14077800</v>
      </c>
      <c r="B15645">
        <v>15.54571</v>
      </c>
      <c r="C15645">
        <v>15.89889</v>
      </c>
      <c r="D15645">
        <v>19.830041999999999</v>
      </c>
      <c r="E15645">
        <v>12.195307</v>
      </c>
    </row>
    <row r="15646" spans="1:5" x14ac:dyDescent="0.35">
      <c r="A15646" s="1">
        <v>14078700</v>
      </c>
      <c r="B15646">
        <v>15.137384000000001</v>
      </c>
      <c r="C15646">
        <v>15.905450999999999</v>
      </c>
      <c r="D15646">
        <v>19.436640000000001</v>
      </c>
      <c r="E15646">
        <v>11.890039</v>
      </c>
    </row>
    <row r="15647" spans="1:5" x14ac:dyDescent="0.35">
      <c r="A15647" s="1">
        <v>14079600</v>
      </c>
      <c r="B15647">
        <v>14.899988</v>
      </c>
      <c r="C15647">
        <v>15.899988</v>
      </c>
      <c r="D15647">
        <v>19.100000000000001</v>
      </c>
      <c r="E15647">
        <v>11.6</v>
      </c>
    </row>
    <row r="15648" spans="1:5" x14ac:dyDescent="0.35">
      <c r="A15648" s="1">
        <v>14080500</v>
      </c>
      <c r="B15648">
        <v>14.815607</v>
      </c>
      <c r="C15648">
        <v>15.881678000000001</v>
      </c>
      <c r="D15648">
        <v>18.873255</v>
      </c>
      <c r="E15648">
        <v>11.3659</v>
      </c>
    </row>
    <row r="15649" spans="1:5" x14ac:dyDescent="0.35">
      <c r="A15649" s="1">
        <v>14081400</v>
      </c>
      <c r="B15649">
        <v>14.753869999999999</v>
      </c>
      <c r="C15649">
        <v>15.858423</v>
      </c>
      <c r="D15649">
        <v>18.72964</v>
      </c>
      <c r="E15649">
        <v>11.212183</v>
      </c>
    </row>
    <row r="15650" spans="1:5" x14ac:dyDescent="0.35">
      <c r="A15650" s="1">
        <v>14082300</v>
      </c>
      <c r="B15650">
        <v>14.69021</v>
      </c>
      <c r="C15650">
        <v>15.830988</v>
      </c>
      <c r="D15650">
        <v>18.596215999999998</v>
      </c>
      <c r="E15650">
        <v>11.127375000000001</v>
      </c>
    </row>
    <row r="15651" spans="1:5" x14ac:dyDescent="0.35">
      <c r="A15651" s="1">
        <v>14083200</v>
      </c>
      <c r="B15651">
        <v>14.6</v>
      </c>
      <c r="C15651">
        <v>15.800013</v>
      </c>
      <c r="D15651">
        <v>18.399988</v>
      </c>
      <c r="E15651">
        <v>11.1</v>
      </c>
    </row>
    <row r="15652" spans="1:5" x14ac:dyDescent="0.35">
      <c r="A15652" s="1">
        <v>14084100</v>
      </c>
      <c r="B15652">
        <v>14.480005</v>
      </c>
      <c r="C15652">
        <v>15.729517</v>
      </c>
      <c r="D15652">
        <v>18.016107999999999</v>
      </c>
      <c r="E15652">
        <v>11.130304000000001</v>
      </c>
    </row>
    <row r="15653" spans="1:5" x14ac:dyDescent="0.35">
      <c r="A15653" s="1">
        <v>14085000</v>
      </c>
      <c r="B15653">
        <v>14.35</v>
      </c>
      <c r="C15653">
        <v>15.611261000000001</v>
      </c>
      <c r="D15653">
        <v>17.486536000000001</v>
      </c>
      <c r="E15653">
        <v>11.200006500000001</v>
      </c>
    </row>
    <row r="15654" spans="1:5" x14ac:dyDescent="0.35">
      <c r="A15654" s="1">
        <v>14085900</v>
      </c>
      <c r="B15654">
        <v>14.2199955</v>
      </c>
      <c r="C15654">
        <v>15.4873295</v>
      </c>
      <c r="D15654">
        <v>16.988703000000001</v>
      </c>
      <c r="E15654">
        <v>11.269678000000001</v>
      </c>
    </row>
    <row r="15655" spans="1:5" x14ac:dyDescent="0.35">
      <c r="A15655" s="1">
        <v>14086800</v>
      </c>
      <c r="B15655">
        <v>14.1</v>
      </c>
      <c r="C15655">
        <v>15.399988</v>
      </c>
      <c r="D15655">
        <v>16.700005999999998</v>
      </c>
      <c r="E15655">
        <v>11.300013</v>
      </c>
    </row>
    <row r="15656" spans="1:5" x14ac:dyDescent="0.35">
      <c r="A15656" s="1">
        <v>14087700</v>
      </c>
      <c r="B15656">
        <v>14.043665000000001</v>
      </c>
      <c r="C15656">
        <v>15.465937</v>
      </c>
      <c r="D15656">
        <v>16.656855</v>
      </c>
      <c r="E15656">
        <v>11.296106</v>
      </c>
    </row>
    <row r="15657" spans="1:5" x14ac:dyDescent="0.35">
      <c r="A15657" s="1">
        <v>14088600</v>
      </c>
      <c r="B15657">
        <v>14.053095000000001</v>
      </c>
      <c r="C15657">
        <v>15.672510000000001</v>
      </c>
      <c r="D15657">
        <v>16.718256</v>
      </c>
      <c r="E15657">
        <v>11.283747</v>
      </c>
    </row>
    <row r="15658" spans="1:5" x14ac:dyDescent="0.35">
      <c r="A15658" s="1">
        <v>14089500</v>
      </c>
      <c r="B15658">
        <v>14.060968000000001</v>
      </c>
      <c r="C15658">
        <v>15.867823</v>
      </c>
      <c r="D15658">
        <v>16.795556999999999</v>
      </c>
      <c r="E15658">
        <v>11.254541</v>
      </c>
    </row>
    <row r="15659" spans="1:5" x14ac:dyDescent="0.35">
      <c r="A15659" s="1">
        <v>14090400</v>
      </c>
      <c r="B15659">
        <v>13.999993999999999</v>
      </c>
      <c r="C15659">
        <v>15.899988</v>
      </c>
      <c r="D15659">
        <v>16.800013</v>
      </c>
      <c r="E15659">
        <v>11.200006500000001</v>
      </c>
    </row>
    <row r="15660" spans="1:5" x14ac:dyDescent="0.35">
      <c r="A15660" s="1">
        <v>14091300</v>
      </c>
      <c r="B15660">
        <v>13.757135</v>
      </c>
      <c r="C15660">
        <v>15.755121000000001</v>
      </c>
      <c r="D15660">
        <v>16.732050000000001</v>
      </c>
      <c r="E15660">
        <v>11.109857999999999</v>
      </c>
    </row>
    <row r="15661" spans="1:5" x14ac:dyDescent="0.35">
      <c r="A15661" s="1">
        <v>14092200</v>
      </c>
      <c r="B15661">
        <v>13.353571000000001</v>
      </c>
      <c r="C15661">
        <v>15.555353</v>
      </c>
      <c r="D15661">
        <v>16.646996999999999</v>
      </c>
      <c r="E15661">
        <v>10.996240999999999</v>
      </c>
    </row>
    <row r="15662" spans="1:5" x14ac:dyDescent="0.35">
      <c r="A15662" s="1">
        <v>14093100</v>
      </c>
      <c r="B15662">
        <v>12.923211999999999</v>
      </c>
      <c r="C15662">
        <v>15.3529</v>
      </c>
      <c r="D15662">
        <v>16.538477</v>
      </c>
      <c r="E15662">
        <v>10.884546</v>
      </c>
    </row>
    <row r="15663" spans="1:5" x14ac:dyDescent="0.35">
      <c r="A15663" s="1">
        <v>14094000</v>
      </c>
      <c r="B15663">
        <v>12.6</v>
      </c>
      <c r="C15663">
        <v>15.200006500000001</v>
      </c>
      <c r="D15663">
        <v>16.399988</v>
      </c>
      <c r="E15663">
        <v>10.800013</v>
      </c>
    </row>
    <row r="15664" spans="1:5" x14ac:dyDescent="0.35">
      <c r="A15664" s="1">
        <v>14094900</v>
      </c>
      <c r="B15664">
        <v>12.378901000000001</v>
      </c>
      <c r="C15664">
        <v>15.096125000000001</v>
      </c>
      <c r="D15664">
        <v>16.16601</v>
      </c>
      <c r="E15664">
        <v>10.746088</v>
      </c>
    </row>
    <row r="15665" spans="1:5" x14ac:dyDescent="0.35">
      <c r="A15665" s="1">
        <v>14095800</v>
      </c>
      <c r="B15665">
        <v>12.202082000000001</v>
      </c>
      <c r="C15665">
        <v>15.000422</v>
      </c>
      <c r="D15665">
        <v>15.831598</v>
      </c>
      <c r="E15665">
        <v>10.702082000000001</v>
      </c>
    </row>
    <row r="15666" spans="1:5" x14ac:dyDescent="0.35">
      <c r="A15666" s="1">
        <v>14096700</v>
      </c>
      <c r="B15666">
        <v>12.124231</v>
      </c>
      <c r="C15666">
        <v>14.904474</v>
      </c>
      <c r="D15666">
        <v>15.481379</v>
      </c>
      <c r="E15666">
        <v>10.657038</v>
      </c>
    </row>
    <row r="15667" spans="1:5" x14ac:dyDescent="0.35">
      <c r="A15667" s="1">
        <v>14097600</v>
      </c>
      <c r="B15667">
        <v>12.200006500000001</v>
      </c>
      <c r="C15667">
        <v>14.800013</v>
      </c>
      <c r="D15667">
        <v>15.200006500000001</v>
      </c>
      <c r="E15667">
        <v>10.6</v>
      </c>
    </row>
    <row r="15668" spans="1:5" x14ac:dyDescent="0.35">
      <c r="A15668" s="1">
        <v>14098500</v>
      </c>
      <c r="B15668">
        <v>12.398462</v>
      </c>
      <c r="C15668">
        <v>14.624750000000001</v>
      </c>
      <c r="D15668">
        <v>15.001856</v>
      </c>
      <c r="E15668">
        <v>10.529016499999999</v>
      </c>
    </row>
    <row r="15669" spans="1:5" x14ac:dyDescent="0.35">
      <c r="A15669" s="1">
        <v>14099400</v>
      </c>
      <c r="B15669">
        <v>12.633387000000001</v>
      </c>
      <c r="C15669">
        <v>14.394220000000001</v>
      </c>
      <c r="D15669">
        <v>14.898706000000001</v>
      </c>
      <c r="E15669">
        <v>10.452387</v>
      </c>
    </row>
    <row r="15670" spans="1:5" x14ac:dyDescent="0.35">
      <c r="A15670" s="1">
        <v>14100300</v>
      </c>
      <c r="B15670">
        <v>12.876642</v>
      </c>
      <c r="C15670">
        <v>14.216578</v>
      </c>
      <c r="D15670">
        <v>14.971216</v>
      </c>
      <c r="E15670">
        <v>10.374567000000001</v>
      </c>
    </row>
    <row r="15671" spans="1:5" x14ac:dyDescent="0.35">
      <c r="A15671" s="1">
        <v>14101200</v>
      </c>
      <c r="B15671">
        <v>13.1</v>
      </c>
      <c r="C15671">
        <v>14.200006500000001</v>
      </c>
      <c r="D15671">
        <v>15.300013</v>
      </c>
      <c r="E15671">
        <v>10.300013</v>
      </c>
    </row>
    <row r="15672" spans="1:5" x14ac:dyDescent="0.35">
      <c r="A15672" s="1">
        <v>14102100</v>
      </c>
      <c r="B15672">
        <v>13.270227</v>
      </c>
      <c r="C15672">
        <v>14.300013</v>
      </c>
      <c r="D15672">
        <v>15.859216999999999</v>
      </c>
      <c r="E15672">
        <v>10.223871000000001</v>
      </c>
    </row>
    <row r="15673" spans="1:5" x14ac:dyDescent="0.35">
      <c r="A15673" s="1">
        <v>14103000</v>
      </c>
      <c r="B15673">
        <v>13.408258</v>
      </c>
      <c r="C15673">
        <v>14.399988</v>
      </c>
      <c r="D15673">
        <v>16.515771999999998</v>
      </c>
      <c r="E15673">
        <v>10.151789000000001</v>
      </c>
    </row>
    <row r="15674" spans="1:5" x14ac:dyDescent="0.35">
      <c r="A15674" s="1">
        <v>14103900</v>
      </c>
      <c r="B15674">
        <v>13.567163000000001</v>
      </c>
      <c r="C15674">
        <v>14.499993999999999</v>
      </c>
      <c r="D15674">
        <v>17.189447000000001</v>
      </c>
      <c r="E15674">
        <v>10.103785</v>
      </c>
    </row>
    <row r="15675" spans="1:5" x14ac:dyDescent="0.35">
      <c r="A15675" s="1">
        <v>14104800</v>
      </c>
      <c r="B15675">
        <v>13.800013</v>
      </c>
      <c r="C15675">
        <v>14.6</v>
      </c>
      <c r="D15675">
        <v>17.800013</v>
      </c>
      <c r="E15675">
        <v>10.1</v>
      </c>
    </row>
    <row r="15676" spans="1:5" x14ac:dyDescent="0.35">
      <c r="A15676" s="1">
        <v>14105700</v>
      </c>
      <c r="B15676">
        <v>14.250055</v>
      </c>
      <c r="C15676">
        <v>14.700006500000001</v>
      </c>
      <c r="D15676">
        <v>18.32348</v>
      </c>
      <c r="E15676">
        <v>10.153803</v>
      </c>
    </row>
    <row r="15677" spans="1:5" x14ac:dyDescent="0.35">
      <c r="A15677" s="1">
        <v>14106600</v>
      </c>
      <c r="B15677">
        <v>14.920954</v>
      </c>
      <c r="C15677">
        <v>14.800013</v>
      </c>
      <c r="D15677">
        <v>18.818628</v>
      </c>
      <c r="E15677">
        <v>10.251795</v>
      </c>
    </row>
    <row r="15678" spans="1:5" x14ac:dyDescent="0.35">
      <c r="A15678" s="1">
        <v>14107500</v>
      </c>
      <c r="B15678">
        <v>15.656397</v>
      </c>
      <c r="C15678">
        <v>14.899988</v>
      </c>
      <c r="D15678">
        <v>19.329492999999999</v>
      </c>
      <c r="E15678">
        <v>10.373896</v>
      </c>
    </row>
    <row r="15679" spans="1:5" x14ac:dyDescent="0.35">
      <c r="A15679" s="1">
        <v>14108400</v>
      </c>
      <c r="B15679">
        <v>16.300013</v>
      </c>
      <c r="C15679">
        <v>14.999993999999999</v>
      </c>
      <c r="D15679">
        <v>19.899988</v>
      </c>
      <c r="E15679">
        <v>10.499993999999999</v>
      </c>
    </row>
    <row r="15680" spans="1:5" x14ac:dyDescent="0.35">
      <c r="A15680" s="1">
        <v>14109300</v>
      </c>
      <c r="B15680">
        <v>16.798639999999999</v>
      </c>
      <c r="C15680">
        <v>15.109216999999999</v>
      </c>
      <c r="D15680">
        <v>20.590937</v>
      </c>
      <c r="E15680">
        <v>10.622064999999999</v>
      </c>
    </row>
    <row r="15681" spans="1:5" x14ac:dyDescent="0.35">
      <c r="A15681" s="1">
        <v>14110200</v>
      </c>
      <c r="B15681">
        <v>17.242425999999998</v>
      </c>
      <c r="C15681">
        <v>15.232904</v>
      </c>
      <c r="D15681">
        <v>21.377497000000002</v>
      </c>
      <c r="E15681">
        <v>10.745722000000001</v>
      </c>
    </row>
    <row r="15682" spans="1:5" x14ac:dyDescent="0.35">
      <c r="A15682" s="1">
        <v>14111100</v>
      </c>
      <c r="B15682">
        <v>17.690027000000001</v>
      </c>
      <c r="C15682">
        <v>15.365137000000001</v>
      </c>
      <c r="D15682">
        <v>22.175318000000001</v>
      </c>
      <c r="E15682">
        <v>10.871515</v>
      </c>
    </row>
    <row r="15683" spans="1:5" x14ac:dyDescent="0.35">
      <c r="A15683" s="1">
        <v>14112000</v>
      </c>
      <c r="B15683">
        <v>18.200005999999998</v>
      </c>
      <c r="C15683">
        <v>15.499993999999999</v>
      </c>
      <c r="D15683">
        <v>22.899988</v>
      </c>
      <c r="E15683">
        <v>10.999993999999999</v>
      </c>
    </row>
    <row r="15684" spans="1:5" x14ac:dyDescent="0.35">
      <c r="A15684" s="1">
        <v>14112900</v>
      </c>
      <c r="B15684">
        <v>18.995263999999999</v>
      </c>
      <c r="C15684">
        <v>15.765802000000001</v>
      </c>
      <c r="D15684">
        <v>23.543665000000001</v>
      </c>
      <c r="E15684">
        <v>11.132502000000001</v>
      </c>
    </row>
    <row r="15685" spans="1:5" x14ac:dyDescent="0.35">
      <c r="A15685" s="1">
        <v>14113800</v>
      </c>
      <c r="B15685">
        <v>20.051691000000002</v>
      </c>
      <c r="C15685">
        <v>16.174616</v>
      </c>
      <c r="D15685">
        <v>24.156458000000001</v>
      </c>
      <c r="E15685">
        <v>11.273339999999999</v>
      </c>
    </row>
    <row r="15686" spans="1:5" x14ac:dyDescent="0.35">
      <c r="A15686" s="1">
        <v>14114700</v>
      </c>
      <c r="B15686">
        <v>21.057245000000002</v>
      </c>
      <c r="C15686">
        <v>16.546106000000002</v>
      </c>
      <c r="D15686">
        <v>24.741022000000001</v>
      </c>
      <c r="E15686">
        <v>11.427515</v>
      </c>
    </row>
    <row r="15687" spans="1:5" x14ac:dyDescent="0.35">
      <c r="A15687" s="1">
        <v>14115600</v>
      </c>
      <c r="B15687">
        <v>21.700005999999998</v>
      </c>
      <c r="C15687">
        <v>16.700005999999998</v>
      </c>
      <c r="D15687">
        <v>25.300013</v>
      </c>
      <c r="E15687">
        <v>11.6</v>
      </c>
    </row>
    <row r="15688" spans="1:5" x14ac:dyDescent="0.35">
      <c r="A15688" s="1">
        <v>14116500</v>
      </c>
      <c r="B15688">
        <v>22.040154999999999</v>
      </c>
      <c r="C15688">
        <v>16.633172999999999</v>
      </c>
      <c r="D15688">
        <v>25.843256</v>
      </c>
      <c r="E15688">
        <v>11.809381500000001</v>
      </c>
    </row>
    <row r="15689" spans="1:5" x14ac:dyDescent="0.35">
      <c r="A15689" s="1">
        <v>14117400</v>
      </c>
      <c r="B15689">
        <v>22.358087999999999</v>
      </c>
      <c r="C15689">
        <v>16.48678</v>
      </c>
      <c r="D15689">
        <v>26.351648000000001</v>
      </c>
      <c r="E15689">
        <v>12.058344</v>
      </c>
    </row>
    <row r="15690" spans="1:5" x14ac:dyDescent="0.35">
      <c r="A15690" s="1">
        <v>14118300</v>
      </c>
      <c r="B15690">
        <v>22.671959999999999</v>
      </c>
      <c r="C15690">
        <v>16.297021999999998</v>
      </c>
      <c r="D15690">
        <v>26.784203999999999</v>
      </c>
      <c r="E15690">
        <v>12.328118999999999</v>
      </c>
    </row>
    <row r="15691" spans="1:5" x14ac:dyDescent="0.35">
      <c r="A15691" s="1">
        <v>14119200</v>
      </c>
      <c r="B15691">
        <v>22.999994000000001</v>
      </c>
      <c r="C15691">
        <v>16.100000000000001</v>
      </c>
      <c r="D15691">
        <v>27.1</v>
      </c>
      <c r="E15691">
        <v>12.6</v>
      </c>
    </row>
    <row r="15692" spans="1:5" x14ac:dyDescent="0.35">
      <c r="A15692" s="1">
        <v>14120100</v>
      </c>
      <c r="B15692">
        <v>23.401299999999999</v>
      </c>
      <c r="C15692">
        <v>15.878412000000001</v>
      </c>
      <c r="D15692">
        <v>27.32104</v>
      </c>
      <c r="E15692">
        <v>12.918756500000001</v>
      </c>
    </row>
    <row r="15693" spans="1:5" x14ac:dyDescent="0.35">
      <c r="A15693" s="1">
        <v>14121000</v>
      </c>
      <c r="B15693">
        <v>23.845575</v>
      </c>
      <c r="C15693">
        <v>15.622674999999999</v>
      </c>
      <c r="D15693">
        <v>27.504023</v>
      </c>
      <c r="E15693">
        <v>13.283319000000001</v>
      </c>
    </row>
    <row r="15694" spans="1:5" x14ac:dyDescent="0.35">
      <c r="A15694" s="1">
        <v>14121900</v>
      </c>
      <c r="B15694">
        <v>24.217096000000002</v>
      </c>
      <c r="C15694">
        <v>15.3806095</v>
      </c>
      <c r="D15694">
        <v>27.659998000000002</v>
      </c>
      <c r="E15694">
        <v>13.606256500000001</v>
      </c>
    </row>
    <row r="15695" spans="1:5" x14ac:dyDescent="0.35">
      <c r="A15695" s="1">
        <v>14122800</v>
      </c>
      <c r="B15695">
        <v>24.399988</v>
      </c>
      <c r="C15695">
        <v>15.200006500000001</v>
      </c>
      <c r="D15695">
        <v>27.800013</v>
      </c>
      <c r="E15695">
        <v>13.800013</v>
      </c>
    </row>
    <row r="15696" spans="1:5" x14ac:dyDescent="0.35">
      <c r="A15696" s="1">
        <v>14123700</v>
      </c>
      <c r="B15696">
        <v>24.450005999999998</v>
      </c>
      <c r="C15696">
        <v>15.260859</v>
      </c>
      <c r="D15696">
        <v>27.926995999999999</v>
      </c>
      <c r="E15696">
        <v>13.899988</v>
      </c>
    </row>
    <row r="15697" spans="1:5" x14ac:dyDescent="0.35">
      <c r="A15697" s="1">
        <v>14124600</v>
      </c>
      <c r="B15697">
        <v>24.499994000000001</v>
      </c>
      <c r="C15697">
        <v>15.562891</v>
      </c>
      <c r="D15697">
        <v>28.044640999999999</v>
      </c>
      <c r="E15697">
        <v>13.999993999999999</v>
      </c>
    </row>
    <row r="15698" spans="1:5" x14ac:dyDescent="0.35">
      <c r="A15698" s="1">
        <v>14125500</v>
      </c>
      <c r="B15698">
        <v>24.550013</v>
      </c>
      <c r="C15698">
        <v>15.883478</v>
      </c>
      <c r="D15698">
        <v>28.164942</v>
      </c>
      <c r="E15698">
        <v>14.1</v>
      </c>
    </row>
    <row r="15699" spans="1:5" x14ac:dyDescent="0.35">
      <c r="A15699" s="1">
        <v>14126400</v>
      </c>
      <c r="B15699">
        <v>24.6</v>
      </c>
      <c r="C15699">
        <v>15.999993999999999</v>
      </c>
      <c r="D15699">
        <v>28.300013</v>
      </c>
      <c r="E15699">
        <v>14.200006500000001</v>
      </c>
    </row>
    <row r="15700" spans="1:5" x14ac:dyDescent="0.35">
      <c r="A15700" s="1">
        <v>14127300</v>
      </c>
      <c r="B15700">
        <v>24.649988</v>
      </c>
      <c r="C15700">
        <v>15.936823</v>
      </c>
      <c r="D15700">
        <v>28.493310000000001</v>
      </c>
      <c r="E15700">
        <v>14.300013</v>
      </c>
    </row>
    <row r="15701" spans="1:5" x14ac:dyDescent="0.35">
      <c r="A15701" s="1">
        <v>14128200</v>
      </c>
      <c r="B15701">
        <v>24.700005999999998</v>
      </c>
      <c r="C15701">
        <v>15.866236000000001</v>
      </c>
      <c r="D15701">
        <v>28.735711999999999</v>
      </c>
      <c r="E15701">
        <v>14.399988</v>
      </c>
    </row>
    <row r="15702" spans="1:5" x14ac:dyDescent="0.35">
      <c r="A15702" s="1">
        <v>14129100</v>
      </c>
      <c r="B15702">
        <v>24.749994000000001</v>
      </c>
      <c r="C15702">
        <v>15.787531</v>
      </c>
      <c r="D15702">
        <v>28.960260000000002</v>
      </c>
      <c r="E15702">
        <v>14.499993999999999</v>
      </c>
    </row>
    <row r="15703" spans="1:5" x14ac:dyDescent="0.35">
      <c r="A15703" s="1">
        <v>14130000</v>
      </c>
      <c r="B15703">
        <v>24.800013</v>
      </c>
      <c r="C15703">
        <v>15.700006500000001</v>
      </c>
      <c r="D15703">
        <v>29.1</v>
      </c>
      <c r="E15703">
        <v>14.6</v>
      </c>
    </row>
    <row r="15704" spans="1:5" x14ac:dyDescent="0.35">
      <c r="A15704" s="1">
        <v>14130900</v>
      </c>
      <c r="B15704">
        <v>24.701044</v>
      </c>
      <c r="C15704">
        <v>15.601464999999999</v>
      </c>
      <c r="D15704">
        <v>29.175013</v>
      </c>
      <c r="E15704">
        <v>14.772913000000001</v>
      </c>
    </row>
    <row r="15705" spans="1:5" x14ac:dyDescent="0.35">
      <c r="A15705" s="1">
        <v>14131800</v>
      </c>
      <c r="B15705">
        <v>24.411097000000002</v>
      </c>
      <c r="C15705">
        <v>15.496088</v>
      </c>
      <c r="D15705">
        <v>29.249994000000001</v>
      </c>
      <c r="E15705">
        <v>15.036097</v>
      </c>
    </row>
    <row r="15706" spans="1:5" x14ac:dyDescent="0.35">
      <c r="A15706" s="1">
        <v>14132700</v>
      </c>
      <c r="B15706">
        <v>24.090630999999998</v>
      </c>
      <c r="C15706">
        <v>15.392664</v>
      </c>
      <c r="D15706">
        <v>29.325005999999998</v>
      </c>
      <c r="E15706">
        <v>15.306238</v>
      </c>
    </row>
    <row r="15707" spans="1:5" x14ac:dyDescent="0.35">
      <c r="A15707" s="1">
        <v>14133600</v>
      </c>
      <c r="B15707">
        <v>23.899988</v>
      </c>
      <c r="C15707">
        <v>15.300013</v>
      </c>
      <c r="D15707">
        <v>29.399988</v>
      </c>
      <c r="E15707">
        <v>15.499993999999999</v>
      </c>
    </row>
    <row r="15708" spans="1:5" x14ac:dyDescent="0.35">
      <c r="A15708" s="1">
        <v>14134500</v>
      </c>
      <c r="B15708">
        <v>23.971888</v>
      </c>
      <c r="C15708">
        <v>15.253228999999999</v>
      </c>
      <c r="D15708">
        <v>29.475000000000001</v>
      </c>
      <c r="E15708">
        <v>15.467005</v>
      </c>
    </row>
    <row r="15709" spans="1:5" x14ac:dyDescent="0.35">
      <c r="A15709" s="1">
        <v>14135400</v>
      </c>
      <c r="B15709">
        <v>24.213892000000001</v>
      </c>
      <c r="C15709">
        <v>15.267969000000001</v>
      </c>
      <c r="D15709">
        <v>29.550013</v>
      </c>
      <c r="E15709">
        <v>15.2425785</v>
      </c>
    </row>
    <row r="15710" spans="1:5" x14ac:dyDescent="0.35">
      <c r="A15710" s="1">
        <v>14136300</v>
      </c>
      <c r="B15710">
        <v>24.448969000000002</v>
      </c>
      <c r="C15710">
        <v>15.323725</v>
      </c>
      <c r="D15710">
        <v>29.624994000000001</v>
      </c>
      <c r="E15710">
        <v>15.021845000000001</v>
      </c>
    </row>
    <row r="15711" spans="1:5" x14ac:dyDescent="0.35">
      <c r="A15711" s="1">
        <v>14137200</v>
      </c>
      <c r="B15711">
        <v>24.499994000000001</v>
      </c>
      <c r="C15711">
        <v>15.399988</v>
      </c>
      <c r="D15711">
        <v>29.700005999999998</v>
      </c>
      <c r="E15711">
        <v>14.999993999999999</v>
      </c>
    </row>
    <row r="15712" spans="1:5" x14ac:dyDescent="0.35">
      <c r="A15712" s="1">
        <v>14138100</v>
      </c>
      <c r="B15712">
        <v>24.305016999999999</v>
      </c>
      <c r="C15712">
        <v>15.562403</v>
      </c>
      <c r="D15712">
        <v>29.760614</v>
      </c>
      <c r="E15712">
        <v>15.1817875</v>
      </c>
    </row>
    <row r="15713" spans="1:5" x14ac:dyDescent="0.35">
      <c r="A15713" s="1">
        <v>14139000</v>
      </c>
      <c r="B15713">
        <v>23.996728999999998</v>
      </c>
      <c r="C15713">
        <v>15.820062999999999</v>
      </c>
      <c r="D15713">
        <v>29.795007999999999</v>
      </c>
      <c r="E15713">
        <v>15.408837999999999</v>
      </c>
    </row>
    <row r="15714" spans="1:5" x14ac:dyDescent="0.35">
      <c r="A15714" s="1">
        <v>14139900</v>
      </c>
      <c r="B15714">
        <v>23.690087999999999</v>
      </c>
      <c r="C15714">
        <v>16.067682000000001</v>
      </c>
      <c r="D15714">
        <v>29.806878999999999</v>
      </c>
      <c r="E15714">
        <v>15.6314335</v>
      </c>
    </row>
    <row r="15715" spans="1:5" x14ac:dyDescent="0.35">
      <c r="A15715" s="1">
        <v>14140800</v>
      </c>
      <c r="B15715">
        <v>23.499994000000001</v>
      </c>
      <c r="C15715">
        <v>16.200005999999998</v>
      </c>
      <c r="D15715">
        <v>29.800013</v>
      </c>
      <c r="E15715">
        <v>15.800013</v>
      </c>
    </row>
    <row r="15716" spans="1:5" x14ac:dyDescent="0.35">
      <c r="A15716" s="1">
        <v>14141700</v>
      </c>
      <c r="B15716">
        <v>23.452020000000001</v>
      </c>
      <c r="C15716">
        <v>16.172266</v>
      </c>
      <c r="D15716">
        <v>29.704279</v>
      </c>
      <c r="E15716">
        <v>15.925013</v>
      </c>
    </row>
    <row r="15717" spans="1:5" x14ac:dyDescent="0.35">
      <c r="A15717" s="1">
        <v>14142600</v>
      </c>
      <c r="B15717">
        <v>23.457208999999999</v>
      </c>
      <c r="C15717">
        <v>16.061457000000001</v>
      </c>
      <c r="D15717">
        <v>29.501429000000002</v>
      </c>
      <c r="E15717">
        <v>16.050013</v>
      </c>
    </row>
    <row r="15718" spans="1:5" x14ac:dyDescent="0.35">
      <c r="A15718" s="1">
        <v>14143500</v>
      </c>
      <c r="B15718">
        <v>23.458796</v>
      </c>
      <c r="C15718">
        <v>15.94491</v>
      </c>
      <c r="D15718">
        <v>29.272852</v>
      </c>
      <c r="E15718">
        <v>16.175013</v>
      </c>
    </row>
    <row r="15719" spans="1:5" x14ac:dyDescent="0.35">
      <c r="A15719" s="1">
        <v>14144400</v>
      </c>
      <c r="B15719">
        <v>23.399988</v>
      </c>
      <c r="C15719">
        <v>15.899988</v>
      </c>
      <c r="D15719">
        <v>29.1</v>
      </c>
      <c r="E15719">
        <v>16.300013</v>
      </c>
    </row>
    <row r="15720" spans="1:5" x14ac:dyDescent="0.35">
      <c r="A15720" s="1">
        <v>14145300</v>
      </c>
      <c r="B15720">
        <v>23.233575999999999</v>
      </c>
      <c r="C15720">
        <v>15.946863</v>
      </c>
      <c r="D15720">
        <v>29.138390999999999</v>
      </c>
      <c r="E15720">
        <v>16.425013</v>
      </c>
    </row>
    <row r="15721" spans="1:5" x14ac:dyDescent="0.35">
      <c r="A15721" s="1">
        <v>14146200</v>
      </c>
      <c r="B15721">
        <v>22.997430000000001</v>
      </c>
      <c r="C15721">
        <v>16.024988</v>
      </c>
      <c r="D15721">
        <v>29.328576999999999</v>
      </c>
      <c r="E15721">
        <v>16.550013</v>
      </c>
    </row>
    <row r="15722" spans="1:5" x14ac:dyDescent="0.35">
      <c r="A15722" s="1">
        <v>14147100</v>
      </c>
      <c r="B15722">
        <v>22.762568000000002</v>
      </c>
      <c r="C15722">
        <v>16.090630999999998</v>
      </c>
      <c r="D15722">
        <v>29.429468</v>
      </c>
      <c r="E15722">
        <v>16.675013</v>
      </c>
    </row>
    <row r="15723" spans="1:5" x14ac:dyDescent="0.35">
      <c r="A15723" s="1">
        <v>14148000</v>
      </c>
      <c r="B15723">
        <v>22.6</v>
      </c>
      <c r="C15723">
        <v>16.100000000000001</v>
      </c>
      <c r="D15723">
        <v>29.200005999999998</v>
      </c>
      <c r="E15723">
        <v>16.800013</v>
      </c>
    </row>
    <row r="15724" spans="1:5" x14ac:dyDescent="0.35">
      <c r="A15724" s="1">
        <v>14148900</v>
      </c>
      <c r="B15724">
        <v>22.592707000000001</v>
      </c>
      <c r="C15724">
        <v>16.062494000000001</v>
      </c>
      <c r="D15724">
        <v>28.725000000000001</v>
      </c>
      <c r="E15724">
        <v>16.832666</v>
      </c>
    </row>
    <row r="15725" spans="1:5" x14ac:dyDescent="0.35">
      <c r="A15725" s="1">
        <v>14149800</v>
      </c>
      <c r="B15725">
        <v>22.700005999999998</v>
      </c>
      <c r="C15725">
        <v>16.016656999999999</v>
      </c>
      <c r="D15725">
        <v>28.249994000000001</v>
      </c>
      <c r="E15725">
        <v>16.720452999999999</v>
      </c>
    </row>
    <row r="15726" spans="1:5" x14ac:dyDescent="0.35">
      <c r="A15726" s="1">
        <v>14150700</v>
      </c>
      <c r="B15726">
        <v>22.807306000000001</v>
      </c>
      <c r="C15726">
        <v>15.962488</v>
      </c>
      <c r="D15726">
        <v>27.774988</v>
      </c>
      <c r="E15726">
        <v>16.523005000000001</v>
      </c>
    </row>
    <row r="15727" spans="1:5" x14ac:dyDescent="0.35">
      <c r="A15727" s="1">
        <v>14151600</v>
      </c>
      <c r="B15727">
        <v>22.800013</v>
      </c>
      <c r="C15727">
        <v>15.899988</v>
      </c>
      <c r="D15727">
        <v>27.300013</v>
      </c>
      <c r="E15727">
        <v>16.300013</v>
      </c>
    </row>
    <row r="15728" spans="1:5" x14ac:dyDescent="0.35">
      <c r="A15728" s="1">
        <v>14152500</v>
      </c>
      <c r="B15728">
        <v>22.678125000000001</v>
      </c>
      <c r="C15728">
        <v>15.839074999999999</v>
      </c>
      <c r="D15728">
        <v>26.825005999999998</v>
      </c>
      <c r="E15728">
        <v>16.083856999999998</v>
      </c>
    </row>
    <row r="15729" spans="1:5" x14ac:dyDescent="0.35">
      <c r="A15729" s="1">
        <v>14153400</v>
      </c>
      <c r="B15729">
        <v>22.502770999999999</v>
      </c>
      <c r="C15729">
        <v>15.779169</v>
      </c>
      <c r="D15729">
        <v>26.35</v>
      </c>
      <c r="E15729">
        <v>15.864557</v>
      </c>
    </row>
    <row r="15730" spans="1:5" x14ac:dyDescent="0.35">
      <c r="A15730" s="1">
        <v>14154300</v>
      </c>
      <c r="B15730">
        <v>22.251031999999999</v>
      </c>
      <c r="C15730">
        <v>15.704675999999999</v>
      </c>
      <c r="D15730">
        <v>25.874994000000001</v>
      </c>
      <c r="E15730">
        <v>15.637964</v>
      </c>
    </row>
    <row r="15731" spans="1:5" x14ac:dyDescent="0.35">
      <c r="A15731" s="1">
        <v>14155200</v>
      </c>
      <c r="B15731">
        <v>21.899988</v>
      </c>
      <c r="C15731">
        <v>15.6</v>
      </c>
      <c r="D15731">
        <v>25.399988</v>
      </c>
      <c r="E15731">
        <v>15.399988</v>
      </c>
    </row>
    <row r="15732" spans="1:5" x14ac:dyDescent="0.35">
      <c r="A15732" s="1">
        <v>14156100</v>
      </c>
      <c r="B15732">
        <v>21.486872000000002</v>
      </c>
      <c r="C15732">
        <v>15.475</v>
      </c>
      <c r="D15732">
        <v>24.822717999999998</v>
      </c>
      <c r="E15732">
        <v>15.15188</v>
      </c>
    </row>
    <row r="15733" spans="1:5" x14ac:dyDescent="0.35">
      <c r="A15733" s="1">
        <v>14157000</v>
      </c>
      <c r="B15733">
        <v>21.064997000000002</v>
      </c>
      <c r="C15733">
        <v>15.35</v>
      </c>
      <c r="D15733">
        <v>24.102259</v>
      </c>
      <c r="E15733">
        <v>14.899988</v>
      </c>
    </row>
    <row r="15734" spans="1:5" x14ac:dyDescent="0.35">
      <c r="A15734" s="1">
        <v>14157900</v>
      </c>
      <c r="B15734">
        <v>20.635614</v>
      </c>
      <c r="C15734">
        <v>15.225</v>
      </c>
      <c r="D15734">
        <v>23.330683000000001</v>
      </c>
      <c r="E15734">
        <v>14.648127000000001</v>
      </c>
    </row>
    <row r="15735" spans="1:5" x14ac:dyDescent="0.35">
      <c r="A15735" s="1">
        <v>14158800</v>
      </c>
      <c r="B15735">
        <v>20.200005999999998</v>
      </c>
      <c r="C15735">
        <v>15.1</v>
      </c>
      <c r="D15735">
        <v>22.6</v>
      </c>
      <c r="E15735">
        <v>14.399988</v>
      </c>
    </row>
    <row r="15736" spans="1:5" x14ac:dyDescent="0.35">
      <c r="A15736" s="1">
        <v>14159700</v>
      </c>
      <c r="B15736">
        <v>19.758295</v>
      </c>
      <c r="C15736">
        <v>14.975</v>
      </c>
      <c r="D15736">
        <v>21.927575999999998</v>
      </c>
      <c r="E15736">
        <v>14.160639</v>
      </c>
    </row>
    <row r="15737" spans="1:5" x14ac:dyDescent="0.35">
      <c r="A15737" s="1">
        <v>14160600</v>
      </c>
      <c r="B15737">
        <v>19.310449999999999</v>
      </c>
      <c r="C15737">
        <v>14.85</v>
      </c>
      <c r="D15737">
        <v>21.269739999999999</v>
      </c>
      <c r="E15737">
        <v>13.931665000000001</v>
      </c>
    </row>
    <row r="15738" spans="1:5" x14ac:dyDescent="0.35">
      <c r="A15738" s="1">
        <v>14161500</v>
      </c>
      <c r="B15738">
        <v>18.857354999999998</v>
      </c>
      <c r="C15738">
        <v>14.725</v>
      </c>
      <c r="D15738">
        <v>20.627039</v>
      </c>
      <c r="E15738">
        <v>13.711878</v>
      </c>
    </row>
    <row r="15739" spans="1:5" x14ac:dyDescent="0.35">
      <c r="A15739" s="1">
        <v>14162400</v>
      </c>
      <c r="B15739">
        <v>18.399988</v>
      </c>
      <c r="C15739">
        <v>14.6</v>
      </c>
      <c r="D15739">
        <v>19.999994000000001</v>
      </c>
      <c r="E15739">
        <v>13.499993999999999</v>
      </c>
    </row>
    <row r="15740" spans="1:5" x14ac:dyDescent="0.35">
      <c r="A15740" s="1">
        <v>14163300</v>
      </c>
      <c r="B15740">
        <v>17.783868999999999</v>
      </c>
      <c r="C15740">
        <v>14.460535</v>
      </c>
      <c r="D15740">
        <v>19.461359000000002</v>
      </c>
      <c r="E15740">
        <v>13.309381500000001</v>
      </c>
    </row>
    <row r="15741" spans="1:5" x14ac:dyDescent="0.35">
      <c r="A15741" s="1">
        <v>14164200</v>
      </c>
      <c r="B15741">
        <v>17.007898000000001</v>
      </c>
      <c r="C15741">
        <v>14.303125</v>
      </c>
      <c r="D15741">
        <v>19.074335000000001</v>
      </c>
      <c r="E15741">
        <v>13.158319000000001</v>
      </c>
    </row>
    <row r="15742" spans="1:5" x14ac:dyDescent="0.35">
      <c r="A15742" s="1">
        <v>14165100</v>
      </c>
      <c r="B15742">
        <v>16.302973000000001</v>
      </c>
      <c r="C15742">
        <v>14.144129</v>
      </c>
      <c r="D15742">
        <v>18.825129</v>
      </c>
      <c r="E15742">
        <v>13.053125</v>
      </c>
    </row>
    <row r="15743" spans="1:5" x14ac:dyDescent="0.35">
      <c r="A15743" s="1">
        <v>14166000</v>
      </c>
      <c r="B15743">
        <v>15.899988</v>
      </c>
      <c r="C15743">
        <v>13.999993999999999</v>
      </c>
      <c r="D15743">
        <v>18.700005999999998</v>
      </c>
      <c r="E15743">
        <v>12.999993999999999</v>
      </c>
    </row>
    <row r="15744" spans="1:5" x14ac:dyDescent="0.35">
      <c r="A15744" s="1">
        <v>14166900</v>
      </c>
      <c r="B15744">
        <v>15.725</v>
      </c>
      <c r="C15744">
        <v>13.882807</v>
      </c>
      <c r="D15744">
        <v>18.766718000000001</v>
      </c>
      <c r="E15744">
        <v>12.982599</v>
      </c>
    </row>
    <row r="15745" spans="1:5" x14ac:dyDescent="0.35">
      <c r="A15745" s="1">
        <v>14167800</v>
      </c>
      <c r="B15745">
        <v>15.550013</v>
      </c>
      <c r="C15745">
        <v>13.793756500000001</v>
      </c>
      <c r="D15745">
        <v>18.995660000000001</v>
      </c>
      <c r="E15745">
        <v>12.978571000000001</v>
      </c>
    </row>
    <row r="15746" spans="1:5" x14ac:dyDescent="0.35">
      <c r="A15746" s="1">
        <v>14168700</v>
      </c>
      <c r="B15746">
        <v>15.374993999999999</v>
      </c>
      <c r="C15746">
        <v>13.732813</v>
      </c>
      <c r="D15746">
        <v>19.226739999999999</v>
      </c>
      <c r="E15746">
        <v>12.985253999999999</v>
      </c>
    </row>
    <row r="15747" spans="1:5" x14ac:dyDescent="0.35">
      <c r="A15747" s="1">
        <v>14169600</v>
      </c>
      <c r="B15747">
        <v>15.200006500000001</v>
      </c>
      <c r="C15747">
        <v>13.700006500000001</v>
      </c>
      <c r="D15747">
        <v>19.300013</v>
      </c>
      <c r="E15747">
        <v>12.999993999999999</v>
      </c>
    </row>
    <row r="15748" spans="1:5" x14ac:dyDescent="0.35">
      <c r="A15748" s="1">
        <v>14170500</v>
      </c>
      <c r="B15748">
        <v>15.039057</v>
      </c>
      <c r="C15748">
        <v>13.692254999999999</v>
      </c>
      <c r="D15748">
        <v>19.237909999999999</v>
      </c>
      <c r="E15748">
        <v>13.016291000000001</v>
      </c>
    </row>
    <row r="15749" spans="1:5" x14ac:dyDescent="0.35">
      <c r="A15749" s="1">
        <v>14171400</v>
      </c>
      <c r="B15749">
        <v>14.887506500000001</v>
      </c>
      <c r="C15749">
        <v>13.698114</v>
      </c>
      <c r="D15749">
        <v>19.151758000000001</v>
      </c>
      <c r="E15749">
        <v>13.03393</v>
      </c>
    </row>
    <row r="15750" spans="1:5" x14ac:dyDescent="0.35">
      <c r="A15750" s="1">
        <v>14172300</v>
      </c>
      <c r="B15750">
        <v>14.717188</v>
      </c>
      <c r="C15750">
        <v>13.70492</v>
      </c>
      <c r="D15750">
        <v>19.014734000000001</v>
      </c>
      <c r="E15750">
        <v>13.059595</v>
      </c>
    </row>
    <row r="15751" spans="1:5" x14ac:dyDescent="0.35">
      <c r="A15751" s="1">
        <v>14173200</v>
      </c>
      <c r="B15751">
        <v>14.499993999999999</v>
      </c>
      <c r="C15751">
        <v>13.700006500000001</v>
      </c>
      <c r="D15751">
        <v>18.800013</v>
      </c>
      <c r="E15751">
        <v>13.1</v>
      </c>
    </row>
    <row r="15752" spans="1:5" x14ac:dyDescent="0.35">
      <c r="A15752" s="1">
        <v>14174100</v>
      </c>
      <c r="B15752">
        <v>14.249993999999999</v>
      </c>
      <c r="C15752">
        <v>13.678736000000001</v>
      </c>
      <c r="D15752">
        <v>18.534600999999999</v>
      </c>
      <c r="E15752">
        <v>13.163294</v>
      </c>
    </row>
    <row r="15753" spans="1:5" x14ac:dyDescent="0.35">
      <c r="A15753" s="1">
        <v>14175000</v>
      </c>
      <c r="B15753">
        <v>13.999993999999999</v>
      </c>
      <c r="C15753">
        <v>13.649988</v>
      </c>
      <c r="D15753">
        <v>18.263055999999999</v>
      </c>
      <c r="E15753">
        <v>13.243738</v>
      </c>
    </row>
    <row r="15754" spans="1:5" x14ac:dyDescent="0.35">
      <c r="A15754" s="1">
        <v>14175900</v>
      </c>
      <c r="B15754">
        <v>13.749993999999999</v>
      </c>
      <c r="C15754">
        <v>13.621240999999999</v>
      </c>
      <c r="D15754">
        <v>17.985009999999999</v>
      </c>
      <c r="E15754">
        <v>13.327356</v>
      </c>
    </row>
    <row r="15755" spans="1:5" x14ac:dyDescent="0.35">
      <c r="A15755" s="1">
        <v>14176800</v>
      </c>
      <c r="B15755">
        <v>13.499993999999999</v>
      </c>
      <c r="C15755">
        <v>13.6</v>
      </c>
      <c r="D15755">
        <v>17.700005999999998</v>
      </c>
      <c r="E15755">
        <v>13.399988</v>
      </c>
    </row>
    <row r="15756" spans="1:5" x14ac:dyDescent="0.35">
      <c r="A15756" s="1">
        <v>14177700</v>
      </c>
      <c r="B15756">
        <v>13.249993999999999</v>
      </c>
      <c r="C15756">
        <v>13.610010000000001</v>
      </c>
      <c r="D15756">
        <v>17.394677999999999</v>
      </c>
      <c r="E15756">
        <v>13.461724999999999</v>
      </c>
    </row>
    <row r="15757" spans="1:5" x14ac:dyDescent="0.35">
      <c r="A15757" s="1">
        <v>14178600</v>
      </c>
      <c r="B15757">
        <v>12.999993999999999</v>
      </c>
      <c r="C15757">
        <v>13.649988</v>
      </c>
      <c r="D15757">
        <v>17.074427</v>
      </c>
      <c r="E15757">
        <v>13.518763</v>
      </c>
    </row>
    <row r="15758" spans="1:5" x14ac:dyDescent="0.35">
      <c r="A15758" s="1">
        <v>14179500</v>
      </c>
      <c r="B15758">
        <v>12.749993999999999</v>
      </c>
      <c r="C15758">
        <v>13.689997</v>
      </c>
      <c r="D15758">
        <v>16.766961999999999</v>
      </c>
      <c r="E15758">
        <v>13.566401000000001</v>
      </c>
    </row>
    <row r="15759" spans="1:5" x14ac:dyDescent="0.35">
      <c r="A15759" s="1">
        <v>14180400</v>
      </c>
      <c r="B15759">
        <v>12.499993999999999</v>
      </c>
      <c r="C15759">
        <v>13.700006500000001</v>
      </c>
      <c r="D15759">
        <v>16.499994000000001</v>
      </c>
      <c r="E15759">
        <v>13.6</v>
      </c>
    </row>
    <row r="15760" spans="1:5" x14ac:dyDescent="0.35">
      <c r="A15760" s="1">
        <v>14181300</v>
      </c>
      <c r="B15760">
        <v>12.421868999999999</v>
      </c>
      <c r="C15760">
        <v>13.651728</v>
      </c>
      <c r="D15760">
        <v>16.289179000000001</v>
      </c>
      <c r="E15760">
        <v>13.609368999999999</v>
      </c>
    </row>
    <row r="15761" spans="1:5" x14ac:dyDescent="0.35">
      <c r="A15761" s="1">
        <v>14182200</v>
      </c>
      <c r="B15761">
        <v>12.608332000000001</v>
      </c>
      <c r="C15761">
        <v>13.561242999999999</v>
      </c>
      <c r="D15761">
        <v>16.11703</v>
      </c>
      <c r="E15761">
        <v>13.6</v>
      </c>
    </row>
    <row r="15762" spans="1:5" x14ac:dyDescent="0.35">
      <c r="A15762" s="1">
        <v>14183100</v>
      </c>
      <c r="B15762">
        <v>12.940638</v>
      </c>
      <c r="C15762">
        <v>13.465142999999999</v>
      </c>
      <c r="D15762">
        <v>15.9613285</v>
      </c>
      <c r="E15762">
        <v>13.590631500000001</v>
      </c>
    </row>
    <row r="15763" spans="1:5" x14ac:dyDescent="0.35">
      <c r="A15763" s="1">
        <v>14184000</v>
      </c>
      <c r="B15763">
        <v>13.300013</v>
      </c>
      <c r="C15763">
        <v>13.399988</v>
      </c>
      <c r="D15763">
        <v>15.800013</v>
      </c>
      <c r="E15763">
        <v>13.6</v>
      </c>
    </row>
    <row r="15764" spans="1:5" x14ac:dyDescent="0.35">
      <c r="A15764" s="1">
        <v>14184900</v>
      </c>
      <c r="B15764">
        <v>13.704675999999999</v>
      </c>
      <c r="C15764">
        <v>13.364832</v>
      </c>
      <c r="D15764">
        <v>15.589441000000001</v>
      </c>
      <c r="E15764">
        <v>13.624993999999999</v>
      </c>
    </row>
    <row r="15765" spans="1:5" x14ac:dyDescent="0.35">
      <c r="A15765" s="1">
        <v>14185800</v>
      </c>
      <c r="B15765">
        <v>14.179163000000001</v>
      </c>
      <c r="C15765">
        <v>13.343743999999999</v>
      </c>
      <c r="D15765">
        <v>15.360071</v>
      </c>
      <c r="E15765">
        <v>13.649988</v>
      </c>
    </row>
    <row r="15766" spans="1:5" x14ac:dyDescent="0.35">
      <c r="A15766" s="1">
        <v>14186700</v>
      </c>
      <c r="B15766">
        <v>14.614069000000001</v>
      </c>
      <c r="C15766">
        <v>13.350794</v>
      </c>
      <c r="D15766">
        <v>15.200647</v>
      </c>
      <c r="E15766">
        <v>13.675013</v>
      </c>
    </row>
    <row r="15767" spans="1:5" x14ac:dyDescent="0.35">
      <c r="A15767" s="1">
        <v>14187600</v>
      </c>
      <c r="B15767">
        <v>14.899988</v>
      </c>
      <c r="C15767">
        <v>13.399988</v>
      </c>
      <c r="D15767">
        <v>15.200006500000001</v>
      </c>
      <c r="E15767">
        <v>13.700006500000001</v>
      </c>
    </row>
    <row r="15768" spans="1:5" x14ac:dyDescent="0.35">
      <c r="A15768" s="1">
        <v>14188500</v>
      </c>
      <c r="B15768">
        <v>15.075006500000001</v>
      </c>
      <c r="C15768">
        <v>13.482813</v>
      </c>
      <c r="D15768">
        <v>15.542688</v>
      </c>
      <c r="E15768">
        <v>13.725</v>
      </c>
    </row>
    <row r="15769" spans="1:5" x14ac:dyDescent="0.35">
      <c r="A15769" s="1">
        <v>14189400</v>
      </c>
      <c r="B15769">
        <v>15.249993999999999</v>
      </c>
      <c r="C15769">
        <v>13.579157</v>
      </c>
      <c r="D15769">
        <v>16.213799999999999</v>
      </c>
      <c r="E15769">
        <v>13.749993999999999</v>
      </c>
    </row>
    <row r="15770" spans="1:5" x14ac:dyDescent="0.35">
      <c r="A15770" s="1">
        <v>14190300</v>
      </c>
      <c r="B15770">
        <v>15.425013</v>
      </c>
      <c r="C15770">
        <v>13.685938</v>
      </c>
      <c r="D15770">
        <v>17.003046000000001</v>
      </c>
      <c r="E15770">
        <v>13.774988</v>
      </c>
    </row>
    <row r="15771" spans="1:5" x14ac:dyDescent="0.35">
      <c r="A15771" s="1">
        <v>14191200</v>
      </c>
      <c r="B15771">
        <v>15.6</v>
      </c>
      <c r="C15771">
        <v>13.800013</v>
      </c>
      <c r="D15771">
        <v>17.700005999999998</v>
      </c>
      <c r="E15771">
        <v>13.800013</v>
      </c>
    </row>
    <row r="15772" spans="1:5" x14ac:dyDescent="0.35">
      <c r="A15772" s="1">
        <v>14192100</v>
      </c>
      <c r="B15772">
        <v>15.774988</v>
      </c>
      <c r="C15772">
        <v>13.917963</v>
      </c>
      <c r="D15772">
        <v>18.259454999999999</v>
      </c>
      <c r="E15772">
        <v>13.863398</v>
      </c>
    </row>
    <row r="15773" spans="1:5" x14ac:dyDescent="0.35">
      <c r="A15773" s="1">
        <v>14193000</v>
      </c>
      <c r="B15773">
        <v>15.950006500000001</v>
      </c>
      <c r="C15773">
        <v>14.039576</v>
      </c>
      <c r="D15773">
        <v>18.802849999999999</v>
      </c>
      <c r="E15773">
        <v>13.985711999999999</v>
      </c>
    </row>
    <row r="15774" spans="1:5" x14ac:dyDescent="0.35">
      <c r="A15774" s="1">
        <v>14193900</v>
      </c>
      <c r="B15774">
        <v>16.124994000000001</v>
      </c>
      <c r="C15774">
        <v>14.166407</v>
      </c>
      <c r="D15774">
        <v>19.369837</v>
      </c>
      <c r="E15774">
        <v>14.140192000000001</v>
      </c>
    </row>
    <row r="15775" spans="1:5" x14ac:dyDescent="0.35">
      <c r="A15775" s="1">
        <v>14194800</v>
      </c>
      <c r="B15775">
        <v>16.300013</v>
      </c>
      <c r="C15775">
        <v>14.300013</v>
      </c>
      <c r="D15775">
        <v>19.999994000000001</v>
      </c>
      <c r="E15775">
        <v>14.300013</v>
      </c>
    </row>
    <row r="15776" spans="1:5" x14ac:dyDescent="0.35">
      <c r="A15776" s="1">
        <v>14195700</v>
      </c>
      <c r="B15776">
        <v>16.578516</v>
      </c>
      <c r="C15776">
        <v>14.456720000000001</v>
      </c>
      <c r="D15776">
        <v>20.675013</v>
      </c>
      <c r="E15776">
        <v>14.465754</v>
      </c>
    </row>
    <row r="15777" spans="1:5" x14ac:dyDescent="0.35">
      <c r="A15777" s="1">
        <v>14196600</v>
      </c>
      <c r="B15777">
        <v>17.009363</v>
      </c>
      <c r="C15777">
        <v>14.638757999999999</v>
      </c>
      <c r="D15777">
        <v>21.35</v>
      </c>
      <c r="E15777">
        <v>14.646784</v>
      </c>
    </row>
    <row r="15778" spans="1:5" x14ac:dyDescent="0.35">
      <c r="A15778" s="1">
        <v>14197500</v>
      </c>
      <c r="B15778">
        <v>17.510553000000002</v>
      </c>
      <c r="C15778">
        <v>14.826409999999999</v>
      </c>
      <c r="D15778">
        <v>22.024988</v>
      </c>
      <c r="E15778">
        <v>14.829432000000001</v>
      </c>
    </row>
    <row r="15779" spans="1:5" x14ac:dyDescent="0.35">
      <c r="A15779" s="1">
        <v>14198400</v>
      </c>
      <c r="B15779">
        <v>17.999994000000001</v>
      </c>
      <c r="C15779">
        <v>14.999993999999999</v>
      </c>
      <c r="D15779">
        <v>22.700005999999998</v>
      </c>
      <c r="E15779">
        <v>14.999993999999999</v>
      </c>
    </row>
    <row r="15780" spans="1:5" x14ac:dyDescent="0.35">
      <c r="A15780" s="1">
        <v>14199300</v>
      </c>
      <c r="B15780">
        <v>18.465814999999999</v>
      </c>
      <c r="C15780">
        <v>15.11767</v>
      </c>
      <c r="D15780">
        <v>23.374994000000001</v>
      </c>
      <c r="E15780">
        <v>15.11767</v>
      </c>
    </row>
    <row r="15781" spans="1:5" x14ac:dyDescent="0.35">
      <c r="A15781" s="1">
        <v>14200200</v>
      </c>
      <c r="B15781">
        <v>18.944269999999999</v>
      </c>
      <c r="C15781">
        <v>15.187128</v>
      </c>
      <c r="D15781">
        <v>24.050013</v>
      </c>
      <c r="E15781">
        <v>15.187128</v>
      </c>
    </row>
    <row r="15782" spans="1:5" x14ac:dyDescent="0.35">
      <c r="A15782" s="1">
        <v>14201100</v>
      </c>
      <c r="B15782">
        <v>19.425592000000002</v>
      </c>
      <c r="C15782">
        <v>15.263025000000001</v>
      </c>
      <c r="D15782">
        <v>24.725000000000001</v>
      </c>
      <c r="E15782">
        <v>15.263025000000001</v>
      </c>
    </row>
    <row r="15783" spans="1:5" x14ac:dyDescent="0.35">
      <c r="A15783" s="1">
        <v>14202000</v>
      </c>
      <c r="B15783">
        <v>19.899988</v>
      </c>
      <c r="C15783">
        <v>15.399988</v>
      </c>
      <c r="D15783">
        <v>25.399988</v>
      </c>
      <c r="E15783">
        <v>15.399988</v>
      </c>
    </row>
    <row r="15784" spans="1:5" x14ac:dyDescent="0.35">
      <c r="A15784" s="1">
        <v>14202900</v>
      </c>
      <c r="B15784">
        <v>20.325586000000001</v>
      </c>
      <c r="C15784">
        <v>15.643610000000001</v>
      </c>
      <c r="D15784">
        <v>25.909936999999999</v>
      </c>
      <c r="E15784">
        <v>15.643610000000001</v>
      </c>
    </row>
    <row r="15785" spans="1:5" x14ac:dyDescent="0.35">
      <c r="A15785" s="1">
        <v>14203800</v>
      </c>
      <c r="B15785">
        <v>20.6755</v>
      </c>
      <c r="C15785">
        <v>15.963922500000001</v>
      </c>
      <c r="D15785">
        <v>26.193169999999999</v>
      </c>
      <c r="E15785">
        <v>15.963922500000001</v>
      </c>
    </row>
    <row r="15786" spans="1:5" x14ac:dyDescent="0.35">
      <c r="A15786" s="1">
        <v>14204700</v>
      </c>
      <c r="B15786">
        <v>20.962702</v>
      </c>
      <c r="C15786">
        <v>16.30227</v>
      </c>
      <c r="D15786">
        <v>26.40484</v>
      </c>
      <c r="E15786">
        <v>16.30227</v>
      </c>
    </row>
    <row r="15787" spans="1:5" x14ac:dyDescent="0.35">
      <c r="A15787" s="1">
        <v>14205600</v>
      </c>
      <c r="B15787">
        <v>21.200005999999998</v>
      </c>
      <c r="C15787">
        <v>16.600000000000001</v>
      </c>
      <c r="D15787">
        <v>26.700005999999998</v>
      </c>
      <c r="E15787">
        <v>16.600000000000001</v>
      </c>
    </row>
    <row r="15788" spans="1:5" x14ac:dyDescent="0.35">
      <c r="A15788" s="1">
        <v>14206500</v>
      </c>
      <c r="B15788">
        <v>20.874994000000001</v>
      </c>
      <c r="C15788">
        <v>16.866938000000001</v>
      </c>
      <c r="D15788">
        <v>27.117059999999999</v>
      </c>
      <c r="E15788">
        <v>16.866938000000001</v>
      </c>
    </row>
    <row r="15789" spans="1:5" x14ac:dyDescent="0.35">
      <c r="A15789" s="1">
        <v>14207400</v>
      </c>
      <c r="B15789">
        <v>19.899988</v>
      </c>
      <c r="C15789">
        <v>17.1206</v>
      </c>
      <c r="D15789">
        <v>27.565149999999999</v>
      </c>
      <c r="E15789">
        <v>17.1206</v>
      </c>
    </row>
    <row r="15790" spans="1:5" x14ac:dyDescent="0.35">
      <c r="A15790" s="1">
        <v>14208300</v>
      </c>
      <c r="B15790">
        <v>18.925013</v>
      </c>
      <c r="C15790">
        <v>17.31399</v>
      </c>
      <c r="D15790">
        <v>28.005669999999999</v>
      </c>
      <c r="E15790">
        <v>17.31399</v>
      </c>
    </row>
    <row r="15791" spans="1:5" x14ac:dyDescent="0.35">
      <c r="A15791" s="1">
        <v>14209200</v>
      </c>
      <c r="B15791">
        <v>18.600000000000001</v>
      </c>
      <c r="C15791">
        <v>17.399988</v>
      </c>
      <c r="D15791">
        <v>28.399988</v>
      </c>
      <c r="E15791">
        <v>17.399988</v>
      </c>
    </row>
    <row r="15792" spans="1:5" x14ac:dyDescent="0.35">
      <c r="A15792" s="1">
        <v>14210100</v>
      </c>
      <c r="B15792">
        <v>19.021723000000001</v>
      </c>
      <c r="C15792">
        <v>17.367975000000001</v>
      </c>
      <c r="D15792">
        <v>28.733332000000001</v>
      </c>
      <c r="E15792">
        <v>17.367975000000001</v>
      </c>
    </row>
    <row r="15793" spans="1:5" x14ac:dyDescent="0.35">
      <c r="A15793" s="1">
        <v>14211000</v>
      </c>
      <c r="B15793">
        <v>19.691217000000002</v>
      </c>
      <c r="C15793">
        <v>17.272912999999999</v>
      </c>
      <c r="D15793">
        <v>29.005548000000001</v>
      </c>
      <c r="E15793">
        <v>17.272912999999999</v>
      </c>
    </row>
    <row r="15794" spans="1:5" x14ac:dyDescent="0.35">
      <c r="A15794" s="1">
        <v>14211900</v>
      </c>
      <c r="B15794">
        <v>20.365137000000001</v>
      </c>
      <c r="C15794">
        <v>17.166407</v>
      </c>
      <c r="D15794">
        <v>29.200005999999998</v>
      </c>
      <c r="E15794">
        <v>17.166407</v>
      </c>
    </row>
    <row r="15795" spans="1:5" x14ac:dyDescent="0.35">
      <c r="A15795" s="1">
        <v>14212800</v>
      </c>
      <c r="B15795">
        <v>20.800013</v>
      </c>
      <c r="C15795">
        <v>17.100000000000001</v>
      </c>
      <c r="D15795">
        <v>29.300013</v>
      </c>
      <c r="E15795">
        <v>17.100000000000001</v>
      </c>
    </row>
    <row r="15796" spans="1:5" x14ac:dyDescent="0.35">
      <c r="A15796" s="1">
        <v>14213700</v>
      </c>
      <c r="B15796">
        <v>21.038446</v>
      </c>
      <c r="C15796">
        <v>17.074000000000002</v>
      </c>
      <c r="D15796">
        <v>29.339594000000002</v>
      </c>
      <c r="E15796">
        <v>17.074000000000002</v>
      </c>
    </row>
    <row r="15797" spans="1:5" x14ac:dyDescent="0.35">
      <c r="A15797" s="1">
        <v>14214600</v>
      </c>
      <c r="B15797">
        <v>21.259974</v>
      </c>
      <c r="C15797">
        <v>17.051476999999998</v>
      </c>
      <c r="D15797">
        <v>29.366662999999999</v>
      </c>
      <c r="E15797">
        <v>17.051476999999998</v>
      </c>
    </row>
    <row r="15798" spans="1:5" x14ac:dyDescent="0.35">
      <c r="A15798" s="1">
        <v>14215500</v>
      </c>
      <c r="B15798">
        <v>21.426507999999998</v>
      </c>
      <c r="C15798">
        <v>17.028223000000001</v>
      </c>
      <c r="D15798">
        <v>29.385431000000001</v>
      </c>
      <c r="E15798">
        <v>17.028223000000001</v>
      </c>
    </row>
    <row r="15799" spans="1:5" x14ac:dyDescent="0.35">
      <c r="A15799" s="1">
        <v>14216400</v>
      </c>
      <c r="B15799">
        <v>21.499994000000001</v>
      </c>
      <c r="C15799">
        <v>16.999994000000001</v>
      </c>
      <c r="D15799">
        <v>29.399988</v>
      </c>
      <c r="E15799">
        <v>16.999994000000001</v>
      </c>
    </row>
    <row r="15800" spans="1:5" x14ac:dyDescent="0.35">
      <c r="A15800" s="1">
        <v>14217300</v>
      </c>
      <c r="B15800">
        <v>21.460840000000001</v>
      </c>
      <c r="C15800">
        <v>16.956140000000001</v>
      </c>
      <c r="D15800">
        <v>29.402612999999999</v>
      </c>
      <c r="E15800">
        <v>16.956140000000001</v>
      </c>
    </row>
    <row r="15801" spans="1:5" x14ac:dyDescent="0.35">
      <c r="A15801" s="1">
        <v>14218200</v>
      </c>
      <c r="B15801">
        <v>21.364649</v>
      </c>
      <c r="C15801">
        <v>16.898523000000001</v>
      </c>
      <c r="D15801">
        <v>29.393059999999998</v>
      </c>
      <c r="E15801">
        <v>16.898523000000001</v>
      </c>
    </row>
    <row r="15802" spans="1:5" x14ac:dyDescent="0.35">
      <c r="A15802" s="1">
        <v>14219100</v>
      </c>
      <c r="B15802">
        <v>21.286127</v>
      </c>
      <c r="C15802">
        <v>16.841639000000001</v>
      </c>
      <c r="D15802">
        <v>29.386987999999999</v>
      </c>
      <c r="E15802">
        <v>16.841639000000001</v>
      </c>
    </row>
    <row r="15803" spans="1:5" x14ac:dyDescent="0.35">
      <c r="A15803" s="1">
        <v>14220000</v>
      </c>
      <c r="B15803">
        <v>21.300013</v>
      </c>
      <c r="C15803">
        <v>16.800013</v>
      </c>
      <c r="D15803">
        <v>29.399988</v>
      </c>
      <c r="E15803">
        <v>16.800013</v>
      </c>
    </row>
    <row r="15804" spans="1:5" x14ac:dyDescent="0.35">
      <c r="A15804" s="1">
        <v>14220900</v>
      </c>
      <c r="B15804">
        <v>21.395593999999999</v>
      </c>
      <c r="C15804">
        <v>16.807397999999999</v>
      </c>
      <c r="D15804">
        <v>29.545832000000001</v>
      </c>
      <c r="E15804">
        <v>16.807397999999999</v>
      </c>
    </row>
    <row r="15805" spans="1:5" x14ac:dyDescent="0.35">
      <c r="A15805" s="1">
        <v>14221800</v>
      </c>
      <c r="B15805">
        <v>21.503229999999999</v>
      </c>
      <c r="C15805">
        <v>16.873864999999999</v>
      </c>
      <c r="D15805">
        <v>29.844446000000001</v>
      </c>
      <c r="E15805">
        <v>16.873864999999999</v>
      </c>
    </row>
    <row r="15806" spans="1:5" x14ac:dyDescent="0.35">
      <c r="A15806" s="1">
        <v>14222700</v>
      </c>
      <c r="B15806">
        <v>21.609247</v>
      </c>
      <c r="C15806">
        <v>16.978418000000001</v>
      </c>
      <c r="D15806">
        <v>30.170832000000001</v>
      </c>
      <c r="E15806">
        <v>16.978418000000001</v>
      </c>
    </row>
    <row r="15807" spans="1:5" x14ac:dyDescent="0.35">
      <c r="A15807" s="1">
        <v>14223600</v>
      </c>
      <c r="B15807">
        <v>21.700005999999998</v>
      </c>
      <c r="C15807">
        <v>17.100000000000001</v>
      </c>
      <c r="D15807">
        <v>30.399988</v>
      </c>
      <c r="E15807">
        <v>17.100000000000001</v>
      </c>
    </row>
    <row r="15808" spans="1:5" x14ac:dyDescent="0.35">
      <c r="A15808" s="1">
        <v>14224500</v>
      </c>
      <c r="B15808">
        <v>21.776544999999999</v>
      </c>
      <c r="C15808">
        <v>17.280176000000001</v>
      </c>
      <c r="D15808">
        <v>30.527277000000002</v>
      </c>
      <c r="E15808">
        <v>17.280176000000001</v>
      </c>
    </row>
    <row r="15809" spans="1:5" x14ac:dyDescent="0.35">
      <c r="A15809" s="1">
        <v>14225400</v>
      </c>
      <c r="B15809">
        <v>21.850549999999998</v>
      </c>
      <c r="C15809">
        <v>17.524042000000001</v>
      </c>
      <c r="D15809">
        <v>30.617182</v>
      </c>
      <c r="E15809">
        <v>17.524042000000001</v>
      </c>
    </row>
    <row r="15810" spans="1:5" x14ac:dyDescent="0.35">
      <c r="A15810" s="1">
        <v>14226300</v>
      </c>
      <c r="B15810">
        <v>21.924250000000001</v>
      </c>
      <c r="C15810">
        <v>17.755884000000002</v>
      </c>
      <c r="D15810">
        <v>30.648492999999998</v>
      </c>
      <c r="E15810">
        <v>17.755884000000002</v>
      </c>
    </row>
    <row r="15811" spans="1:5" x14ac:dyDescent="0.35">
      <c r="A15811" s="1">
        <v>14227200</v>
      </c>
      <c r="B15811">
        <v>21.999994000000001</v>
      </c>
      <c r="C15811">
        <v>17.899988</v>
      </c>
      <c r="D15811">
        <v>30.6</v>
      </c>
      <c r="E15811">
        <v>17.899988</v>
      </c>
    </row>
    <row r="15812" spans="1:5" x14ac:dyDescent="0.35">
      <c r="A15812" s="1">
        <v>14228100</v>
      </c>
      <c r="B15812">
        <v>22.095789</v>
      </c>
      <c r="C15812">
        <v>17.930933</v>
      </c>
      <c r="D15812">
        <v>30.473658</v>
      </c>
      <c r="E15812">
        <v>17.930933</v>
      </c>
    </row>
    <row r="15813" spans="1:5" x14ac:dyDescent="0.35">
      <c r="A15813" s="1">
        <v>14229000</v>
      </c>
      <c r="B15813">
        <v>22.211237000000001</v>
      </c>
      <c r="C15813">
        <v>17.907495000000001</v>
      </c>
      <c r="D15813">
        <v>30.308527000000002</v>
      </c>
      <c r="E15813">
        <v>17.907495000000001</v>
      </c>
    </row>
    <row r="15814" spans="1:5" x14ac:dyDescent="0.35">
      <c r="A15814" s="1">
        <v>14229900</v>
      </c>
      <c r="B15814">
        <v>22.321100000000001</v>
      </c>
      <c r="C15814">
        <v>17.880303999999999</v>
      </c>
      <c r="D15814">
        <v>30.139123999999999</v>
      </c>
      <c r="E15814">
        <v>17.880303999999999</v>
      </c>
    </row>
    <row r="15815" spans="1:5" x14ac:dyDescent="0.35">
      <c r="A15815" s="1">
        <v>14230800</v>
      </c>
      <c r="B15815">
        <v>22.399988</v>
      </c>
      <c r="C15815">
        <v>17.899988</v>
      </c>
      <c r="D15815">
        <v>29.999994000000001</v>
      </c>
      <c r="E15815">
        <v>17.899988</v>
      </c>
    </row>
    <row r="15816" spans="1:5" x14ac:dyDescent="0.35">
      <c r="A15816" s="1">
        <v>14231700</v>
      </c>
      <c r="B15816">
        <v>22.366876999999999</v>
      </c>
      <c r="C15816">
        <v>17.968713999999999</v>
      </c>
      <c r="D15816">
        <v>29.910516999999999</v>
      </c>
      <c r="E15816">
        <v>17.968896999999998</v>
      </c>
    </row>
    <row r="15817" spans="1:5" x14ac:dyDescent="0.35">
      <c r="A15817" s="1">
        <v>14232600</v>
      </c>
      <c r="B15817">
        <v>22.21499</v>
      </c>
      <c r="C15817">
        <v>18.048272999999998</v>
      </c>
      <c r="D15817">
        <v>29.848901999999999</v>
      </c>
      <c r="E15817">
        <v>18.048760999999999</v>
      </c>
    </row>
    <row r="15818" spans="1:5" x14ac:dyDescent="0.35">
      <c r="A15818" s="1">
        <v>14233500</v>
      </c>
      <c r="B15818">
        <v>22.030633999999999</v>
      </c>
      <c r="C15818">
        <v>18.128686999999999</v>
      </c>
      <c r="D15818">
        <v>29.787835999999999</v>
      </c>
      <c r="E15818">
        <v>18.129206</v>
      </c>
    </row>
    <row r="15819" spans="1:5" x14ac:dyDescent="0.35">
      <c r="A15819" s="1">
        <v>14234400</v>
      </c>
      <c r="B15819">
        <v>21.899988</v>
      </c>
      <c r="C15819">
        <v>18.200005999999998</v>
      </c>
      <c r="D15819">
        <v>29.700005999999998</v>
      </c>
      <c r="E15819">
        <v>18.200005999999998</v>
      </c>
    </row>
    <row r="15820" spans="1:5" x14ac:dyDescent="0.35">
      <c r="A15820" s="1">
        <v>14235300</v>
      </c>
      <c r="B15820">
        <v>21.88064</v>
      </c>
      <c r="C15820">
        <v>18.265374999999999</v>
      </c>
      <c r="D15820">
        <v>29.575983000000001</v>
      </c>
      <c r="E15820">
        <v>18.274225000000001</v>
      </c>
    </row>
    <row r="15821" spans="1:5" x14ac:dyDescent="0.35">
      <c r="A15821" s="1">
        <v>14236200</v>
      </c>
      <c r="B15821">
        <v>21.915002999999999</v>
      </c>
      <c r="C15821">
        <v>18.319239</v>
      </c>
      <c r="D15821">
        <v>29.387903000000001</v>
      </c>
      <c r="E15821">
        <v>18.343744000000001</v>
      </c>
    </row>
    <row r="15822" spans="1:5" x14ac:dyDescent="0.35">
      <c r="A15822" s="1">
        <v>14237100</v>
      </c>
      <c r="B15822">
        <v>21.916864</v>
      </c>
      <c r="C15822">
        <v>18.338464999999999</v>
      </c>
      <c r="D15822">
        <v>29.080895999999999</v>
      </c>
      <c r="E15822">
        <v>18.366419</v>
      </c>
    </row>
    <row r="15823" spans="1:5" x14ac:dyDescent="0.35">
      <c r="A15823" s="1">
        <v>14238000</v>
      </c>
      <c r="B15823">
        <v>21.800013</v>
      </c>
      <c r="C15823">
        <v>18.300013</v>
      </c>
      <c r="D15823">
        <v>28.6</v>
      </c>
      <c r="E15823">
        <v>18.300013</v>
      </c>
    </row>
    <row r="15824" spans="1:5" x14ac:dyDescent="0.35">
      <c r="A15824" s="1">
        <v>14238900</v>
      </c>
      <c r="B15824">
        <v>21.577784000000001</v>
      </c>
      <c r="C15824">
        <v>18.146599999999999</v>
      </c>
      <c r="D15824">
        <v>27.992761999999999</v>
      </c>
      <c r="E15824">
        <v>18.145197</v>
      </c>
    </row>
    <row r="15825" spans="1:5" x14ac:dyDescent="0.35">
      <c r="A15825" s="1">
        <v>14239800</v>
      </c>
      <c r="B15825">
        <v>21.329125999999999</v>
      </c>
      <c r="C15825">
        <v>17.890923999999998</v>
      </c>
      <c r="D15825">
        <v>27.358515000000001</v>
      </c>
      <c r="E15825">
        <v>17.945550000000001</v>
      </c>
    </row>
    <row r="15826" spans="1:5" x14ac:dyDescent="0.35">
      <c r="A15826" s="1">
        <v>14240700</v>
      </c>
      <c r="B15826">
        <v>21.065881999999998</v>
      </c>
      <c r="C15826">
        <v>17.61477</v>
      </c>
      <c r="D15826">
        <v>26.719995000000001</v>
      </c>
      <c r="E15826">
        <v>17.723108</v>
      </c>
    </row>
    <row r="15827" spans="1:5" x14ac:dyDescent="0.35">
      <c r="A15827" s="1">
        <v>14241600</v>
      </c>
      <c r="B15827">
        <v>20.800013</v>
      </c>
      <c r="C15827">
        <v>17.399988</v>
      </c>
      <c r="D15827">
        <v>26.1</v>
      </c>
      <c r="E15827">
        <v>17.499994000000001</v>
      </c>
    </row>
    <row r="15828" spans="1:5" x14ac:dyDescent="0.35">
      <c r="A15828" s="1">
        <v>14242500</v>
      </c>
      <c r="B15828">
        <v>20.527460000000001</v>
      </c>
      <c r="C15828">
        <v>17.248163000000002</v>
      </c>
      <c r="D15828">
        <v>25.497064999999999</v>
      </c>
      <c r="E15828">
        <v>17.275324000000001</v>
      </c>
    </row>
    <row r="15829" spans="1:5" x14ac:dyDescent="0.35">
      <c r="A15829" s="1">
        <v>14243400</v>
      </c>
      <c r="B15829">
        <v>20.244776000000002</v>
      </c>
      <c r="C15829">
        <v>17.101953999999999</v>
      </c>
      <c r="D15829">
        <v>24.895319000000001</v>
      </c>
      <c r="E15829">
        <v>17.041955999999999</v>
      </c>
    </row>
    <row r="15830" spans="1:5" x14ac:dyDescent="0.35">
      <c r="A15830" s="1">
        <v>14244300</v>
      </c>
      <c r="B15830">
        <v>19.964715999999999</v>
      </c>
      <c r="C15830">
        <v>16.954737000000002</v>
      </c>
      <c r="D15830">
        <v>24.295893</v>
      </c>
      <c r="E15830">
        <v>16.812615999999998</v>
      </c>
    </row>
    <row r="15831" spans="1:5" x14ac:dyDescent="0.35">
      <c r="A15831" s="1">
        <v>14245200</v>
      </c>
      <c r="B15831">
        <v>19.700005999999998</v>
      </c>
      <c r="C15831">
        <v>16.800013</v>
      </c>
      <c r="D15831">
        <v>23.700005999999998</v>
      </c>
      <c r="E15831">
        <v>16.600000000000001</v>
      </c>
    </row>
    <row r="15832" spans="1:5" x14ac:dyDescent="0.35">
      <c r="A15832" s="1">
        <v>14246100</v>
      </c>
      <c r="B15832">
        <v>19.548089999999998</v>
      </c>
      <c r="C15832">
        <v>16.623652</v>
      </c>
      <c r="D15832">
        <v>23.118096999999999</v>
      </c>
      <c r="E15832">
        <v>16.453119999999998</v>
      </c>
    </row>
    <row r="15833" spans="1:5" x14ac:dyDescent="0.35">
      <c r="A15833" s="1">
        <v>14247000</v>
      </c>
      <c r="B15833">
        <v>19.522638000000001</v>
      </c>
      <c r="C15833">
        <v>16.432154000000001</v>
      </c>
      <c r="D15833">
        <v>22.558679999999999</v>
      </c>
      <c r="E15833">
        <v>16.374994000000001</v>
      </c>
    </row>
    <row r="15834" spans="1:5" x14ac:dyDescent="0.35">
      <c r="A15834" s="1">
        <v>14247900</v>
      </c>
      <c r="B15834">
        <v>19.51089</v>
      </c>
      <c r="C15834">
        <v>16.249566999999999</v>
      </c>
      <c r="D15834">
        <v>22.019922000000001</v>
      </c>
      <c r="E15834">
        <v>16.309380999999998</v>
      </c>
    </row>
    <row r="15835" spans="1:5" x14ac:dyDescent="0.35">
      <c r="A15835" s="1">
        <v>14248800</v>
      </c>
      <c r="B15835">
        <v>19.399988</v>
      </c>
      <c r="C15835">
        <v>16.100000000000001</v>
      </c>
      <c r="D15835">
        <v>21.499994000000001</v>
      </c>
      <c r="E15835">
        <v>16.200005999999998</v>
      </c>
    </row>
    <row r="15836" spans="1:5" x14ac:dyDescent="0.35">
      <c r="A15836" s="1">
        <v>14249700</v>
      </c>
      <c r="B15836">
        <v>19.177209999999999</v>
      </c>
      <c r="C15836">
        <v>15.993738</v>
      </c>
      <c r="D15836">
        <v>21.022912999999999</v>
      </c>
      <c r="E15836">
        <v>16.016413</v>
      </c>
    </row>
    <row r="15837" spans="1:5" x14ac:dyDescent="0.35">
      <c r="A15837" s="1">
        <v>14250600</v>
      </c>
      <c r="B15837">
        <v>18.912255999999999</v>
      </c>
      <c r="C15837">
        <v>15.916681000000001</v>
      </c>
      <c r="D15837">
        <v>20.613886000000001</v>
      </c>
      <c r="E15837">
        <v>15.793756500000001</v>
      </c>
    </row>
    <row r="15838" spans="1:5" x14ac:dyDescent="0.35">
      <c r="A15838" s="1">
        <v>14251500</v>
      </c>
      <c r="B15838">
        <v>18.616205000000001</v>
      </c>
      <c r="C15838">
        <v>15.856256500000001</v>
      </c>
      <c r="D15838">
        <v>20.272912999999999</v>
      </c>
      <c r="E15838">
        <v>15.574213</v>
      </c>
    </row>
    <row r="15839" spans="1:5" x14ac:dyDescent="0.35">
      <c r="A15839" s="1">
        <v>14252400</v>
      </c>
      <c r="B15839">
        <v>18.300013</v>
      </c>
      <c r="C15839">
        <v>15.800013</v>
      </c>
      <c r="D15839">
        <v>19.999994000000001</v>
      </c>
      <c r="E15839">
        <v>15.399988</v>
      </c>
    </row>
    <row r="15840" spans="1:5" x14ac:dyDescent="0.35">
      <c r="A15840" s="1">
        <v>14253300</v>
      </c>
      <c r="B15840">
        <v>17.882593</v>
      </c>
      <c r="C15840">
        <v>15.740625</v>
      </c>
      <c r="D15840">
        <v>19.769922000000001</v>
      </c>
      <c r="E15840">
        <v>15.298365</v>
      </c>
    </row>
    <row r="15841" spans="1:5" x14ac:dyDescent="0.35">
      <c r="A15841" s="1">
        <v>14254200</v>
      </c>
      <c r="B15841">
        <v>17.376183999999999</v>
      </c>
      <c r="C15841">
        <v>15.683344</v>
      </c>
      <c r="D15841">
        <v>19.558679999999999</v>
      </c>
      <c r="E15841">
        <v>15.241479999999999</v>
      </c>
    </row>
    <row r="15842" spans="1:5" x14ac:dyDescent="0.35">
      <c r="A15842" s="1">
        <v>14255100</v>
      </c>
      <c r="B15842">
        <v>16.931695999999999</v>
      </c>
      <c r="C15842">
        <v>15.634363</v>
      </c>
      <c r="D15842">
        <v>19.368096999999999</v>
      </c>
      <c r="E15842">
        <v>15.188836999999999</v>
      </c>
    </row>
    <row r="15843" spans="1:5" x14ac:dyDescent="0.35">
      <c r="A15843" s="1">
        <v>14256000</v>
      </c>
      <c r="B15843">
        <v>16.700005999999998</v>
      </c>
      <c r="C15843">
        <v>15.6</v>
      </c>
      <c r="D15843">
        <v>19.200005999999998</v>
      </c>
      <c r="E15843">
        <v>15.1</v>
      </c>
    </row>
    <row r="15844" spans="1:5" x14ac:dyDescent="0.35">
      <c r="A15844" s="1">
        <v>14256900</v>
      </c>
      <c r="B15844">
        <v>16.624994000000001</v>
      </c>
      <c r="C15844">
        <v>15.581263</v>
      </c>
      <c r="D15844">
        <v>19.049616</v>
      </c>
      <c r="E15844">
        <v>14.9396</v>
      </c>
    </row>
    <row r="15845" spans="1:5" x14ac:dyDescent="0.35">
      <c r="A15845" s="1">
        <v>14257800</v>
      </c>
      <c r="B15845">
        <v>16.550013</v>
      </c>
      <c r="C15845">
        <v>15.575006500000001</v>
      </c>
      <c r="D15845">
        <v>18.905207000000001</v>
      </c>
      <c r="E15845">
        <v>14.73443</v>
      </c>
    </row>
    <row r="15846" spans="1:5" x14ac:dyDescent="0.35">
      <c r="A15846" s="1">
        <v>14258700</v>
      </c>
      <c r="B15846">
        <v>16.475000000000001</v>
      </c>
      <c r="C15846">
        <v>15.581263</v>
      </c>
      <c r="D15846">
        <v>18.758203999999999</v>
      </c>
      <c r="E15846">
        <v>14.537012000000001</v>
      </c>
    </row>
    <row r="15847" spans="1:5" x14ac:dyDescent="0.35">
      <c r="A15847" s="1">
        <v>14259600</v>
      </c>
      <c r="B15847">
        <v>16.399988</v>
      </c>
      <c r="C15847">
        <v>15.6</v>
      </c>
      <c r="D15847">
        <v>18.600000000000001</v>
      </c>
      <c r="E15847">
        <v>14.399988</v>
      </c>
    </row>
    <row r="15848" spans="1:5" x14ac:dyDescent="0.35">
      <c r="A15848" s="1">
        <v>14260500</v>
      </c>
      <c r="B15848">
        <v>16.325005999999998</v>
      </c>
      <c r="C15848">
        <v>15.624993999999999</v>
      </c>
      <c r="D15848">
        <v>18.428919</v>
      </c>
      <c r="E15848">
        <v>14.344476999999999</v>
      </c>
    </row>
    <row r="15849" spans="1:5" x14ac:dyDescent="0.35">
      <c r="A15849" s="1">
        <v>14261400</v>
      </c>
      <c r="B15849">
        <v>16.249994000000001</v>
      </c>
      <c r="C15849">
        <v>15.649988</v>
      </c>
      <c r="D15849">
        <v>18.25207</v>
      </c>
      <c r="E15849">
        <v>14.3328495</v>
      </c>
    </row>
    <row r="15850" spans="1:5" x14ac:dyDescent="0.35">
      <c r="A15850" s="1">
        <v>14262300</v>
      </c>
      <c r="B15850">
        <v>16.175013</v>
      </c>
      <c r="C15850">
        <v>15.675013</v>
      </c>
      <c r="D15850">
        <v>18.074213</v>
      </c>
      <c r="E15850">
        <v>14.329827999999999</v>
      </c>
    </row>
    <row r="15851" spans="1:5" x14ac:dyDescent="0.35">
      <c r="A15851" s="1">
        <v>14263200</v>
      </c>
      <c r="B15851">
        <v>16.100000000000001</v>
      </c>
      <c r="C15851">
        <v>15.700006500000001</v>
      </c>
      <c r="D15851">
        <v>17.899988</v>
      </c>
      <c r="E15851">
        <v>14.300013</v>
      </c>
    </row>
    <row r="15852" spans="1:5" x14ac:dyDescent="0.35">
      <c r="A15852" s="1">
        <v>14264100</v>
      </c>
      <c r="B15852">
        <v>15.951074999999999</v>
      </c>
      <c r="C15852">
        <v>15.725</v>
      </c>
      <c r="D15852">
        <v>17.739466</v>
      </c>
      <c r="E15852">
        <v>14.200006500000001</v>
      </c>
    </row>
    <row r="15853" spans="1:5" x14ac:dyDescent="0.35">
      <c r="A15853" s="1">
        <v>14265000</v>
      </c>
      <c r="B15853">
        <v>15.694513000000001</v>
      </c>
      <c r="C15853">
        <v>15.749993999999999</v>
      </c>
      <c r="D15853">
        <v>17.592707000000001</v>
      </c>
      <c r="E15853">
        <v>14.054987000000001</v>
      </c>
    </row>
    <row r="15854" spans="1:5" x14ac:dyDescent="0.35">
      <c r="A15854" s="1">
        <v>14265900</v>
      </c>
      <c r="B15854">
        <v>15.39068</v>
      </c>
      <c r="C15854">
        <v>15.774988</v>
      </c>
      <c r="D15854">
        <v>17.44961</v>
      </c>
      <c r="E15854">
        <v>13.932489</v>
      </c>
    </row>
    <row r="15855" spans="1:5" x14ac:dyDescent="0.35">
      <c r="A15855" s="1">
        <v>14266800</v>
      </c>
      <c r="B15855">
        <v>15.1</v>
      </c>
      <c r="C15855">
        <v>15.800013</v>
      </c>
      <c r="D15855">
        <v>17.300013</v>
      </c>
      <c r="E15855">
        <v>13.899988</v>
      </c>
    </row>
    <row r="15856" spans="1:5" x14ac:dyDescent="0.35">
      <c r="A15856" s="1">
        <v>14267700</v>
      </c>
      <c r="B15856">
        <v>14.796137</v>
      </c>
      <c r="C15856">
        <v>15.812189</v>
      </c>
      <c r="D15856">
        <v>17.017572000000001</v>
      </c>
      <c r="E15856">
        <v>13.966699999999999</v>
      </c>
    </row>
    <row r="15857" spans="1:5" x14ac:dyDescent="0.35">
      <c r="A15857" s="1">
        <v>14268600</v>
      </c>
      <c r="B15857">
        <v>14.45373</v>
      </c>
      <c r="C15857">
        <v>15.807489</v>
      </c>
      <c r="D15857">
        <v>16.611443999999999</v>
      </c>
      <c r="E15857">
        <v>14.0845585</v>
      </c>
    </row>
    <row r="15858" spans="1:5" x14ac:dyDescent="0.35">
      <c r="A15858" s="1">
        <v>14269500</v>
      </c>
      <c r="B15858">
        <v>14.134423999999999</v>
      </c>
      <c r="C15858">
        <v>15.799067000000001</v>
      </c>
      <c r="D15858">
        <v>16.274622000000001</v>
      </c>
      <c r="E15858">
        <v>14.235101999999999</v>
      </c>
    </row>
    <row r="15859" spans="1:5" x14ac:dyDescent="0.35">
      <c r="A15859" s="1">
        <v>14270400</v>
      </c>
      <c r="B15859">
        <v>13.899988</v>
      </c>
      <c r="C15859">
        <v>15.800013</v>
      </c>
      <c r="D15859">
        <v>16.200005999999998</v>
      </c>
      <c r="E15859">
        <v>14.399988</v>
      </c>
    </row>
    <row r="15860" spans="1:5" x14ac:dyDescent="0.35">
      <c r="A15860" s="1">
        <v>14271300</v>
      </c>
      <c r="B15860">
        <v>13.849114999999999</v>
      </c>
      <c r="C15860">
        <v>15.8328495</v>
      </c>
      <c r="D15860">
        <v>16.358758999999999</v>
      </c>
      <c r="E15860">
        <v>14.566126000000001</v>
      </c>
    </row>
    <row r="15861" spans="1:5" x14ac:dyDescent="0.35">
      <c r="A15861" s="1">
        <v>14272200</v>
      </c>
      <c r="B15861">
        <v>13.985711999999999</v>
      </c>
      <c r="C15861">
        <v>15.894280999999999</v>
      </c>
      <c r="D15861">
        <v>16.569208</v>
      </c>
      <c r="E15861">
        <v>14.735467999999999</v>
      </c>
    </row>
    <row r="15862" spans="1:5" x14ac:dyDescent="0.35">
      <c r="A15862" s="1">
        <v>14273100</v>
      </c>
      <c r="B15862">
        <v>14.229456000000001</v>
      </c>
      <c r="C15862">
        <v>15.958582</v>
      </c>
      <c r="D15862">
        <v>16.795038000000002</v>
      </c>
      <c r="E15862">
        <v>14.912043000000001</v>
      </c>
    </row>
    <row r="15863" spans="1:5" x14ac:dyDescent="0.35">
      <c r="A15863" s="1">
        <v>14274000</v>
      </c>
      <c r="B15863">
        <v>14.499993999999999</v>
      </c>
      <c r="C15863">
        <v>15.999993999999999</v>
      </c>
      <c r="D15863">
        <v>16.999994000000001</v>
      </c>
      <c r="E15863">
        <v>15.1</v>
      </c>
    </row>
    <row r="15864" spans="1:5" x14ac:dyDescent="0.35">
      <c r="A15864" s="1">
        <v>14274900</v>
      </c>
      <c r="B15864">
        <v>14.753228999999999</v>
      </c>
      <c r="C15864">
        <v>15.96673</v>
      </c>
      <c r="D15864">
        <v>17.169794</v>
      </c>
      <c r="E15864">
        <v>15.298761000000001</v>
      </c>
    </row>
    <row r="15865" spans="1:5" x14ac:dyDescent="0.35">
      <c r="A15865" s="1">
        <v>14275800</v>
      </c>
      <c r="B15865">
        <v>15.009821000000001</v>
      </c>
      <c r="C15865">
        <v>15.873224</v>
      </c>
      <c r="D15865">
        <v>17.328700000000001</v>
      </c>
      <c r="E15865">
        <v>15.510004</v>
      </c>
    </row>
    <row r="15866" spans="1:5" x14ac:dyDescent="0.35">
      <c r="A15866" s="1">
        <v>14276700</v>
      </c>
      <c r="B15866">
        <v>15.286493</v>
      </c>
      <c r="C15866">
        <v>15.793085</v>
      </c>
      <c r="D15866">
        <v>17.498255</v>
      </c>
      <c r="E15866">
        <v>15.741236000000001</v>
      </c>
    </row>
    <row r="15867" spans="1:5" x14ac:dyDescent="0.35">
      <c r="A15867" s="1">
        <v>14277600</v>
      </c>
      <c r="B15867">
        <v>15.6</v>
      </c>
      <c r="C15867">
        <v>15.800013</v>
      </c>
      <c r="D15867">
        <v>17.700005999999998</v>
      </c>
      <c r="E15867">
        <v>15.999993999999999</v>
      </c>
    </row>
    <row r="15868" spans="1:5" x14ac:dyDescent="0.35">
      <c r="A15868" s="1">
        <v>14278500</v>
      </c>
      <c r="B15868">
        <v>15.941553000000001</v>
      </c>
      <c r="C15868">
        <v>15.874993999999999</v>
      </c>
      <c r="D15868">
        <v>17.978113</v>
      </c>
      <c r="E15868">
        <v>16.283930000000002</v>
      </c>
    </row>
    <row r="15869" spans="1:5" x14ac:dyDescent="0.35">
      <c r="A15869" s="1">
        <v>14279400</v>
      </c>
      <c r="B15869">
        <v>16.290002999999999</v>
      </c>
      <c r="C15869">
        <v>15.950006500000001</v>
      </c>
      <c r="D15869">
        <v>18.341670000000001</v>
      </c>
      <c r="E15869">
        <v>16.582148</v>
      </c>
    </row>
    <row r="15870" spans="1:5" x14ac:dyDescent="0.35">
      <c r="A15870" s="1">
        <v>14280300</v>
      </c>
      <c r="B15870">
        <v>16.643426999999999</v>
      </c>
      <c r="C15870">
        <v>16.024988</v>
      </c>
      <c r="D15870">
        <v>18.759363</v>
      </c>
      <c r="E15870">
        <v>16.889277</v>
      </c>
    </row>
    <row r="15871" spans="1:5" x14ac:dyDescent="0.35">
      <c r="A15871" s="1">
        <v>14281200</v>
      </c>
      <c r="B15871">
        <v>16.999994000000001</v>
      </c>
      <c r="C15871">
        <v>16.100000000000001</v>
      </c>
      <c r="D15871">
        <v>19.200005999999998</v>
      </c>
      <c r="E15871">
        <v>17.200005999999998</v>
      </c>
    </row>
    <row r="15872" spans="1:5" x14ac:dyDescent="0.35">
      <c r="A15872" s="1">
        <v>14282100</v>
      </c>
      <c r="B15872">
        <v>17.373346000000002</v>
      </c>
      <c r="C15872">
        <v>16.175013</v>
      </c>
      <c r="D15872">
        <v>19.644494999999999</v>
      </c>
      <c r="E15872">
        <v>17.516016</v>
      </c>
    </row>
    <row r="15873" spans="1:5" x14ac:dyDescent="0.35">
      <c r="A15873" s="1">
        <v>14283000</v>
      </c>
      <c r="B15873">
        <v>17.763117000000001</v>
      </c>
      <c r="C15873">
        <v>16.249994000000001</v>
      </c>
      <c r="D15873">
        <v>20.093622</v>
      </c>
      <c r="E15873">
        <v>17.840357000000001</v>
      </c>
    </row>
    <row r="15874" spans="1:5" x14ac:dyDescent="0.35">
      <c r="A15874" s="1">
        <v>14283900</v>
      </c>
      <c r="B15874">
        <v>18.146325999999998</v>
      </c>
      <c r="C15874">
        <v>16.325005999999998</v>
      </c>
      <c r="D15874">
        <v>20.545953999999998</v>
      </c>
      <c r="E15874">
        <v>18.169519999999999</v>
      </c>
    </row>
    <row r="15875" spans="1:5" x14ac:dyDescent="0.35">
      <c r="A15875" s="1">
        <v>14284800</v>
      </c>
      <c r="B15875">
        <v>18.499994000000001</v>
      </c>
      <c r="C15875">
        <v>16.399988</v>
      </c>
      <c r="D15875">
        <v>20.999994000000001</v>
      </c>
      <c r="E15875">
        <v>18.499994000000001</v>
      </c>
    </row>
    <row r="15876" spans="1:5" x14ac:dyDescent="0.35">
      <c r="A15876" s="1">
        <v>14285700</v>
      </c>
      <c r="B15876">
        <v>18.779627000000001</v>
      </c>
      <c r="C15876">
        <v>16.638055999999999</v>
      </c>
      <c r="D15876">
        <v>21.468896999999998</v>
      </c>
      <c r="E15876">
        <v>18.903955</v>
      </c>
    </row>
    <row r="15877" spans="1:5" x14ac:dyDescent="0.35">
      <c r="A15877" s="1">
        <v>14286600</v>
      </c>
      <c r="B15877">
        <v>18.981072999999999</v>
      </c>
      <c r="C15877">
        <v>17.084772000000001</v>
      </c>
      <c r="D15877">
        <v>21.954279</v>
      </c>
      <c r="E15877">
        <v>19.388850000000001</v>
      </c>
    </row>
    <row r="15878" spans="1:5" x14ac:dyDescent="0.35">
      <c r="A15878" s="1">
        <v>14287500</v>
      </c>
      <c r="B15878">
        <v>19.141992999999999</v>
      </c>
      <c r="C15878">
        <v>17.564142</v>
      </c>
      <c r="D15878">
        <v>22.437555</v>
      </c>
      <c r="E15878">
        <v>19.854334000000001</v>
      </c>
    </row>
    <row r="15879" spans="1:5" x14ac:dyDescent="0.35">
      <c r="A15879" s="1">
        <v>14288400</v>
      </c>
      <c r="B15879">
        <v>19.300013</v>
      </c>
      <c r="C15879">
        <v>17.899988</v>
      </c>
      <c r="D15879">
        <v>22.899988</v>
      </c>
      <c r="E15879">
        <v>20.200005999999998</v>
      </c>
    </row>
    <row r="15880" spans="1:5" x14ac:dyDescent="0.35">
      <c r="A15880" s="1">
        <v>14289300</v>
      </c>
      <c r="B15880">
        <v>19.437037</v>
      </c>
      <c r="C15880">
        <v>18.056055000000001</v>
      </c>
      <c r="D15880">
        <v>23.179682</v>
      </c>
      <c r="E15880">
        <v>20.307306000000001</v>
      </c>
    </row>
    <row r="15881" spans="1:5" x14ac:dyDescent="0.35">
      <c r="A15881" s="1">
        <v>14290200</v>
      </c>
      <c r="B15881">
        <v>19.537958</v>
      </c>
      <c r="C15881">
        <v>18.127375000000001</v>
      </c>
      <c r="D15881">
        <v>23.241662999999999</v>
      </c>
      <c r="E15881">
        <v>20.217217999999999</v>
      </c>
    </row>
    <row r="15882" spans="1:5" x14ac:dyDescent="0.35">
      <c r="A15882" s="1">
        <v>14291100</v>
      </c>
      <c r="B15882">
        <v>19.644922000000001</v>
      </c>
      <c r="C15882">
        <v>18.135003999999999</v>
      </c>
      <c r="D15882">
        <v>23.257807</v>
      </c>
      <c r="E15882">
        <v>20.068505999999999</v>
      </c>
    </row>
    <row r="15883" spans="1:5" x14ac:dyDescent="0.35">
      <c r="A15883" s="1">
        <v>14292000</v>
      </c>
      <c r="B15883">
        <v>19.800013</v>
      </c>
      <c r="C15883">
        <v>18.100000000000001</v>
      </c>
      <c r="D15883">
        <v>23.399988</v>
      </c>
      <c r="E15883">
        <v>19.999994000000001</v>
      </c>
    </row>
    <row r="15884" spans="1:5" x14ac:dyDescent="0.35">
      <c r="A15884" s="1">
        <v>14292900</v>
      </c>
      <c r="B15884">
        <v>20.106805999999999</v>
      </c>
      <c r="C15884">
        <v>17.926386000000001</v>
      </c>
      <c r="D15884">
        <v>23.755457</v>
      </c>
      <c r="E15884">
        <v>20.048334000000001</v>
      </c>
    </row>
    <row r="15885" spans="1:5" x14ac:dyDescent="0.35">
      <c r="A15885" s="1">
        <v>14293800</v>
      </c>
      <c r="B15885">
        <v>20.550013</v>
      </c>
      <c r="C15885">
        <v>17.611353000000001</v>
      </c>
      <c r="D15885">
        <v>24.218744000000001</v>
      </c>
      <c r="E15885">
        <v>20.152674000000001</v>
      </c>
    </row>
    <row r="15886" spans="1:5" x14ac:dyDescent="0.35">
      <c r="A15886" s="1">
        <v>14294700</v>
      </c>
      <c r="B15886">
        <v>20.993189000000001</v>
      </c>
      <c r="C15886">
        <v>17.315638</v>
      </c>
      <c r="D15886">
        <v>24.672663</v>
      </c>
      <c r="E15886">
        <v>20.305689000000001</v>
      </c>
    </row>
    <row r="15887" spans="1:5" x14ac:dyDescent="0.35">
      <c r="A15887" s="1">
        <v>14295600</v>
      </c>
      <c r="B15887">
        <v>21.300013</v>
      </c>
      <c r="C15887">
        <v>17.200005999999998</v>
      </c>
      <c r="D15887">
        <v>24.999994000000001</v>
      </c>
      <c r="E15887">
        <v>20.499994000000001</v>
      </c>
    </row>
    <row r="15888" spans="1:5" x14ac:dyDescent="0.35">
      <c r="A15888" s="1">
        <v>14296500</v>
      </c>
      <c r="B15888">
        <v>21.482354999999998</v>
      </c>
      <c r="C15888">
        <v>17.409662000000001</v>
      </c>
      <c r="D15888">
        <v>25.123560000000001</v>
      </c>
      <c r="E15888">
        <v>21.124537</v>
      </c>
    </row>
    <row r="15889" spans="1:5" x14ac:dyDescent="0.35">
      <c r="A15889" s="1">
        <v>14297400</v>
      </c>
      <c r="B15889">
        <v>21.651392000000001</v>
      </c>
      <c r="C15889">
        <v>17.847773</v>
      </c>
      <c r="D15889">
        <v>25.121119</v>
      </c>
      <c r="E15889">
        <v>22.244561999999998</v>
      </c>
    </row>
    <row r="15890" spans="1:5" x14ac:dyDescent="0.35">
      <c r="A15890" s="1">
        <v>14298300</v>
      </c>
      <c r="B15890">
        <v>21.819756999999999</v>
      </c>
      <c r="C15890">
        <v>18.312006</v>
      </c>
      <c r="D15890">
        <v>25.108149000000001</v>
      </c>
      <c r="E15890">
        <v>23.367334</v>
      </c>
    </row>
    <row r="15891" spans="1:5" x14ac:dyDescent="0.35">
      <c r="A15891" s="1">
        <v>14299200</v>
      </c>
      <c r="B15891">
        <v>21.999994000000001</v>
      </c>
      <c r="C15891">
        <v>18.600000000000001</v>
      </c>
      <c r="D15891">
        <v>25.200005999999998</v>
      </c>
      <c r="E15891">
        <v>23.999994000000001</v>
      </c>
    </row>
    <row r="15892" spans="1:5" x14ac:dyDescent="0.35">
      <c r="A15892" s="1">
        <v>14300100</v>
      </c>
      <c r="B15892">
        <v>22.198511</v>
      </c>
      <c r="C15892">
        <v>18.641687000000001</v>
      </c>
      <c r="D15892">
        <v>25.481805999999999</v>
      </c>
      <c r="E15892">
        <v>23.804559999999999</v>
      </c>
    </row>
    <row r="15893" spans="1:5" x14ac:dyDescent="0.35">
      <c r="A15893" s="1">
        <v>14301000</v>
      </c>
      <c r="B15893">
        <v>22.405602999999999</v>
      </c>
      <c r="C15893">
        <v>18.57873</v>
      </c>
      <c r="D15893">
        <v>25.877099999999999</v>
      </c>
      <c r="E15893">
        <v>23.105433000000001</v>
      </c>
    </row>
    <row r="15894" spans="1:5" x14ac:dyDescent="0.35">
      <c r="A15894" s="1">
        <v>14301900</v>
      </c>
      <c r="B15894">
        <v>22.609919000000001</v>
      </c>
      <c r="C15894">
        <v>18.526392000000001</v>
      </c>
      <c r="D15894">
        <v>26.258814000000001</v>
      </c>
      <c r="E15894">
        <v>22.403590000000001</v>
      </c>
    </row>
    <row r="15895" spans="1:5" x14ac:dyDescent="0.35">
      <c r="A15895" s="1">
        <v>14302800</v>
      </c>
      <c r="B15895">
        <v>22.800013</v>
      </c>
      <c r="C15895">
        <v>18.600000000000001</v>
      </c>
      <c r="D15895">
        <v>26.499994000000001</v>
      </c>
      <c r="E15895">
        <v>22.200005999999998</v>
      </c>
    </row>
    <row r="15896" spans="1:5" x14ac:dyDescent="0.35">
      <c r="A15896" s="1">
        <v>14303700</v>
      </c>
      <c r="B15896">
        <v>22.943353999999999</v>
      </c>
      <c r="C15896">
        <v>18.891504000000001</v>
      </c>
      <c r="D15896">
        <v>26.522333</v>
      </c>
      <c r="E15896">
        <v>22.500177000000001</v>
      </c>
    </row>
    <row r="15897" spans="1:5" x14ac:dyDescent="0.35">
      <c r="A15897" s="1">
        <v>14304600</v>
      </c>
      <c r="B15897">
        <v>23.028130999999998</v>
      </c>
      <c r="C15897">
        <v>19.319025</v>
      </c>
      <c r="D15897">
        <v>26.414300000000001</v>
      </c>
      <c r="E15897">
        <v>22.896325999999998</v>
      </c>
    </row>
    <row r="15898" spans="1:5" x14ac:dyDescent="0.35">
      <c r="A15898" s="1">
        <v>14305500</v>
      </c>
      <c r="B15898">
        <v>23.073816000000001</v>
      </c>
      <c r="C15898">
        <v>19.737024000000002</v>
      </c>
      <c r="D15898">
        <v>26.299097</v>
      </c>
      <c r="E15898">
        <v>23.269311999999999</v>
      </c>
    </row>
    <row r="15899" spans="1:5" x14ac:dyDescent="0.35">
      <c r="A15899" s="1">
        <v>14306400</v>
      </c>
      <c r="B15899">
        <v>23.1</v>
      </c>
      <c r="C15899">
        <v>19.999994000000001</v>
      </c>
      <c r="D15899">
        <v>26.300013</v>
      </c>
      <c r="E15899">
        <v>23.499994000000001</v>
      </c>
    </row>
    <row r="15900" spans="1:5" x14ac:dyDescent="0.35">
      <c r="A15900" s="1">
        <v>14307300</v>
      </c>
      <c r="B15900">
        <v>23.067589999999999</v>
      </c>
      <c r="C15900">
        <v>20.101648000000001</v>
      </c>
      <c r="D15900">
        <v>26.486353000000001</v>
      </c>
      <c r="E15900">
        <v>23.60061</v>
      </c>
    </row>
    <row r="15901" spans="1:5" x14ac:dyDescent="0.35">
      <c r="A15901" s="1">
        <v>14308200</v>
      </c>
      <c r="B15901">
        <v>22.973963000000001</v>
      </c>
      <c r="C15901">
        <v>20.134088999999999</v>
      </c>
      <c r="D15901">
        <v>26.763636000000002</v>
      </c>
      <c r="E15901">
        <v>23.681787</v>
      </c>
    </row>
    <row r="15902" spans="1:5" x14ac:dyDescent="0.35">
      <c r="A15902" s="1">
        <v>14309100</v>
      </c>
      <c r="B15902">
        <v>22.893366</v>
      </c>
      <c r="C15902">
        <v>20.099512000000001</v>
      </c>
      <c r="D15902">
        <v>27.009088999999999</v>
      </c>
      <c r="E15902">
        <v>23.772089000000001</v>
      </c>
    </row>
    <row r="15903" spans="1:5" x14ac:dyDescent="0.35">
      <c r="A15903" s="1">
        <v>14310000</v>
      </c>
      <c r="B15903">
        <v>22.899988</v>
      </c>
      <c r="C15903">
        <v>19.999994000000001</v>
      </c>
      <c r="D15903">
        <v>27.1</v>
      </c>
      <c r="E15903">
        <v>23.899988</v>
      </c>
    </row>
    <row r="15904" spans="1:5" x14ac:dyDescent="0.35">
      <c r="A15904" s="1">
        <v>14310900</v>
      </c>
      <c r="B15904">
        <v>23.001245000000001</v>
      </c>
      <c r="C15904">
        <v>19.802911999999999</v>
      </c>
      <c r="D15904">
        <v>27.059168</v>
      </c>
      <c r="E15904">
        <v>24.068659</v>
      </c>
    </row>
    <row r="15905" spans="1:5" x14ac:dyDescent="0.35">
      <c r="A15905" s="1">
        <v>14311800</v>
      </c>
      <c r="B15905">
        <v>23.136652000000002</v>
      </c>
      <c r="C15905">
        <v>19.530695000000001</v>
      </c>
      <c r="D15905">
        <v>27.001733999999999</v>
      </c>
      <c r="E15905">
        <v>24.251885999999999</v>
      </c>
    </row>
    <row r="15906" spans="1:5" x14ac:dyDescent="0.35">
      <c r="A15906" s="1">
        <v>14312700</v>
      </c>
      <c r="B15906">
        <v>23.278742000000001</v>
      </c>
      <c r="C15906">
        <v>19.268122000000002</v>
      </c>
      <c r="D15906">
        <v>26.943445000000001</v>
      </c>
      <c r="E15906">
        <v>24.434137</v>
      </c>
    </row>
    <row r="15907" spans="1:5" x14ac:dyDescent="0.35">
      <c r="A15907" s="1">
        <v>14313600</v>
      </c>
      <c r="B15907">
        <v>23.399988</v>
      </c>
      <c r="C15907">
        <v>19.100000000000001</v>
      </c>
      <c r="D15907">
        <v>26.899988</v>
      </c>
      <c r="E15907">
        <v>24.6</v>
      </c>
    </row>
    <row r="15908" spans="1:5" x14ac:dyDescent="0.35">
      <c r="A15908" s="1">
        <v>14314500</v>
      </c>
      <c r="B15908">
        <v>23.515008999999999</v>
      </c>
      <c r="C15908">
        <v>19.082270000000001</v>
      </c>
      <c r="D15908">
        <v>26.874566999999999</v>
      </c>
      <c r="E15908">
        <v>24.740473000000001</v>
      </c>
    </row>
    <row r="15909" spans="1:5" x14ac:dyDescent="0.35">
      <c r="A15909" s="1">
        <v>14315400</v>
      </c>
      <c r="B15909">
        <v>23.63</v>
      </c>
      <c r="C15909">
        <v>19.153680000000001</v>
      </c>
      <c r="D15909">
        <v>26.854609</v>
      </c>
      <c r="E15909">
        <v>24.855402000000002</v>
      </c>
    </row>
    <row r="15910" spans="1:5" x14ac:dyDescent="0.35">
      <c r="A15910" s="1">
        <v>14316300</v>
      </c>
      <c r="B15910">
        <v>23.705010999999999</v>
      </c>
      <c r="C15910">
        <v>19.22326</v>
      </c>
      <c r="D15910">
        <v>26.832360999999999</v>
      </c>
      <c r="E15910">
        <v>24.942651999999999</v>
      </c>
    </row>
    <row r="15911" spans="1:5" x14ac:dyDescent="0.35">
      <c r="A15911" s="1">
        <v>14317200</v>
      </c>
      <c r="B15911">
        <v>23.700005999999998</v>
      </c>
      <c r="C15911">
        <v>19.200005999999998</v>
      </c>
      <c r="D15911">
        <v>26.800013</v>
      </c>
      <c r="E15911">
        <v>24.999994000000001</v>
      </c>
    </row>
    <row r="15912" spans="1:5" x14ac:dyDescent="0.35">
      <c r="A15912" s="1">
        <v>14318100</v>
      </c>
      <c r="B15912">
        <v>23.613886000000001</v>
      </c>
      <c r="C15912">
        <v>19.058862999999999</v>
      </c>
      <c r="D15912">
        <v>26.744990000000001</v>
      </c>
      <c r="E15912">
        <v>25.012505999999998</v>
      </c>
    </row>
    <row r="15913" spans="1:5" x14ac:dyDescent="0.35">
      <c r="A15913" s="1">
        <v>14319000</v>
      </c>
      <c r="B15913">
        <v>23.487024000000002</v>
      </c>
      <c r="C15913">
        <v>18.865290000000002</v>
      </c>
      <c r="D15913">
        <v>26.659998000000002</v>
      </c>
      <c r="E15913">
        <v>24.966670000000001</v>
      </c>
    </row>
    <row r="15914" spans="1:5" x14ac:dyDescent="0.35">
      <c r="A15914" s="1">
        <v>14319900</v>
      </c>
      <c r="B15914">
        <v>23.341670000000001</v>
      </c>
      <c r="C15914">
        <v>18.664057</v>
      </c>
      <c r="D15914">
        <v>26.545007999999999</v>
      </c>
      <c r="E15914">
        <v>24.862513</v>
      </c>
    </row>
    <row r="15915" spans="1:5" x14ac:dyDescent="0.35">
      <c r="A15915" s="1">
        <v>14320800</v>
      </c>
      <c r="B15915">
        <v>23.200005999999998</v>
      </c>
      <c r="C15915">
        <v>18.499994000000001</v>
      </c>
      <c r="D15915">
        <v>26.399988</v>
      </c>
      <c r="E15915">
        <v>24.700005999999998</v>
      </c>
    </row>
    <row r="15916" spans="1:5" x14ac:dyDescent="0.35">
      <c r="A15916" s="1">
        <v>14321700</v>
      </c>
      <c r="B15916">
        <v>23.067316000000002</v>
      </c>
      <c r="C15916">
        <v>18.453790000000001</v>
      </c>
      <c r="D15916">
        <v>26.219812000000001</v>
      </c>
      <c r="E15916">
        <v>24.498438</v>
      </c>
    </row>
    <row r="15917" spans="1:5" x14ac:dyDescent="0.35">
      <c r="A15917" s="1">
        <v>14322600</v>
      </c>
      <c r="B15917">
        <v>22.928583</v>
      </c>
      <c r="C15917">
        <v>18.499018</v>
      </c>
      <c r="D15917">
        <v>26.012872999999999</v>
      </c>
      <c r="E15917">
        <v>24.279170000000001</v>
      </c>
    </row>
    <row r="15918" spans="1:5" x14ac:dyDescent="0.35">
      <c r="A15918" s="1">
        <v>14323500</v>
      </c>
      <c r="B15918">
        <v>22.775568</v>
      </c>
      <c r="C15918">
        <v>18.519708999999999</v>
      </c>
      <c r="D15918">
        <v>25.799462999999999</v>
      </c>
      <c r="E15918">
        <v>24.045313</v>
      </c>
    </row>
    <row r="15919" spans="1:5" x14ac:dyDescent="0.35">
      <c r="A15919" s="1">
        <v>14324400</v>
      </c>
      <c r="B15919">
        <v>22.6</v>
      </c>
      <c r="C15919">
        <v>18.399988</v>
      </c>
      <c r="D15919">
        <v>25.6</v>
      </c>
      <c r="E15919">
        <v>23.800013</v>
      </c>
    </row>
    <row r="15920" spans="1:5" x14ac:dyDescent="0.35">
      <c r="A15920" s="1">
        <v>14325300</v>
      </c>
      <c r="B15920">
        <v>22.177332</v>
      </c>
      <c r="C15920">
        <v>18.023005000000001</v>
      </c>
      <c r="D15920">
        <v>25.461175999999998</v>
      </c>
      <c r="E15920">
        <v>23.546106000000002</v>
      </c>
    </row>
    <row r="15921" spans="1:5" x14ac:dyDescent="0.35">
      <c r="A15921" s="1">
        <v>14326200</v>
      </c>
      <c r="B15921">
        <v>21.454125999999999</v>
      </c>
      <c r="C15921">
        <v>17.456537000000001</v>
      </c>
      <c r="D15921">
        <v>25.365473000000001</v>
      </c>
      <c r="E15921">
        <v>23.281244000000001</v>
      </c>
    </row>
    <row r="15922" spans="1:5" x14ac:dyDescent="0.35">
      <c r="A15922" s="1">
        <v>14327100</v>
      </c>
      <c r="B15922">
        <v>20.678858000000002</v>
      </c>
      <c r="C15922">
        <v>16.861840999999998</v>
      </c>
      <c r="D15922">
        <v>25.237055000000002</v>
      </c>
      <c r="E15922">
        <v>23.000788</v>
      </c>
    </row>
    <row r="15923" spans="1:5" x14ac:dyDescent="0.35">
      <c r="A15923" s="1">
        <v>14328000</v>
      </c>
      <c r="B15923">
        <v>20.100000000000001</v>
      </c>
      <c r="C15923">
        <v>16.399988</v>
      </c>
      <c r="D15923">
        <v>24.999994000000001</v>
      </c>
      <c r="E15923">
        <v>22.700005999999998</v>
      </c>
    </row>
    <row r="15924" spans="1:5" x14ac:dyDescent="0.35">
      <c r="A15924" s="1">
        <v>14328900</v>
      </c>
      <c r="B15924">
        <v>19.709344999999999</v>
      </c>
      <c r="C15924">
        <v>16.059504</v>
      </c>
      <c r="D15924">
        <v>24.643763</v>
      </c>
      <c r="E15924">
        <v>22.319544</v>
      </c>
    </row>
    <row r="15925" spans="1:5" x14ac:dyDescent="0.35">
      <c r="A15925" s="1">
        <v>14329800</v>
      </c>
      <c r="B15925">
        <v>19.339410000000001</v>
      </c>
      <c r="C15925">
        <v>15.733698</v>
      </c>
      <c r="D15925">
        <v>24.233332000000001</v>
      </c>
      <c r="E15925">
        <v>21.856255999999998</v>
      </c>
    </row>
    <row r="15926" spans="1:5" x14ac:dyDescent="0.35">
      <c r="A15926" s="1">
        <v>14330700</v>
      </c>
      <c r="B15926">
        <v>18.999780000000001</v>
      </c>
      <c r="C15926">
        <v>15.441065</v>
      </c>
      <c r="D15926">
        <v>23.806238</v>
      </c>
      <c r="E15926">
        <v>21.389856000000002</v>
      </c>
    </row>
    <row r="15927" spans="1:5" x14ac:dyDescent="0.35">
      <c r="A15927" s="1">
        <v>14331600</v>
      </c>
      <c r="B15927">
        <v>18.700005999999998</v>
      </c>
      <c r="C15927">
        <v>15.200006500000001</v>
      </c>
      <c r="D15927">
        <v>23.399988</v>
      </c>
      <c r="E15927">
        <v>20.999994000000001</v>
      </c>
    </row>
    <row r="15928" spans="1:5" x14ac:dyDescent="0.35">
      <c r="A15928" s="1">
        <v>14332500</v>
      </c>
      <c r="B15928">
        <v>18.426659999999998</v>
      </c>
      <c r="C15928">
        <v>15.012841999999999</v>
      </c>
      <c r="D15928">
        <v>23.015619999999998</v>
      </c>
      <c r="E15928">
        <v>20.684809000000001</v>
      </c>
    </row>
    <row r="15929" spans="1:5" x14ac:dyDescent="0.35">
      <c r="A15929" s="1">
        <v>14333400</v>
      </c>
      <c r="B15929">
        <v>18.164453999999999</v>
      </c>
      <c r="C15929">
        <v>14.851709</v>
      </c>
      <c r="D15929">
        <v>22.633326</v>
      </c>
      <c r="E15929">
        <v>20.392847</v>
      </c>
    </row>
    <row r="15930" spans="1:5" x14ac:dyDescent="0.35">
      <c r="A15930" s="1">
        <v>14334300</v>
      </c>
      <c r="B15930">
        <v>17.920007999999999</v>
      </c>
      <c r="C15930">
        <v>14.689692000000001</v>
      </c>
      <c r="D15930">
        <v>22.259363</v>
      </c>
      <c r="E15930">
        <v>20.129449999999999</v>
      </c>
    </row>
    <row r="15931" spans="1:5" x14ac:dyDescent="0.35">
      <c r="A15931" s="1">
        <v>14335200</v>
      </c>
      <c r="B15931">
        <v>17.700005999999998</v>
      </c>
      <c r="C15931">
        <v>14.499993999999999</v>
      </c>
      <c r="D15931">
        <v>21.899988</v>
      </c>
      <c r="E15931">
        <v>19.899988</v>
      </c>
    </row>
    <row r="15932" spans="1:5" x14ac:dyDescent="0.35">
      <c r="A15932" s="1">
        <v>14336100</v>
      </c>
      <c r="B15932">
        <v>17.495325000000001</v>
      </c>
      <c r="C15932">
        <v>14.257044</v>
      </c>
      <c r="D15932">
        <v>21.604181000000001</v>
      </c>
      <c r="E15932">
        <v>19.695978</v>
      </c>
    </row>
    <row r="15933" spans="1:5" x14ac:dyDescent="0.35">
      <c r="A15933" s="1">
        <v>14337000</v>
      </c>
      <c r="B15933">
        <v>17.309716999999999</v>
      </c>
      <c r="C15933">
        <v>13.981256500000001</v>
      </c>
      <c r="D15933">
        <v>21.377770999999999</v>
      </c>
      <c r="E15933">
        <v>19.499994000000001</v>
      </c>
    </row>
    <row r="15934" spans="1:5" x14ac:dyDescent="0.35">
      <c r="A15934" s="1">
        <v>14337900</v>
      </c>
      <c r="B15934">
        <v>17.169274999999999</v>
      </c>
      <c r="C15934">
        <v>13.714838</v>
      </c>
      <c r="D15934">
        <v>21.162500000000001</v>
      </c>
      <c r="E15934">
        <v>19.304010000000002</v>
      </c>
    </row>
    <row r="15935" spans="1:5" x14ac:dyDescent="0.35">
      <c r="A15935" s="1">
        <v>14338800</v>
      </c>
      <c r="B15935">
        <v>17.100000000000001</v>
      </c>
      <c r="C15935">
        <v>13.499993999999999</v>
      </c>
      <c r="D15935">
        <v>20.899988</v>
      </c>
      <c r="E15935">
        <v>19.100000000000001</v>
      </c>
    </row>
    <row r="15936" spans="1:5" x14ac:dyDescent="0.35">
      <c r="A15936" s="1">
        <v>14339700</v>
      </c>
      <c r="B15936">
        <v>17.075005999999998</v>
      </c>
      <c r="C15936">
        <v>13.354699999999999</v>
      </c>
      <c r="D15936">
        <v>20.571252999999999</v>
      </c>
      <c r="E15936">
        <v>18.876795000000001</v>
      </c>
    </row>
    <row r="15937" spans="1:5" x14ac:dyDescent="0.35">
      <c r="A15937" s="1">
        <v>14340600</v>
      </c>
      <c r="B15937">
        <v>17.050013</v>
      </c>
      <c r="C15937">
        <v>13.245844</v>
      </c>
      <c r="D15937">
        <v>20.212213999999999</v>
      </c>
      <c r="E15937">
        <v>18.640467000000001</v>
      </c>
    </row>
    <row r="15938" spans="1:5" x14ac:dyDescent="0.35">
      <c r="A15938" s="1">
        <v>14341500</v>
      </c>
      <c r="B15938">
        <v>17.024988</v>
      </c>
      <c r="C15938">
        <v>13.139063</v>
      </c>
      <c r="D15938">
        <v>19.847069999999999</v>
      </c>
      <c r="E15938">
        <v>18.408930000000002</v>
      </c>
    </row>
    <row r="15939" spans="1:5" x14ac:dyDescent="0.35">
      <c r="A15939" s="1">
        <v>14342400</v>
      </c>
      <c r="B15939">
        <v>16.999994000000001</v>
      </c>
      <c r="C15939">
        <v>12.999993999999999</v>
      </c>
      <c r="D15939">
        <v>19.499994000000001</v>
      </c>
      <c r="E15939">
        <v>18.200005999999998</v>
      </c>
    </row>
    <row r="15940" spans="1:5" x14ac:dyDescent="0.35">
      <c r="A15940" s="1">
        <v>14343300</v>
      </c>
      <c r="B15940">
        <v>16.975000000000001</v>
      </c>
      <c r="C15940">
        <v>12.831568000000001</v>
      </c>
      <c r="D15940">
        <v>19.175013</v>
      </c>
      <c r="E15940">
        <v>18.034082000000001</v>
      </c>
    </row>
    <row r="15941" spans="1:5" x14ac:dyDescent="0.35">
      <c r="A15941" s="1">
        <v>14344200</v>
      </c>
      <c r="B15941">
        <v>16.950005999999998</v>
      </c>
      <c r="C15941">
        <v>12.659174</v>
      </c>
      <c r="D15941">
        <v>18.88</v>
      </c>
      <c r="E15941">
        <v>17.907586999999999</v>
      </c>
    </row>
    <row r="15942" spans="1:5" x14ac:dyDescent="0.35">
      <c r="A15942" s="1">
        <v>14345100</v>
      </c>
      <c r="B15942">
        <v>16.925013</v>
      </c>
      <c r="C15942">
        <v>12.482203</v>
      </c>
      <c r="D15942">
        <v>18.645014</v>
      </c>
      <c r="E15942">
        <v>17.80227</v>
      </c>
    </row>
    <row r="15943" spans="1:5" x14ac:dyDescent="0.35">
      <c r="A15943" s="1">
        <v>14346000</v>
      </c>
      <c r="B15943">
        <v>16.899988</v>
      </c>
      <c r="C15943">
        <v>12.300013</v>
      </c>
      <c r="D15943">
        <v>18.499994000000001</v>
      </c>
      <c r="E15943">
        <v>17.700005999999998</v>
      </c>
    </row>
    <row r="15944" spans="1:5" x14ac:dyDescent="0.35">
      <c r="A15944" s="1">
        <v>14346900</v>
      </c>
      <c r="B15944">
        <v>16.918755999999998</v>
      </c>
      <c r="C15944">
        <v>12.101404</v>
      </c>
      <c r="D15944">
        <v>18.537500000000001</v>
      </c>
      <c r="E15944">
        <v>17.639917000000001</v>
      </c>
    </row>
    <row r="15945" spans="1:5" x14ac:dyDescent="0.35">
      <c r="A15945" s="1">
        <v>14347800</v>
      </c>
      <c r="B15945">
        <v>16.983332000000001</v>
      </c>
      <c r="C15945">
        <v>11.888757999999999</v>
      </c>
      <c r="D15945">
        <v>18.740015</v>
      </c>
      <c r="E15945">
        <v>17.621576000000001</v>
      </c>
    </row>
    <row r="15946" spans="1:5" x14ac:dyDescent="0.35">
      <c r="A15946" s="1">
        <v>14348700</v>
      </c>
      <c r="B15946">
        <v>17.031244000000001</v>
      </c>
      <c r="C15946">
        <v>11.681725999999999</v>
      </c>
      <c r="D15946">
        <v>18.972498000000002</v>
      </c>
      <c r="E15946">
        <v>17.567468999999999</v>
      </c>
    </row>
    <row r="15947" spans="1:5" x14ac:dyDescent="0.35">
      <c r="A15947" s="1">
        <v>14349600</v>
      </c>
      <c r="B15947">
        <v>16.999994000000001</v>
      </c>
      <c r="C15947">
        <v>11.499993999999999</v>
      </c>
      <c r="D15947">
        <v>19.100000000000001</v>
      </c>
      <c r="E15947">
        <v>17.399988</v>
      </c>
    </row>
    <row r="15948" spans="1:5" x14ac:dyDescent="0.35">
      <c r="A15948" s="1">
        <v>14350500</v>
      </c>
      <c r="B15948">
        <v>16.880089999999999</v>
      </c>
      <c r="C15948">
        <v>11.355463</v>
      </c>
      <c r="D15948">
        <v>19.110620000000001</v>
      </c>
      <c r="E15948">
        <v>17.149988</v>
      </c>
    </row>
    <row r="15949" spans="1:5" x14ac:dyDescent="0.35">
      <c r="A15949" s="1">
        <v>14351400</v>
      </c>
      <c r="B15949">
        <v>16.721888</v>
      </c>
      <c r="C15949">
        <v>11.235407</v>
      </c>
      <c r="D15949">
        <v>19.098322</v>
      </c>
      <c r="E15949">
        <v>16.899988</v>
      </c>
    </row>
    <row r="15950" spans="1:5" x14ac:dyDescent="0.35">
      <c r="A15950" s="1">
        <v>14352300</v>
      </c>
      <c r="B15950">
        <v>16.552728999999999</v>
      </c>
      <c r="C15950">
        <v>11.122643999999999</v>
      </c>
      <c r="D15950">
        <v>19.086877999999999</v>
      </c>
      <c r="E15950">
        <v>16.649988</v>
      </c>
    </row>
    <row r="15951" spans="1:5" x14ac:dyDescent="0.35">
      <c r="A15951" s="1">
        <v>14353200</v>
      </c>
      <c r="B15951">
        <v>16.399988</v>
      </c>
      <c r="C15951">
        <v>10.999993999999999</v>
      </c>
      <c r="D15951">
        <v>19.100000000000001</v>
      </c>
      <c r="E15951">
        <v>16.399988</v>
      </c>
    </row>
    <row r="15952" spans="1:5" x14ac:dyDescent="0.35">
      <c r="A15952" s="1">
        <v>14354100</v>
      </c>
      <c r="B15952">
        <v>16.267022999999998</v>
      </c>
      <c r="C15952">
        <v>10.853754</v>
      </c>
      <c r="D15952">
        <v>19.181238</v>
      </c>
      <c r="E15952">
        <v>16.149988</v>
      </c>
    </row>
    <row r="15953" spans="1:5" x14ac:dyDescent="0.35">
      <c r="A15953" s="1">
        <v>14355000</v>
      </c>
      <c r="B15953">
        <v>16.139123999999999</v>
      </c>
      <c r="C15953">
        <v>10.693322999999999</v>
      </c>
      <c r="D15953">
        <v>19.316675</v>
      </c>
      <c r="E15953">
        <v>15.899988</v>
      </c>
    </row>
    <row r="15954" spans="1:5" x14ac:dyDescent="0.35">
      <c r="A15954" s="1">
        <v>14355900</v>
      </c>
      <c r="B15954">
        <v>16.016656999999999</v>
      </c>
      <c r="C15954">
        <v>10.536249</v>
      </c>
      <c r="D15954">
        <v>19.443750000000001</v>
      </c>
      <c r="E15954">
        <v>15.649988</v>
      </c>
    </row>
    <row r="15955" spans="1:5" x14ac:dyDescent="0.35">
      <c r="A15955" s="1">
        <v>14356800</v>
      </c>
      <c r="B15955">
        <v>15.899988</v>
      </c>
      <c r="C15955">
        <v>10.399988</v>
      </c>
      <c r="D15955">
        <v>19.499994000000001</v>
      </c>
      <c r="E15955">
        <v>15.399988</v>
      </c>
    </row>
    <row r="15956" spans="1:5" x14ac:dyDescent="0.35">
      <c r="A15956" s="1">
        <v>14357700</v>
      </c>
      <c r="B15956">
        <v>15.816553000000001</v>
      </c>
      <c r="C15956">
        <v>10.327814</v>
      </c>
      <c r="D15956">
        <v>19.377893</v>
      </c>
      <c r="E15956">
        <v>15.310877</v>
      </c>
    </row>
    <row r="15957" spans="1:5" x14ac:dyDescent="0.35">
      <c r="A15957" s="1">
        <v>14358600</v>
      </c>
      <c r="B15957">
        <v>15.791100999999999</v>
      </c>
      <c r="C15957">
        <v>10.327508999999999</v>
      </c>
      <c r="D15957">
        <v>19.107690000000002</v>
      </c>
      <c r="E15957">
        <v>15.453974000000001</v>
      </c>
    </row>
    <row r="15958" spans="1:5" x14ac:dyDescent="0.35">
      <c r="A15958" s="1">
        <v>14359500</v>
      </c>
      <c r="B15958">
        <v>15.820093</v>
      </c>
      <c r="C15958">
        <v>10.363428000000001</v>
      </c>
      <c r="D15958">
        <v>18.833642999999999</v>
      </c>
      <c r="E15958">
        <v>15.695093</v>
      </c>
    </row>
    <row r="15959" spans="1:5" x14ac:dyDescent="0.35">
      <c r="A15959" s="1">
        <v>14360400</v>
      </c>
      <c r="B15959">
        <v>15.899988</v>
      </c>
      <c r="C15959">
        <v>10.399988</v>
      </c>
      <c r="D15959">
        <v>18.700005999999998</v>
      </c>
      <c r="E15959">
        <v>15.899988</v>
      </c>
    </row>
    <row r="15960" spans="1:5" x14ac:dyDescent="0.35">
      <c r="A15960" s="1">
        <v>14361300</v>
      </c>
      <c r="B15960">
        <v>16.047450000000001</v>
      </c>
      <c r="C15960">
        <v>10.420313</v>
      </c>
      <c r="D15960">
        <v>18.69604</v>
      </c>
      <c r="E15960">
        <v>16.040064000000001</v>
      </c>
    </row>
    <row r="15961" spans="1:5" x14ac:dyDescent="0.35">
      <c r="A15961" s="1">
        <v>14362200</v>
      </c>
      <c r="B15961">
        <v>16.272393999999998</v>
      </c>
      <c r="C15961">
        <v>10.462488</v>
      </c>
      <c r="D15961">
        <v>18.704798</v>
      </c>
      <c r="E15961">
        <v>16.181452</v>
      </c>
    </row>
    <row r="15962" spans="1:5" x14ac:dyDescent="0.35">
      <c r="A15962" s="1">
        <v>14363100</v>
      </c>
      <c r="B15962">
        <v>16.561121</v>
      </c>
      <c r="C15962">
        <v>10.573449999999999</v>
      </c>
      <c r="D15962">
        <v>18.711175999999998</v>
      </c>
      <c r="E15962">
        <v>16.332117</v>
      </c>
    </row>
    <row r="15963" spans="1:5" x14ac:dyDescent="0.35">
      <c r="A15963" s="1">
        <v>14364000</v>
      </c>
      <c r="B15963">
        <v>16.899988</v>
      </c>
      <c r="C15963">
        <v>10.800013</v>
      </c>
      <c r="D15963">
        <v>18.700005999999998</v>
      </c>
      <c r="E15963">
        <v>16.499994000000001</v>
      </c>
    </row>
    <row r="15964" spans="1:5" x14ac:dyDescent="0.35">
      <c r="A15964" s="1">
        <v>14364900</v>
      </c>
      <c r="B15964">
        <v>17.266200000000001</v>
      </c>
      <c r="C15964">
        <v>11.228540000000001</v>
      </c>
      <c r="D15964">
        <v>18.675013</v>
      </c>
      <c r="E15964">
        <v>16.755579000000001</v>
      </c>
    </row>
    <row r="15965" spans="1:5" x14ac:dyDescent="0.35">
      <c r="A15965" s="1">
        <v>14365800</v>
      </c>
      <c r="B15965">
        <v>17.658868999999999</v>
      </c>
      <c r="C15965">
        <v>11.826136</v>
      </c>
      <c r="D15965">
        <v>18.649988</v>
      </c>
      <c r="E15965">
        <v>17.110742999999999</v>
      </c>
    </row>
    <row r="15966" spans="1:5" x14ac:dyDescent="0.35">
      <c r="A15966" s="1">
        <v>14366700</v>
      </c>
      <c r="B15966">
        <v>18.097069999999999</v>
      </c>
      <c r="C15966">
        <v>12.460656999999999</v>
      </c>
      <c r="D15966">
        <v>18.624994000000001</v>
      </c>
      <c r="E15966">
        <v>17.485529</v>
      </c>
    </row>
    <row r="15967" spans="1:5" x14ac:dyDescent="0.35">
      <c r="A15967" s="1">
        <v>14367600</v>
      </c>
      <c r="B15967">
        <v>18.600000000000001</v>
      </c>
      <c r="C15967">
        <v>12.999993999999999</v>
      </c>
      <c r="D15967">
        <v>18.600000000000001</v>
      </c>
      <c r="E15967">
        <v>17.800013</v>
      </c>
    </row>
    <row r="15968" spans="1:5" x14ac:dyDescent="0.35">
      <c r="A15968" s="1">
        <v>14368500</v>
      </c>
      <c r="B15968">
        <v>19.160578000000001</v>
      </c>
      <c r="C15968">
        <v>13.429987000000001</v>
      </c>
      <c r="D15968">
        <v>18.575005999999998</v>
      </c>
      <c r="E15968">
        <v>18.019677999999999</v>
      </c>
    </row>
    <row r="15969" spans="1:5" x14ac:dyDescent="0.35">
      <c r="A15969" s="1">
        <v>14369400</v>
      </c>
      <c r="B15969">
        <v>19.744866999999999</v>
      </c>
      <c r="C15969">
        <v>13.840540000000001</v>
      </c>
      <c r="D15969">
        <v>18.550013</v>
      </c>
      <c r="E15969">
        <v>18.194756999999999</v>
      </c>
    </row>
    <row r="15970" spans="1:5" x14ac:dyDescent="0.35">
      <c r="A15970" s="1">
        <v>14370300</v>
      </c>
      <c r="B15970">
        <v>20.331720000000001</v>
      </c>
      <c r="C15970">
        <v>14.255822999999999</v>
      </c>
      <c r="D15970">
        <v>18.524988</v>
      </c>
      <c r="E15970">
        <v>18.372461000000001</v>
      </c>
    </row>
    <row r="15971" spans="1:5" x14ac:dyDescent="0.35">
      <c r="A15971" s="1">
        <v>14371200</v>
      </c>
      <c r="B15971">
        <v>20.899988</v>
      </c>
      <c r="C15971">
        <v>14.700006500000001</v>
      </c>
      <c r="D15971">
        <v>18.499994000000001</v>
      </c>
      <c r="E15971">
        <v>18.600000000000001</v>
      </c>
    </row>
    <row r="15972" spans="1:5" x14ac:dyDescent="0.35">
      <c r="A15972" s="1">
        <v>14372100</v>
      </c>
      <c r="B15972">
        <v>21.449518000000001</v>
      </c>
      <c r="C15972">
        <v>15.208582</v>
      </c>
      <c r="D15972">
        <v>18.696527</v>
      </c>
      <c r="E15972">
        <v>18.928094999999999</v>
      </c>
    </row>
    <row r="15973" spans="1:5" x14ac:dyDescent="0.35">
      <c r="A15973" s="1">
        <v>14373000</v>
      </c>
      <c r="B15973">
        <v>21.988458999999999</v>
      </c>
      <c r="C15973">
        <v>15.764582000000001</v>
      </c>
      <c r="D15973">
        <v>19.19903</v>
      </c>
      <c r="E15973">
        <v>19.32339</v>
      </c>
    </row>
    <row r="15974" spans="1:5" x14ac:dyDescent="0.35">
      <c r="A15974" s="1">
        <v>14373900</v>
      </c>
      <c r="B15974">
        <v>22.508172999999999</v>
      </c>
      <c r="C15974">
        <v>16.313288</v>
      </c>
      <c r="D15974">
        <v>19.802057000000001</v>
      </c>
      <c r="E15974">
        <v>19.706994999999999</v>
      </c>
    </row>
    <row r="15975" spans="1:5" x14ac:dyDescent="0.35">
      <c r="A15975" s="1">
        <v>14374800</v>
      </c>
      <c r="B15975">
        <v>22.999994000000001</v>
      </c>
      <c r="C15975">
        <v>16.800013</v>
      </c>
      <c r="D15975">
        <v>20.300013</v>
      </c>
      <c r="E15975">
        <v>19.999994000000001</v>
      </c>
    </row>
    <row r="15976" spans="1:5" x14ac:dyDescent="0.35">
      <c r="A15976" s="1">
        <v>14375700</v>
      </c>
      <c r="B15976">
        <v>23.438531999999999</v>
      </c>
      <c r="C15976">
        <v>17.213799999999999</v>
      </c>
      <c r="D15976">
        <v>20.674524000000002</v>
      </c>
      <c r="E15976">
        <v>20.214624000000001</v>
      </c>
    </row>
    <row r="15977" spans="1:5" x14ac:dyDescent="0.35">
      <c r="A15977" s="1">
        <v>14376600</v>
      </c>
      <c r="B15977">
        <v>23.811121</v>
      </c>
      <c r="C15977">
        <v>17.582636000000001</v>
      </c>
      <c r="D15977">
        <v>21.038477</v>
      </c>
      <c r="E15977">
        <v>20.417535999999998</v>
      </c>
    </row>
    <row r="15978" spans="1:5" x14ac:dyDescent="0.35">
      <c r="A15978" s="1">
        <v>14377500</v>
      </c>
      <c r="B15978">
        <v>24.128138</v>
      </c>
      <c r="C15978">
        <v>17.910150000000002</v>
      </c>
      <c r="D15978">
        <v>21.383172999999999</v>
      </c>
      <c r="E15978">
        <v>20.611688999999998</v>
      </c>
    </row>
    <row r="15979" spans="1:5" x14ac:dyDescent="0.35">
      <c r="A15979" s="1">
        <v>14378400</v>
      </c>
      <c r="B15979">
        <v>24.399988</v>
      </c>
      <c r="C15979">
        <v>18.200005999999998</v>
      </c>
      <c r="D15979">
        <v>21.700005999999998</v>
      </c>
      <c r="E15979">
        <v>20.800013</v>
      </c>
    </row>
    <row r="15980" spans="1:5" x14ac:dyDescent="0.35">
      <c r="A15980" s="1">
        <v>14379300</v>
      </c>
      <c r="B15980">
        <v>24.637689999999999</v>
      </c>
      <c r="C15980">
        <v>18.459099999999999</v>
      </c>
      <c r="D15980">
        <v>21.931055000000001</v>
      </c>
      <c r="E15980">
        <v>20.989191000000002</v>
      </c>
    </row>
    <row r="15981" spans="1:5" x14ac:dyDescent="0.35">
      <c r="A15981" s="1">
        <v>14380200</v>
      </c>
      <c r="B15981">
        <v>24.856072999999999</v>
      </c>
      <c r="C15981">
        <v>18.702020000000001</v>
      </c>
      <c r="D15981">
        <v>22.074456999999999</v>
      </c>
      <c r="E15981">
        <v>21.176507999999998</v>
      </c>
    </row>
    <row r="15982" spans="1:5" x14ac:dyDescent="0.35">
      <c r="A15982" s="1">
        <v>14381100</v>
      </c>
      <c r="B15982">
        <v>25.071404999999999</v>
      </c>
      <c r="C15982">
        <v>18.943933000000001</v>
      </c>
      <c r="D15982">
        <v>22.205652000000001</v>
      </c>
      <c r="E15982">
        <v>21.350580000000001</v>
      </c>
    </row>
    <row r="15983" spans="1:5" x14ac:dyDescent="0.35">
      <c r="A15983" s="1">
        <v>14382000</v>
      </c>
      <c r="B15983">
        <v>25.300013</v>
      </c>
      <c r="C15983">
        <v>19.200005999999998</v>
      </c>
      <c r="D15983">
        <v>22.399988</v>
      </c>
      <c r="E15983">
        <v>21.499994000000001</v>
      </c>
    </row>
    <row r="15984" spans="1:5" x14ac:dyDescent="0.35">
      <c r="A15984" s="1">
        <v>14382900</v>
      </c>
      <c r="B15984">
        <v>25.552118</v>
      </c>
      <c r="C15984">
        <v>19.514917000000001</v>
      </c>
      <c r="D15984">
        <v>22.795342999999999</v>
      </c>
      <c r="E15984">
        <v>21.604700000000001</v>
      </c>
    </row>
    <row r="15985" spans="1:5" x14ac:dyDescent="0.35">
      <c r="A15985" s="1">
        <v>14383800</v>
      </c>
      <c r="B15985">
        <v>25.823328</v>
      </c>
      <c r="C15985">
        <v>19.871576000000001</v>
      </c>
      <c r="D15985">
        <v>23.344873</v>
      </c>
      <c r="E15985">
        <v>21.662500000000001</v>
      </c>
    </row>
    <row r="15986" spans="1:5" x14ac:dyDescent="0.35">
      <c r="A15986" s="1">
        <v>14384700</v>
      </c>
      <c r="B15986">
        <v>26.107873999999999</v>
      </c>
      <c r="C15986">
        <v>20.192468999999999</v>
      </c>
      <c r="D15986">
        <v>23.846948999999999</v>
      </c>
      <c r="E15986">
        <v>21.689050000000002</v>
      </c>
    </row>
    <row r="15987" spans="1:5" x14ac:dyDescent="0.35">
      <c r="A15987" s="1">
        <v>14385600</v>
      </c>
      <c r="B15987">
        <v>26.399988</v>
      </c>
      <c r="C15987">
        <v>20.399988</v>
      </c>
      <c r="D15987">
        <v>24.1</v>
      </c>
      <c r="E15987">
        <v>21.700005999999998</v>
      </c>
    </row>
    <row r="15988" spans="1:5" x14ac:dyDescent="0.35">
      <c r="A15988" s="1">
        <v>14386500</v>
      </c>
      <c r="B15988">
        <v>26.872278000000001</v>
      </c>
      <c r="C15988">
        <v>20.524988</v>
      </c>
      <c r="D15988">
        <v>24.142206000000002</v>
      </c>
      <c r="E15988">
        <v>21.707819000000001</v>
      </c>
    </row>
    <row r="15989" spans="1:5" x14ac:dyDescent="0.35">
      <c r="A15989" s="1">
        <v>14387400</v>
      </c>
      <c r="B15989">
        <v>27.548760999999999</v>
      </c>
      <c r="C15989">
        <v>20.649988</v>
      </c>
      <c r="D15989">
        <v>24.159479999999999</v>
      </c>
      <c r="E15989">
        <v>21.712488</v>
      </c>
    </row>
    <row r="15990" spans="1:5" x14ac:dyDescent="0.35">
      <c r="A15990" s="1">
        <v>14388300</v>
      </c>
      <c r="B15990">
        <v>28.200890999999999</v>
      </c>
      <c r="C15990">
        <v>20.774988</v>
      </c>
      <c r="D15990">
        <v>24.172021999999998</v>
      </c>
      <c r="E15990">
        <v>21.710932</v>
      </c>
    </row>
    <row r="15991" spans="1:5" x14ac:dyDescent="0.35">
      <c r="A15991" s="1">
        <v>14389200</v>
      </c>
      <c r="B15991">
        <v>28.6</v>
      </c>
      <c r="C15991">
        <v>20.899988</v>
      </c>
      <c r="D15991">
        <v>24.200005999999998</v>
      </c>
      <c r="E15991">
        <v>21.700005999999998</v>
      </c>
    </row>
    <row r="15992" spans="1:5" x14ac:dyDescent="0.35">
      <c r="A15992" s="1">
        <v>14390100</v>
      </c>
      <c r="B15992">
        <v>28.627680000000002</v>
      </c>
      <c r="C15992">
        <v>21.024988</v>
      </c>
      <c r="D15992">
        <v>24.242730999999999</v>
      </c>
      <c r="E15992">
        <v>21.679285</v>
      </c>
    </row>
    <row r="15993" spans="1:5" x14ac:dyDescent="0.35">
      <c r="A15993" s="1">
        <v>14391000</v>
      </c>
      <c r="B15993">
        <v>28.435724</v>
      </c>
      <c r="C15993">
        <v>21.149988</v>
      </c>
      <c r="D15993">
        <v>24.288233000000002</v>
      </c>
      <c r="E15993">
        <v>21.653130999999998</v>
      </c>
    </row>
    <row r="15994" spans="1:5" x14ac:dyDescent="0.35">
      <c r="A15994" s="1">
        <v>14391900</v>
      </c>
      <c r="B15994">
        <v>28.200890999999999</v>
      </c>
      <c r="C15994">
        <v>21.274988</v>
      </c>
      <c r="D15994">
        <v>24.339624000000001</v>
      </c>
      <c r="E15994">
        <v>21.625391</v>
      </c>
    </row>
    <row r="15995" spans="1:5" x14ac:dyDescent="0.35">
      <c r="A15995" s="1">
        <v>14392800</v>
      </c>
      <c r="B15995">
        <v>28.1</v>
      </c>
      <c r="C15995">
        <v>21.399988</v>
      </c>
      <c r="D15995">
        <v>24.399988</v>
      </c>
      <c r="E15995">
        <v>21.6</v>
      </c>
    </row>
    <row r="15996" spans="1:5" x14ac:dyDescent="0.35">
      <c r="A15996" s="1">
        <v>14393700</v>
      </c>
      <c r="B15996">
        <v>28.215630999999998</v>
      </c>
      <c r="C15996">
        <v>21.520319000000001</v>
      </c>
      <c r="D15996">
        <v>24.557397999999999</v>
      </c>
      <c r="E15996">
        <v>21.582819000000001</v>
      </c>
    </row>
    <row r="15997" spans="1:5" x14ac:dyDescent="0.35">
      <c r="A15997" s="1">
        <v>14394600</v>
      </c>
      <c r="B15997">
        <v>28.425013</v>
      </c>
      <c r="C15997">
        <v>21.612513</v>
      </c>
      <c r="D15997">
        <v>24.828790000000001</v>
      </c>
      <c r="E15997">
        <v>21.577082000000001</v>
      </c>
    </row>
    <row r="15998" spans="1:5" x14ac:dyDescent="0.35">
      <c r="A15998" s="1">
        <v>14395500</v>
      </c>
      <c r="B15998">
        <v>28.596888</v>
      </c>
      <c r="C15998">
        <v>21.648432</v>
      </c>
      <c r="D15998">
        <v>25.110804000000002</v>
      </c>
      <c r="E15998">
        <v>21.582819000000001</v>
      </c>
    </row>
    <row r="15999" spans="1:5" x14ac:dyDescent="0.35">
      <c r="A15999" s="1">
        <v>14396400</v>
      </c>
      <c r="B15999">
        <v>28.6</v>
      </c>
      <c r="C15999">
        <v>21.6</v>
      </c>
      <c r="D15999">
        <v>25.300013</v>
      </c>
      <c r="E15999">
        <v>21.6</v>
      </c>
    </row>
    <row r="16000" spans="1:5" x14ac:dyDescent="0.35">
      <c r="A16000" s="1">
        <v>14397300</v>
      </c>
      <c r="B16000">
        <v>28.358149000000001</v>
      </c>
      <c r="C16000">
        <v>21.499994000000001</v>
      </c>
      <c r="D16000">
        <v>25.339289000000001</v>
      </c>
      <c r="E16000">
        <v>21.773706000000001</v>
      </c>
    </row>
    <row r="16001" spans="1:5" x14ac:dyDescent="0.35">
      <c r="A16001" s="1">
        <v>14398200</v>
      </c>
      <c r="B16001">
        <v>27.971734999999999</v>
      </c>
      <c r="C16001">
        <v>21.399988</v>
      </c>
      <c r="D16001">
        <v>25.28811</v>
      </c>
      <c r="E16001">
        <v>22.131983000000002</v>
      </c>
    </row>
    <row r="16002" spans="1:5" x14ac:dyDescent="0.35">
      <c r="A16002" s="1">
        <v>14399100</v>
      </c>
      <c r="B16002">
        <v>27.574456999999999</v>
      </c>
      <c r="C16002">
        <v>21.300013</v>
      </c>
      <c r="D16002">
        <v>25.217860000000002</v>
      </c>
      <c r="E16002">
        <v>22.499262000000002</v>
      </c>
    </row>
    <row r="16003" spans="1:5" x14ac:dyDescent="0.35">
      <c r="A16003" s="1">
        <v>14400000</v>
      </c>
      <c r="B16003">
        <v>27.300013</v>
      </c>
      <c r="C16003">
        <v>21.200005999999998</v>
      </c>
      <c r="D16003">
        <v>25.200005999999998</v>
      </c>
      <c r="E16003">
        <v>22.700005999999998</v>
      </c>
    </row>
    <row r="16004" spans="1:5" x14ac:dyDescent="0.35">
      <c r="A16004" s="1">
        <v>14400900</v>
      </c>
      <c r="B16004">
        <v>27.14068</v>
      </c>
      <c r="C16004">
        <v>21.1</v>
      </c>
      <c r="D16004">
        <v>25.319970999999999</v>
      </c>
      <c r="E16004">
        <v>22.743463999999999</v>
      </c>
    </row>
    <row r="16005" spans="1:5" x14ac:dyDescent="0.35">
      <c r="A16005" s="1">
        <v>14401800</v>
      </c>
      <c r="B16005">
        <v>27.001947000000001</v>
      </c>
      <c r="C16005">
        <v>20.999994000000001</v>
      </c>
      <c r="D16005">
        <v>25.546137000000002</v>
      </c>
      <c r="E16005">
        <v>22.756951999999998</v>
      </c>
    </row>
    <row r="16006" spans="1:5" x14ac:dyDescent="0.35">
      <c r="A16006" s="1">
        <v>14402700</v>
      </c>
      <c r="B16006">
        <v>26.887232000000001</v>
      </c>
      <c r="C16006">
        <v>20.899988</v>
      </c>
      <c r="D16006">
        <v>25.774225000000001</v>
      </c>
      <c r="E16006">
        <v>22.741999</v>
      </c>
    </row>
    <row r="16007" spans="1:5" x14ac:dyDescent="0.35">
      <c r="A16007" s="1">
        <v>14403600</v>
      </c>
      <c r="B16007">
        <v>26.800013</v>
      </c>
      <c r="C16007">
        <v>20.800013</v>
      </c>
      <c r="D16007">
        <v>25.899988</v>
      </c>
      <c r="E16007">
        <v>22.700005999999998</v>
      </c>
    </row>
    <row r="16008" spans="1:5" x14ac:dyDescent="0.35">
      <c r="A16008" s="1">
        <v>14404500</v>
      </c>
      <c r="B16008">
        <v>26.78509</v>
      </c>
      <c r="C16008">
        <v>20.730463</v>
      </c>
      <c r="D16008">
        <v>25.772760000000002</v>
      </c>
      <c r="E16008">
        <v>22.650324000000001</v>
      </c>
    </row>
    <row r="16009" spans="1:5" x14ac:dyDescent="0.35">
      <c r="A16009" s="1">
        <v>14405400</v>
      </c>
      <c r="B16009">
        <v>26.832574999999999</v>
      </c>
      <c r="C16009">
        <v>20.706263</v>
      </c>
      <c r="D16009">
        <v>25.370812999999998</v>
      </c>
      <c r="E16009">
        <v>22.597498000000002</v>
      </c>
    </row>
    <row r="16010" spans="1:5" x14ac:dyDescent="0.35">
      <c r="A16010" s="1">
        <v>14406300</v>
      </c>
      <c r="B16010">
        <v>26.863764</v>
      </c>
      <c r="C16010">
        <v>20.703913</v>
      </c>
      <c r="D16010">
        <v>24.783442000000001</v>
      </c>
      <c r="E16010">
        <v>22.52093</v>
      </c>
    </row>
    <row r="16011" spans="1:5" x14ac:dyDescent="0.35">
      <c r="A16011" s="1">
        <v>14407200</v>
      </c>
      <c r="B16011">
        <v>26.800013</v>
      </c>
      <c r="C16011">
        <v>20.700005999999998</v>
      </c>
      <c r="D16011">
        <v>24.1</v>
      </c>
      <c r="E16011">
        <v>22.399988</v>
      </c>
    </row>
    <row r="16012" spans="1:5" x14ac:dyDescent="0.35">
      <c r="A16012" s="1">
        <v>14408100</v>
      </c>
      <c r="B16012">
        <v>26.6159</v>
      </c>
      <c r="C16012">
        <v>20.785150000000002</v>
      </c>
      <c r="D16012">
        <v>23.046015000000001</v>
      </c>
      <c r="E16012">
        <v>22.236383</v>
      </c>
    </row>
    <row r="16013" spans="1:5" x14ac:dyDescent="0.35">
      <c r="A16013" s="1">
        <v>14409000</v>
      </c>
      <c r="B16013">
        <v>26.354944</v>
      </c>
      <c r="C16013">
        <v>20.956263</v>
      </c>
      <c r="D16013">
        <v>21.599419999999999</v>
      </c>
      <c r="E16013">
        <v>22.055353</v>
      </c>
    </row>
    <row r="16014" spans="1:5" x14ac:dyDescent="0.35">
      <c r="A16014" s="1">
        <v>14409900</v>
      </c>
      <c r="B16014">
        <v>26.041498000000001</v>
      </c>
      <c r="C16014">
        <v>21.049219999999998</v>
      </c>
      <c r="D16014">
        <v>20.228113</v>
      </c>
      <c r="E16014">
        <v>21.871637</v>
      </c>
    </row>
    <row r="16015" spans="1:5" x14ac:dyDescent="0.35">
      <c r="A16015" s="1">
        <v>14410800</v>
      </c>
      <c r="B16015">
        <v>25.700005999999998</v>
      </c>
      <c r="C16015">
        <v>20.899988</v>
      </c>
      <c r="D16015">
        <v>19.399988</v>
      </c>
      <c r="E16015">
        <v>21.700005999999998</v>
      </c>
    </row>
    <row r="16016" spans="1:5" x14ac:dyDescent="0.35">
      <c r="A16016" s="1">
        <v>14411700</v>
      </c>
      <c r="B16016">
        <v>25.324549000000001</v>
      </c>
      <c r="C16016">
        <v>20.575005999999998</v>
      </c>
      <c r="D16016">
        <v>19.237024000000002</v>
      </c>
      <c r="E16016">
        <v>21.551020000000001</v>
      </c>
    </row>
    <row r="16017" spans="1:5" x14ac:dyDescent="0.35">
      <c r="A16017" s="1">
        <v>14412600</v>
      </c>
      <c r="B16017">
        <v>24.912806</v>
      </c>
      <c r="C16017">
        <v>20.249994000000001</v>
      </c>
      <c r="D16017">
        <v>19.365991999999999</v>
      </c>
      <c r="E16017">
        <v>21.413385000000002</v>
      </c>
    </row>
    <row r="16018" spans="1:5" x14ac:dyDescent="0.35">
      <c r="A16018" s="1">
        <v>14413500</v>
      </c>
      <c r="B16018">
        <v>24.494654000000001</v>
      </c>
      <c r="C16018">
        <v>19.925013</v>
      </c>
      <c r="D16018">
        <v>19.511956999999999</v>
      </c>
      <c r="E16018">
        <v>21.269098</v>
      </c>
    </row>
    <row r="16019" spans="1:5" x14ac:dyDescent="0.35">
      <c r="A16019" s="1">
        <v>14414400</v>
      </c>
      <c r="B16019">
        <v>24.1</v>
      </c>
      <c r="C16019">
        <v>19.600000000000001</v>
      </c>
      <c r="D16019">
        <v>19.399988</v>
      </c>
      <c r="E16019">
        <v>21.1</v>
      </c>
    </row>
    <row r="16020" spans="1:5" x14ac:dyDescent="0.35">
      <c r="A16020" s="1">
        <v>14415300</v>
      </c>
      <c r="B16020">
        <v>23.857264000000001</v>
      </c>
      <c r="C16020">
        <v>19.274988</v>
      </c>
      <c r="D16020">
        <v>19.028803</v>
      </c>
      <c r="E16020">
        <v>20.899622000000001</v>
      </c>
    </row>
    <row r="16021" spans="1:5" x14ac:dyDescent="0.35">
      <c r="A16021" s="1">
        <v>14416200</v>
      </c>
      <c r="B16021">
        <v>23.758966000000001</v>
      </c>
      <c r="C16021">
        <v>18.950005999999998</v>
      </c>
      <c r="D16021">
        <v>18.61767</v>
      </c>
      <c r="E16021">
        <v>20.678125000000001</v>
      </c>
    </row>
    <row r="16022" spans="1:5" x14ac:dyDescent="0.35">
      <c r="A16022" s="1">
        <v>14417100</v>
      </c>
      <c r="B16022">
        <v>23.63119</v>
      </c>
      <c r="C16022">
        <v>18.624994000000001</v>
      </c>
      <c r="D16022">
        <v>18.222681000000001</v>
      </c>
      <c r="E16022">
        <v>20.442589999999999</v>
      </c>
    </row>
    <row r="16023" spans="1:5" x14ac:dyDescent="0.35">
      <c r="A16023" s="1">
        <v>14418000</v>
      </c>
      <c r="B16023">
        <v>23.300013</v>
      </c>
      <c r="C16023">
        <v>18.300013</v>
      </c>
      <c r="D16023">
        <v>17.899988</v>
      </c>
      <c r="E16023">
        <v>20.200005999999998</v>
      </c>
    </row>
    <row r="16024" spans="1:5" x14ac:dyDescent="0.35">
      <c r="A16024" s="1">
        <v>14418900</v>
      </c>
      <c r="B16024">
        <v>22.548182000000001</v>
      </c>
      <c r="C16024">
        <v>17.990625000000001</v>
      </c>
      <c r="D16024">
        <v>17.634027</v>
      </c>
      <c r="E16024">
        <v>19.95431</v>
      </c>
    </row>
    <row r="16025" spans="1:5" x14ac:dyDescent="0.35">
      <c r="A16025" s="1">
        <v>14419800</v>
      </c>
      <c r="B16025">
        <v>21.452722999999999</v>
      </c>
      <c r="C16025">
        <v>17.700005999999998</v>
      </c>
      <c r="D16025">
        <v>17.383569999999999</v>
      </c>
      <c r="E16025">
        <v>19.705193999999999</v>
      </c>
    </row>
    <row r="16026" spans="1:5" x14ac:dyDescent="0.35">
      <c r="A16026" s="1">
        <v>14420700</v>
      </c>
      <c r="B16026">
        <v>20.280909000000001</v>
      </c>
      <c r="C16026">
        <v>17.409388</v>
      </c>
      <c r="D16026">
        <v>17.166346000000001</v>
      </c>
      <c r="E16026">
        <v>19.453516</v>
      </c>
    </row>
    <row r="16027" spans="1:5" x14ac:dyDescent="0.35">
      <c r="A16027" s="1">
        <v>14421600</v>
      </c>
      <c r="B16027">
        <v>19.300013</v>
      </c>
      <c r="C16027">
        <v>17.100000000000001</v>
      </c>
      <c r="D16027">
        <v>16.999994000000001</v>
      </c>
      <c r="E16027">
        <v>19.200005999999998</v>
      </c>
    </row>
    <row r="16028" spans="1:5" x14ac:dyDescent="0.35">
      <c r="A16028" s="1">
        <v>14422500</v>
      </c>
      <c r="B16028">
        <v>18.492211999999999</v>
      </c>
      <c r="C16028">
        <v>16.762720000000002</v>
      </c>
      <c r="D16028">
        <v>16.875177000000001</v>
      </c>
      <c r="E16028">
        <v>18.934595000000002</v>
      </c>
    </row>
    <row r="16029" spans="1:5" x14ac:dyDescent="0.35">
      <c r="A16029" s="1">
        <v>14423400</v>
      </c>
      <c r="B16029">
        <v>17.725580000000001</v>
      </c>
      <c r="C16029">
        <v>16.408930000000002</v>
      </c>
      <c r="D16029">
        <v>16.777155</v>
      </c>
      <c r="E16029">
        <v>18.654748999999999</v>
      </c>
    </row>
    <row r="16030" spans="1:5" x14ac:dyDescent="0.35">
      <c r="A16030" s="1">
        <v>14424300</v>
      </c>
      <c r="B16030">
        <v>17.096155</v>
      </c>
      <c r="C16030">
        <v>16.050684</v>
      </c>
      <c r="D16030">
        <v>16.715540000000001</v>
      </c>
      <c r="E16030">
        <v>18.372522</v>
      </c>
    </row>
    <row r="16031" spans="1:5" x14ac:dyDescent="0.35">
      <c r="A16031" s="1">
        <v>14425200</v>
      </c>
      <c r="B16031">
        <v>16.700005999999998</v>
      </c>
      <c r="C16031">
        <v>15.700006500000001</v>
      </c>
      <c r="D16031">
        <v>16.700005999999998</v>
      </c>
      <c r="E16031">
        <v>18.100000000000001</v>
      </c>
    </row>
    <row r="16032" spans="1:5" x14ac:dyDescent="0.35">
      <c r="A16032" s="1">
        <v>14426100</v>
      </c>
      <c r="B16032">
        <v>16.504877</v>
      </c>
      <c r="C16032">
        <v>15.361048</v>
      </c>
      <c r="D16032">
        <v>16.719629999999999</v>
      </c>
      <c r="E16032">
        <v>17.860040000000001</v>
      </c>
    </row>
    <row r="16033" spans="1:5" x14ac:dyDescent="0.35">
      <c r="A16033" s="1">
        <v>14427000</v>
      </c>
      <c r="B16033">
        <v>16.402155</v>
      </c>
      <c r="C16033">
        <v>15.030664</v>
      </c>
      <c r="D16033">
        <v>16.749994000000001</v>
      </c>
      <c r="E16033">
        <v>17.673729999999999</v>
      </c>
    </row>
    <row r="16034" spans="1:5" x14ac:dyDescent="0.35">
      <c r="A16034" s="1">
        <v>14427900</v>
      </c>
      <c r="B16034">
        <v>16.373346000000002</v>
      </c>
      <c r="C16034">
        <v>14.709925</v>
      </c>
      <c r="D16034">
        <v>16.780360000000002</v>
      </c>
      <c r="E16034">
        <v>17.550561999999999</v>
      </c>
    </row>
    <row r="16035" spans="1:5" x14ac:dyDescent="0.35">
      <c r="A16035" s="1">
        <v>14428800</v>
      </c>
      <c r="B16035">
        <v>16.399988</v>
      </c>
      <c r="C16035">
        <v>14.399988</v>
      </c>
      <c r="D16035">
        <v>16.800013</v>
      </c>
      <c r="E16035">
        <v>17.499994000000001</v>
      </c>
    </row>
    <row r="16036" spans="1:5" x14ac:dyDescent="0.35">
      <c r="A16036" s="1">
        <v>14429700</v>
      </c>
      <c r="B16036">
        <v>16.475549999999998</v>
      </c>
      <c r="C16036">
        <v>14.121881500000001</v>
      </c>
      <c r="D16036">
        <v>16.813044000000001</v>
      </c>
      <c r="E16036">
        <v>17.551935</v>
      </c>
    </row>
    <row r="16037" spans="1:5" x14ac:dyDescent="0.35">
      <c r="A16037" s="1">
        <v>14430600</v>
      </c>
      <c r="B16037">
        <v>16.578271999999998</v>
      </c>
      <c r="C16037">
        <v>13.895837999999999</v>
      </c>
      <c r="D16037">
        <v>16.824121000000002</v>
      </c>
      <c r="E16037">
        <v>17.682917</v>
      </c>
    </row>
    <row r="16038" spans="1:5" x14ac:dyDescent="0.35">
      <c r="A16038" s="1">
        <v>14431500</v>
      </c>
      <c r="B16038">
        <v>16.666864</v>
      </c>
      <c r="C16038">
        <v>13.721888</v>
      </c>
      <c r="D16038">
        <v>16.823114</v>
      </c>
      <c r="E16038">
        <v>17.822443</v>
      </c>
    </row>
    <row r="16039" spans="1:5" x14ac:dyDescent="0.35">
      <c r="A16039" s="1">
        <v>14432400</v>
      </c>
      <c r="B16039">
        <v>16.700005999999998</v>
      </c>
      <c r="C16039">
        <v>13.6</v>
      </c>
      <c r="D16039">
        <v>16.800013</v>
      </c>
      <c r="E16039">
        <v>17.899988</v>
      </c>
    </row>
    <row r="16040" spans="1:5" x14ac:dyDescent="0.35">
      <c r="A16040" s="1">
        <v>14433300</v>
      </c>
      <c r="B16040">
        <v>16.685144000000001</v>
      </c>
      <c r="C16040">
        <v>13.517969000000001</v>
      </c>
      <c r="D16040">
        <v>16.744532</v>
      </c>
      <c r="E16040">
        <v>17.922357999999999</v>
      </c>
    </row>
    <row r="16041" spans="1:5" x14ac:dyDescent="0.35">
      <c r="A16041" s="1">
        <v>14434200</v>
      </c>
      <c r="B16041">
        <v>16.652094000000002</v>
      </c>
      <c r="C16041">
        <v>13.452082000000001</v>
      </c>
      <c r="D16041">
        <v>16.664576</v>
      </c>
      <c r="E16041">
        <v>17.936547999999998</v>
      </c>
    </row>
    <row r="16042" spans="1:5" x14ac:dyDescent="0.35">
      <c r="A16042" s="1">
        <v>14435100</v>
      </c>
      <c r="B16042">
        <v>16.592981000000002</v>
      </c>
      <c r="C16042">
        <v>13.385157</v>
      </c>
      <c r="D16042">
        <v>16.577356000000002</v>
      </c>
      <c r="E16042">
        <v>17.932459000000001</v>
      </c>
    </row>
    <row r="16043" spans="1:5" x14ac:dyDescent="0.35">
      <c r="A16043" s="1">
        <v>14436000</v>
      </c>
      <c r="B16043">
        <v>16.499994000000001</v>
      </c>
      <c r="C16043">
        <v>13.300013</v>
      </c>
      <c r="D16043">
        <v>16.499994000000001</v>
      </c>
      <c r="E16043">
        <v>17.899988</v>
      </c>
    </row>
    <row r="16044" spans="1:5" x14ac:dyDescent="0.35">
      <c r="A16044" s="1">
        <v>14436900</v>
      </c>
      <c r="B16044">
        <v>16.385553000000002</v>
      </c>
      <c r="C16044">
        <v>13.200006500000001</v>
      </c>
      <c r="D16044">
        <v>16.468744000000001</v>
      </c>
      <c r="E16044">
        <v>17.83343</v>
      </c>
    </row>
    <row r="16045" spans="1:5" x14ac:dyDescent="0.35">
      <c r="A16045" s="1">
        <v>14437800</v>
      </c>
      <c r="B16045">
        <v>16.265619999999998</v>
      </c>
      <c r="C16045">
        <v>13.1</v>
      </c>
      <c r="D16045">
        <v>16.466670000000001</v>
      </c>
      <c r="E16045">
        <v>17.747492000000001</v>
      </c>
    </row>
    <row r="16046" spans="1:5" x14ac:dyDescent="0.35">
      <c r="A16046" s="1">
        <v>14438700</v>
      </c>
      <c r="B16046">
        <v>16.137903000000001</v>
      </c>
      <c r="C16046">
        <v>12.999993999999999</v>
      </c>
      <c r="D16046">
        <v>16.431238</v>
      </c>
      <c r="E16046">
        <v>17.662806</v>
      </c>
    </row>
    <row r="16047" spans="1:5" x14ac:dyDescent="0.35">
      <c r="A16047" s="1">
        <v>14439600</v>
      </c>
      <c r="B16047">
        <v>15.999993999999999</v>
      </c>
      <c r="C16047">
        <v>12.899988</v>
      </c>
      <c r="D16047">
        <v>16.300013</v>
      </c>
      <c r="E16047">
        <v>17.600000000000001</v>
      </c>
    </row>
    <row r="16048" spans="1:5" x14ac:dyDescent="0.35">
      <c r="A16048" s="1">
        <v>14440500</v>
      </c>
      <c r="B16048">
        <v>15.85116</v>
      </c>
      <c r="C16048">
        <v>12.800013</v>
      </c>
      <c r="D16048">
        <v>16.100000000000001</v>
      </c>
      <c r="E16048">
        <v>17.562190000000001</v>
      </c>
    </row>
    <row r="16049" spans="1:5" x14ac:dyDescent="0.35">
      <c r="A16049" s="1">
        <v>14441400</v>
      </c>
      <c r="B16049">
        <v>15.696863</v>
      </c>
      <c r="C16049">
        <v>12.700006500000001</v>
      </c>
      <c r="D16049">
        <v>15.899988</v>
      </c>
      <c r="E16049">
        <v>17.535822</v>
      </c>
    </row>
    <row r="16050" spans="1:5" x14ac:dyDescent="0.35">
      <c r="A16050" s="1">
        <v>14442300</v>
      </c>
      <c r="B16050">
        <v>15.544153</v>
      </c>
      <c r="C16050">
        <v>12.6</v>
      </c>
      <c r="D16050">
        <v>15.700006500000001</v>
      </c>
      <c r="E16050">
        <v>17.516565</v>
      </c>
    </row>
    <row r="16051" spans="1:5" x14ac:dyDescent="0.35">
      <c r="A16051" s="1">
        <v>14443200</v>
      </c>
      <c r="B16051">
        <v>15.399988</v>
      </c>
      <c r="C16051">
        <v>12.499993999999999</v>
      </c>
      <c r="D16051">
        <v>15.499993999999999</v>
      </c>
      <c r="E16051">
        <v>17.499994000000001</v>
      </c>
    </row>
    <row r="16052" spans="1:5" x14ac:dyDescent="0.35">
      <c r="A16052" s="1">
        <v>14444100</v>
      </c>
      <c r="B16052">
        <v>15.267511000000001</v>
      </c>
      <c r="C16052">
        <v>12.422052000000001</v>
      </c>
      <c r="D16052">
        <v>15.300013</v>
      </c>
      <c r="E16052">
        <v>17.478113</v>
      </c>
    </row>
    <row r="16053" spans="1:5" x14ac:dyDescent="0.35">
      <c r="A16053" s="1">
        <v>14445000</v>
      </c>
      <c r="B16053">
        <v>15.142511000000001</v>
      </c>
      <c r="C16053">
        <v>12.383813999999999</v>
      </c>
      <c r="D16053">
        <v>15.1</v>
      </c>
      <c r="E16053">
        <v>17.466670000000001</v>
      </c>
    </row>
    <row r="16054" spans="1:5" x14ac:dyDescent="0.35">
      <c r="A16054" s="1">
        <v>14445900</v>
      </c>
      <c r="B16054">
        <v>15.021265</v>
      </c>
      <c r="C16054">
        <v>12.378686999999999</v>
      </c>
      <c r="D16054">
        <v>14.899988</v>
      </c>
      <c r="E16054">
        <v>17.496880999999998</v>
      </c>
    </row>
    <row r="16055" spans="1:5" x14ac:dyDescent="0.35">
      <c r="A16055" s="1">
        <v>14446800</v>
      </c>
      <c r="B16055">
        <v>14.899988</v>
      </c>
      <c r="C16055">
        <v>12.399988</v>
      </c>
      <c r="D16055">
        <v>14.700006500000001</v>
      </c>
      <c r="E16055">
        <v>17.600000000000001</v>
      </c>
    </row>
    <row r="16056" spans="1:5" x14ac:dyDescent="0.35">
      <c r="A16056" s="1">
        <v>14447700</v>
      </c>
      <c r="B16056">
        <v>14.782648</v>
      </c>
      <c r="C16056">
        <v>12.502039</v>
      </c>
      <c r="D16056">
        <v>14.5375</v>
      </c>
      <c r="E16056">
        <v>17.810541000000001</v>
      </c>
    </row>
    <row r="16057" spans="1:5" x14ac:dyDescent="0.35">
      <c r="A16057" s="1">
        <v>14448600</v>
      </c>
      <c r="B16057">
        <v>14.676264</v>
      </c>
      <c r="C16057">
        <v>12.739801</v>
      </c>
      <c r="D16057">
        <v>14.433344</v>
      </c>
      <c r="E16057">
        <v>18.103113</v>
      </c>
    </row>
    <row r="16058" spans="1:5" x14ac:dyDescent="0.35">
      <c r="A16058" s="1">
        <v>14449500</v>
      </c>
      <c r="B16058">
        <v>14.581720000000001</v>
      </c>
      <c r="C16058">
        <v>13.10763</v>
      </c>
      <c r="D16058">
        <v>14.362513</v>
      </c>
      <c r="E16058">
        <v>18.419153000000001</v>
      </c>
    </row>
    <row r="16059" spans="1:5" x14ac:dyDescent="0.35">
      <c r="A16059" s="1">
        <v>14450400</v>
      </c>
      <c r="B16059">
        <v>14.499993999999999</v>
      </c>
      <c r="C16059">
        <v>13.6</v>
      </c>
      <c r="D16059">
        <v>14.300013</v>
      </c>
      <c r="E16059">
        <v>18.700005999999998</v>
      </c>
    </row>
    <row r="16060" spans="1:5" x14ac:dyDescent="0.35">
      <c r="A16060" s="1">
        <v>14451300</v>
      </c>
      <c r="B16060">
        <v>14.475</v>
      </c>
      <c r="C16060">
        <v>14.211724999999999</v>
      </c>
      <c r="D16060">
        <v>14.24151</v>
      </c>
      <c r="E16060">
        <v>18.907433999999999</v>
      </c>
    </row>
    <row r="16061" spans="1:5" x14ac:dyDescent="0.35">
      <c r="A16061" s="1">
        <v>14452200</v>
      </c>
      <c r="B16061">
        <v>14.550013</v>
      </c>
      <c r="C16061">
        <v>14.895136000000001</v>
      </c>
      <c r="D16061">
        <v>14.202387</v>
      </c>
      <c r="E16061">
        <v>19.084375000000001</v>
      </c>
    </row>
    <row r="16062" spans="1:5" x14ac:dyDescent="0.35">
      <c r="A16062" s="1">
        <v>14453100</v>
      </c>
      <c r="B16062">
        <v>14.725</v>
      </c>
      <c r="C16062">
        <v>15.580988</v>
      </c>
      <c r="D16062">
        <v>14.187067000000001</v>
      </c>
      <c r="E16062">
        <v>19.294153000000001</v>
      </c>
    </row>
    <row r="16063" spans="1:5" x14ac:dyDescent="0.35">
      <c r="A16063" s="1">
        <v>14454000</v>
      </c>
      <c r="B16063">
        <v>14.999993999999999</v>
      </c>
      <c r="C16063">
        <v>16.200005999999998</v>
      </c>
      <c r="D16063">
        <v>14.200006500000001</v>
      </c>
      <c r="E16063">
        <v>19.600000000000001</v>
      </c>
    </row>
    <row r="16064" spans="1:5" x14ac:dyDescent="0.35">
      <c r="A16064" s="1">
        <v>14454900</v>
      </c>
      <c r="B16064">
        <v>15.325006500000001</v>
      </c>
      <c r="C16064">
        <v>16.763666000000001</v>
      </c>
      <c r="D16064">
        <v>14.246423999999999</v>
      </c>
      <c r="E16064">
        <v>19.975000000000001</v>
      </c>
    </row>
    <row r="16065" spans="1:5" x14ac:dyDescent="0.35">
      <c r="A16065" s="1">
        <v>14455800</v>
      </c>
      <c r="B16065">
        <v>15.649988</v>
      </c>
      <c r="C16065">
        <v>17.315638</v>
      </c>
      <c r="D16065">
        <v>14.328576999999999</v>
      </c>
      <c r="E16065">
        <v>20.350000000000001</v>
      </c>
    </row>
    <row r="16066" spans="1:5" x14ac:dyDescent="0.35">
      <c r="A16066" s="1">
        <v>14456700</v>
      </c>
      <c r="B16066">
        <v>15.975</v>
      </c>
      <c r="C16066">
        <v>17.834772000000001</v>
      </c>
      <c r="D16066">
        <v>14.446436</v>
      </c>
      <c r="E16066">
        <v>20.725000000000001</v>
      </c>
    </row>
    <row r="16067" spans="1:5" x14ac:dyDescent="0.35">
      <c r="A16067" s="1">
        <v>14457600</v>
      </c>
      <c r="B16067">
        <v>16.300013</v>
      </c>
      <c r="C16067">
        <v>18.300013</v>
      </c>
      <c r="D16067">
        <v>14.6</v>
      </c>
      <c r="E16067">
        <v>21.1</v>
      </c>
    </row>
    <row r="16068" spans="1:5" x14ac:dyDescent="0.35">
      <c r="A16068" s="1">
        <v>14458500</v>
      </c>
      <c r="B16068">
        <v>16.624994000000001</v>
      </c>
      <c r="C16068">
        <v>18.718682999999999</v>
      </c>
      <c r="D16068">
        <v>14.781031</v>
      </c>
      <c r="E16068">
        <v>21.477350000000001</v>
      </c>
    </row>
    <row r="16069" spans="1:5" x14ac:dyDescent="0.35">
      <c r="A16069" s="1">
        <v>14459400</v>
      </c>
      <c r="B16069">
        <v>16.950005999999998</v>
      </c>
      <c r="C16069">
        <v>19.110254000000001</v>
      </c>
      <c r="D16069">
        <v>14.978021999999999</v>
      </c>
      <c r="E16069">
        <v>21.856255999999998</v>
      </c>
    </row>
    <row r="16070" spans="1:5" x14ac:dyDescent="0.35">
      <c r="A16070" s="1">
        <v>14460300</v>
      </c>
      <c r="B16070">
        <v>17.274988</v>
      </c>
      <c r="C16070">
        <v>19.471703999999999</v>
      </c>
      <c r="D16070">
        <v>15.185999000000001</v>
      </c>
      <c r="E16070">
        <v>22.232019999999999</v>
      </c>
    </row>
    <row r="16071" spans="1:5" x14ac:dyDescent="0.35">
      <c r="A16071" s="1">
        <v>14461200</v>
      </c>
      <c r="B16071">
        <v>17.600000000000001</v>
      </c>
      <c r="C16071">
        <v>19.800013</v>
      </c>
      <c r="D16071">
        <v>15.399988</v>
      </c>
      <c r="E16071">
        <v>22.6</v>
      </c>
    </row>
    <row r="16072" spans="1:5" x14ac:dyDescent="0.35">
      <c r="A16072" s="1">
        <v>14462100</v>
      </c>
      <c r="B16072">
        <v>17.938288</v>
      </c>
      <c r="C16072">
        <v>20.107600000000001</v>
      </c>
      <c r="D16072">
        <v>15.658655</v>
      </c>
      <c r="E16072">
        <v>22.957025999999999</v>
      </c>
    </row>
    <row r="16073" spans="1:5" x14ac:dyDescent="0.35">
      <c r="A16073" s="1">
        <v>14463000</v>
      </c>
      <c r="B16073">
        <v>18.293755999999998</v>
      </c>
      <c r="C16073">
        <v>20.409510000000001</v>
      </c>
      <c r="D16073">
        <v>15.957697</v>
      </c>
      <c r="E16073">
        <v>23.306238</v>
      </c>
    </row>
    <row r="16074" spans="1:5" x14ac:dyDescent="0.35">
      <c r="A16074" s="1">
        <v>14463900</v>
      </c>
      <c r="B16074">
        <v>18.652338</v>
      </c>
      <c r="C16074">
        <v>20.706689999999998</v>
      </c>
      <c r="D16074">
        <v>16.227900000000002</v>
      </c>
      <c r="E16074">
        <v>23.652338</v>
      </c>
    </row>
    <row r="16075" spans="1:5" x14ac:dyDescent="0.35">
      <c r="A16075" s="1">
        <v>14464800</v>
      </c>
      <c r="B16075">
        <v>18.999994000000001</v>
      </c>
      <c r="C16075">
        <v>20.999994000000001</v>
      </c>
      <c r="D16075">
        <v>16.399988</v>
      </c>
      <c r="E16075">
        <v>23.999994000000001</v>
      </c>
    </row>
    <row r="16076" spans="1:5" x14ac:dyDescent="0.35">
      <c r="A16076" s="1">
        <v>14465700</v>
      </c>
      <c r="B16076">
        <v>19.278590000000001</v>
      </c>
      <c r="C16076">
        <v>21.298425999999999</v>
      </c>
      <c r="D16076">
        <v>16.470697000000001</v>
      </c>
      <c r="E16076">
        <v>24.35</v>
      </c>
    </row>
    <row r="16077" spans="1:5" x14ac:dyDescent="0.35">
      <c r="A16077" s="1">
        <v>14466600</v>
      </c>
      <c r="B16077">
        <v>19.463740000000001</v>
      </c>
      <c r="C16077">
        <v>21.59582</v>
      </c>
      <c r="D16077">
        <v>16.496880999999998</v>
      </c>
      <c r="E16077">
        <v>24.700005999999998</v>
      </c>
    </row>
    <row r="16078" spans="1:5" x14ac:dyDescent="0.35">
      <c r="A16078" s="1">
        <v>14467500</v>
      </c>
      <c r="B16078">
        <v>19.592034999999999</v>
      </c>
      <c r="C16078">
        <v>21.870325000000001</v>
      </c>
      <c r="D16078">
        <v>16.499597999999999</v>
      </c>
      <c r="E16078">
        <v>25.050013</v>
      </c>
    </row>
    <row r="16079" spans="1:5" x14ac:dyDescent="0.35">
      <c r="A16079" s="1">
        <v>14468400</v>
      </c>
      <c r="B16079">
        <v>19.700005999999998</v>
      </c>
      <c r="C16079">
        <v>22.1</v>
      </c>
      <c r="D16079">
        <v>16.499994000000001</v>
      </c>
      <c r="E16079">
        <v>25.399988</v>
      </c>
    </row>
    <row r="16080" spans="1:5" x14ac:dyDescent="0.35">
      <c r="A16080" s="1">
        <v>14469300</v>
      </c>
      <c r="B16080">
        <v>19.654627000000001</v>
      </c>
      <c r="C16080">
        <v>22.271204000000001</v>
      </c>
      <c r="D16080">
        <v>16.500696000000001</v>
      </c>
      <c r="E16080">
        <v>25.603907</v>
      </c>
    </row>
    <row r="16081" spans="1:5" x14ac:dyDescent="0.35">
      <c r="A16081" s="1">
        <v>14470200</v>
      </c>
      <c r="B16081">
        <v>19.419031</v>
      </c>
      <c r="C16081">
        <v>22.398218</v>
      </c>
      <c r="D16081">
        <v>16.495629999999998</v>
      </c>
      <c r="E16081">
        <v>25.618738</v>
      </c>
    </row>
    <row r="16082" spans="1:5" x14ac:dyDescent="0.35">
      <c r="A16082" s="1">
        <v>14471100</v>
      </c>
      <c r="B16082">
        <v>19.173914</v>
      </c>
      <c r="C16082">
        <v>22.501123</v>
      </c>
      <c r="D16082">
        <v>16.492730999999999</v>
      </c>
      <c r="E16082">
        <v>25.599207</v>
      </c>
    </row>
    <row r="16083" spans="1:5" x14ac:dyDescent="0.35">
      <c r="A16083" s="1">
        <v>14472000</v>
      </c>
      <c r="B16083">
        <v>19.100000000000001</v>
      </c>
      <c r="C16083">
        <v>22.6</v>
      </c>
      <c r="D16083">
        <v>16.499994000000001</v>
      </c>
      <c r="E16083">
        <v>25.700005999999998</v>
      </c>
    </row>
    <row r="16084" spans="1:5" x14ac:dyDescent="0.35">
      <c r="A16084" s="1">
        <v>14472900</v>
      </c>
      <c r="B16084">
        <v>19.466577999999998</v>
      </c>
      <c r="C16084">
        <v>22.699670000000001</v>
      </c>
      <c r="D16084">
        <v>16.54928</v>
      </c>
      <c r="E16084">
        <v>25.994164999999999</v>
      </c>
    </row>
    <row r="16085" spans="1:5" x14ac:dyDescent="0.35">
      <c r="A16085" s="1">
        <v>14473800</v>
      </c>
      <c r="B16085">
        <v>20.188897999999998</v>
      </c>
      <c r="C16085">
        <v>22.795527</v>
      </c>
      <c r="D16085">
        <v>16.641442999999999</v>
      </c>
      <c r="E16085">
        <v>26.380274</v>
      </c>
    </row>
    <row r="16086" spans="1:5" x14ac:dyDescent="0.35">
      <c r="A16086" s="1">
        <v>14474700</v>
      </c>
      <c r="B16086">
        <v>20.916772999999999</v>
      </c>
      <c r="C16086">
        <v>22.893640000000001</v>
      </c>
      <c r="D16086">
        <v>16.737848</v>
      </c>
      <c r="E16086">
        <v>26.751276000000001</v>
      </c>
    </row>
    <row r="16087" spans="1:5" x14ac:dyDescent="0.35">
      <c r="A16087" s="1">
        <v>14475600</v>
      </c>
      <c r="B16087">
        <v>21.300013</v>
      </c>
      <c r="C16087">
        <v>22.999994000000001</v>
      </c>
      <c r="D16087">
        <v>16.800013</v>
      </c>
      <c r="E16087">
        <v>26.999994000000001</v>
      </c>
    </row>
    <row r="16088" spans="1:5" x14ac:dyDescent="0.35">
      <c r="A16088" s="1">
        <v>14476500</v>
      </c>
      <c r="B16088">
        <v>21.231103999999998</v>
      </c>
      <c r="C16088">
        <v>23.117487000000001</v>
      </c>
      <c r="D16088">
        <v>16.812128000000001</v>
      </c>
      <c r="E16088">
        <v>27.123194000000002</v>
      </c>
    </row>
    <row r="16089" spans="1:5" x14ac:dyDescent="0.35">
      <c r="A16089" s="1">
        <v>14477400</v>
      </c>
      <c r="B16089">
        <v>20.972100999999999</v>
      </c>
      <c r="C16089">
        <v>23.242487000000001</v>
      </c>
      <c r="D16089">
        <v>16.791895</v>
      </c>
      <c r="E16089">
        <v>27.209893999999998</v>
      </c>
    </row>
    <row r="16090" spans="1:5" x14ac:dyDescent="0.35">
      <c r="A16090" s="1">
        <v>14478300</v>
      </c>
      <c r="B16090">
        <v>20.727045</v>
      </c>
      <c r="C16090">
        <v>23.37124</v>
      </c>
      <c r="D16090">
        <v>16.750727000000001</v>
      </c>
      <c r="E16090">
        <v>27.291650000000001</v>
      </c>
    </row>
    <row r="16091" spans="1:5" x14ac:dyDescent="0.35">
      <c r="A16091" s="1">
        <v>14479200</v>
      </c>
      <c r="B16091">
        <v>20.700005999999998</v>
      </c>
      <c r="C16091">
        <v>23.499994000000001</v>
      </c>
      <c r="D16091">
        <v>16.700005999999998</v>
      </c>
      <c r="E16091">
        <v>27.399988</v>
      </c>
    </row>
    <row r="16092" spans="1:5" x14ac:dyDescent="0.35">
      <c r="A16092" s="1">
        <v>14480100</v>
      </c>
      <c r="B16092">
        <v>20.903314999999999</v>
      </c>
      <c r="C16092">
        <v>23.67953</v>
      </c>
      <c r="D16092">
        <v>16.564692000000001</v>
      </c>
      <c r="E16092">
        <v>27.567774</v>
      </c>
    </row>
    <row r="16093" spans="1:5" x14ac:dyDescent="0.35">
      <c r="A16093" s="1">
        <v>14481000</v>
      </c>
      <c r="B16093">
        <v>21.167200000000001</v>
      </c>
      <c r="C16093">
        <v>23.901240000000001</v>
      </c>
      <c r="D16093">
        <v>16.349176</v>
      </c>
      <c r="E16093">
        <v>27.773584</v>
      </c>
    </row>
    <row r="16094" spans="1:5" x14ac:dyDescent="0.35">
      <c r="A16094" s="1">
        <v>14481900</v>
      </c>
      <c r="B16094">
        <v>21.422450000000001</v>
      </c>
      <c r="C16094">
        <v>24.072351000000001</v>
      </c>
      <c r="D16094">
        <v>16.184076000000001</v>
      </c>
      <c r="E16094">
        <v>27.967585</v>
      </c>
    </row>
    <row r="16095" spans="1:5" x14ac:dyDescent="0.35">
      <c r="A16095" s="1">
        <v>14482800</v>
      </c>
      <c r="B16095">
        <v>21.6</v>
      </c>
      <c r="C16095">
        <v>24.1</v>
      </c>
      <c r="D16095">
        <v>16.200005999999998</v>
      </c>
      <c r="E16095">
        <v>28.1</v>
      </c>
    </row>
    <row r="16096" spans="1:5" x14ac:dyDescent="0.35">
      <c r="A16096" s="1">
        <v>14483700</v>
      </c>
      <c r="B16096">
        <v>21.708002</v>
      </c>
      <c r="C16096">
        <v>24.024988</v>
      </c>
      <c r="D16096">
        <v>16.350000000000001</v>
      </c>
      <c r="E16096">
        <v>28.066889</v>
      </c>
    </row>
    <row r="16097" spans="1:5" x14ac:dyDescent="0.35">
      <c r="A16097" s="1">
        <v>14484600</v>
      </c>
      <c r="B16097">
        <v>21.789057</v>
      </c>
      <c r="C16097">
        <v>23.950005999999998</v>
      </c>
      <c r="D16097">
        <v>16.499994000000001</v>
      </c>
      <c r="E16097">
        <v>27.885003999999999</v>
      </c>
    </row>
    <row r="16098" spans="1:5" x14ac:dyDescent="0.35">
      <c r="A16098" s="1">
        <v>14485500</v>
      </c>
      <c r="B16098">
        <v>21.825586000000001</v>
      </c>
      <c r="C16098">
        <v>23.874994000000001</v>
      </c>
      <c r="D16098">
        <v>16.649988</v>
      </c>
      <c r="E16098">
        <v>27.685632999999999</v>
      </c>
    </row>
    <row r="16099" spans="1:5" x14ac:dyDescent="0.35">
      <c r="A16099" s="1">
        <v>14486400</v>
      </c>
      <c r="B16099">
        <v>21.800013</v>
      </c>
      <c r="C16099">
        <v>23.800013</v>
      </c>
      <c r="D16099">
        <v>16.800013</v>
      </c>
      <c r="E16099">
        <v>27.6</v>
      </c>
    </row>
    <row r="16100" spans="1:5" x14ac:dyDescent="0.35">
      <c r="A16100" s="1">
        <v>14487300</v>
      </c>
      <c r="B16100">
        <v>21.673517</v>
      </c>
      <c r="C16100">
        <v>23.725000000000001</v>
      </c>
      <c r="D16100">
        <v>16.950005999999998</v>
      </c>
      <c r="E16100">
        <v>27.639277</v>
      </c>
    </row>
    <row r="16101" spans="1:5" x14ac:dyDescent="0.35">
      <c r="A16101" s="1">
        <v>14488200</v>
      </c>
      <c r="B16101">
        <v>21.466882999999999</v>
      </c>
      <c r="C16101">
        <v>23.649988</v>
      </c>
      <c r="D16101">
        <v>17.100000000000001</v>
      </c>
      <c r="E16101">
        <v>27.706354000000001</v>
      </c>
    </row>
    <row r="16102" spans="1:5" x14ac:dyDescent="0.35">
      <c r="A16102" s="1">
        <v>14489100</v>
      </c>
      <c r="B16102">
        <v>21.251795000000001</v>
      </c>
      <c r="C16102">
        <v>23.575005999999998</v>
      </c>
      <c r="D16102">
        <v>17.249994000000001</v>
      </c>
      <c r="E16102">
        <v>27.770288000000001</v>
      </c>
    </row>
    <row r="16103" spans="1:5" x14ac:dyDescent="0.35">
      <c r="A16103" s="1">
        <v>14490000</v>
      </c>
      <c r="B16103">
        <v>21.1</v>
      </c>
      <c r="C16103">
        <v>23.499994000000001</v>
      </c>
      <c r="D16103">
        <v>17.399988</v>
      </c>
      <c r="E16103">
        <v>27.800013</v>
      </c>
    </row>
    <row r="16104" spans="1:5" x14ac:dyDescent="0.35">
      <c r="A16104" s="1">
        <v>14490900</v>
      </c>
      <c r="B16104">
        <v>21.071650000000002</v>
      </c>
      <c r="C16104">
        <v>23.446863</v>
      </c>
      <c r="D16104">
        <v>17.344141</v>
      </c>
      <c r="E16104">
        <v>27.787652999999999</v>
      </c>
    </row>
    <row r="16105" spans="1:5" x14ac:dyDescent="0.35">
      <c r="A16105" s="1">
        <v>14491800</v>
      </c>
      <c r="B16105">
        <v>21.120629999999998</v>
      </c>
      <c r="C16105">
        <v>23.425013</v>
      </c>
      <c r="D16105">
        <v>17.009363</v>
      </c>
      <c r="E16105">
        <v>27.756495000000001</v>
      </c>
    </row>
    <row r="16106" spans="1:5" x14ac:dyDescent="0.35">
      <c r="A16106" s="1">
        <v>14492700</v>
      </c>
      <c r="B16106">
        <v>21.159296000000001</v>
      </c>
      <c r="C16106">
        <v>23.415613</v>
      </c>
      <c r="D16106">
        <v>16.594933999999999</v>
      </c>
      <c r="E16106">
        <v>27.722069999999999</v>
      </c>
    </row>
    <row r="16107" spans="1:5" x14ac:dyDescent="0.35">
      <c r="A16107" s="1">
        <v>14493600</v>
      </c>
      <c r="B16107">
        <v>21.1</v>
      </c>
      <c r="C16107">
        <v>23.399988</v>
      </c>
      <c r="D16107">
        <v>16.300013</v>
      </c>
      <c r="E16107">
        <v>27.700005999999998</v>
      </c>
    </row>
    <row r="16108" spans="1:5" x14ac:dyDescent="0.35">
      <c r="A16108" s="1">
        <v>14494500</v>
      </c>
      <c r="B16108">
        <v>20.930109000000002</v>
      </c>
      <c r="C16108">
        <v>23.374994000000001</v>
      </c>
      <c r="D16108">
        <v>16.127739999999999</v>
      </c>
      <c r="E16108">
        <v>27.774988</v>
      </c>
    </row>
    <row r="16109" spans="1:5" x14ac:dyDescent="0.35">
      <c r="A16109" s="1">
        <v>14495400</v>
      </c>
      <c r="B16109">
        <v>20.692774</v>
      </c>
      <c r="C16109">
        <v>23.35</v>
      </c>
      <c r="D16109">
        <v>15.959375</v>
      </c>
      <c r="E16109">
        <v>27.935724</v>
      </c>
    </row>
    <row r="16110" spans="1:5" x14ac:dyDescent="0.35">
      <c r="A16110" s="1">
        <v>14496300</v>
      </c>
      <c r="B16110">
        <v>20.384088999999999</v>
      </c>
      <c r="C16110">
        <v>23.325005999999998</v>
      </c>
      <c r="D16110">
        <v>15.811335</v>
      </c>
      <c r="E16110">
        <v>28.053583</v>
      </c>
    </row>
    <row r="16111" spans="1:5" x14ac:dyDescent="0.35">
      <c r="A16111" s="1">
        <v>14497200</v>
      </c>
      <c r="B16111">
        <v>19.999994000000001</v>
      </c>
      <c r="C16111">
        <v>23.300013</v>
      </c>
      <c r="D16111">
        <v>15.700006500000001</v>
      </c>
      <c r="E16111">
        <v>27.999994000000001</v>
      </c>
    </row>
    <row r="16112" spans="1:5" x14ac:dyDescent="0.35">
      <c r="A16112" s="1">
        <v>14498100</v>
      </c>
      <c r="B16112">
        <v>19.562403</v>
      </c>
      <c r="C16112">
        <v>23.207941000000002</v>
      </c>
      <c r="D16112">
        <v>15.619379</v>
      </c>
      <c r="E16112">
        <v>27.720147999999998</v>
      </c>
    </row>
    <row r="16113" spans="1:5" x14ac:dyDescent="0.35">
      <c r="A16113" s="1">
        <v>14499000</v>
      </c>
      <c r="B16113">
        <v>19.106165000000001</v>
      </c>
      <c r="C16113">
        <v>23.004541</v>
      </c>
      <c r="D16113">
        <v>15.547510000000001</v>
      </c>
      <c r="E16113">
        <v>27.310907</v>
      </c>
    </row>
    <row r="16114" spans="1:5" x14ac:dyDescent="0.35">
      <c r="A16114" s="1">
        <v>14499900</v>
      </c>
      <c r="B16114">
        <v>18.646844999999999</v>
      </c>
      <c r="C16114">
        <v>22.723870999999999</v>
      </c>
      <c r="D16114">
        <v>15.476862000000001</v>
      </c>
      <c r="E16114">
        <v>26.871179999999999</v>
      </c>
    </row>
    <row r="16115" spans="1:5" x14ac:dyDescent="0.35">
      <c r="A16115" s="1">
        <v>14500800</v>
      </c>
      <c r="B16115">
        <v>18.200005999999998</v>
      </c>
      <c r="C16115">
        <v>22.399988</v>
      </c>
      <c r="D16115">
        <v>15.399988</v>
      </c>
      <c r="E16115">
        <v>26.499994000000001</v>
      </c>
    </row>
    <row r="16116" spans="1:5" x14ac:dyDescent="0.35">
      <c r="A16116" s="1">
        <v>14501700</v>
      </c>
      <c r="B16116">
        <v>17.760157</v>
      </c>
      <c r="C16116">
        <v>22.054499</v>
      </c>
      <c r="D16116">
        <v>15.314539</v>
      </c>
      <c r="E16116">
        <v>26.199793</v>
      </c>
    </row>
    <row r="16117" spans="1:5" x14ac:dyDescent="0.35">
      <c r="A16117" s="1">
        <v>14502600</v>
      </c>
      <c r="B16117">
        <v>17.329156999999999</v>
      </c>
      <c r="C16117">
        <v>21.687768999999999</v>
      </c>
      <c r="D16117">
        <v>15.221247</v>
      </c>
      <c r="E16117">
        <v>25.903376000000002</v>
      </c>
    </row>
    <row r="16118" spans="1:5" x14ac:dyDescent="0.35">
      <c r="A16118" s="1">
        <v>14503500</v>
      </c>
      <c r="B16118">
        <v>16.933588</v>
      </c>
      <c r="C16118">
        <v>21.302149</v>
      </c>
      <c r="D16118">
        <v>15.117334</v>
      </c>
      <c r="E16118">
        <v>25.60528</v>
      </c>
    </row>
    <row r="16119" spans="1:5" x14ac:dyDescent="0.35">
      <c r="A16119" s="1">
        <v>14504400</v>
      </c>
      <c r="B16119">
        <v>16.600000000000001</v>
      </c>
      <c r="C16119">
        <v>20.899988</v>
      </c>
      <c r="D16119">
        <v>14.999993999999999</v>
      </c>
      <c r="E16119">
        <v>25.300013</v>
      </c>
    </row>
    <row r="16120" spans="1:5" x14ac:dyDescent="0.35">
      <c r="A16120" s="1">
        <v>14505300</v>
      </c>
      <c r="B16120">
        <v>16.425775999999999</v>
      </c>
      <c r="C16120">
        <v>20.456323999999999</v>
      </c>
      <c r="D16120">
        <v>14.792963</v>
      </c>
      <c r="E16120">
        <v>24.980371000000002</v>
      </c>
    </row>
    <row r="16121" spans="1:5" x14ac:dyDescent="0.35">
      <c r="A16121" s="1">
        <v>14506200</v>
      </c>
      <c r="B16121">
        <v>16.437494000000001</v>
      </c>
      <c r="C16121">
        <v>19.976434999999999</v>
      </c>
      <c r="D16121">
        <v>14.481256500000001</v>
      </c>
      <c r="E16121">
        <v>24.649988</v>
      </c>
    </row>
    <row r="16122" spans="1:5" x14ac:dyDescent="0.35">
      <c r="A16122" s="1">
        <v>14507100</v>
      </c>
      <c r="B16122">
        <v>16.555475000000001</v>
      </c>
      <c r="C16122">
        <v>19.508355999999999</v>
      </c>
      <c r="D16122">
        <v>14.153893999999999</v>
      </c>
      <c r="E16122">
        <v>24.319635000000002</v>
      </c>
    </row>
    <row r="16123" spans="1:5" x14ac:dyDescent="0.35">
      <c r="A16123" s="1">
        <v>14508000</v>
      </c>
      <c r="B16123">
        <v>16.700005999999998</v>
      </c>
      <c r="C16123">
        <v>19.100000000000001</v>
      </c>
      <c r="D16123">
        <v>13.899988</v>
      </c>
      <c r="E16123">
        <v>23.999994000000001</v>
      </c>
    </row>
    <row r="16124" spans="1:5" x14ac:dyDescent="0.35">
      <c r="A16124" s="1">
        <v>14508900</v>
      </c>
      <c r="B16124">
        <v>16.874994000000001</v>
      </c>
      <c r="C16124">
        <v>18.782800000000002</v>
      </c>
      <c r="D16124">
        <v>13.719751</v>
      </c>
      <c r="E16124">
        <v>23.704279</v>
      </c>
    </row>
    <row r="16125" spans="1:5" x14ac:dyDescent="0.35">
      <c r="A16125" s="1">
        <v>14509800</v>
      </c>
      <c r="B16125">
        <v>17.093744000000001</v>
      </c>
      <c r="C16125">
        <v>18.524988</v>
      </c>
      <c r="D16125">
        <v>13.56518</v>
      </c>
      <c r="E16125">
        <v>23.447137999999999</v>
      </c>
    </row>
    <row r="16126" spans="1:5" x14ac:dyDescent="0.35">
      <c r="A16126" s="1">
        <v>14510700</v>
      </c>
      <c r="B16126">
        <v>17.290613</v>
      </c>
      <c r="C16126">
        <v>18.279688</v>
      </c>
      <c r="D16126">
        <v>13.453028</v>
      </c>
      <c r="E16126">
        <v>23.241419</v>
      </c>
    </row>
    <row r="16127" spans="1:5" x14ac:dyDescent="0.35">
      <c r="A16127" s="1">
        <v>14511600</v>
      </c>
      <c r="B16127">
        <v>17.399988</v>
      </c>
      <c r="C16127">
        <v>17.999994000000001</v>
      </c>
      <c r="D16127">
        <v>13.399988</v>
      </c>
      <c r="E16127">
        <v>23.1</v>
      </c>
    </row>
    <row r="16128" spans="1:5" x14ac:dyDescent="0.35">
      <c r="A16128" s="1">
        <v>14512500</v>
      </c>
      <c r="B16128">
        <v>17.426966</v>
      </c>
      <c r="C16128">
        <v>17.657038</v>
      </c>
      <c r="D16128">
        <v>13.386621</v>
      </c>
      <c r="E16128">
        <v>23.010126</v>
      </c>
    </row>
    <row r="16129" spans="1:5" x14ac:dyDescent="0.35">
      <c r="A16129" s="1">
        <v>14513400</v>
      </c>
      <c r="B16129">
        <v>17.428125000000001</v>
      </c>
      <c r="C16129">
        <v>17.281244000000001</v>
      </c>
      <c r="D16129">
        <v>13.382135</v>
      </c>
      <c r="E16129">
        <v>22.940363000000001</v>
      </c>
    </row>
    <row r="16130" spans="1:5" x14ac:dyDescent="0.35">
      <c r="A16130" s="1">
        <v>14514300</v>
      </c>
      <c r="B16130">
        <v>17.415247000000001</v>
      </c>
      <c r="C16130">
        <v>16.914850000000001</v>
      </c>
      <c r="D16130">
        <v>13.386621</v>
      </c>
      <c r="E16130">
        <v>22.875391</v>
      </c>
    </row>
    <row r="16131" spans="1:5" x14ac:dyDescent="0.35">
      <c r="A16131" s="1">
        <v>14515200</v>
      </c>
      <c r="B16131">
        <v>17.399988</v>
      </c>
      <c r="C16131">
        <v>16.600000000000001</v>
      </c>
      <c r="D16131">
        <v>13.399988</v>
      </c>
      <c r="E16131">
        <v>22.800013</v>
      </c>
    </row>
    <row r="16132" spans="1:5" x14ac:dyDescent="0.35">
      <c r="A16132" s="1">
        <v>14516100</v>
      </c>
      <c r="B16132">
        <v>17.380457</v>
      </c>
      <c r="C16132">
        <v>16.37884</v>
      </c>
      <c r="D16132">
        <v>13.423334000000001</v>
      </c>
      <c r="E16132">
        <v>22.713404000000001</v>
      </c>
    </row>
    <row r="16133" spans="1:5" x14ac:dyDescent="0.35">
      <c r="A16133" s="1">
        <v>14517000</v>
      </c>
      <c r="B16133">
        <v>17.343744000000001</v>
      </c>
      <c r="C16133">
        <v>16.226922999999999</v>
      </c>
      <c r="D16133">
        <v>13.452692000000001</v>
      </c>
      <c r="E16133">
        <v>22.621424000000001</v>
      </c>
    </row>
    <row r="16134" spans="1:5" x14ac:dyDescent="0.35">
      <c r="A16134" s="1">
        <v>14517900</v>
      </c>
      <c r="B16134">
        <v>17.285150000000002</v>
      </c>
      <c r="C16134">
        <v>16.086542000000001</v>
      </c>
      <c r="D16134">
        <v>13.480707000000001</v>
      </c>
      <c r="E16134">
        <v>22.518763</v>
      </c>
    </row>
    <row r="16135" spans="1:5" x14ac:dyDescent="0.35">
      <c r="A16135" s="1">
        <v>14518800</v>
      </c>
      <c r="B16135">
        <v>17.200005999999998</v>
      </c>
      <c r="C16135">
        <v>15.899988</v>
      </c>
      <c r="D16135">
        <v>13.499993999999999</v>
      </c>
      <c r="E16135">
        <v>22.399988</v>
      </c>
    </row>
    <row r="16136" spans="1:5" x14ac:dyDescent="0.35">
      <c r="A16136" s="1">
        <v>14519700</v>
      </c>
      <c r="B16136">
        <v>16.817377</v>
      </c>
      <c r="C16136">
        <v>15.639704</v>
      </c>
      <c r="D16136">
        <v>13.492089999999999</v>
      </c>
      <c r="E16136">
        <v>22.173914</v>
      </c>
    </row>
    <row r="16137" spans="1:5" x14ac:dyDescent="0.35">
      <c r="A16137" s="1">
        <v>14520600</v>
      </c>
      <c r="B16137">
        <v>16.088007000000001</v>
      </c>
      <c r="C16137">
        <v>15.343073</v>
      </c>
      <c r="D16137">
        <v>13.458033</v>
      </c>
      <c r="E16137">
        <v>21.825707999999999</v>
      </c>
    </row>
    <row r="16138" spans="1:5" x14ac:dyDescent="0.35">
      <c r="A16138" s="1">
        <v>14521500</v>
      </c>
      <c r="B16138">
        <v>15.339624000000001</v>
      </c>
      <c r="C16138">
        <v>15.0498905</v>
      </c>
      <c r="D16138">
        <v>13.419976999999999</v>
      </c>
      <c r="E16138">
        <v>21.464655</v>
      </c>
    </row>
    <row r="16139" spans="1:5" x14ac:dyDescent="0.35">
      <c r="A16139" s="1">
        <v>14522400</v>
      </c>
      <c r="B16139">
        <v>14.899988</v>
      </c>
      <c r="C16139">
        <v>14.800013</v>
      </c>
      <c r="D16139">
        <v>13.399988</v>
      </c>
      <c r="E16139">
        <v>21.200005999999998</v>
      </c>
    </row>
    <row r="16140" spans="1:5" x14ac:dyDescent="0.35">
      <c r="A16140" s="1">
        <v>14523300</v>
      </c>
      <c r="B16140">
        <v>14.74029</v>
      </c>
      <c r="C16140">
        <v>14.631128</v>
      </c>
      <c r="D16140">
        <v>13.433923999999999</v>
      </c>
      <c r="E16140">
        <v>21.026087</v>
      </c>
    </row>
    <row r="16141" spans="1:5" x14ac:dyDescent="0.35">
      <c r="A16141" s="1">
        <v>14524200</v>
      </c>
      <c r="B16141">
        <v>14.616754999999999</v>
      </c>
      <c r="C16141">
        <v>14.523004999999999</v>
      </c>
      <c r="D16141">
        <v>13.510706000000001</v>
      </c>
      <c r="E16141">
        <v>20.866236000000001</v>
      </c>
    </row>
    <row r="16142" spans="1:5" x14ac:dyDescent="0.35">
      <c r="A16142" s="1">
        <v>14525100</v>
      </c>
      <c r="B16142">
        <v>14.534845000000001</v>
      </c>
      <c r="C16142">
        <v>14.428369500000001</v>
      </c>
      <c r="D16142">
        <v>13.582148</v>
      </c>
      <c r="E16142">
        <v>20.723291</v>
      </c>
    </row>
    <row r="16143" spans="1:5" x14ac:dyDescent="0.35">
      <c r="A16143" s="1">
        <v>14526000</v>
      </c>
      <c r="B16143">
        <v>14.499993999999999</v>
      </c>
      <c r="C16143">
        <v>14.300013</v>
      </c>
      <c r="D16143">
        <v>13.6</v>
      </c>
      <c r="E16143">
        <v>20.6</v>
      </c>
    </row>
    <row r="16144" spans="1:5" x14ac:dyDescent="0.35">
      <c r="A16144" s="1">
        <v>14526900</v>
      </c>
      <c r="B16144">
        <v>14.490473</v>
      </c>
      <c r="C16144">
        <v>14.053492</v>
      </c>
      <c r="D16144">
        <v>13.555597000000001</v>
      </c>
      <c r="E16144">
        <v>20.491266</v>
      </c>
    </row>
    <row r="16145" spans="1:5" x14ac:dyDescent="0.35">
      <c r="A16145" s="1">
        <v>14527800</v>
      </c>
      <c r="B16145">
        <v>14.484125000000001</v>
      </c>
      <c r="C16145">
        <v>13.712</v>
      </c>
      <c r="D16145">
        <v>13.481591999999999</v>
      </c>
      <c r="E16145">
        <v>20.389215</v>
      </c>
    </row>
    <row r="16146" spans="1:5" x14ac:dyDescent="0.35">
      <c r="A16146" s="1">
        <v>14528700</v>
      </c>
      <c r="B16146">
        <v>14.485711999999999</v>
      </c>
      <c r="C16146">
        <v>13.38949</v>
      </c>
      <c r="D16146">
        <v>13.391779</v>
      </c>
      <c r="E16146">
        <v>20.292535999999998</v>
      </c>
    </row>
    <row r="16147" spans="1:5" x14ac:dyDescent="0.35">
      <c r="A16147" s="1">
        <v>14529600</v>
      </c>
      <c r="B16147">
        <v>14.499993999999999</v>
      </c>
      <c r="C16147">
        <v>13.200006500000001</v>
      </c>
      <c r="D16147">
        <v>13.300013</v>
      </c>
      <c r="E16147">
        <v>20.200005999999998</v>
      </c>
    </row>
    <row r="16148" spans="1:5" x14ac:dyDescent="0.35">
      <c r="A16148" s="1">
        <v>14530500</v>
      </c>
      <c r="B16148">
        <v>14.537317</v>
      </c>
      <c r="C16148">
        <v>13.19961</v>
      </c>
      <c r="D16148">
        <v>13.179316</v>
      </c>
      <c r="E16148">
        <v>20.122979999999998</v>
      </c>
    </row>
    <row r="16149" spans="1:5" x14ac:dyDescent="0.35">
      <c r="A16149" s="1">
        <v>14531400</v>
      </c>
      <c r="B16149">
        <v>14.593927000000001</v>
      </c>
      <c r="C16149">
        <v>13.350611000000001</v>
      </c>
      <c r="D16149">
        <v>13.024683</v>
      </c>
      <c r="E16149">
        <v>20.068842</v>
      </c>
    </row>
    <row r="16150" spans="1:5" x14ac:dyDescent="0.35">
      <c r="A16150" s="1">
        <v>14532300</v>
      </c>
      <c r="B16150">
        <v>14.653589</v>
      </c>
      <c r="C16150">
        <v>13.626336999999999</v>
      </c>
      <c r="D16150">
        <v>12.882685</v>
      </c>
      <c r="E16150">
        <v>20.030268</v>
      </c>
    </row>
    <row r="16151" spans="1:5" x14ac:dyDescent="0.35">
      <c r="A16151" s="1">
        <v>14533200</v>
      </c>
      <c r="B16151">
        <v>14.700006500000001</v>
      </c>
      <c r="C16151">
        <v>13.999993999999999</v>
      </c>
      <c r="D16151">
        <v>12.800013</v>
      </c>
      <c r="E16151">
        <v>19.999994000000001</v>
      </c>
    </row>
    <row r="16152" spans="1:5" x14ac:dyDescent="0.35">
      <c r="A16152" s="1">
        <v>14534100</v>
      </c>
      <c r="B16152">
        <v>14.667230999999999</v>
      </c>
      <c r="C16152">
        <v>14.419886</v>
      </c>
      <c r="D16152">
        <v>12.858606</v>
      </c>
      <c r="E16152">
        <v>19.987635000000001</v>
      </c>
    </row>
    <row r="16153" spans="1:5" x14ac:dyDescent="0.35">
      <c r="A16153" s="1">
        <v>14535000</v>
      </c>
      <c r="B16153">
        <v>14.553217</v>
      </c>
      <c r="C16153">
        <v>14.8475895</v>
      </c>
      <c r="D16153">
        <v>13.06875</v>
      </c>
      <c r="E16153">
        <v>20.053888000000001</v>
      </c>
    </row>
    <row r="16154" spans="1:5" x14ac:dyDescent="0.35">
      <c r="A16154" s="1">
        <v>14535900</v>
      </c>
      <c r="B16154">
        <v>14.437616</v>
      </c>
      <c r="C16154">
        <v>15.276514000000001</v>
      </c>
      <c r="D16154">
        <v>13.369532</v>
      </c>
      <c r="E16154">
        <v>20.268212999999999</v>
      </c>
    </row>
    <row r="16155" spans="1:5" x14ac:dyDescent="0.35">
      <c r="A16155" s="1">
        <v>14536800</v>
      </c>
      <c r="B16155">
        <v>14.399988</v>
      </c>
      <c r="C16155">
        <v>15.700006500000001</v>
      </c>
      <c r="D16155">
        <v>13.700006500000001</v>
      </c>
      <c r="E16155">
        <v>20.700005999999998</v>
      </c>
    </row>
    <row r="16156" spans="1:5" x14ac:dyDescent="0.35">
      <c r="A16156" s="1">
        <v>14537700</v>
      </c>
      <c r="B16156">
        <v>14.496668</v>
      </c>
      <c r="C16156">
        <v>16.107140999999999</v>
      </c>
      <c r="D16156">
        <v>14.079675999999999</v>
      </c>
      <c r="E16156">
        <v>21.309899999999999</v>
      </c>
    </row>
    <row r="16157" spans="1:5" x14ac:dyDescent="0.35">
      <c r="A16157" s="1">
        <v>14538600</v>
      </c>
      <c r="B16157">
        <v>14.72146</v>
      </c>
      <c r="C16157">
        <v>16.500513000000002</v>
      </c>
      <c r="D16157">
        <v>14.512506500000001</v>
      </c>
      <c r="E16157">
        <v>21.979424999999999</v>
      </c>
    </row>
    <row r="16158" spans="1:5" x14ac:dyDescent="0.35">
      <c r="A16158" s="1">
        <v>14539500</v>
      </c>
      <c r="B16158">
        <v>15.060541000000001</v>
      </c>
      <c r="C16158">
        <v>16.893609999999999</v>
      </c>
      <c r="D16158">
        <v>14.914057</v>
      </c>
      <c r="E16158">
        <v>22.659265999999999</v>
      </c>
    </row>
    <row r="16159" spans="1:5" x14ac:dyDescent="0.35">
      <c r="A16159" s="1">
        <v>14540400</v>
      </c>
      <c r="B16159">
        <v>15.499993999999999</v>
      </c>
      <c r="C16159">
        <v>17.300013</v>
      </c>
      <c r="D16159">
        <v>15.200006500000001</v>
      </c>
      <c r="E16159">
        <v>23.300013</v>
      </c>
    </row>
    <row r="16160" spans="1:5" x14ac:dyDescent="0.35">
      <c r="A16160" s="1">
        <v>14541300</v>
      </c>
      <c r="B16160">
        <v>16.036432000000001</v>
      </c>
      <c r="C16160">
        <v>18.145562999999999</v>
      </c>
      <c r="D16160">
        <v>15.399988</v>
      </c>
      <c r="E16160">
        <v>23.903863999999999</v>
      </c>
    </row>
    <row r="16161" spans="1:5" x14ac:dyDescent="0.35">
      <c r="A16161" s="1">
        <v>14542200</v>
      </c>
      <c r="B16161">
        <v>16.637139999999999</v>
      </c>
      <c r="C16161">
        <v>19.487238000000001</v>
      </c>
      <c r="D16161">
        <v>15.6</v>
      </c>
      <c r="E16161">
        <v>24.505517999999999</v>
      </c>
    </row>
    <row r="16162" spans="1:5" x14ac:dyDescent="0.35">
      <c r="A16162" s="1">
        <v>14543100</v>
      </c>
      <c r="B16162">
        <v>17.244287</v>
      </c>
      <c r="C16162">
        <v>20.785302999999999</v>
      </c>
      <c r="D16162">
        <v>15.800013</v>
      </c>
      <c r="E16162">
        <v>25.104395</v>
      </c>
    </row>
    <row r="16163" spans="1:5" x14ac:dyDescent="0.35">
      <c r="A16163" s="1">
        <v>14544000</v>
      </c>
      <c r="B16163">
        <v>17.800013</v>
      </c>
      <c r="C16163">
        <v>21.499994000000001</v>
      </c>
      <c r="D16163">
        <v>15.999993999999999</v>
      </c>
      <c r="E16163">
        <v>25.700005999999998</v>
      </c>
    </row>
    <row r="16164" spans="1:5" x14ac:dyDescent="0.35">
      <c r="A16164" s="1">
        <v>14544900</v>
      </c>
      <c r="B16164">
        <v>18.288201999999998</v>
      </c>
      <c r="C16164">
        <v>21.689050000000002</v>
      </c>
      <c r="D16164">
        <v>16.200005999999998</v>
      </c>
      <c r="E16164">
        <v>26.283989999999999</v>
      </c>
    </row>
    <row r="16165" spans="1:5" x14ac:dyDescent="0.35">
      <c r="A16165" s="1">
        <v>14545800</v>
      </c>
      <c r="B16165">
        <v>18.732842999999999</v>
      </c>
      <c r="C16165">
        <v>21.811029999999999</v>
      </c>
      <c r="D16165">
        <v>16.399988</v>
      </c>
      <c r="E16165">
        <v>26.846888</v>
      </c>
    </row>
    <row r="16166" spans="1:5" x14ac:dyDescent="0.35">
      <c r="A16166" s="1">
        <v>14546700</v>
      </c>
      <c r="B16166">
        <v>19.136071999999999</v>
      </c>
      <c r="C16166">
        <v>21.927485000000001</v>
      </c>
      <c r="D16166">
        <v>16.600000000000001</v>
      </c>
      <c r="E16166">
        <v>27.386316000000001</v>
      </c>
    </row>
    <row r="16167" spans="1:5" x14ac:dyDescent="0.35">
      <c r="A16167" s="1">
        <v>14547600</v>
      </c>
      <c r="B16167">
        <v>19.499994000000001</v>
      </c>
      <c r="C16167">
        <v>22.1</v>
      </c>
      <c r="D16167">
        <v>16.800013</v>
      </c>
      <c r="E16167">
        <v>27.899988</v>
      </c>
    </row>
    <row r="16168" spans="1:5" x14ac:dyDescent="0.35">
      <c r="A16168" s="1">
        <v>14548500</v>
      </c>
      <c r="B16168">
        <v>19.675958999999999</v>
      </c>
      <c r="C16168">
        <v>22.325890999999999</v>
      </c>
      <c r="D16168">
        <v>16.999994000000001</v>
      </c>
      <c r="E16168">
        <v>28.239588000000001</v>
      </c>
    </row>
    <row r="16169" spans="1:5" x14ac:dyDescent="0.35">
      <c r="A16169" s="1">
        <v>14549400</v>
      </c>
      <c r="B16169">
        <v>19.632593</v>
      </c>
      <c r="C16169">
        <v>22.556360000000002</v>
      </c>
      <c r="D16169">
        <v>17.200005999999998</v>
      </c>
      <c r="E16169">
        <v>28.372216999999999</v>
      </c>
    </row>
    <row r="16170" spans="1:5" x14ac:dyDescent="0.35">
      <c r="A16170" s="1">
        <v>14550300</v>
      </c>
      <c r="B16170">
        <v>19.547906999999999</v>
      </c>
      <c r="C16170">
        <v>22.783625000000001</v>
      </c>
      <c r="D16170">
        <v>17.399988</v>
      </c>
      <c r="E16170">
        <v>28.468744000000001</v>
      </c>
    </row>
    <row r="16171" spans="1:5" x14ac:dyDescent="0.35">
      <c r="A16171" s="1">
        <v>14551200</v>
      </c>
      <c r="B16171">
        <v>19.600000000000001</v>
      </c>
      <c r="C16171">
        <v>22.999994000000001</v>
      </c>
      <c r="D16171">
        <v>17.600000000000001</v>
      </c>
      <c r="E16171">
        <v>28.700005999999998</v>
      </c>
    </row>
    <row r="16172" spans="1:5" x14ac:dyDescent="0.35">
      <c r="A16172" s="1">
        <v>14552100</v>
      </c>
      <c r="B16172">
        <v>20.072230000000001</v>
      </c>
      <c r="C16172">
        <v>23.198450000000001</v>
      </c>
      <c r="D16172">
        <v>18.009546</v>
      </c>
      <c r="E16172">
        <v>29.175013</v>
      </c>
    </row>
    <row r="16173" spans="1:5" x14ac:dyDescent="0.35">
      <c r="A16173" s="1">
        <v>14553000</v>
      </c>
      <c r="B16173">
        <v>20.887812</v>
      </c>
      <c r="C16173">
        <v>23.379175</v>
      </c>
      <c r="D16173">
        <v>18.683831999999999</v>
      </c>
      <c r="E16173">
        <v>29.777764999999999</v>
      </c>
    </row>
    <row r="16174" spans="1:5" x14ac:dyDescent="0.35">
      <c r="A16174" s="1">
        <v>14553900</v>
      </c>
      <c r="B16174">
        <v>21.684443000000002</v>
      </c>
      <c r="C16174">
        <v>23.545313</v>
      </c>
      <c r="D16174">
        <v>19.391169000000001</v>
      </c>
      <c r="E16174">
        <v>30.341670000000001</v>
      </c>
    </row>
    <row r="16175" spans="1:5" x14ac:dyDescent="0.35">
      <c r="A16175" s="1">
        <v>14554800</v>
      </c>
      <c r="B16175">
        <v>22.1</v>
      </c>
      <c r="C16175">
        <v>23.700005999999998</v>
      </c>
      <c r="D16175">
        <v>19.899988</v>
      </c>
      <c r="E16175">
        <v>30.700005999999998</v>
      </c>
    </row>
    <row r="16176" spans="1:5" x14ac:dyDescent="0.35">
      <c r="A16176" s="1">
        <v>14555700</v>
      </c>
      <c r="B16176">
        <v>21.795893</v>
      </c>
      <c r="C16176">
        <v>23.786524</v>
      </c>
      <c r="D16176">
        <v>20.224634000000002</v>
      </c>
      <c r="E16176">
        <v>30.892633</v>
      </c>
    </row>
    <row r="16177" spans="1:5" x14ac:dyDescent="0.35">
      <c r="A16177" s="1">
        <v>14556600</v>
      </c>
      <c r="B16177">
        <v>21.009820000000001</v>
      </c>
      <c r="C16177">
        <v>23.789057</v>
      </c>
      <c r="D16177">
        <v>20.533349999999999</v>
      </c>
      <c r="E16177">
        <v>31.072046</v>
      </c>
    </row>
    <row r="16178" spans="1:5" x14ac:dyDescent="0.35">
      <c r="A16178" s="1">
        <v>14557500</v>
      </c>
      <c r="B16178">
        <v>20.243860000000002</v>
      </c>
      <c r="C16178">
        <v>23.772058000000001</v>
      </c>
      <c r="D16178">
        <v>20.825403000000001</v>
      </c>
      <c r="E16178">
        <v>31.240442000000002</v>
      </c>
    </row>
    <row r="16179" spans="1:5" x14ac:dyDescent="0.35">
      <c r="A16179" s="1">
        <v>14558400</v>
      </c>
      <c r="B16179">
        <v>19.999994000000001</v>
      </c>
      <c r="C16179">
        <v>23.800013</v>
      </c>
      <c r="D16179">
        <v>21.1</v>
      </c>
      <c r="E16179">
        <v>31.399988</v>
      </c>
    </row>
    <row r="16180" spans="1:5" x14ac:dyDescent="0.35">
      <c r="A16180" s="1">
        <v>14559300</v>
      </c>
      <c r="B16180">
        <v>20.188593000000001</v>
      </c>
      <c r="C16180">
        <v>24.041986000000001</v>
      </c>
      <c r="D16180">
        <v>21.382227</v>
      </c>
      <c r="E16180">
        <v>31.550196</v>
      </c>
    </row>
    <row r="16181" spans="1:5" x14ac:dyDescent="0.35">
      <c r="A16181" s="1">
        <v>14560200</v>
      </c>
      <c r="B16181">
        <v>20.385034999999998</v>
      </c>
      <c r="C16181">
        <v>24.465112999999999</v>
      </c>
      <c r="D16181">
        <v>21.670313</v>
      </c>
      <c r="E16181">
        <v>31.694604999999999</v>
      </c>
    </row>
    <row r="16182" spans="1:5" x14ac:dyDescent="0.35">
      <c r="A16182" s="1">
        <v>14561100</v>
      </c>
      <c r="B16182">
        <v>20.588953</v>
      </c>
      <c r="C16182">
        <v>24.830652000000001</v>
      </c>
      <c r="D16182">
        <v>21.923242999999999</v>
      </c>
      <c r="E16182">
        <v>31.841729999999998</v>
      </c>
    </row>
    <row r="16183" spans="1:5" x14ac:dyDescent="0.35">
      <c r="A16183" s="1">
        <v>14562000</v>
      </c>
      <c r="B16183">
        <v>20.800013</v>
      </c>
      <c r="C16183">
        <v>24.899988</v>
      </c>
      <c r="D16183">
        <v>22.1</v>
      </c>
      <c r="E16183">
        <v>31.999994000000001</v>
      </c>
    </row>
    <row r="16184" spans="1:5" x14ac:dyDescent="0.35">
      <c r="A16184" s="1">
        <v>14562900</v>
      </c>
      <c r="B16184">
        <v>21.028925000000001</v>
      </c>
      <c r="C16184">
        <v>24.663813000000001</v>
      </c>
      <c r="D16184">
        <v>22.225000000000001</v>
      </c>
      <c r="E16184">
        <v>32.218741999999999</v>
      </c>
    </row>
    <row r="16185" spans="1:5" x14ac:dyDescent="0.35">
      <c r="A16185" s="1">
        <v>14563800</v>
      </c>
      <c r="B16185">
        <v>21.270990000000001</v>
      </c>
      <c r="C16185">
        <v>24.303460999999999</v>
      </c>
      <c r="D16185">
        <v>22.35</v>
      </c>
      <c r="E16185">
        <v>32.499991999999999</v>
      </c>
    </row>
    <row r="16186" spans="1:5" x14ac:dyDescent="0.35">
      <c r="A16186" s="1">
        <v>14564700</v>
      </c>
      <c r="B16186">
        <v>21.502558000000001</v>
      </c>
      <c r="C16186">
        <v>23.866419</v>
      </c>
      <c r="D16186">
        <v>22.475000000000001</v>
      </c>
      <c r="E16186">
        <v>32.781241999999999</v>
      </c>
    </row>
    <row r="16187" spans="1:5" x14ac:dyDescent="0.35">
      <c r="A16187" s="1">
        <v>14565600</v>
      </c>
      <c r="B16187">
        <v>21.700005999999998</v>
      </c>
      <c r="C16187">
        <v>23.399988</v>
      </c>
      <c r="D16187">
        <v>22.6</v>
      </c>
      <c r="E16187">
        <v>32.999991999999999</v>
      </c>
    </row>
    <row r="16188" spans="1:5" x14ac:dyDescent="0.35">
      <c r="A16188" s="1">
        <v>14566500</v>
      </c>
      <c r="B16188">
        <v>21.697412</v>
      </c>
      <c r="C16188">
        <v>22.880457</v>
      </c>
      <c r="D16188">
        <v>22.725000000000001</v>
      </c>
      <c r="E16188">
        <v>33.152335999999998</v>
      </c>
    </row>
    <row r="16189" spans="1:5" x14ac:dyDescent="0.35">
      <c r="A16189" s="1">
        <v>14567400</v>
      </c>
      <c r="B16189">
        <v>21.420618000000001</v>
      </c>
      <c r="C16189">
        <v>22.313196000000001</v>
      </c>
      <c r="D16189">
        <v>22.85</v>
      </c>
      <c r="E16189">
        <v>33.281241999999999</v>
      </c>
    </row>
    <row r="16190" spans="1:5" x14ac:dyDescent="0.35">
      <c r="A16190" s="1">
        <v>14568300</v>
      </c>
      <c r="B16190">
        <v>20.983515000000001</v>
      </c>
      <c r="C16190">
        <v>21.789331000000001</v>
      </c>
      <c r="D16190">
        <v>22.975000000000001</v>
      </c>
      <c r="E16190">
        <v>33.394523999999997</v>
      </c>
    </row>
    <row r="16191" spans="1:5" x14ac:dyDescent="0.35">
      <c r="A16191" s="1">
        <v>14569200</v>
      </c>
      <c r="B16191">
        <v>20.499994000000001</v>
      </c>
      <c r="C16191">
        <v>21.399988</v>
      </c>
      <c r="D16191">
        <v>23.1</v>
      </c>
      <c r="E16191">
        <v>33.499991999999999</v>
      </c>
    </row>
    <row r="16192" spans="1:5" x14ac:dyDescent="0.35">
      <c r="A16192" s="1">
        <v>14570100</v>
      </c>
      <c r="B16192">
        <v>20.01681</v>
      </c>
      <c r="C16192">
        <v>21.130822999999999</v>
      </c>
      <c r="D16192">
        <v>23.289850000000001</v>
      </c>
      <c r="E16192">
        <v>33.624229999999997</v>
      </c>
    </row>
    <row r="16193" spans="1:5" x14ac:dyDescent="0.35">
      <c r="A16193" s="1">
        <v>14571000</v>
      </c>
      <c r="B16193">
        <v>19.505274</v>
      </c>
      <c r="C16193">
        <v>20.890528</v>
      </c>
      <c r="D16193">
        <v>23.556238</v>
      </c>
      <c r="E16193">
        <v>33.752068000000001</v>
      </c>
    </row>
    <row r="16194" spans="1:5" x14ac:dyDescent="0.35">
      <c r="A16194" s="1">
        <v>14571900</v>
      </c>
      <c r="B16194">
        <v>18.966090000000001</v>
      </c>
      <c r="C16194">
        <v>20.654962999999999</v>
      </c>
      <c r="D16194">
        <v>23.819544</v>
      </c>
      <c r="E16194">
        <v>33.82891</v>
      </c>
    </row>
    <row r="16195" spans="1:5" x14ac:dyDescent="0.35">
      <c r="A16195" s="1">
        <v>14572800</v>
      </c>
      <c r="B16195">
        <v>18.399988</v>
      </c>
      <c r="C16195">
        <v>20.399988</v>
      </c>
      <c r="D16195">
        <v>23.999994000000001</v>
      </c>
      <c r="E16195">
        <v>33.80001</v>
      </c>
    </row>
    <row r="16196" spans="1:5" x14ac:dyDescent="0.35">
      <c r="A16196" s="1">
        <v>14573700</v>
      </c>
      <c r="B16196">
        <v>17.740534</v>
      </c>
      <c r="C16196">
        <v>20.125482999999999</v>
      </c>
      <c r="D16196">
        <v>24.075341999999999</v>
      </c>
      <c r="E16196">
        <v>33.700004999999997</v>
      </c>
    </row>
    <row r="16197" spans="1:5" x14ac:dyDescent="0.35">
      <c r="A16197" s="1">
        <v>14574600</v>
      </c>
      <c r="B16197">
        <v>16.987421000000001</v>
      </c>
      <c r="C16197">
        <v>19.849053999999999</v>
      </c>
      <c r="D16197">
        <v>24.088404000000001</v>
      </c>
      <c r="E16197">
        <v>33.6</v>
      </c>
    </row>
    <row r="16198" spans="1:5" x14ac:dyDescent="0.35">
      <c r="A16198" s="1">
        <v>14575500</v>
      </c>
      <c r="B16198">
        <v>16.240594999999999</v>
      </c>
      <c r="C16198">
        <v>19.573084000000001</v>
      </c>
      <c r="D16198">
        <v>24.057245000000002</v>
      </c>
      <c r="E16198">
        <v>33.499991999999999</v>
      </c>
    </row>
    <row r="16199" spans="1:5" x14ac:dyDescent="0.35">
      <c r="A16199" s="1">
        <v>14576400</v>
      </c>
      <c r="B16199">
        <v>15.6</v>
      </c>
      <c r="C16199">
        <v>19.300013</v>
      </c>
      <c r="D16199">
        <v>23.999994000000001</v>
      </c>
      <c r="E16199">
        <v>33.399985999999998</v>
      </c>
    </row>
    <row r="16200" spans="1:5" x14ac:dyDescent="0.35">
      <c r="A16200" s="1">
        <v>14577300</v>
      </c>
      <c r="B16200">
        <v>15.137017999999999</v>
      </c>
      <c r="C16200">
        <v>19.032433999999999</v>
      </c>
      <c r="D16200">
        <v>23.916193</v>
      </c>
      <c r="E16200">
        <v>33.30001</v>
      </c>
    </row>
    <row r="16201" spans="1:5" x14ac:dyDescent="0.35">
      <c r="A16201" s="1">
        <v>14578200</v>
      </c>
      <c r="B16201">
        <v>14.852930000000001</v>
      </c>
      <c r="C16201">
        <v>18.773949999999999</v>
      </c>
      <c r="D16201">
        <v>23.807428000000002</v>
      </c>
      <c r="E16201">
        <v>33.200004999999997</v>
      </c>
    </row>
    <row r="16202" spans="1:5" x14ac:dyDescent="0.35">
      <c r="A16202" s="1">
        <v>14579100</v>
      </c>
      <c r="B16202">
        <v>14.742334</v>
      </c>
      <c r="C16202">
        <v>18.528528000000001</v>
      </c>
      <c r="D16202">
        <v>23.694970999999999</v>
      </c>
      <c r="E16202">
        <v>33.1</v>
      </c>
    </row>
    <row r="16203" spans="1:5" x14ac:dyDescent="0.35">
      <c r="A16203" s="1">
        <v>14580000</v>
      </c>
      <c r="B16203">
        <v>14.800013</v>
      </c>
      <c r="C16203">
        <v>18.300013</v>
      </c>
      <c r="D16203">
        <v>23.6</v>
      </c>
      <c r="E16203">
        <v>32.999991999999999</v>
      </c>
    </row>
    <row r="16204" spans="1:5" x14ac:dyDescent="0.35">
      <c r="A16204" s="1">
        <v>14580900</v>
      </c>
      <c r="B16204">
        <v>14.990473</v>
      </c>
      <c r="C16204">
        <v>18.128655999999999</v>
      </c>
      <c r="D16204">
        <v>23.602471999999999</v>
      </c>
      <c r="E16204">
        <v>32.834372999999999</v>
      </c>
    </row>
    <row r="16205" spans="1:5" x14ac:dyDescent="0.35">
      <c r="A16205" s="1">
        <v>14581800</v>
      </c>
      <c r="B16205">
        <v>15.242914000000001</v>
      </c>
      <c r="C16205">
        <v>18.020166</v>
      </c>
      <c r="D16205">
        <v>23.694085999999999</v>
      </c>
      <c r="E16205">
        <v>32.566673000000002</v>
      </c>
    </row>
    <row r="16206" spans="1:5" x14ac:dyDescent="0.35">
      <c r="A16206" s="1">
        <v>14582700</v>
      </c>
      <c r="B16206">
        <v>15.498896</v>
      </c>
      <c r="C16206">
        <v>17.926600000000001</v>
      </c>
      <c r="D16206">
        <v>23.763636000000002</v>
      </c>
      <c r="E16206">
        <v>32.240622999999999</v>
      </c>
    </row>
    <row r="16207" spans="1:5" x14ac:dyDescent="0.35">
      <c r="A16207" s="1">
        <v>14583600</v>
      </c>
      <c r="B16207">
        <v>15.700006500000001</v>
      </c>
      <c r="C16207">
        <v>17.800013</v>
      </c>
      <c r="D16207">
        <v>23.700005999999998</v>
      </c>
      <c r="E16207">
        <v>31.899988</v>
      </c>
    </row>
    <row r="16208" spans="1:5" x14ac:dyDescent="0.35">
      <c r="A16208" s="1">
        <v>14584500</v>
      </c>
      <c r="B16208">
        <v>15.85586</v>
      </c>
      <c r="C16208">
        <v>17.635065000000001</v>
      </c>
      <c r="D16208">
        <v>23.422266</v>
      </c>
      <c r="E16208">
        <v>31.524988</v>
      </c>
    </row>
    <row r="16209" spans="1:5" x14ac:dyDescent="0.35">
      <c r="A16209" s="1">
        <v>14585400</v>
      </c>
      <c r="B16209">
        <v>15.994806000000001</v>
      </c>
      <c r="C16209">
        <v>17.4526</v>
      </c>
      <c r="D16209">
        <v>22.968347999999999</v>
      </c>
      <c r="E16209">
        <v>31.108332000000001</v>
      </c>
    </row>
    <row r="16210" spans="1:5" x14ac:dyDescent="0.35">
      <c r="A16210" s="1">
        <v>14586300</v>
      </c>
      <c r="B16210">
        <v>16.086328999999999</v>
      </c>
      <c r="C16210">
        <v>17.243829999999999</v>
      </c>
      <c r="D16210">
        <v>22.405268</v>
      </c>
      <c r="E16210">
        <v>30.712488</v>
      </c>
    </row>
    <row r="16211" spans="1:5" x14ac:dyDescent="0.35">
      <c r="A16211" s="1">
        <v>14587200</v>
      </c>
      <c r="B16211">
        <v>16.100000000000001</v>
      </c>
      <c r="C16211">
        <v>16.999994000000001</v>
      </c>
      <c r="D16211">
        <v>21.800013</v>
      </c>
      <c r="E16211">
        <v>30.399988</v>
      </c>
    </row>
    <row r="16212" spans="1:5" x14ac:dyDescent="0.35">
      <c r="A16212" s="1">
        <v>14588100</v>
      </c>
      <c r="B16212">
        <v>16.008295</v>
      </c>
      <c r="C16212">
        <v>16.704125999999999</v>
      </c>
      <c r="D16212">
        <v>21.141992999999999</v>
      </c>
      <c r="E16212">
        <v>30.149988</v>
      </c>
    </row>
    <row r="16213" spans="1:5" x14ac:dyDescent="0.35">
      <c r="A16213" s="1">
        <v>14589000</v>
      </c>
      <c r="B16213">
        <v>15.815882</v>
      </c>
      <c r="C16213">
        <v>16.358637000000002</v>
      </c>
      <c r="D16213">
        <v>20.424372000000002</v>
      </c>
      <c r="E16213">
        <v>29.899988</v>
      </c>
    </row>
    <row r="16214" spans="1:5" x14ac:dyDescent="0.35">
      <c r="A16214" s="1">
        <v>14589900</v>
      </c>
      <c r="B16214">
        <v>15.540521999999999</v>
      </c>
      <c r="C16214">
        <v>15.98382</v>
      </c>
      <c r="D16214">
        <v>19.719567999999999</v>
      </c>
      <c r="E16214">
        <v>29.649988</v>
      </c>
    </row>
    <row r="16215" spans="1:5" x14ac:dyDescent="0.35">
      <c r="A16215" s="1">
        <v>14590800</v>
      </c>
      <c r="B16215">
        <v>15.200006500000001</v>
      </c>
      <c r="C16215">
        <v>15.6</v>
      </c>
      <c r="D16215">
        <v>19.100000000000001</v>
      </c>
      <c r="E16215">
        <v>29.399988</v>
      </c>
    </row>
    <row r="16216" spans="1:5" x14ac:dyDescent="0.35">
      <c r="A16216" s="1">
        <v>14591700</v>
      </c>
      <c r="B16216">
        <v>14.810877</v>
      </c>
      <c r="C16216">
        <v>15.153681000000001</v>
      </c>
      <c r="D16216">
        <v>18.574396</v>
      </c>
      <c r="E16216">
        <v>29.149988</v>
      </c>
    </row>
    <row r="16217" spans="1:5" x14ac:dyDescent="0.35">
      <c r="A16217" s="1">
        <v>14592600</v>
      </c>
      <c r="B16217">
        <v>14.396204000000001</v>
      </c>
      <c r="C16217">
        <v>14.641351999999999</v>
      </c>
      <c r="D16217">
        <v>18.117853</v>
      </c>
      <c r="E16217">
        <v>28.899988</v>
      </c>
    </row>
    <row r="16218" spans="1:5" x14ac:dyDescent="0.35">
      <c r="A16218" s="1">
        <v>14593500</v>
      </c>
      <c r="B16218">
        <v>13.983423</v>
      </c>
      <c r="C16218">
        <v>14.15835</v>
      </c>
      <c r="D16218">
        <v>17.752375000000001</v>
      </c>
      <c r="E16218">
        <v>28.649988</v>
      </c>
    </row>
    <row r="16219" spans="1:5" x14ac:dyDescent="0.35">
      <c r="A16219" s="1">
        <v>14594400</v>
      </c>
      <c r="B16219">
        <v>13.6</v>
      </c>
      <c r="C16219">
        <v>13.800013</v>
      </c>
      <c r="D16219">
        <v>17.499994000000001</v>
      </c>
      <c r="E16219">
        <v>28.399988</v>
      </c>
    </row>
    <row r="16220" spans="1:5" x14ac:dyDescent="0.35">
      <c r="A16220" s="1">
        <v>14595300</v>
      </c>
      <c r="B16220">
        <v>13.244989</v>
      </c>
      <c r="C16220">
        <v>13.607416000000001</v>
      </c>
      <c r="D16220">
        <v>17.333887000000001</v>
      </c>
      <c r="E16220">
        <v>28.149988</v>
      </c>
    </row>
    <row r="16221" spans="1:5" x14ac:dyDescent="0.35">
      <c r="A16221" s="1">
        <v>14596200</v>
      </c>
      <c r="B16221">
        <v>12.904566000000001</v>
      </c>
      <c r="C16221">
        <v>13.5090275</v>
      </c>
      <c r="D16221">
        <v>17.195489999999999</v>
      </c>
      <c r="E16221">
        <v>27.899988</v>
      </c>
    </row>
    <row r="16222" spans="1:5" x14ac:dyDescent="0.35">
      <c r="A16222" s="1">
        <v>14597100</v>
      </c>
      <c r="B16222">
        <v>12.586878</v>
      </c>
      <c r="C16222">
        <v>13.431146999999999</v>
      </c>
      <c r="D16222">
        <v>17.05932</v>
      </c>
      <c r="E16222">
        <v>27.649988</v>
      </c>
    </row>
    <row r="16223" spans="1:5" x14ac:dyDescent="0.35">
      <c r="A16223" s="1">
        <v>14598000</v>
      </c>
      <c r="B16223">
        <v>12.300013</v>
      </c>
      <c r="C16223">
        <v>13.300013</v>
      </c>
      <c r="D16223">
        <v>16.899988</v>
      </c>
      <c r="E16223">
        <v>27.399988</v>
      </c>
    </row>
    <row r="16224" spans="1:5" x14ac:dyDescent="0.35">
      <c r="A16224" s="1">
        <v>14598900</v>
      </c>
      <c r="B16224">
        <v>12.052179000000001</v>
      </c>
      <c r="C16224">
        <v>13.091181000000001</v>
      </c>
      <c r="D16224">
        <v>16.678766</v>
      </c>
      <c r="E16224">
        <v>27.134363</v>
      </c>
    </row>
    <row r="16225" spans="1:5" x14ac:dyDescent="0.35">
      <c r="A16225" s="1">
        <v>14599800</v>
      </c>
      <c r="B16225">
        <v>11.849543000000001</v>
      </c>
      <c r="C16225">
        <v>12.85882</v>
      </c>
      <c r="D16225">
        <v>16.422785000000001</v>
      </c>
      <c r="E16225">
        <v>26.85</v>
      </c>
    </row>
    <row r="16226" spans="1:5" x14ac:dyDescent="0.35">
      <c r="A16226" s="1">
        <v>14600700</v>
      </c>
      <c r="B16226">
        <v>11.697168</v>
      </c>
      <c r="C16226">
        <v>12.6470585</v>
      </c>
      <c r="D16226">
        <v>16.205407999999998</v>
      </c>
      <c r="E16226">
        <v>26.565638</v>
      </c>
    </row>
    <row r="16227" spans="1:5" x14ac:dyDescent="0.35">
      <c r="A16227" s="1">
        <v>14601600</v>
      </c>
      <c r="B16227">
        <v>11.6</v>
      </c>
      <c r="C16227">
        <v>12.499993999999999</v>
      </c>
      <c r="D16227">
        <v>16.100000000000001</v>
      </c>
      <c r="E16227">
        <v>26.300013</v>
      </c>
    </row>
    <row r="16228" spans="1:5" x14ac:dyDescent="0.35">
      <c r="A16228" s="1">
        <v>14602500</v>
      </c>
      <c r="B16228">
        <v>11.542871</v>
      </c>
      <c r="C16228">
        <v>12.399988</v>
      </c>
      <c r="D16228">
        <v>16.075005999999998</v>
      </c>
      <c r="E16228">
        <v>26.089075000000001</v>
      </c>
    </row>
    <row r="16229" spans="1:5" x14ac:dyDescent="0.35">
      <c r="A16229" s="1">
        <v>14603400</v>
      </c>
      <c r="B16229">
        <v>11.498896</v>
      </c>
      <c r="C16229">
        <v>12.300013</v>
      </c>
      <c r="D16229">
        <v>16.050013</v>
      </c>
      <c r="E16229">
        <v>25.929162999999999</v>
      </c>
    </row>
    <row r="16230" spans="1:5" x14ac:dyDescent="0.35">
      <c r="A16230" s="1">
        <v>14604300</v>
      </c>
      <c r="B16230">
        <v>11.455439</v>
      </c>
      <c r="C16230">
        <v>12.200006500000001</v>
      </c>
      <c r="D16230">
        <v>16.024988</v>
      </c>
      <c r="E16230">
        <v>25.779688</v>
      </c>
    </row>
    <row r="16231" spans="1:5" x14ac:dyDescent="0.35">
      <c r="A16231" s="1">
        <v>14605200</v>
      </c>
      <c r="B16231">
        <v>11.399988</v>
      </c>
      <c r="C16231">
        <v>12.1</v>
      </c>
      <c r="D16231">
        <v>15.999993999999999</v>
      </c>
      <c r="E16231">
        <v>25.6</v>
      </c>
    </row>
    <row r="16232" spans="1:5" x14ac:dyDescent="0.35">
      <c r="A16232" s="1">
        <v>14606100</v>
      </c>
      <c r="B16232">
        <v>11.337305000000001</v>
      </c>
      <c r="C16232">
        <v>11.995324999999999</v>
      </c>
      <c r="D16232">
        <v>15.975</v>
      </c>
      <c r="E16232">
        <v>25.35</v>
      </c>
    </row>
    <row r="16233" spans="1:5" x14ac:dyDescent="0.35">
      <c r="A16233" s="1">
        <v>14607000</v>
      </c>
      <c r="B16233">
        <v>11.273432</v>
      </c>
      <c r="C16233">
        <v>11.887506500000001</v>
      </c>
      <c r="D16233">
        <v>15.950006500000001</v>
      </c>
      <c r="E16233">
        <v>25.058344000000002</v>
      </c>
    </row>
    <row r="16234" spans="1:5" x14ac:dyDescent="0.35">
      <c r="A16234" s="1">
        <v>14607900</v>
      </c>
      <c r="B16234">
        <v>11.197839999999999</v>
      </c>
      <c r="C16234">
        <v>11.785944000000001</v>
      </c>
      <c r="D16234">
        <v>15.925013</v>
      </c>
      <c r="E16234">
        <v>24.787500000000001</v>
      </c>
    </row>
    <row r="16235" spans="1:5" x14ac:dyDescent="0.35">
      <c r="A16235" s="1">
        <v>14608800</v>
      </c>
      <c r="B16235">
        <v>11.1</v>
      </c>
      <c r="C16235">
        <v>11.700006500000001</v>
      </c>
      <c r="D16235">
        <v>15.899988</v>
      </c>
      <c r="E16235">
        <v>24.6</v>
      </c>
    </row>
    <row r="16236" spans="1:5" x14ac:dyDescent="0.35">
      <c r="A16236" s="1">
        <v>14609700</v>
      </c>
      <c r="B16236">
        <v>10.969538</v>
      </c>
      <c r="C16236">
        <v>11.635949999999999</v>
      </c>
      <c r="D16236">
        <v>15.780542000000001</v>
      </c>
      <c r="E16236">
        <v>24.475000000000001</v>
      </c>
    </row>
    <row r="16237" spans="1:5" x14ac:dyDescent="0.35">
      <c r="A16237" s="1">
        <v>14610600</v>
      </c>
      <c r="B16237">
        <v>10.814569000000001</v>
      </c>
      <c r="C16237">
        <v>11.587488</v>
      </c>
      <c r="D16237">
        <v>15.539759</v>
      </c>
      <c r="E16237">
        <v>24.35</v>
      </c>
    </row>
    <row r="16238" spans="1:5" x14ac:dyDescent="0.35">
      <c r="A16238" s="1">
        <v>14611500</v>
      </c>
      <c r="B16238">
        <v>10.652338</v>
      </c>
      <c r="C16238">
        <v>11.545313</v>
      </c>
      <c r="D16238">
        <v>15.279108000000001</v>
      </c>
      <c r="E16238">
        <v>24.225000000000001</v>
      </c>
    </row>
    <row r="16239" spans="1:5" x14ac:dyDescent="0.35">
      <c r="A16239" s="1">
        <v>14612400</v>
      </c>
      <c r="B16239">
        <v>10.499993999999999</v>
      </c>
      <c r="C16239">
        <v>11.499993999999999</v>
      </c>
      <c r="D16239">
        <v>15.1</v>
      </c>
      <c r="E16239">
        <v>24.1</v>
      </c>
    </row>
    <row r="16240" spans="1:5" x14ac:dyDescent="0.35">
      <c r="A16240" s="1">
        <v>14613300</v>
      </c>
      <c r="B16240">
        <v>10.363764</v>
      </c>
      <c r="C16240">
        <v>11.450006500000001</v>
      </c>
      <c r="D16240">
        <v>15.022821</v>
      </c>
      <c r="E16240">
        <v>23.975000000000001</v>
      </c>
    </row>
    <row r="16241" spans="1:5" x14ac:dyDescent="0.35">
      <c r="A16241" s="1">
        <v>14614200</v>
      </c>
      <c r="B16241">
        <v>10.236658</v>
      </c>
      <c r="C16241">
        <v>11.399988</v>
      </c>
      <c r="D16241">
        <v>14.982111</v>
      </c>
      <c r="E16241">
        <v>23.85</v>
      </c>
    </row>
    <row r="16242" spans="1:5" x14ac:dyDescent="0.35">
      <c r="A16242" s="1">
        <v>14615100</v>
      </c>
      <c r="B16242">
        <v>10.116236000000001</v>
      </c>
      <c r="C16242">
        <v>11.35</v>
      </c>
      <c r="D16242">
        <v>14.950312</v>
      </c>
      <c r="E16242">
        <v>23.725000000000001</v>
      </c>
    </row>
    <row r="16243" spans="1:5" x14ac:dyDescent="0.35">
      <c r="A16243" s="1">
        <v>14616000</v>
      </c>
      <c r="B16243">
        <v>9.9999939999999992</v>
      </c>
      <c r="C16243">
        <v>11.300013</v>
      </c>
      <c r="D16243">
        <v>14.899988</v>
      </c>
      <c r="E16243">
        <v>23.6</v>
      </c>
    </row>
    <row r="16244" spans="1:5" x14ac:dyDescent="0.35">
      <c r="A16244" s="1">
        <v>14616900</v>
      </c>
      <c r="B16244">
        <v>9.9134460000000004</v>
      </c>
      <c r="C16244">
        <v>11.235224000000001</v>
      </c>
      <c r="D16244">
        <v>14.734766</v>
      </c>
      <c r="E16244">
        <v>23.466791000000001</v>
      </c>
    </row>
    <row r="16245" spans="1:5" x14ac:dyDescent="0.35">
      <c r="A16245" s="1">
        <v>14617800</v>
      </c>
      <c r="B16245">
        <v>9.8925110000000007</v>
      </c>
      <c r="C16245">
        <v>11.152277</v>
      </c>
      <c r="D16245">
        <v>14.478113</v>
      </c>
      <c r="E16245">
        <v>23.319787999999999</v>
      </c>
    </row>
    <row r="16246" spans="1:5" x14ac:dyDescent="0.35">
      <c r="A16246" s="1">
        <v>14618700</v>
      </c>
      <c r="B16246">
        <v>9.9503120000000003</v>
      </c>
      <c r="C16246">
        <v>11.068171</v>
      </c>
      <c r="D16246">
        <v>14.282434</v>
      </c>
      <c r="E16246">
        <v>23.162897000000001</v>
      </c>
    </row>
    <row r="16247" spans="1:5" x14ac:dyDescent="0.35">
      <c r="A16247" s="1">
        <v>14619600</v>
      </c>
      <c r="B16247">
        <v>10.1</v>
      </c>
      <c r="C16247">
        <v>10.999993999999999</v>
      </c>
      <c r="D16247">
        <v>14.300013</v>
      </c>
      <c r="E16247">
        <v>22.999994000000001</v>
      </c>
    </row>
    <row r="16248" spans="1:5" x14ac:dyDescent="0.35">
      <c r="A16248" s="1">
        <v>14620500</v>
      </c>
      <c r="B16248">
        <v>10.365625</v>
      </c>
      <c r="C16248">
        <v>11.052515</v>
      </c>
      <c r="D16248">
        <v>14.599145999999999</v>
      </c>
      <c r="E16248">
        <v>22.737482</v>
      </c>
    </row>
    <row r="16249" spans="1:5" x14ac:dyDescent="0.35">
      <c r="A16249" s="1">
        <v>14621400</v>
      </c>
      <c r="B16249">
        <v>10.733332000000001</v>
      </c>
      <c r="C16249">
        <v>11.244593</v>
      </c>
      <c r="D16249">
        <v>15.08935</v>
      </c>
      <c r="E16249">
        <v>22.356165000000001</v>
      </c>
    </row>
    <row r="16250" spans="1:5" x14ac:dyDescent="0.35">
      <c r="A16250" s="1">
        <v>14622300</v>
      </c>
      <c r="B16250">
        <v>11.159388</v>
      </c>
      <c r="C16250">
        <v>11.46438</v>
      </c>
      <c r="D16250">
        <v>15.684900000000001</v>
      </c>
      <c r="E16250">
        <v>21.971796000000001</v>
      </c>
    </row>
    <row r="16251" spans="1:5" x14ac:dyDescent="0.35">
      <c r="A16251" s="1">
        <v>14623200</v>
      </c>
      <c r="B16251">
        <v>11.6</v>
      </c>
      <c r="C16251">
        <v>11.6</v>
      </c>
      <c r="D16251">
        <v>16.300013</v>
      </c>
      <c r="E16251">
        <v>21.700005999999998</v>
      </c>
    </row>
    <row r="16252" spans="1:5" x14ac:dyDescent="0.35">
      <c r="A16252" s="1">
        <v>14624100</v>
      </c>
      <c r="B16252">
        <v>12.097223</v>
      </c>
      <c r="C16252">
        <v>11.533808000000001</v>
      </c>
      <c r="D16252">
        <v>16.901667</v>
      </c>
      <c r="E16252">
        <v>21.552820000000001</v>
      </c>
    </row>
    <row r="16253" spans="1:5" x14ac:dyDescent="0.35">
      <c r="A16253" s="1">
        <v>14625000</v>
      </c>
      <c r="B16253">
        <v>12.667627</v>
      </c>
      <c r="C16253">
        <v>11.333887000000001</v>
      </c>
      <c r="D16253">
        <v>17.508141999999999</v>
      </c>
      <c r="E16253">
        <v>21.467797999999998</v>
      </c>
    </row>
    <row r="16254" spans="1:5" x14ac:dyDescent="0.35">
      <c r="A16254" s="1">
        <v>14625900</v>
      </c>
      <c r="B16254">
        <v>13.229212</v>
      </c>
      <c r="C16254">
        <v>11.167047500000001</v>
      </c>
      <c r="D16254">
        <v>18.11056</v>
      </c>
      <c r="E16254">
        <v>21.448847000000001</v>
      </c>
    </row>
    <row r="16255" spans="1:5" x14ac:dyDescent="0.35">
      <c r="A16255" s="1">
        <v>14626800</v>
      </c>
      <c r="B16255">
        <v>13.700006500000001</v>
      </c>
      <c r="C16255">
        <v>11.200006500000001</v>
      </c>
      <c r="D16255">
        <v>18.700005999999998</v>
      </c>
      <c r="E16255">
        <v>21.499994000000001</v>
      </c>
    </row>
    <row r="16256" spans="1:5" x14ac:dyDescent="0.35">
      <c r="A16256" s="1">
        <v>14627700</v>
      </c>
      <c r="B16256">
        <v>13.844232999999999</v>
      </c>
      <c r="C16256">
        <v>11.436365</v>
      </c>
      <c r="D16256">
        <v>19.276879999999998</v>
      </c>
      <c r="E16256">
        <v>21.596094000000001</v>
      </c>
    </row>
    <row r="16257" spans="1:5" x14ac:dyDescent="0.35">
      <c r="A16257" s="1">
        <v>14628600</v>
      </c>
      <c r="B16257">
        <v>13.678217</v>
      </c>
      <c r="C16257">
        <v>11.733515000000001</v>
      </c>
      <c r="D16257">
        <v>19.850000000000001</v>
      </c>
      <c r="E16257">
        <v>21.702082000000001</v>
      </c>
    </row>
    <row r="16258" spans="1:5" x14ac:dyDescent="0.35">
      <c r="A16258" s="1">
        <v>14629500</v>
      </c>
      <c r="B16258">
        <v>13.498072000000001</v>
      </c>
      <c r="C16258">
        <v>12.038904</v>
      </c>
      <c r="D16258">
        <v>20.423120000000001</v>
      </c>
      <c r="E16258">
        <v>21.807032</v>
      </c>
    </row>
    <row r="16259" spans="1:5" x14ac:dyDescent="0.35">
      <c r="A16259" s="1">
        <v>14630400</v>
      </c>
      <c r="B16259">
        <v>13.6</v>
      </c>
      <c r="C16259">
        <v>12.300013</v>
      </c>
      <c r="D16259">
        <v>20.999994000000001</v>
      </c>
      <c r="E16259">
        <v>21.899988</v>
      </c>
    </row>
    <row r="16260" spans="1:5" x14ac:dyDescent="0.35">
      <c r="A16260" s="1">
        <v>14631300</v>
      </c>
      <c r="B16260">
        <v>14.028833000000001</v>
      </c>
      <c r="C16260">
        <v>12.533136000000001</v>
      </c>
      <c r="D16260">
        <v>21.593440000000001</v>
      </c>
      <c r="E16260">
        <v>21.97851</v>
      </c>
    </row>
    <row r="16261" spans="1:5" x14ac:dyDescent="0.35">
      <c r="A16261" s="1">
        <v>14632200</v>
      </c>
      <c r="B16261">
        <v>14.560266499999999</v>
      </c>
      <c r="C16261">
        <v>12.766961999999999</v>
      </c>
      <c r="D16261">
        <v>22.202508999999999</v>
      </c>
      <c r="E16261">
        <v>22.05105</v>
      </c>
    </row>
    <row r="16262" spans="1:5" x14ac:dyDescent="0.35">
      <c r="A16262" s="1">
        <v>14633100</v>
      </c>
      <c r="B16262">
        <v>15.086542</v>
      </c>
      <c r="C16262">
        <v>12.967309999999999</v>
      </c>
      <c r="D16262">
        <v>22.810327999999998</v>
      </c>
      <c r="E16262">
        <v>22.123041000000001</v>
      </c>
    </row>
    <row r="16263" spans="1:5" x14ac:dyDescent="0.35">
      <c r="A16263" s="1">
        <v>14634000</v>
      </c>
      <c r="B16263">
        <v>15.499993999999999</v>
      </c>
      <c r="C16263">
        <v>13.1</v>
      </c>
      <c r="D16263">
        <v>23.399988</v>
      </c>
      <c r="E16263">
        <v>22.200005999999998</v>
      </c>
    </row>
    <row r="16264" spans="1:5" x14ac:dyDescent="0.35">
      <c r="A16264" s="1">
        <v>14634900</v>
      </c>
      <c r="B16264">
        <v>15.808985</v>
      </c>
      <c r="C16264">
        <v>13.168543</v>
      </c>
      <c r="D16264">
        <v>23.950220000000002</v>
      </c>
      <c r="E16264">
        <v>22.291986000000001</v>
      </c>
    </row>
    <row r="16265" spans="1:5" x14ac:dyDescent="0.35">
      <c r="A16265" s="1">
        <v>14635800</v>
      </c>
      <c r="B16265">
        <v>16.094507</v>
      </c>
      <c r="C16265">
        <v>13.211938999999999</v>
      </c>
      <c r="D16265">
        <v>24.458918000000001</v>
      </c>
      <c r="E16265">
        <v>22.414057</v>
      </c>
    </row>
    <row r="16266" spans="1:5" x14ac:dyDescent="0.35">
      <c r="A16266" s="1">
        <v>14636700</v>
      </c>
      <c r="B16266">
        <v>16.357752000000001</v>
      </c>
      <c r="C16266">
        <v>13.249352999999999</v>
      </c>
      <c r="D16266">
        <v>24.938165999999999</v>
      </c>
      <c r="E16266">
        <v>22.579096</v>
      </c>
    </row>
    <row r="16267" spans="1:5" x14ac:dyDescent="0.35">
      <c r="A16267" s="1">
        <v>14637600</v>
      </c>
      <c r="B16267">
        <v>16.600000000000001</v>
      </c>
      <c r="C16267">
        <v>13.300013</v>
      </c>
      <c r="D16267">
        <v>25.399988</v>
      </c>
      <c r="E16267">
        <v>22.800013</v>
      </c>
    </row>
    <row r="16268" spans="1:5" x14ac:dyDescent="0.35">
      <c r="A16268" s="1">
        <v>14638500</v>
      </c>
      <c r="B16268">
        <v>16.800898</v>
      </c>
      <c r="C16268">
        <v>13.366479999999999</v>
      </c>
      <c r="D16268">
        <v>25.847773</v>
      </c>
      <c r="E16268">
        <v>23.151758000000001</v>
      </c>
    </row>
    <row r="16269" spans="1:5" x14ac:dyDescent="0.35">
      <c r="A16269" s="1">
        <v>14639400</v>
      </c>
      <c r="B16269">
        <v>16.945246000000001</v>
      </c>
      <c r="C16269">
        <v>13.438623</v>
      </c>
      <c r="D16269">
        <v>26.278559000000001</v>
      </c>
      <c r="E16269">
        <v>23.626550000000002</v>
      </c>
    </row>
    <row r="16270" spans="1:5" x14ac:dyDescent="0.35">
      <c r="A16270" s="1">
        <v>14640300</v>
      </c>
      <c r="B16270">
        <v>17.041955999999999</v>
      </c>
      <c r="C16270">
        <v>13.516474000000001</v>
      </c>
      <c r="D16270">
        <v>26.695093</v>
      </c>
      <c r="E16270">
        <v>24.113092000000002</v>
      </c>
    </row>
    <row r="16271" spans="1:5" x14ac:dyDescent="0.35">
      <c r="A16271" s="1">
        <v>14641200</v>
      </c>
      <c r="B16271">
        <v>17.100000000000001</v>
      </c>
      <c r="C16271">
        <v>13.6</v>
      </c>
      <c r="D16271">
        <v>27.1</v>
      </c>
      <c r="E16271">
        <v>24.499994000000001</v>
      </c>
    </row>
    <row r="16272" spans="1:5" x14ac:dyDescent="0.35">
      <c r="A16272" s="1">
        <v>14642100</v>
      </c>
      <c r="B16272">
        <v>16.842188</v>
      </c>
      <c r="C16272">
        <v>13.722284</v>
      </c>
      <c r="D16272">
        <v>27.485804000000002</v>
      </c>
      <c r="E16272">
        <v>24.800013</v>
      </c>
    </row>
    <row r="16273" spans="1:5" x14ac:dyDescent="0.35">
      <c r="A16273" s="1">
        <v>14643000</v>
      </c>
      <c r="B16273">
        <v>16.245844000000002</v>
      </c>
      <c r="C16273">
        <v>13.906427000000001</v>
      </c>
      <c r="D16273">
        <v>27.845452999999999</v>
      </c>
      <c r="E16273">
        <v>25.1</v>
      </c>
    </row>
    <row r="16274" spans="1:5" x14ac:dyDescent="0.35">
      <c r="A16274" s="1">
        <v>14643900</v>
      </c>
      <c r="B16274">
        <v>15.701563</v>
      </c>
      <c r="C16274">
        <v>14.137323</v>
      </c>
      <c r="D16274">
        <v>28.182397999999999</v>
      </c>
      <c r="E16274">
        <v>25.399988</v>
      </c>
    </row>
    <row r="16275" spans="1:5" x14ac:dyDescent="0.35">
      <c r="A16275" s="1">
        <v>14644800</v>
      </c>
      <c r="B16275">
        <v>15.6</v>
      </c>
      <c r="C16275">
        <v>14.399988</v>
      </c>
      <c r="D16275">
        <v>28.499994000000001</v>
      </c>
      <c r="E16275">
        <v>25.700005999999998</v>
      </c>
    </row>
    <row r="16276" spans="1:5" x14ac:dyDescent="0.35">
      <c r="A16276" s="1">
        <v>14645700</v>
      </c>
      <c r="B16276">
        <v>15.893427000000001</v>
      </c>
      <c r="C16276">
        <v>14.794001</v>
      </c>
      <c r="D16276">
        <v>28.786370999999999</v>
      </c>
      <c r="E16276">
        <v>25.999994000000001</v>
      </c>
    </row>
    <row r="16277" spans="1:5" x14ac:dyDescent="0.35">
      <c r="A16277" s="1">
        <v>14646600</v>
      </c>
      <c r="B16277">
        <v>16.257501999999999</v>
      </c>
      <c r="C16277">
        <v>15.327143</v>
      </c>
      <c r="D16277">
        <v>29.021204000000001</v>
      </c>
      <c r="E16277">
        <v>26.300013</v>
      </c>
    </row>
    <row r="16278" spans="1:5" x14ac:dyDescent="0.35">
      <c r="A16278" s="1">
        <v>14647500</v>
      </c>
      <c r="B16278">
        <v>16.667809999999999</v>
      </c>
      <c r="C16278">
        <v>15.846735000000001</v>
      </c>
      <c r="D16278">
        <v>29.195460000000001</v>
      </c>
      <c r="E16278">
        <v>26.6</v>
      </c>
    </row>
    <row r="16279" spans="1:5" x14ac:dyDescent="0.35">
      <c r="A16279" s="1">
        <v>14648400</v>
      </c>
      <c r="B16279">
        <v>17.100000000000001</v>
      </c>
      <c r="C16279">
        <v>16.200005999999998</v>
      </c>
      <c r="D16279">
        <v>29.300013</v>
      </c>
      <c r="E16279">
        <v>26.899988</v>
      </c>
    </row>
    <row r="16280" spans="1:5" x14ac:dyDescent="0.35">
      <c r="A16280" s="1">
        <v>14649300</v>
      </c>
      <c r="B16280">
        <v>17.562922</v>
      </c>
      <c r="C16280">
        <v>16.3995</v>
      </c>
      <c r="D16280">
        <v>29.344995000000001</v>
      </c>
      <c r="E16280">
        <v>27.065453999999999</v>
      </c>
    </row>
    <row r="16281" spans="1:5" x14ac:dyDescent="0.35">
      <c r="A16281" s="1">
        <v>14650200</v>
      </c>
      <c r="B16281">
        <v>18.057763999999999</v>
      </c>
      <c r="C16281">
        <v>16.562738</v>
      </c>
      <c r="D16281">
        <v>29.353327</v>
      </c>
      <c r="E16281">
        <v>27.041162</v>
      </c>
    </row>
    <row r="16282" spans="1:5" x14ac:dyDescent="0.35">
      <c r="A16282" s="1">
        <v>14651100</v>
      </c>
      <c r="B16282">
        <v>18.548760999999999</v>
      </c>
      <c r="C16282">
        <v>16.694635000000002</v>
      </c>
      <c r="D16282">
        <v>29.334986000000001</v>
      </c>
      <c r="E16282">
        <v>26.946314000000001</v>
      </c>
    </row>
    <row r="16283" spans="1:5" x14ac:dyDescent="0.35">
      <c r="A16283" s="1">
        <v>14652000</v>
      </c>
      <c r="B16283">
        <v>18.999994000000001</v>
      </c>
      <c r="C16283">
        <v>16.800013</v>
      </c>
      <c r="D16283">
        <v>29.300013</v>
      </c>
      <c r="E16283">
        <v>26.899988</v>
      </c>
    </row>
    <row r="16284" spans="1:5" x14ac:dyDescent="0.35">
      <c r="A16284" s="1">
        <v>14652900</v>
      </c>
      <c r="B16284">
        <v>19.336114999999999</v>
      </c>
      <c r="C16284">
        <v>16.89181</v>
      </c>
      <c r="D16284">
        <v>29.230616000000001</v>
      </c>
      <c r="E16284">
        <v>26.91891</v>
      </c>
    </row>
    <row r="16285" spans="1:5" x14ac:dyDescent="0.35">
      <c r="A16285" s="1">
        <v>14653800</v>
      </c>
      <c r="B16285">
        <v>19.468530000000001</v>
      </c>
      <c r="C16285">
        <v>16.976037999999999</v>
      </c>
      <c r="D16285">
        <v>29.13</v>
      </c>
      <c r="E16285">
        <v>26.941126000000001</v>
      </c>
    </row>
    <row r="16286" spans="1:5" x14ac:dyDescent="0.35">
      <c r="A16286" s="1">
        <v>14654700</v>
      </c>
      <c r="B16286">
        <v>19.341670000000001</v>
      </c>
      <c r="C16286">
        <v>17.047266</v>
      </c>
      <c r="D16286">
        <v>29.039362000000001</v>
      </c>
      <c r="E16286">
        <v>26.967768</v>
      </c>
    </row>
    <row r="16287" spans="1:5" x14ac:dyDescent="0.35">
      <c r="A16287" s="1">
        <v>14655600</v>
      </c>
      <c r="B16287">
        <v>18.899988</v>
      </c>
      <c r="C16287">
        <v>17.100000000000001</v>
      </c>
      <c r="D16287">
        <v>28.999994000000001</v>
      </c>
      <c r="E16287">
        <v>26.999994000000001</v>
      </c>
    </row>
    <row r="16288" spans="1:5" x14ac:dyDescent="0.35">
      <c r="A16288" s="1">
        <v>14656500</v>
      </c>
      <c r="B16288">
        <v>18.170252000000001</v>
      </c>
      <c r="C16288">
        <v>17.105889999999999</v>
      </c>
      <c r="D16288">
        <v>29.045922999999998</v>
      </c>
      <c r="E16288">
        <v>27.128504</v>
      </c>
    </row>
    <row r="16289" spans="1:5" x14ac:dyDescent="0.35">
      <c r="A16289" s="1">
        <v>14657400</v>
      </c>
      <c r="B16289">
        <v>17.296564</v>
      </c>
      <c r="C16289">
        <v>17.065698999999999</v>
      </c>
      <c r="D16289">
        <v>29.155847999999999</v>
      </c>
      <c r="E16289">
        <v>27.357294</v>
      </c>
    </row>
    <row r="16290" spans="1:5" x14ac:dyDescent="0.35">
      <c r="A16290" s="1">
        <v>14658300</v>
      </c>
      <c r="B16290">
        <v>16.399591000000001</v>
      </c>
      <c r="C16290">
        <v>17.017633</v>
      </c>
      <c r="D16290">
        <v>29.287806</v>
      </c>
      <c r="E16290">
        <v>27.557428000000002</v>
      </c>
    </row>
    <row r="16291" spans="1:5" x14ac:dyDescent="0.35">
      <c r="A16291" s="1">
        <v>14659200</v>
      </c>
      <c r="B16291">
        <v>15.6</v>
      </c>
      <c r="C16291">
        <v>16.999994000000001</v>
      </c>
      <c r="D16291">
        <v>29.399988</v>
      </c>
      <c r="E16291">
        <v>27.6</v>
      </c>
    </row>
    <row r="16292" spans="1:5" x14ac:dyDescent="0.35">
      <c r="A16292" s="1">
        <v>14660100</v>
      </c>
      <c r="B16292">
        <v>14.891596</v>
      </c>
      <c r="C16292">
        <v>17.086603</v>
      </c>
      <c r="D16292">
        <v>29.540033000000001</v>
      </c>
      <c r="E16292">
        <v>27.504206</v>
      </c>
    </row>
    <row r="16293" spans="1:5" x14ac:dyDescent="0.35">
      <c r="A16293" s="1">
        <v>14661000</v>
      </c>
      <c r="B16293">
        <v>14.204981</v>
      </c>
      <c r="C16293">
        <v>17.262293</v>
      </c>
      <c r="D16293">
        <v>29.685082999999999</v>
      </c>
      <c r="E16293">
        <v>27.382073999999999</v>
      </c>
    </row>
    <row r="16294" spans="1:5" x14ac:dyDescent="0.35">
      <c r="A16294" s="1">
        <v>14661900</v>
      </c>
      <c r="B16294">
        <v>13.565851</v>
      </c>
      <c r="C16294">
        <v>17.431849</v>
      </c>
      <c r="D16294">
        <v>29.687586</v>
      </c>
      <c r="E16294">
        <v>27.243921</v>
      </c>
    </row>
    <row r="16295" spans="1:5" x14ac:dyDescent="0.35">
      <c r="A16295" s="1">
        <v>14662800</v>
      </c>
      <c r="B16295">
        <v>12.999993999999999</v>
      </c>
      <c r="C16295">
        <v>17.499994000000001</v>
      </c>
      <c r="D16295">
        <v>29.399988</v>
      </c>
      <c r="E16295">
        <v>27.1</v>
      </c>
    </row>
    <row r="16296" spans="1:5" x14ac:dyDescent="0.35">
      <c r="A16296" s="1">
        <v>14663700</v>
      </c>
      <c r="B16296">
        <v>12.559656</v>
      </c>
      <c r="C16296">
        <v>17.384150000000002</v>
      </c>
      <c r="D16296">
        <v>28.531365999999998</v>
      </c>
      <c r="E16296">
        <v>26.959986000000001</v>
      </c>
    </row>
    <row r="16297" spans="1:5" x14ac:dyDescent="0.35">
      <c r="A16297" s="1">
        <v>14664600</v>
      </c>
      <c r="B16297">
        <v>12.271418000000001</v>
      </c>
      <c r="C16297">
        <v>17.138697000000001</v>
      </c>
      <c r="D16297">
        <v>27.123774000000001</v>
      </c>
      <c r="E16297">
        <v>26.820001999999999</v>
      </c>
    </row>
    <row r="16298" spans="1:5" x14ac:dyDescent="0.35">
      <c r="A16298" s="1">
        <v>14665500</v>
      </c>
      <c r="B16298">
        <v>12.122460999999999</v>
      </c>
      <c r="C16298">
        <v>16.873895999999998</v>
      </c>
      <c r="D16298">
        <v>25.529322000000001</v>
      </c>
      <c r="E16298">
        <v>26.670007999999999</v>
      </c>
    </row>
    <row r="16299" spans="1:5" x14ac:dyDescent="0.35">
      <c r="A16299" s="1">
        <v>14666400</v>
      </c>
      <c r="B16299">
        <v>12.1</v>
      </c>
      <c r="C16299">
        <v>16.700005999999998</v>
      </c>
      <c r="D16299">
        <v>24.1</v>
      </c>
      <c r="E16299">
        <v>26.499994000000001</v>
      </c>
    </row>
    <row r="16300" spans="1:5" x14ac:dyDescent="0.35">
      <c r="A16300" s="1">
        <v>14667300</v>
      </c>
      <c r="B16300">
        <v>12.23263</v>
      </c>
      <c r="C16300">
        <v>16.682825000000001</v>
      </c>
      <c r="D16300">
        <v>22.699090999999999</v>
      </c>
      <c r="E16300">
        <v>26.282800000000002</v>
      </c>
    </row>
    <row r="16301" spans="1:5" x14ac:dyDescent="0.35">
      <c r="A16301" s="1">
        <v>14668200</v>
      </c>
      <c r="B16301">
        <v>12.475519</v>
      </c>
      <c r="C16301">
        <v>16.745844000000002</v>
      </c>
      <c r="D16301">
        <v>21.210321</v>
      </c>
      <c r="E16301">
        <v>26.020838000000001</v>
      </c>
    </row>
    <row r="16302" spans="1:5" x14ac:dyDescent="0.35">
      <c r="A16302" s="1">
        <v>14669100</v>
      </c>
      <c r="B16302">
        <v>12.705622</v>
      </c>
      <c r="C16302">
        <v>16.785944000000001</v>
      </c>
      <c r="D16302">
        <v>20.016352000000001</v>
      </c>
      <c r="E16302">
        <v>25.748438</v>
      </c>
    </row>
    <row r="16303" spans="1:5" x14ac:dyDescent="0.35">
      <c r="A16303" s="1">
        <v>14670000</v>
      </c>
      <c r="B16303">
        <v>12.800013</v>
      </c>
      <c r="C16303">
        <v>16.700005999999998</v>
      </c>
      <c r="D16303">
        <v>19.499994000000001</v>
      </c>
      <c r="E16303">
        <v>25.499994000000001</v>
      </c>
    </row>
    <row r="16304" spans="1:5" x14ac:dyDescent="0.35">
      <c r="A16304" s="1">
        <v>14670900</v>
      </c>
      <c r="B16304">
        <v>12.761559999999999</v>
      </c>
      <c r="C16304">
        <v>16.486872000000002</v>
      </c>
      <c r="D16304">
        <v>19.450005999999998</v>
      </c>
      <c r="E16304">
        <v>25.292200000000001</v>
      </c>
    </row>
    <row r="16305" spans="1:5" x14ac:dyDescent="0.35">
      <c r="A16305" s="1">
        <v>14671800</v>
      </c>
      <c r="B16305">
        <v>12.695276</v>
      </c>
      <c r="C16305">
        <v>16.223322</v>
      </c>
      <c r="D16305">
        <v>19.399988</v>
      </c>
      <c r="E16305">
        <v>25.104181000000001</v>
      </c>
    </row>
    <row r="16306" spans="1:5" x14ac:dyDescent="0.35">
      <c r="A16306" s="1">
        <v>14672700</v>
      </c>
      <c r="B16306">
        <v>12.631342</v>
      </c>
      <c r="C16306">
        <v>15.9231205</v>
      </c>
      <c r="D16306">
        <v>19.350000000000001</v>
      </c>
      <c r="E16306">
        <v>24.914057</v>
      </c>
    </row>
    <row r="16307" spans="1:5" x14ac:dyDescent="0.35">
      <c r="A16307" s="1">
        <v>14673600</v>
      </c>
      <c r="B16307">
        <v>12.6</v>
      </c>
      <c r="C16307">
        <v>15.6</v>
      </c>
      <c r="D16307">
        <v>19.300013</v>
      </c>
      <c r="E16307">
        <v>24.700005999999998</v>
      </c>
    </row>
    <row r="16308" spans="1:5" x14ac:dyDescent="0.35">
      <c r="A16308" s="1">
        <v>14674500</v>
      </c>
      <c r="B16308">
        <v>12.620172500000001</v>
      </c>
      <c r="C16308">
        <v>15.231562</v>
      </c>
      <c r="D16308">
        <v>19.249994000000001</v>
      </c>
      <c r="E16308">
        <v>24.445001999999999</v>
      </c>
    </row>
    <row r="16309" spans="1:5" x14ac:dyDescent="0.35">
      <c r="A16309" s="1">
        <v>14675400</v>
      </c>
      <c r="B16309">
        <v>12.667139000000001</v>
      </c>
      <c r="C16309">
        <v>14.822504</v>
      </c>
      <c r="D16309">
        <v>19.200005999999998</v>
      </c>
      <c r="E16309">
        <v>24.153345000000002</v>
      </c>
    </row>
    <row r="16310" spans="1:5" x14ac:dyDescent="0.35">
      <c r="A16310" s="1">
        <v>14676300</v>
      </c>
      <c r="B16310">
        <v>12.70553</v>
      </c>
      <c r="C16310">
        <v>14.427179000000001</v>
      </c>
      <c r="D16310">
        <v>19.149988</v>
      </c>
      <c r="E16310">
        <v>23.834986000000001</v>
      </c>
    </row>
    <row r="16311" spans="1:5" x14ac:dyDescent="0.35">
      <c r="A16311" s="1">
        <v>14677200</v>
      </c>
      <c r="B16311">
        <v>12.700006500000001</v>
      </c>
      <c r="C16311">
        <v>14.1</v>
      </c>
      <c r="D16311">
        <v>19.100000000000001</v>
      </c>
      <c r="E16311">
        <v>23.499994000000001</v>
      </c>
    </row>
    <row r="16312" spans="1:5" x14ac:dyDescent="0.35">
      <c r="A16312" s="1">
        <v>14678100</v>
      </c>
      <c r="B16312">
        <v>12.607141499999999</v>
      </c>
      <c r="C16312">
        <v>13.86651</v>
      </c>
      <c r="D16312">
        <v>19.000879999999999</v>
      </c>
      <c r="E16312">
        <v>23.111260999999999</v>
      </c>
    </row>
    <row r="16313" spans="1:5" x14ac:dyDescent="0.35">
      <c r="A16313" s="1">
        <v>14679000</v>
      </c>
      <c r="B16313">
        <v>12.450006500000001</v>
      </c>
      <c r="C16313">
        <v>13.702356</v>
      </c>
      <c r="D16313">
        <v>18.835718</v>
      </c>
      <c r="E16313">
        <v>22.670007999999999</v>
      </c>
    </row>
    <row r="16314" spans="1:5" x14ac:dyDescent="0.35">
      <c r="A16314" s="1">
        <v>14679900</v>
      </c>
      <c r="B16314">
        <v>12.292871</v>
      </c>
      <c r="C16314">
        <v>13.587</v>
      </c>
      <c r="D16314">
        <v>18.652674000000001</v>
      </c>
      <c r="E16314">
        <v>22.243738</v>
      </c>
    </row>
    <row r="16315" spans="1:5" x14ac:dyDescent="0.35">
      <c r="A16315" s="1">
        <v>14680800</v>
      </c>
      <c r="B16315">
        <v>12.200006500000001</v>
      </c>
      <c r="C16315">
        <v>13.499993999999999</v>
      </c>
      <c r="D16315">
        <v>18.499994000000001</v>
      </c>
      <c r="E16315">
        <v>21.899988</v>
      </c>
    </row>
    <row r="16316" spans="1:5" x14ac:dyDescent="0.35">
      <c r="A16316" s="1">
        <v>14681700</v>
      </c>
      <c r="B16316">
        <v>12.163843</v>
      </c>
      <c r="C16316">
        <v>13.457910999999999</v>
      </c>
      <c r="D16316">
        <v>18.380915000000002</v>
      </c>
      <c r="E16316">
        <v>21.629114000000001</v>
      </c>
    </row>
    <row r="16317" spans="1:5" x14ac:dyDescent="0.35">
      <c r="A16317" s="1">
        <v>14682600</v>
      </c>
      <c r="B16317">
        <v>12.134516</v>
      </c>
      <c r="C16317">
        <v>13.459101</v>
      </c>
      <c r="D16317">
        <v>18.270533</v>
      </c>
      <c r="E16317">
        <v>21.374292000000001</v>
      </c>
    </row>
    <row r="16318" spans="1:5" x14ac:dyDescent="0.35">
      <c r="A16318" s="1">
        <v>14683500</v>
      </c>
      <c r="B16318">
        <v>12.11294</v>
      </c>
      <c r="C16318">
        <v>13.455774</v>
      </c>
      <c r="D16318">
        <v>18.174890000000001</v>
      </c>
      <c r="E16318">
        <v>21.132318000000001</v>
      </c>
    </row>
    <row r="16319" spans="1:5" x14ac:dyDescent="0.35">
      <c r="A16319" s="1">
        <v>14684400</v>
      </c>
      <c r="B16319">
        <v>12.1</v>
      </c>
      <c r="C16319">
        <v>13.399988</v>
      </c>
      <c r="D16319">
        <v>18.100000000000001</v>
      </c>
      <c r="E16319">
        <v>20.899988</v>
      </c>
    </row>
    <row r="16320" spans="1:5" x14ac:dyDescent="0.35">
      <c r="A16320" s="1">
        <v>14685300</v>
      </c>
      <c r="B16320">
        <v>12.092188</v>
      </c>
      <c r="C16320">
        <v>13.238276000000001</v>
      </c>
      <c r="D16320">
        <v>18.049219999999998</v>
      </c>
      <c r="E16320">
        <v>20.673425999999999</v>
      </c>
    </row>
    <row r="16321" spans="1:5" x14ac:dyDescent="0.35">
      <c r="A16321" s="1">
        <v>14686200</v>
      </c>
      <c r="B16321">
        <v>12.087488</v>
      </c>
      <c r="C16321">
        <v>12.999993999999999</v>
      </c>
      <c r="D16321">
        <v>18.018763</v>
      </c>
      <c r="E16321">
        <v>20.449366000000001</v>
      </c>
    </row>
    <row r="16322" spans="1:5" x14ac:dyDescent="0.35">
      <c r="A16322" s="1">
        <v>14687100</v>
      </c>
      <c r="B16322">
        <v>12.089074999999999</v>
      </c>
      <c r="C16322">
        <v>12.761713</v>
      </c>
      <c r="D16322">
        <v>18.003900000000002</v>
      </c>
      <c r="E16322">
        <v>20.22561</v>
      </c>
    </row>
    <row r="16323" spans="1:5" x14ac:dyDescent="0.35">
      <c r="A16323" s="1">
        <v>14688000</v>
      </c>
      <c r="B16323">
        <v>12.1</v>
      </c>
      <c r="C16323">
        <v>12.6</v>
      </c>
      <c r="D16323">
        <v>17.999994000000001</v>
      </c>
      <c r="E16323">
        <v>19.999994000000001</v>
      </c>
    </row>
    <row r="16324" spans="1:5" x14ac:dyDescent="0.35">
      <c r="A16324" s="1">
        <v>14688900</v>
      </c>
      <c r="B16324">
        <v>12.134363</v>
      </c>
      <c r="C16324">
        <v>12.552210000000001</v>
      </c>
      <c r="D16324">
        <v>18.024988</v>
      </c>
      <c r="E16324">
        <v>19.753412000000001</v>
      </c>
    </row>
    <row r="16325" spans="1:5" x14ac:dyDescent="0.35">
      <c r="A16325" s="1">
        <v>14689800</v>
      </c>
      <c r="B16325">
        <v>12.191675</v>
      </c>
      <c r="C16325">
        <v>12.562158999999999</v>
      </c>
      <c r="D16325">
        <v>18.075005999999998</v>
      </c>
      <c r="E16325">
        <v>19.486353000000001</v>
      </c>
    </row>
    <row r="16326" spans="1:5" x14ac:dyDescent="0.35">
      <c r="A16326" s="1">
        <v>14690700</v>
      </c>
      <c r="B16326">
        <v>12.253138</v>
      </c>
      <c r="C16326">
        <v>12.566004</v>
      </c>
      <c r="D16326">
        <v>18.112513</v>
      </c>
      <c r="E16326">
        <v>19.226130000000001</v>
      </c>
    </row>
    <row r="16327" spans="1:5" x14ac:dyDescent="0.35">
      <c r="A16327" s="1">
        <v>14691600</v>
      </c>
      <c r="B16327">
        <v>12.300013</v>
      </c>
      <c r="C16327">
        <v>12.499993999999999</v>
      </c>
      <c r="D16327">
        <v>18.100000000000001</v>
      </c>
      <c r="E16327">
        <v>18.999994000000001</v>
      </c>
    </row>
    <row r="16328" spans="1:5" x14ac:dyDescent="0.35">
      <c r="A16328" s="1">
        <v>14692500</v>
      </c>
      <c r="B16328">
        <v>12.315638</v>
      </c>
      <c r="C16328">
        <v>12.358942000000001</v>
      </c>
      <c r="D16328">
        <v>18.050013</v>
      </c>
      <c r="E16328">
        <v>18.898523000000001</v>
      </c>
    </row>
    <row r="16329" spans="1:5" x14ac:dyDescent="0.35">
      <c r="A16329" s="1">
        <v>14693400</v>
      </c>
      <c r="B16329">
        <v>12.308344</v>
      </c>
      <c r="C16329">
        <v>12.196039000000001</v>
      </c>
      <c r="D16329">
        <v>17.999994000000001</v>
      </c>
      <c r="E16329">
        <v>18.929407000000001</v>
      </c>
    </row>
    <row r="16330" spans="1:5" x14ac:dyDescent="0.35">
      <c r="A16330" s="1">
        <v>14694300</v>
      </c>
      <c r="B16330">
        <v>12.296868999999999</v>
      </c>
      <c r="C16330">
        <v>12.035119999999999</v>
      </c>
      <c r="D16330">
        <v>17.950005999999998</v>
      </c>
      <c r="E16330">
        <v>18.9956</v>
      </c>
    </row>
    <row r="16331" spans="1:5" x14ac:dyDescent="0.35">
      <c r="A16331" s="1">
        <v>14695200</v>
      </c>
      <c r="B16331">
        <v>12.300013</v>
      </c>
      <c r="C16331">
        <v>11.899988</v>
      </c>
      <c r="D16331">
        <v>17.899988</v>
      </c>
      <c r="E16331">
        <v>18.999994000000001</v>
      </c>
    </row>
    <row r="16332" spans="1:5" x14ac:dyDescent="0.35">
      <c r="A16332" s="1">
        <v>14696100</v>
      </c>
      <c r="B16332">
        <v>12.376550999999999</v>
      </c>
      <c r="C16332">
        <v>11.793665000000001</v>
      </c>
      <c r="D16332">
        <v>17.850000000000001</v>
      </c>
      <c r="E16332">
        <v>18.934107000000001</v>
      </c>
    </row>
    <row r="16333" spans="1:5" x14ac:dyDescent="0.35">
      <c r="A16333" s="1">
        <v>14697000</v>
      </c>
      <c r="B16333">
        <v>12.520837999999999</v>
      </c>
      <c r="C16333">
        <v>11.6974125</v>
      </c>
      <c r="D16333">
        <v>17.800013</v>
      </c>
      <c r="E16333">
        <v>18.849755999999999</v>
      </c>
    </row>
    <row r="16334" spans="1:5" x14ac:dyDescent="0.35">
      <c r="A16334" s="1">
        <v>14697900</v>
      </c>
      <c r="B16334">
        <v>12.654688</v>
      </c>
      <c r="C16334">
        <v>11.602442</v>
      </c>
      <c r="D16334">
        <v>17.749994000000001</v>
      </c>
      <c r="E16334">
        <v>18.740534</v>
      </c>
    </row>
    <row r="16335" spans="1:5" x14ac:dyDescent="0.35">
      <c r="A16335" s="1">
        <v>14698800</v>
      </c>
      <c r="B16335">
        <v>12.700006500000001</v>
      </c>
      <c r="C16335">
        <v>11.499993999999999</v>
      </c>
      <c r="D16335">
        <v>17.700005999999998</v>
      </c>
      <c r="E16335">
        <v>18.600000000000001</v>
      </c>
    </row>
    <row r="16336" spans="1:5" x14ac:dyDescent="0.35">
      <c r="A16336" s="1">
        <v>14699700</v>
      </c>
      <c r="B16336">
        <v>12.609888</v>
      </c>
      <c r="C16336">
        <v>11.351922999999999</v>
      </c>
      <c r="D16336">
        <v>17.547173999999998</v>
      </c>
      <c r="E16336">
        <v>18.366755000000001</v>
      </c>
    </row>
    <row r="16337" spans="1:5" x14ac:dyDescent="0.35">
      <c r="A16337" s="1">
        <v>14700600</v>
      </c>
      <c r="B16337">
        <v>12.434716999999999</v>
      </c>
      <c r="C16337">
        <v>11.164209</v>
      </c>
      <c r="D16337">
        <v>17.267510999999999</v>
      </c>
      <c r="E16337">
        <v>18.044702999999998</v>
      </c>
    </row>
    <row r="16338" spans="1:5" x14ac:dyDescent="0.35">
      <c r="A16338" s="1">
        <v>14701500</v>
      </c>
      <c r="B16338">
        <v>12.242182</v>
      </c>
      <c r="C16338">
        <v>10.994379</v>
      </c>
      <c r="D16338">
        <v>16.97906</v>
      </c>
      <c r="E16338">
        <v>17.725275</v>
      </c>
    </row>
    <row r="16339" spans="1:5" x14ac:dyDescent="0.35">
      <c r="A16339" s="1">
        <v>14702400</v>
      </c>
      <c r="B16339">
        <v>12.1</v>
      </c>
      <c r="C16339">
        <v>10.899988</v>
      </c>
      <c r="D16339">
        <v>16.800013</v>
      </c>
      <c r="E16339">
        <v>17.499994000000001</v>
      </c>
    </row>
    <row r="16340" spans="1:5" x14ac:dyDescent="0.35">
      <c r="A16340" s="1">
        <v>14703300</v>
      </c>
      <c r="B16340">
        <v>12.003565</v>
      </c>
      <c r="C16340">
        <v>10.915735</v>
      </c>
      <c r="D16340">
        <v>16.750391</v>
      </c>
      <c r="E16340">
        <v>17.396599999999999</v>
      </c>
    </row>
    <row r="16341" spans="1:5" x14ac:dyDescent="0.35">
      <c r="A16341" s="1">
        <v>14704200</v>
      </c>
      <c r="B16341">
        <v>11.920648999999999</v>
      </c>
      <c r="C16341">
        <v>11.00445</v>
      </c>
      <c r="D16341">
        <v>16.777704</v>
      </c>
      <c r="E16341">
        <v>17.346979999999999</v>
      </c>
    </row>
    <row r="16342" spans="1:5" x14ac:dyDescent="0.35">
      <c r="A16342" s="1">
        <v>14705100</v>
      </c>
      <c r="B16342">
        <v>11.877375000000001</v>
      </c>
      <c r="C16342">
        <v>11.115961</v>
      </c>
      <c r="D16342">
        <v>16.891169000000001</v>
      </c>
      <c r="E16342">
        <v>17.298853000000001</v>
      </c>
    </row>
    <row r="16343" spans="1:5" x14ac:dyDescent="0.35">
      <c r="A16343" s="1">
        <v>14706000</v>
      </c>
      <c r="B16343">
        <v>11.899988</v>
      </c>
      <c r="C16343">
        <v>11.200006500000001</v>
      </c>
      <c r="D16343">
        <v>17.100000000000001</v>
      </c>
      <c r="E16343">
        <v>17.200005999999998</v>
      </c>
    </row>
    <row r="16344" spans="1:5" x14ac:dyDescent="0.35">
      <c r="A16344" s="1">
        <v>14706900</v>
      </c>
      <c r="B16344">
        <v>12.012017999999999</v>
      </c>
      <c r="C16344">
        <v>11.228571000000001</v>
      </c>
      <c r="D16344">
        <v>17.368677000000002</v>
      </c>
      <c r="E16344">
        <v>17.036249999999999</v>
      </c>
    </row>
    <row r="16345" spans="1:5" x14ac:dyDescent="0.35">
      <c r="A16345" s="1">
        <v>14707800</v>
      </c>
      <c r="B16345">
        <v>12.184412</v>
      </c>
      <c r="C16345">
        <v>11.230950999999999</v>
      </c>
      <c r="D16345">
        <v>17.648554000000001</v>
      </c>
      <c r="E16345">
        <v>16.846674</v>
      </c>
    </row>
    <row r="16346" spans="1:5" x14ac:dyDescent="0.35">
      <c r="A16346" s="1">
        <v>14708700</v>
      </c>
      <c r="B16346">
        <v>12.364618</v>
      </c>
      <c r="C16346">
        <v>11.242853</v>
      </c>
      <c r="D16346">
        <v>17.929131999999999</v>
      </c>
      <c r="E16346">
        <v>16.658747000000002</v>
      </c>
    </row>
    <row r="16347" spans="1:5" x14ac:dyDescent="0.35">
      <c r="A16347" s="1">
        <v>14709600</v>
      </c>
      <c r="B16347">
        <v>12.499993999999999</v>
      </c>
      <c r="C16347">
        <v>11.300013</v>
      </c>
      <c r="D16347">
        <v>18.200005999999998</v>
      </c>
      <c r="E16347">
        <v>16.499994000000001</v>
      </c>
    </row>
    <row r="16348" spans="1:5" x14ac:dyDescent="0.35">
      <c r="A16348" s="1">
        <v>14710500</v>
      </c>
      <c r="B16348">
        <v>12.583489999999999</v>
      </c>
      <c r="C16348">
        <v>11.516901000000001</v>
      </c>
      <c r="D16348">
        <v>18.450769999999999</v>
      </c>
      <c r="E16348">
        <v>16.38589</v>
      </c>
    </row>
    <row r="16349" spans="1:5" x14ac:dyDescent="0.35">
      <c r="A16349" s="1">
        <v>14711400</v>
      </c>
      <c r="B16349">
        <v>12.652184999999999</v>
      </c>
      <c r="C16349">
        <v>11.895104999999999</v>
      </c>
      <c r="D16349">
        <v>18.68957</v>
      </c>
      <c r="E16349">
        <v>16.305720000000001</v>
      </c>
    </row>
    <row r="16350" spans="1:5" x14ac:dyDescent="0.35">
      <c r="A16350" s="1">
        <v>14712300</v>
      </c>
      <c r="B16350">
        <v>12.719782</v>
      </c>
      <c r="C16350">
        <v>12.300744999999999</v>
      </c>
      <c r="D16350">
        <v>18.933588</v>
      </c>
      <c r="E16350">
        <v>16.247675000000001</v>
      </c>
    </row>
    <row r="16351" spans="1:5" x14ac:dyDescent="0.35">
      <c r="A16351" s="1">
        <v>14713200</v>
      </c>
      <c r="B16351">
        <v>12.800013</v>
      </c>
      <c r="C16351">
        <v>12.6</v>
      </c>
      <c r="D16351">
        <v>19.200005999999998</v>
      </c>
      <c r="E16351">
        <v>16.200005999999998</v>
      </c>
    </row>
    <row r="16352" spans="1:5" x14ac:dyDescent="0.35">
      <c r="A16352" s="1">
        <v>14714100</v>
      </c>
      <c r="B16352">
        <v>12.906549</v>
      </c>
      <c r="C16352">
        <v>12.755518</v>
      </c>
      <c r="D16352">
        <v>19.545832000000001</v>
      </c>
      <c r="E16352">
        <v>16.146936</v>
      </c>
    </row>
    <row r="16353" spans="1:5" x14ac:dyDescent="0.35">
      <c r="A16353" s="1">
        <v>14715000</v>
      </c>
      <c r="B16353">
        <v>13.043024000000001</v>
      </c>
      <c r="C16353">
        <v>12.863244999999999</v>
      </c>
      <c r="D16353">
        <v>19.988886000000001</v>
      </c>
      <c r="E16353">
        <v>16.129908</v>
      </c>
    </row>
    <row r="16354" spans="1:5" x14ac:dyDescent="0.35">
      <c r="A16354" s="1">
        <v>14715900</v>
      </c>
      <c r="B16354">
        <v>13.208002</v>
      </c>
      <c r="C16354">
        <v>12.989343999999999</v>
      </c>
      <c r="D16354">
        <v>20.487513</v>
      </c>
      <c r="E16354">
        <v>16.222925</v>
      </c>
    </row>
    <row r="16355" spans="1:5" x14ac:dyDescent="0.35">
      <c r="A16355" s="1">
        <v>14716800</v>
      </c>
      <c r="B16355">
        <v>13.399988</v>
      </c>
      <c r="C16355">
        <v>13.200006500000001</v>
      </c>
      <c r="D16355">
        <v>20.999994000000001</v>
      </c>
      <c r="E16355">
        <v>16.499994000000001</v>
      </c>
    </row>
    <row r="16356" spans="1:5" x14ac:dyDescent="0.35">
      <c r="A16356" s="1">
        <v>14717700</v>
      </c>
      <c r="B16356">
        <v>13.745447</v>
      </c>
      <c r="C16356">
        <v>13.475</v>
      </c>
      <c r="D16356">
        <v>21.547113</v>
      </c>
      <c r="E16356">
        <v>16.932276000000002</v>
      </c>
    </row>
    <row r="16357" spans="1:5" x14ac:dyDescent="0.35">
      <c r="A16357" s="1">
        <v>14718600</v>
      </c>
      <c r="B16357">
        <v>14.257868</v>
      </c>
      <c r="C16357">
        <v>13.749993999999999</v>
      </c>
      <c r="D16357">
        <v>22.145043999999999</v>
      </c>
      <c r="E16357">
        <v>17.425623000000002</v>
      </c>
    </row>
    <row r="16358" spans="1:5" x14ac:dyDescent="0.35">
      <c r="A16358" s="1">
        <v>14719500</v>
      </c>
      <c r="B16358">
        <v>14.766351999999999</v>
      </c>
      <c r="C16358">
        <v>14.024988</v>
      </c>
      <c r="D16358">
        <v>22.745446999999999</v>
      </c>
      <c r="E16358">
        <v>17.956171000000001</v>
      </c>
    </row>
    <row r="16359" spans="1:5" x14ac:dyDescent="0.35">
      <c r="A16359" s="1">
        <v>14720400</v>
      </c>
      <c r="B16359">
        <v>15.1</v>
      </c>
      <c r="C16359">
        <v>14.300013</v>
      </c>
      <c r="D16359">
        <v>23.300013</v>
      </c>
      <c r="E16359">
        <v>18.499994000000001</v>
      </c>
    </row>
    <row r="16360" spans="1:5" x14ac:dyDescent="0.35">
      <c r="A16360" s="1">
        <v>14721300</v>
      </c>
      <c r="B16360">
        <v>15.249109000000001</v>
      </c>
      <c r="C16360">
        <v>14.575006500000001</v>
      </c>
      <c r="D16360">
        <v>23.763390999999999</v>
      </c>
      <c r="E16360">
        <v>19.052820000000001</v>
      </c>
    </row>
    <row r="16361" spans="1:5" x14ac:dyDescent="0.35">
      <c r="A16361" s="1">
        <v>14722200</v>
      </c>
      <c r="B16361">
        <v>15.35</v>
      </c>
      <c r="C16361">
        <v>14.85</v>
      </c>
      <c r="D16361">
        <v>24.128564999999998</v>
      </c>
      <c r="E16361">
        <v>19.615015</v>
      </c>
    </row>
    <row r="16362" spans="1:5" x14ac:dyDescent="0.35">
      <c r="A16362" s="1">
        <v>14723100</v>
      </c>
      <c r="B16362">
        <v>15.450891499999999</v>
      </c>
      <c r="C16362">
        <v>15.124993999999999</v>
      </c>
      <c r="D16362">
        <v>24.404474</v>
      </c>
      <c r="E16362">
        <v>20.169702999999998</v>
      </c>
    </row>
    <row r="16363" spans="1:5" x14ac:dyDescent="0.35">
      <c r="A16363" s="1">
        <v>14724000</v>
      </c>
      <c r="B16363">
        <v>15.6</v>
      </c>
      <c r="C16363">
        <v>15.399988</v>
      </c>
      <c r="D16363">
        <v>24.6</v>
      </c>
      <c r="E16363">
        <v>20.700005999999998</v>
      </c>
    </row>
    <row r="16364" spans="1:5" x14ac:dyDescent="0.35">
      <c r="A16364" s="1">
        <v>14724900</v>
      </c>
      <c r="B16364">
        <v>15.792109</v>
      </c>
      <c r="C16364">
        <v>15.451257999999999</v>
      </c>
      <c r="D16364">
        <v>24.606255999999998</v>
      </c>
      <c r="E16364">
        <v>21.200098000000001</v>
      </c>
    </row>
    <row r="16365" spans="1:5" x14ac:dyDescent="0.35">
      <c r="A16365" s="1">
        <v>14725800</v>
      </c>
      <c r="B16365">
        <v>15.989649</v>
      </c>
      <c r="C16365">
        <v>15.2199955</v>
      </c>
      <c r="D16365">
        <v>24.433344000000002</v>
      </c>
      <c r="E16365">
        <v>21.679468</v>
      </c>
    </row>
    <row r="16366" spans="1:5" x14ac:dyDescent="0.35">
      <c r="A16366" s="1">
        <v>14726700</v>
      </c>
      <c r="B16366">
        <v>16.192377</v>
      </c>
      <c r="C16366">
        <v>14.953760000000001</v>
      </c>
      <c r="D16366">
        <v>24.268763</v>
      </c>
      <c r="E16366">
        <v>22.144098</v>
      </c>
    </row>
    <row r="16367" spans="1:5" x14ac:dyDescent="0.35">
      <c r="A16367" s="1">
        <v>14727600</v>
      </c>
      <c r="B16367">
        <v>16.399988</v>
      </c>
      <c r="C16367">
        <v>14.899988</v>
      </c>
      <c r="D16367">
        <v>24.300013</v>
      </c>
      <c r="E16367">
        <v>22.6</v>
      </c>
    </row>
    <row r="16368" spans="1:5" x14ac:dyDescent="0.35">
      <c r="A16368" s="1">
        <v>14728500</v>
      </c>
      <c r="B16368">
        <v>16.623467999999999</v>
      </c>
      <c r="C16368">
        <v>15.073603</v>
      </c>
      <c r="D16368">
        <v>24.545404000000001</v>
      </c>
      <c r="E16368">
        <v>23.037652999999999</v>
      </c>
    </row>
    <row r="16369" spans="1:5" x14ac:dyDescent="0.35">
      <c r="A16369" s="1">
        <v>14729400</v>
      </c>
      <c r="B16369">
        <v>16.869287</v>
      </c>
      <c r="C16369">
        <v>15.29458</v>
      </c>
      <c r="D16369">
        <v>24.854395</v>
      </c>
      <c r="E16369">
        <v>23.455193999999999</v>
      </c>
    </row>
    <row r="16370" spans="1:5" x14ac:dyDescent="0.35">
      <c r="A16370" s="1">
        <v>14730300</v>
      </c>
      <c r="B16370">
        <v>17.130457</v>
      </c>
      <c r="C16370">
        <v>15.518274</v>
      </c>
      <c r="D16370">
        <v>25.161187999999999</v>
      </c>
      <c r="E16370">
        <v>23.870142000000001</v>
      </c>
    </row>
    <row r="16371" spans="1:5" x14ac:dyDescent="0.35">
      <c r="A16371" s="1">
        <v>14731200</v>
      </c>
      <c r="B16371">
        <v>17.399988</v>
      </c>
      <c r="C16371">
        <v>15.700006500000001</v>
      </c>
      <c r="D16371">
        <v>25.399988</v>
      </c>
      <c r="E16371">
        <v>24.300013</v>
      </c>
    </row>
    <row r="16372" spans="1:5" x14ac:dyDescent="0.35">
      <c r="A16372" s="1">
        <v>14732100</v>
      </c>
      <c r="B16372">
        <v>17.897760000000002</v>
      </c>
      <c r="C16372">
        <v>15.814325</v>
      </c>
      <c r="D16372">
        <v>25.545069000000002</v>
      </c>
      <c r="E16372">
        <v>24.807092999999998</v>
      </c>
    </row>
    <row r="16373" spans="1:5" x14ac:dyDescent="0.35">
      <c r="A16373" s="1">
        <v>14733000</v>
      </c>
      <c r="B16373">
        <v>18.639277</v>
      </c>
      <c r="C16373">
        <v>15.892359000000001</v>
      </c>
      <c r="D16373">
        <v>25.653955</v>
      </c>
      <c r="E16373">
        <v>25.384088999999999</v>
      </c>
    </row>
    <row r="16374" spans="1:5" x14ac:dyDescent="0.35">
      <c r="A16374" s="1">
        <v>14733900</v>
      </c>
      <c r="B16374">
        <v>19.311152</v>
      </c>
      <c r="C16374">
        <v>15.974207</v>
      </c>
      <c r="D16374">
        <v>25.785851999999998</v>
      </c>
      <c r="E16374">
        <v>25.944025</v>
      </c>
    </row>
    <row r="16375" spans="1:5" x14ac:dyDescent="0.35">
      <c r="A16375" s="1">
        <v>14734800</v>
      </c>
      <c r="B16375">
        <v>19.600000000000001</v>
      </c>
      <c r="C16375">
        <v>16.100000000000001</v>
      </c>
      <c r="D16375">
        <v>25.999994000000001</v>
      </c>
      <c r="E16375">
        <v>26.399988</v>
      </c>
    </row>
    <row r="16376" spans="1:5" x14ac:dyDescent="0.35">
      <c r="A16376" s="1">
        <v>14735700</v>
      </c>
      <c r="B16376">
        <v>19.548425999999999</v>
      </c>
      <c r="C16376">
        <v>16.402826000000001</v>
      </c>
      <c r="D16376">
        <v>26.274988</v>
      </c>
      <c r="E16376">
        <v>26.736902000000001</v>
      </c>
    </row>
    <row r="16377" spans="1:5" x14ac:dyDescent="0.35">
      <c r="A16377" s="1">
        <v>14736600</v>
      </c>
      <c r="B16377">
        <v>19.436274000000001</v>
      </c>
      <c r="C16377">
        <v>16.871393000000001</v>
      </c>
      <c r="D16377">
        <v>26.550013</v>
      </c>
      <c r="E16377">
        <v>27.023432</v>
      </c>
    </row>
    <row r="16378" spans="1:5" x14ac:dyDescent="0.35">
      <c r="A16378" s="1">
        <v>14737500</v>
      </c>
      <c r="B16378">
        <v>19.305993999999998</v>
      </c>
      <c r="C16378">
        <v>17.329279</v>
      </c>
      <c r="D16378">
        <v>26.825005999999998</v>
      </c>
      <c r="E16378">
        <v>27.298242999999999</v>
      </c>
    </row>
    <row r="16379" spans="1:5" x14ac:dyDescent="0.35">
      <c r="A16379" s="1">
        <v>14738400</v>
      </c>
      <c r="B16379">
        <v>19.200005999999998</v>
      </c>
      <c r="C16379">
        <v>17.600000000000001</v>
      </c>
      <c r="D16379">
        <v>27.1</v>
      </c>
      <c r="E16379">
        <v>27.6</v>
      </c>
    </row>
    <row r="16380" spans="1:5" x14ac:dyDescent="0.35">
      <c r="A16380" s="1">
        <v>14739300</v>
      </c>
      <c r="B16380">
        <v>19.141992999999999</v>
      </c>
      <c r="C16380">
        <v>17.662072999999999</v>
      </c>
      <c r="D16380">
        <v>27.374994000000001</v>
      </c>
      <c r="E16380">
        <v>27.941552999999999</v>
      </c>
    </row>
    <row r="16381" spans="1:5" x14ac:dyDescent="0.35">
      <c r="A16381" s="1">
        <v>14740200</v>
      </c>
      <c r="B16381">
        <v>19.108332000000001</v>
      </c>
      <c r="C16381">
        <v>17.655481000000002</v>
      </c>
      <c r="D16381">
        <v>27.649988</v>
      </c>
      <c r="E16381">
        <v>28.299372000000002</v>
      </c>
    </row>
    <row r="16382" spans="1:5" x14ac:dyDescent="0.35">
      <c r="A16382" s="1">
        <v>14741100</v>
      </c>
      <c r="B16382">
        <v>19.070489999999999</v>
      </c>
      <c r="C16382">
        <v>17.646173000000001</v>
      </c>
      <c r="D16382">
        <v>27.925013</v>
      </c>
      <c r="E16382">
        <v>28.657464999999998</v>
      </c>
    </row>
    <row r="16383" spans="1:5" x14ac:dyDescent="0.35">
      <c r="A16383" s="1">
        <v>14742000</v>
      </c>
      <c r="B16383">
        <v>18.999994000000001</v>
      </c>
      <c r="C16383">
        <v>17.700005999999998</v>
      </c>
      <c r="D16383">
        <v>28.200005999999998</v>
      </c>
      <c r="E16383">
        <v>28.999994000000001</v>
      </c>
    </row>
    <row r="16384" spans="1:5" x14ac:dyDescent="0.35">
      <c r="A16384" s="1">
        <v>14742900</v>
      </c>
      <c r="B16384">
        <v>18.390557999999999</v>
      </c>
      <c r="C16384">
        <v>17.818200999999998</v>
      </c>
      <c r="D16384">
        <v>28.392693999999999</v>
      </c>
      <c r="E16384">
        <v>29.32339</v>
      </c>
    </row>
    <row r="16385" spans="1:5" x14ac:dyDescent="0.35">
      <c r="A16385" s="1">
        <v>14743800</v>
      </c>
      <c r="B16385">
        <v>17.137841999999999</v>
      </c>
      <c r="C16385">
        <v>17.949518000000001</v>
      </c>
      <c r="D16385">
        <v>28.438807000000001</v>
      </c>
      <c r="E16385">
        <v>29.591272</v>
      </c>
    </row>
    <row r="16386" spans="1:5" x14ac:dyDescent="0.35">
      <c r="A16386" s="1">
        <v>14744700</v>
      </c>
      <c r="B16386">
        <v>15.816217</v>
      </c>
      <c r="C16386">
        <v>18.08108</v>
      </c>
      <c r="D16386">
        <v>28.365534</v>
      </c>
      <c r="E16386">
        <v>29.738520000000001</v>
      </c>
    </row>
    <row r="16387" spans="1:5" x14ac:dyDescent="0.35">
      <c r="A16387" s="1">
        <v>14745600</v>
      </c>
      <c r="B16387">
        <v>14.999993999999999</v>
      </c>
      <c r="C16387">
        <v>18.200005999999998</v>
      </c>
      <c r="D16387">
        <v>28.200005999999998</v>
      </c>
      <c r="E16387">
        <v>29.700005999999998</v>
      </c>
    </row>
    <row r="16388" spans="1:5" x14ac:dyDescent="0.35">
      <c r="A16388" s="1">
        <v>14746500</v>
      </c>
      <c r="B16388">
        <v>14.713616999999999</v>
      </c>
      <c r="C16388">
        <v>18.307428000000002</v>
      </c>
      <c r="D16388">
        <v>27.946344</v>
      </c>
      <c r="E16388">
        <v>29.523005000000001</v>
      </c>
    </row>
    <row r="16389" spans="1:5" x14ac:dyDescent="0.35">
      <c r="A16389" s="1">
        <v>14747400</v>
      </c>
      <c r="B16389">
        <v>14.599970000000001</v>
      </c>
      <c r="C16389">
        <v>18.3948</v>
      </c>
      <c r="D16389">
        <v>27.609583000000001</v>
      </c>
      <c r="E16389">
        <v>29.314508</v>
      </c>
    </row>
    <row r="16390" spans="1:5" x14ac:dyDescent="0.35">
      <c r="A16390" s="1">
        <v>14748300</v>
      </c>
      <c r="B16390">
        <v>14.661371000000001</v>
      </c>
      <c r="C16390">
        <v>18.434778000000001</v>
      </c>
      <c r="D16390">
        <v>27.218012000000002</v>
      </c>
      <c r="E16390">
        <v>29.098749999999999</v>
      </c>
    </row>
    <row r="16391" spans="1:5" x14ac:dyDescent="0.35">
      <c r="A16391" s="1">
        <v>14749200</v>
      </c>
      <c r="B16391">
        <v>14.899988</v>
      </c>
      <c r="C16391">
        <v>18.399988</v>
      </c>
      <c r="D16391">
        <v>26.800013</v>
      </c>
      <c r="E16391">
        <v>28.899988</v>
      </c>
    </row>
    <row r="16392" spans="1:5" x14ac:dyDescent="0.35">
      <c r="A16392" s="1">
        <v>14750100</v>
      </c>
      <c r="B16392">
        <v>15.351221000000001</v>
      </c>
      <c r="C16392">
        <v>18.209375000000001</v>
      </c>
      <c r="D16392">
        <v>26.284600999999999</v>
      </c>
      <c r="E16392">
        <v>28.719110000000001</v>
      </c>
    </row>
    <row r="16393" spans="1:5" x14ac:dyDescent="0.35">
      <c r="A16393" s="1">
        <v>14751000</v>
      </c>
      <c r="B16393">
        <v>15.941889</v>
      </c>
      <c r="C16393">
        <v>17.872920000000001</v>
      </c>
      <c r="D16393">
        <v>25.664117999999998</v>
      </c>
      <c r="E16393">
        <v>28.541436999999998</v>
      </c>
    </row>
    <row r="16394" spans="1:5" x14ac:dyDescent="0.35">
      <c r="A16394" s="1">
        <v>14751900</v>
      </c>
      <c r="B16394">
        <v>16.511621000000002</v>
      </c>
      <c r="C16394">
        <v>17.499994000000001</v>
      </c>
      <c r="D16394">
        <v>25.061547999999998</v>
      </c>
      <c r="E16394">
        <v>28.368036</v>
      </c>
    </row>
    <row r="16395" spans="1:5" x14ac:dyDescent="0.35">
      <c r="A16395" s="1">
        <v>14752800</v>
      </c>
      <c r="B16395">
        <v>16.899988</v>
      </c>
      <c r="C16395">
        <v>17.200005999999998</v>
      </c>
      <c r="D16395">
        <v>24.6</v>
      </c>
      <c r="E16395">
        <v>28.200005999999998</v>
      </c>
    </row>
    <row r="16396" spans="1:5" x14ac:dyDescent="0.35">
      <c r="A16396" s="1">
        <v>14753700</v>
      </c>
      <c r="B16396">
        <v>17.105585000000001</v>
      </c>
      <c r="C16396">
        <v>16.97616</v>
      </c>
      <c r="D16396">
        <v>24.512568000000002</v>
      </c>
      <c r="E16396">
        <v>28.105187999999998</v>
      </c>
    </row>
    <row r="16397" spans="1:5" x14ac:dyDescent="0.35">
      <c r="A16397" s="1">
        <v>14754600</v>
      </c>
      <c r="B16397">
        <v>17.212305000000001</v>
      </c>
      <c r="C16397">
        <v>16.771875000000001</v>
      </c>
      <c r="D16397">
        <v>24.741816</v>
      </c>
      <c r="E16397">
        <v>28.103876</v>
      </c>
    </row>
    <row r="16398" spans="1:5" x14ac:dyDescent="0.35">
      <c r="A16398" s="1">
        <v>14755500</v>
      </c>
      <c r="B16398">
        <v>17.187860000000001</v>
      </c>
      <c r="C16398">
        <v>16.606653000000001</v>
      </c>
      <c r="D16398">
        <v>24.975183000000001</v>
      </c>
      <c r="E16398">
        <v>28.125605</v>
      </c>
    </row>
    <row r="16399" spans="1:5" x14ac:dyDescent="0.35">
      <c r="A16399" s="1">
        <v>14756400</v>
      </c>
      <c r="B16399">
        <v>16.999994000000001</v>
      </c>
      <c r="C16399">
        <v>16.499994000000001</v>
      </c>
      <c r="D16399">
        <v>24.899988</v>
      </c>
      <c r="E16399">
        <v>28.1</v>
      </c>
    </row>
    <row r="16400" spans="1:5" x14ac:dyDescent="0.35">
      <c r="A16400" s="1">
        <v>14757300</v>
      </c>
      <c r="B16400">
        <v>16.620203</v>
      </c>
      <c r="C16400">
        <v>16.520319000000001</v>
      </c>
      <c r="D16400">
        <v>24.555199999999999</v>
      </c>
      <c r="E16400">
        <v>27.935236</v>
      </c>
    </row>
    <row r="16401" spans="1:5" x14ac:dyDescent="0.35">
      <c r="A16401" s="1">
        <v>14758200</v>
      </c>
      <c r="B16401">
        <v>16.125879999999999</v>
      </c>
      <c r="C16401">
        <v>16.649988</v>
      </c>
      <c r="D16401">
        <v>24.197534999999998</v>
      </c>
      <c r="E16401">
        <v>27.608393</v>
      </c>
    </row>
    <row r="16402" spans="1:5" x14ac:dyDescent="0.35">
      <c r="A16402" s="1">
        <v>14759100</v>
      </c>
      <c r="B16402">
        <v>15.6436405</v>
      </c>
      <c r="C16402">
        <v>16.779688</v>
      </c>
      <c r="D16402">
        <v>23.84112</v>
      </c>
      <c r="E16402">
        <v>27.152338</v>
      </c>
    </row>
    <row r="16403" spans="1:5" x14ac:dyDescent="0.35">
      <c r="A16403" s="1">
        <v>14760000</v>
      </c>
      <c r="B16403">
        <v>15.300013</v>
      </c>
      <c r="C16403">
        <v>16.800013</v>
      </c>
      <c r="D16403">
        <v>23.499994000000001</v>
      </c>
      <c r="E16403">
        <v>26.6</v>
      </c>
    </row>
    <row r="16404" spans="1:5" x14ac:dyDescent="0.35">
      <c r="A16404" s="1">
        <v>14760900</v>
      </c>
      <c r="B16404">
        <v>15.070429000000001</v>
      </c>
      <c r="C16404">
        <v>16.709833</v>
      </c>
      <c r="D16404">
        <v>23.171807999999999</v>
      </c>
      <c r="E16404">
        <v>25.514215</v>
      </c>
    </row>
    <row r="16405" spans="1:5" x14ac:dyDescent="0.35">
      <c r="A16405" s="1">
        <v>14761800</v>
      </c>
      <c r="B16405">
        <v>14.853235</v>
      </c>
      <c r="C16405">
        <v>16.597069999999999</v>
      </c>
      <c r="D16405">
        <v>22.84524</v>
      </c>
      <c r="E16405">
        <v>23.852442</v>
      </c>
    </row>
    <row r="16406" spans="1:5" x14ac:dyDescent="0.35">
      <c r="A16406" s="1">
        <v>14762700</v>
      </c>
      <c r="B16406">
        <v>14.659449</v>
      </c>
      <c r="C16406">
        <v>16.485772999999998</v>
      </c>
      <c r="D16406">
        <v>22.521051</v>
      </c>
      <c r="E16406">
        <v>22.239435</v>
      </c>
    </row>
    <row r="16407" spans="1:5" x14ac:dyDescent="0.35">
      <c r="A16407" s="1">
        <v>14763600</v>
      </c>
      <c r="B16407">
        <v>14.499993999999999</v>
      </c>
      <c r="C16407">
        <v>16.399988</v>
      </c>
      <c r="D16407">
        <v>22.200005999999998</v>
      </c>
      <c r="E16407">
        <v>21.300013</v>
      </c>
    </row>
    <row r="16408" spans="1:5" x14ac:dyDescent="0.35">
      <c r="A16408" s="1">
        <v>14764500</v>
      </c>
      <c r="B16408">
        <v>14.3649845</v>
      </c>
      <c r="C16408">
        <v>16.345086999999999</v>
      </c>
      <c r="D16408">
        <v>21.894189999999998</v>
      </c>
      <c r="E16408">
        <v>20.983544999999999</v>
      </c>
    </row>
    <row r="16409" spans="1:5" x14ac:dyDescent="0.35">
      <c r="A16409" s="1">
        <v>14765400</v>
      </c>
      <c r="B16409">
        <v>14.236933000000001</v>
      </c>
      <c r="C16409">
        <v>16.301874000000002</v>
      </c>
      <c r="D16409">
        <v>21.620386</v>
      </c>
      <c r="E16409">
        <v>20.808862999999999</v>
      </c>
    </row>
    <row r="16410" spans="1:5" x14ac:dyDescent="0.35">
      <c r="A16410" s="1">
        <v>14766300</v>
      </c>
      <c r="B16410">
        <v>14.115411999999999</v>
      </c>
      <c r="C16410">
        <v>16.257746000000001</v>
      </c>
      <c r="D16410">
        <v>21.386407999999999</v>
      </c>
      <c r="E16410">
        <v>20.754725000000001</v>
      </c>
    </row>
    <row r="16411" spans="1:5" x14ac:dyDescent="0.35">
      <c r="A16411" s="1">
        <v>14767200</v>
      </c>
      <c r="B16411">
        <v>13.999993999999999</v>
      </c>
      <c r="C16411">
        <v>16.200005999999998</v>
      </c>
      <c r="D16411">
        <v>21.200005999999998</v>
      </c>
      <c r="E16411">
        <v>20.800013</v>
      </c>
    </row>
    <row r="16412" spans="1:5" x14ac:dyDescent="0.35">
      <c r="A16412" s="1">
        <v>14768100</v>
      </c>
      <c r="B16412">
        <v>13.932032</v>
      </c>
      <c r="C16412">
        <v>16.118708000000002</v>
      </c>
      <c r="D16412">
        <v>21.159998000000002</v>
      </c>
      <c r="E16412">
        <v>20.963190000000001</v>
      </c>
    </row>
    <row r="16413" spans="1:5" x14ac:dyDescent="0.35">
      <c r="A16413" s="1">
        <v>14769000</v>
      </c>
      <c r="B16413">
        <v>13.906243999999999</v>
      </c>
      <c r="C16413">
        <v>16.010279000000001</v>
      </c>
      <c r="D16413">
        <v>21.270014</v>
      </c>
      <c r="E16413">
        <v>21.197289999999999</v>
      </c>
    </row>
    <row r="16414" spans="1:5" x14ac:dyDescent="0.35">
      <c r="A16414" s="1">
        <v>14769900</v>
      </c>
      <c r="B16414">
        <v>13.852349999999999</v>
      </c>
      <c r="C16414">
        <v>15.871698</v>
      </c>
      <c r="D16414">
        <v>21.395014</v>
      </c>
      <c r="E16414">
        <v>21.382746000000001</v>
      </c>
    </row>
    <row r="16415" spans="1:5" x14ac:dyDescent="0.35">
      <c r="A16415" s="1">
        <v>14770800</v>
      </c>
      <c r="B16415">
        <v>13.700006500000001</v>
      </c>
      <c r="C16415">
        <v>15.700006500000001</v>
      </c>
      <c r="D16415">
        <v>21.399988</v>
      </c>
      <c r="E16415">
        <v>21.399988</v>
      </c>
    </row>
    <row r="16416" spans="1:5" x14ac:dyDescent="0.35">
      <c r="A16416" s="1">
        <v>14771700</v>
      </c>
      <c r="B16416">
        <v>13.439844000000001</v>
      </c>
      <c r="C16416">
        <v>15.457148</v>
      </c>
      <c r="D16416">
        <v>21.292933000000001</v>
      </c>
      <c r="E16416">
        <v>21.243463999999999</v>
      </c>
    </row>
    <row r="16417" spans="1:5" x14ac:dyDescent="0.35">
      <c r="A16417" s="1">
        <v>14772600</v>
      </c>
      <c r="B16417">
        <v>13.13125</v>
      </c>
      <c r="C16417">
        <v>15.149988</v>
      </c>
      <c r="D16417">
        <v>21.172785000000001</v>
      </c>
      <c r="E16417">
        <v>21.022516</v>
      </c>
    </row>
    <row r="16418" spans="1:5" x14ac:dyDescent="0.35">
      <c r="A16418" s="1">
        <v>14773500</v>
      </c>
      <c r="B16418">
        <v>12.807032</v>
      </c>
      <c r="C16418">
        <v>14.842859000000001</v>
      </c>
      <c r="D16418">
        <v>21.041253999999999</v>
      </c>
      <c r="E16418">
        <v>20.790338999999999</v>
      </c>
    </row>
    <row r="16419" spans="1:5" x14ac:dyDescent="0.35">
      <c r="A16419" s="1">
        <v>14774400</v>
      </c>
      <c r="B16419">
        <v>12.499993999999999</v>
      </c>
      <c r="C16419">
        <v>14.6</v>
      </c>
      <c r="D16419">
        <v>20.899988</v>
      </c>
      <c r="E16419">
        <v>20.6</v>
      </c>
    </row>
    <row r="16420" spans="1:5" x14ac:dyDescent="0.35">
      <c r="A16420" s="1">
        <v>14775300</v>
      </c>
      <c r="B16420">
        <v>12.209528000000001</v>
      </c>
      <c r="C16420">
        <v>14.420099</v>
      </c>
      <c r="D16420">
        <v>20.733027</v>
      </c>
      <c r="E16420">
        <v>20.487452000000001</v>
      </c>
    </row>
    <row r="16421" spans="1:5" x14ac:dyDescent="0.35">
      <c r="A16421" s="1">
        <v>14776200</v>
      </c>
      <c r="B16421">
        <v>11.921258999999999</v>
      </c>
      <c r="C16421">
        <v>14.251184</v>
      </c>
      <c r="D16421">
        <v>20.541986000000001</v>
      </c>
      <c r="E16421">
        <v>20.418268000000001</v>
      </c>
    </row>
    <row r="16422" spans="1:5" x14ac:dyDescent="0.35">
      <c r="A16422" s="1">
        <v>14777100</v>
      </c>
      <c r="B16422">
        <v>11.647333</v>
      </c>
      <c r="C16422">
        <v>14.08169</v>
      </c>
      <c r="D16422">
        <v>20.354944</v>
      </c>
      <c r="E16422">
        <v>20.339929999999999</v>
      </c>
    </row>
    <row r="16423" spans="1:5" x14ac:dyDescent="0.35">
      <c r="A16423" s="1">
        <v>14778000</v>
      </c>
      <c r="B16423">
        <v>11.399988</v>
      </c>
      <c r="C16423">
        <v>13.899988</v>
      </c>
      <c r="D16423">
        <v>20.200005999999998</v>
      </c>
      <c r="E16423">
        <v>20.200005999999998</v>
      </c>
    </row>
    <row r="16424" spans="1:5" x14ac:dyDescent="0.35">
      <c r="A16424" s="1">
        <v>14778900</v>
      </c>
      <c r="B16424">
        <v>11.264093000000001</v>
      </c>
      <c r="C16424">
        <v>13.705347</v>
      </c>
      <c r="D16424">
        <v>20.198298000000001</v>
      </c>
      <c r="E16424">
        <v>19.825372999999999</v>
      </c>
    </row>
    <row r="16425" spans="1:5" x14ac:dyDescent="0.35">
      <c r="A16425" s="1">
        <v>14779800</v>
      </c>
      <c r="B16425">
        <v>11.250909999999999</v>
      </c>
      <c r="C16425">
        <v>13.505945000000001</v>
      </c>
      <c r="D16425">
        <v>20.350000000000001</v>
      </c>
      <c r="E16425">
        <v>19.230889999999999</v>
      </c>
    </row>
    <row r="16426" spans="1:5" x14ac:dyDescent="0.35">
      <c r="A16426" s="1">
        <v>14780700</v>
      </c>
      <c r="B16426">
        <v>11.262262</v>
      </c>
      <c r="C16426">
        <v>13.303583</v>
      </c>
      <c r="D16426">
        <v>20.501702999999999</v>
      </c>
      <c r="E16426">
        <v>18.645959999999999</v>
      </c>
    </row>
    <row r="16427" spans="1:5" x14ac:dyDescent="0.35">
      <c r="A16427" s="1">
        <v>14781600</v>
      </c>
      <c r="B16427">
        <v>11.200006500000001</v>
      </c>
      <c r="C16427">
        <v>13.1</v>
      </c>
      <c r="D16427">
        <v>20.499994000000001</v>
      </c>
      <c r="E16427">
        <v>18.300013</v>
      </c>
    </row>
    <row r="16428" spans="1:5" x14ac:dyDescent="0.35">
      <c r="A16428" s="1">
        <v>14782500</v>
      </c>
      <c r="B16428">
        <v>11.057337</v>
      </c>
      <c r="C16428">
        <v>12.855798999999999</v>
      </c>
      <c r="D16428">
        <v>20.358270000000001</v>
      </c>
      <c r="E16428">
        <v>18.149988</v>
      </c>
    </row>
    <row r="16429" spans="1:5" x14ac:dyDescent="0.35">
      <c r="A16429" s="1">
        <v>14783400</v>
      </c>
      <c r="B16429">
        <v>10.901392</v>
      </c>
      <c r="C16429">
        <v>12.569056</v>
      </c>
      <c r="D16429">
        <v>20.201563</v>
      </c>
      <c r="E16429">
        <v>17.999994000000001</v>
      </c>
    </row>
    <row r="16430" spans="1:5" x14ac:dyDescent="0.35">
      <c r="A16430" s="1">
        <v>14784300</v>
      </c>
      <c r="B16430">
        <v>10.744745</v>
      </c>
      <c r="C16430">
        <v>12.297753999999999</v>
      </c>
      <c r="D16430">
        <v>20.044091999999999</v>
      </c>
      <c r="E16430">
        <v>17.850000000000001</v>
      </c>
    </row>
    <row r="16431" spans="1:5" x14ac:dyDescent="0.35">
      <c r="A16431" s="1">
        <v>14785200</v>
      </c>
      <c r="B16431">
        <v>10.6</v>
      </c>
      <c r="C16431">
        <v>12.1</v>
      </c>
      <c r="D16431">
        <v>19.899988</v>
      </c>
      <c r="E16431">
        <v>17.700005999999998</v>
      </c>
    </row>
    <row r="16432" spans="1:5" x14ac:dyDescent="0.35">
      <c r="A16432" s="1">
        <v>14786100</v>
      </c>
      <c r="B16432">
        <v>10.463647999999999</v>
      </c>
      <c r="C16432">
        <v>12.066675</v>
      </c>
      <c r="D16432">
        <v>19.769220000000001</v>
      </c>
      <c r="E16432">
        <v>17.550013</v>
      </c>
    </row>
    <row r="16433" spans="1:5" x14ac:dyDescent="0.35">
      <c r="A16433" s="1">
        <v>14787000</v>
      </c>
      <c r="B16433">
        <v>10.337702</v>
      </c>
      <c r="C16433">
        <v>12.17779</v>
      </c>
      <c r="D16433">
        <v>19.642298</v>
      </c>
      <c r="E16433">
        <v>17.399988</v>
      </c>
    </row>
    <row r="16434" spans="1:5" x14ac:dyDescent="0.35">
      <c r="A16434" s="1">
        <v>14787900</v>
      </c>
      <c r="B16434">
        <v>10.242884</v>
      </c>
      <c r="C16434">
        <v>12.325006500000001</v>
      </c>
      <c r="D16434">
        <v>19.519220000000001</v>
      </c>
      <c r="E16434">
        <v>17.249994000000001</v>
      </c>
    </row>
    <row r="16435" spans="1:5" x14ac:dyDescent="0.35">
      <c r="A16435" s="1">
        <v>14788800</v>
      </c>
      <c r="B16435">
        <v>10.200006500000001</v>
      </c>
      <c r="C16435">
        <v>12.399988</v>
      </c>
      <c r="D16435">
        <v>19.399988</v>
      </c>
      <c r="E16435">
        <v>17.100000000000001</v>
      </c>
    </row>
    <row r="16436" spans="1:5" x14ac:dyDescent="0.35">
      <c r="A16436" s="1">
        <v>14789700</v>
      </c>
      <c r="B16436">
        <v>10.243036</v>
      </c>
      <c r="C16436">
        <v>12.378901000000001</v>
      </c>
      <c r="D16436">
        <v>19.298089999999998</v>
      </c>
      <c r="E16436">
        <v>16.980371000000002</v>
      </c>
    </row>
    <row r="16437" spans="1:5" x14ac:dyDescent="0.35">
      <c r="A16437" s="1">
        <v>14790600</v>
      </c>
      <c r="B16437">
        <v>10.366419</v>
      </c>
      <c r="C16437">
        <v>12.332636000000001</v>
      </c>
      <c r="D16437">
        <v>19.237176999999999</v>
      </c>
      <c r="E16437">
        <v>16.914300000000001</v>
      </c>
    </row>
    <row r="16438" spans="1:5" x14ac:dyDescent="0.35">
      <c r="A16438" s="1">
        <v>14791500</v>
      </c>
      <c r="B16438">
        <v>10.531610499999999</v>
      </c>
      <c r="C16438">
        <v>12.295038</v>
      </c>
      <c r="D16438">
        <v>19.232690000000002</v>
      </c>
      <c r="E16438">
        <v>16.891076999999999</v>
      </c>
    </row>
    <row r="16439" spans="1:5" x14ac:dyDescent="0.35">
      <c r="A16439" s="1">
        <v>14792400</v>
      </c>
      <c r="B16439">
        <v>10.700006500000001</v>
      </c>
      <c r="C16439">
        <v>12.300013</v>
      </c>
      <c r="D16439">
        <v>19.300013</v>
      </c>
      <c r="E16439">
        <v>16.899988</v>
      </c>
    </row>
    <row r="16440" spans="1:5" x14ac:dyDescent="0.35">
      <c r="A16440" s="1">
        <v>14793300</v>
      </c>
      <c r="B16440">
        <v>10.833704000000001</v>
      </c>
      <c r="C16440">
        <v>12.374231</v>
      </c>
      <c r="D16440">
        <v>19.462488</v>
      </c>
      <c r="E16440">
        <v>16.950281</v>
      </c>
    </row>
    <row r="16441" spans="1:5" x14ac:dyDescent="0.35">
      <c r="A16441" s="1">
        <v>14794200</v>
      </c>
      <c r="B16441">
        <v>10.966059</v>
      </c>
      <c r="C16441">
        <v>12.493738</v>
      </c>
      <c r="D16441">
        <v>19.716670000000001</v>
      </c>
      <c r="E16441">
        <v>17.037652999999999</v>
      </c>
    </row>
    <row r="16442" spans="1:5" x14ac:dyDescent="0.35">
      <c r="A16442" s="1">
        <v>14795100</v>
      </c>
      <c r="B16442">
        <v>11.1654</v>
      </c>
      <c r="C16442">
        <v>12.616419</v>
      </c>
      <c r="D16442">
        <v>20.037500000000001</v>
      </c>
      <c r="E16442">
        <v>17.13119</v>
      </c>
    </row>
    <row r="16443" spans="1:5" x14ac:dyDescent="0.35">
      <c r="A16443" s="1">
        <v>14796000</v>
      </c>
      <c r="B16443">
        <v>11.499993999999999</v>
      </c>
      <c r="C16443">
        <v>12.700006500000001</v>
      </c>
      <c r="D16443">
        <v>20.399988</v>
      </c>
      <c r="E16443">
        <v>17.200005999999998</v>
      </c>
    </row>
    <row r="16444" spans="1:5" x14ac:dyDescent="0.35">
      <c r="A16444" s="1">
        <v>14796900</v>
      </c>
      <c r="B16444">
        <v>11.953791000000001</v>
      </c>
      <c r="C16444">
        <v>12.709375</v>
      </c>
      <c r="D16444">
        <v>20.794733000000001</v>
      </c>
      <c r="E16444">
        <v>17.188469999999999</v>
      </c>
    </row>
    <row r="16445" spans="1:5" x14ac:dyDescent="0.35">
      <c r="A16445" s="1">
        <v>14797800</v>
      </c>
      <c r="B16445">
        <v>12.451776499999999</v>
      </c>
      <c r="C16445">
        <v>12.675013</v>
      </c>
      <c r="D16445">
        <v>21.210932</v>
      </c>
      <c r="E16445">
        <v>17.123072000000001</v>
      </c>
    </row>
    <row r="16446" spans="1:5" x14ac:dyDescent="0.35">
      <c r="A16446" s="1">
        <v>14798700</v>
      </c>
      <c r="B16446">
        <v>12.973871000000001</v>
      </c>
      <c r="C16446">
        <v>12.653131500000001</v>
      </c>
      <c r="D16446">
        <v>21.621668</v>
      </c>
      <c r="E16446">
        <v>17.096155</v>
      </c>
    </row>
    <row r="16447" spans="1:5" x14ac:dyDescent="0.35">
      <c r="A16447" s="1">
        <v>14799600</v>
      </c>
      <c r="B16447">
        <v>13.499993999999999</v>
      </c>
      <c r="C16447">
        <v>12.700006500000001</v>
      </c>
      <c r="D16447">
        <v>21.999994000000001</v>
      </c>
      <c r="E16447">
        <v>17.200005999999998</v>
      </c>
    </row>
    <row r="16448" spans="1:5" x14ac:dyDescent="0.35">
      <c r="A16448" s="1">
        <v>14800500</v>
      </c>
      <c r="B16448">
        <v>14.022211</v>
      </c>
      <c r="C16448">
        <v>12.807581000000001</v>
      </c>
      <c r="D16448">
        <v>22.344660000000001</v>
      </c>
      <c r="E16448">
        <v>17.399988</v>
      </c>
    </row>
    <row r="16449" spans="1:5" x14ac:dyDescent="0.35">
      <c r="A16449" s="1">
        <v>14801400</v>
      </c>
      <c r="B16449">
        <v>14.546137</v>
      </c>
      <c r="C16449">
        <v>12.928583</v>
      </c>
      <c r="D16449">
        <v>22.67428</v>
      </c>
      <c r="E16449">
        <v>17.600000000000001</v>
      </c>
    </row>
    <row r="16450" spans="1:5" x14ac:dyDescent="0.35">
      <c r="A16450" s="1">
        <v>14802300</v>
      </c>
      <c r="B16450">
        <v>15.071985</v>
      </c>
      <c r="C16450">
        <v>13.060266499999999</v>
      </c>
      <c r="D16450">
        <v>22.991785</v>
      </c>
      <c r="E16450">
        <v>17.800013</v>
      </c>
    </row>
    <row r="16451" spans="1:5" x14ac:dyDescent="0.35">
      <c r="A16451" s="1">
        <v>14803200</v>
      </c>
      <c r="B16451">
        <v>15.6</v>
      </c>
      <c r="C16451">
        <v>13.200006500000001</v>
      </c>
      <c r="D16451">
        <v>23.300013</v>
      </c>
      <c r="E16451">
        <v>17.999994000000001</v>
      </c>
    </row>
    <row r="16452" spans="1:5" x14ac:dyDescent="0.35">
      <c r="A16452" s="1">
        <v>14804100</v>
      </c>
      <c r="B16452">
        <v>16.15954</v>
      </c>
      <c r="C16452">
        <v>13.344934</v>
      </c>
      <c r="D16452">
        <v>23.608820000000001</v>
      </c>
      <c r="E16452">
        <v>18.200005999999998</v>
      </c>
    </row>
    <row r="16453" spans="1:5" x14ac:dyDescent="0.35">
      <c r="A16453" s="1">
        <v>14805000</v>
      </c>
      <c r="B16453">
        <v>16.754572</v>
      </c>
      <c r="C16453">
        <v>13.493646999999999</v>
      </c>
      <c r="D16453">
        <v>23.902277000000002</v>
      </c>
      <c r="E16453">
        <v>18.399988</v>
      </c>
    </row>
    <row r="16454" spans="1:5" x14ac:dyDescent="0.35">
      <c r="A16454" s="1">
        <v>14805900</v>
      </c>
      <c r="B16454">
        <v>17.347345000000001</v>
      </c>
      <c r="C16454">
        <v>13.645533</v>
      </c>
      <c r="D16454">
        <v>24.144617</v>
      </c>
      <c r="E16454">
        <v>18.600000000000001</v>
      </c>
    </row>
    <row r="16455" spans="1:5" x14ac:dyDescent="0.35">
      <c r="A16455" s="1">
        <v>14806800</v>
      </c>
      <c r="B16455">
        <v>17.899988</v>
      </c>
      <c r="C16455">
        <v>13.800013</v>
      </c>
      <c r="D16455">
        <v>24.300013</v>
      </c>
      <c r="E16455">
        <v>18.800013</v>
      </c>
    </row>
    <row r="16456" spans="1:5" x14ac:dyDescent="0.35">
      <c r="A16456" s="1">
        <v>14807700</v>
      </c>
      <c r="B16456">
        <v>18.339624000000001</v>
      </c>
      <c r="C16456">
        <v>13.937493999999999</v>
      </c>
      <c r="D16456">
        <v>24.379816000000002</v>
      </c>
      <c r="E16456">
        <v>18.999994000000001</v>
      </c>
    </row>
    <row r="16457" spans="1:5" x14ac:dyDescent="0.35">
      <c r="A16457" s="1">
        <v>14808600</v>
      </c>
      <c r="B16457">
        <v>18.652308000000001</v>
      </c>
      <c r="C16457">
        <v>14.077783999999999</v>
      </c>
      <c r="D16457">
        <v>24.429559999999999</v>
      </c>
      <c r="E16457">
        <v>19.200005999999998</v>
      </c>
    </row>
    <row r="16458" spans="1:5" x14ac:dyDescent="0.35">
      <c r="A16458" s="1">
        <v>14809500</v>
      </c>
      <c r="B16458">
        <v>18.888850000000001</v>
      </c>
      <c r="C16458">
        <v>14.279169</v>
      </c>
      <c r="D16458">
        <v>24.464502</v>
      </c>
      <c r="E16458">
        <v>19.399988</v>
      </c>
    </row>
    <row r="16459" spans="1:5" x14ac:dyDescent="0.35">
      <c r="A16459" s="1">
        <v>14810400</v>
      </c>
      <c r="B16459">
        <v>19.100000000000001</v>
      </c>
      <c r="C16459">
        <v>14.6</v>
      </c>
      <c r="D16459">
        <v>24.499994000000001</v>
      </c>
      <c r="E16459">
        <v>19.600000000000001</v>
      </c>
    </row>
    <row r="16460" spans="1:5" x14ac:dyDescent="0.35">
      <c r="A16460" s="1">
        <v>14811300</v>
      </c>
      <c r="B16460">
        <v>19.293023999999999</v>
      </c>
      <c r="C16460">
        <v>14.999993999999999</v>
      </c>
      <c r="D16460">
        <v>24.52984</v>
      </c>
      <c r="E16460">
        <v>19.800013</v>
      </c>
    </row>
    <row r="16461" spans="1:5" x14ac:dyDescent="0.35">
      <c r="A16461" s="1">
        <v>14812200</v>
      </c>
      <c r="B16461">
        <v>19.432703</v>
      </c>
      <c r="C16461">
        <v>15.399988</v>
      </c>
      <c r="D16461">
        <v>24.547021999999998</v>
      </c>
      <c r="E16461">
        <v>19.999994000000001</v>
      </c>
    </row>
    <row r="16462" spans="1:5" x14ac:dyDescent="0.35">
      <c r="A16462" s="1">
        <v>14813100</v>
      </c>
      <c r="B16462">
        <v>19.506005999999999</v>
      </c>
      <c r="C16462">
        <v>15.800013</v>
      </c>
      <c r="D16462">
        <v>24.565667999999999</v>
      </c>
      <c r="E16462">
        <v>20.200005999999998</v>
      </c>
    </row>
    <row r="16463" spans="1:5" x14ac:dyDescent="0.35">
      <c r="A16463" s="1">
        <v>14814000</v>
      </c>
      <c r="B16463">
        <v>19.499994000000001</v>
      </c>
      <c r="C16463">
        <v>16.200005999999998</v>
      </c>
      <c r="D16463">
        <v>24.6</v>
      </c>
      <c r="E16463">
        <v>20.399988</v>
      </c>
    </row>
    <row r="16464" spans="1:5" x14ac:dyDescent="0.35">
      <c r="A16464" s="1">
        <v>14814900</v>
      </c>
      <c r="B16464">
        <v>19.317803999999999</v>
      </c>
      <c r="C16464">
        <v>16.600000000000001</v>
      </c>
      <c r="D16464">
        <v>24.833216</v>
      </c>
      <c r="E16464">
        <v>20.623315999999999</v>
      </c>
    </row>
    <row r="16465" spans="1:5" x14ac:dyDescent="0.35">
      <c r="A16465" s="1">
        <v>14815800</v>
      </c>
      <c r="B16465">
        <v>18.972498000000002</v>
      </c>
      <c r="C16465">
        <v>16.999994000000001</v>
      </c>
      <c r="D16465">
        <v>25.300073999999999</v>
      </c>
      <c r="E16465">
        <v>20.87884</v>
      </c>
    </row>
    <row r="16466" spans="1:5" x14ac:dyDescent="0.35">
      <c r="A16466" s="1">
        <v>14816700</v>
      </c>
      <c r="B16466">
        <v>18.615929999999999</v>
      </c>
      <c r="C16466">
        <v>17.399988</v>
      </c>
      <c r="D16466">
        <v>25.791864</v>
      </c>
      <c r="E16466">
        <v>21.144953000000001</v>
      </c>
    </row>
    <row r="16467" spans="1:5" x14ac:dyDescent="0.35">
      <c r="A16467" s="1">
        <v>14817600</v>
      </c>
      <c r="B16467">
        <v>18.399988</v>
      </c>
      <c r="C16467">
        <v>17.800013</v>
      </c>
      <c r="D16467">
        <v>26.1</v>
      </c>
      <c r="E16467">
        <v>21.399988</v>
      </c>
    </row>
    <row r="16468" spans="1:5" x14ac:dyDescent="0.35">
      <c r="A16468" s="1">
        <v>14818500</v>
      </c>
      <c r="B16468">
        <v>18.329370000000001</v>
      </c>
      <c r="C16468">
        <v>17.893763</v>
      </c>
      <c r="D16468">
        <v>26.150904000000001</v>
      </c>
      <c r="E16468">
        <v>21.658166999999999</v>
      </c>
    </row>
    <row r="16469" spans="1:5" x14ac:dyDescent="0.35">
      <c r="A16469" s="1">
        <v>14819400</v>
      </c>
      <c r="B16469">
        <v>18.314997000000002</v>
      </c>
      <c r="C16469">
        <v>17.600000000000001</v>
      </c>
      <c r="D16469">
        <v>26.088984</v>
      </c>
      <c r="E16469">
        <v>21.912835999999999</v>
      </c>
    </row>
    <row r="16470" spans="1:5" x14ac:dyDescent="0.35">
      <c r="A16470" s="1">
        <v>14820300</v>
      </c>
      <c r="B16470">
        <v>18.368127999999999</v>
      </c>
      <c r="C16470">
        <v>17.256250000000001</v>
      </c>
      <c r="D16470">
        <v>26.032586999999999</v>
      </c>
      <c r="E16470">
        <v>22.111048</v>
      </c>
    </row>
    <row r="16471" spans="1:5" x14ac:dyDescent="0.35">
      <c r="A16471" s="1">
        <v>14821200</v>
      </c>
      <c r="B16471">
        <v>18.499994000000001</v>
      </c>
      <c r="C16471">
        <v>17.200005999999998</v>
      </c>
      <c r="D16471">
        <v>26.1</v>
      </c>
      <c r="E16471">
        <v>22.200005999999998</v>
      </c>
    </row>
    <row r="16472" spans="1:5" x14ac:dyDescent="0.35">
      <c r="A16472" s="1">
        <v>14822100</v>
      </c>
      <c r="B16472">
        <v>18.700005999999998</v>
      </c>
      <c r="C16472">
        <v>17.646265</v>
      </c>
      <c r="D16472">
        <v>26.310938</v>
      </c>
      <c r="E16472">
        <v>22.171869999999998</v>
      </c>
    </row>
    <row r="16473" spans="1:5" x14ac:dyDescent="0.35">
      <c r="A16473" s="1">
        <v>14823000</v>
      </c>
      <c r="B16473">
        <v>18.950005999999998</v>
      </c>
      <c r="C16473">
        <v>18.373377000000001</v>
      </c>
      <c r="D16473">
        <v>26.568750000000001</v>
      </c>
      <c r="E16473">
        <v>22.083338000000001</v>
      </c>
    </row>
    <row r="16474" spans="1:5" x14ac:dyDescent="0.35">
      <c r="A16474" s="1">
        <v>14823900</v>
      </c>
      <c r="B16474">
        <v>19.249994000000001</v>
      </c>
      <c r="C16474">
        <v>19.063807000000001</v>
      </c>
      <c r="D16474">
        <v>26.817194000000001</v>
      </c>
      <c r="E16474">
        <v>21.978113</v>
      </c>
    </row>
    <row r="16475" spans="1:5" x14ac:dyDescent="0.35">
      <c r="A16475" s="1">
        <v>14824800</v>
      </c>
      <c r="B16475">
        <v>19.600000000000001</v>
      </c>
      <c r="C16475">
        <v>19.399988</v>
      </c>
      <c r="D16475">
        <v>26.999994000000001</v>
      </c>
      <c r="E16475">
        <v>21.899988</v>
      </c>
    </row>
    <row r="16476" spans="1:5" x14ac:dyDescent="0.35">
      <c r="A16476" s="1">
        <v>14825700</v>
      </c>
      <c r="B16476">
        <v>20.040796</v>
      </c>
      <c r="C16476">
        <v>19.442834999999999</v>
      </c>
      <c r="D16476">
        <v>27.124597999999999</v>
      </c>
      <c r="E16476">
        <v>21.85</v>
      </c>
    </row>
    <row r="16477" spans="1:5" x14ac:dyDescent="0.35">
      <c r="A16477" s="1">
        <v>14826600</v>
      </c>
      <c r="B16477">
        <v>20.558831999999999</v>
      </c>
      <c r="C16477">
        <v>19.460992999999998</v>
      </c>
      <c r="D16477">
        <v>27.234369999999998</v>
      </c>
      <c r="E16477">
        <v>21.800013</v>
      </c>
    </row>
    <row r="16478" spans="1:5" x14ac:dyDescent="0.35">
      <c r="A16478" s="1">
        <v>14827500</v>
      </c>
      <c r="B16478">
        <v>21.072412</v>
      </c>
      <c r="C16478">
        <v>19.448664000000001</v>
      </c>
      <c r="D16478">
        <v>27.32696</v>
      </c>
      <c r="E16478">
        <v>21.749994000000001</v>
      </c>
    </row>
    <row r="16479" spans="1:5" x14ac:dyDescent="0.35">
      <c r="A16479" s="1">
        <v>14828400</v>
      </c>
      <c r="B16479">
        <v>21.499994000000001</v>
      </c>
      <c r="C16479">
        <v>19.399988</v>
      </c>
      <c r="D16479">
        <v>27.399988</v>
      </c>
      <c r="E16479">
        <v>21.700005999999998</v>
      </c>
    </row>
    <row r="16480" spans="1:5" x14ac:dyDescent="0.35">
      <c r="A16480" s="1">
        <v>14829300</v>
      </c>
      <c r="B16480">
        <v>21.837793000000001</v>
      </c>
      <c r="C16480">
        <v>19.330286000000001</v>
      </c>
      <c r="D16480">
        <v>27.453913</v>
      </c>
      <c r="E16480">
        <v>21.649988</v>
      </c>
    </row>
    <row r="16481" spans="1:5" x14ac:dyDescent="0.35">
      <c r="A16481" s="1">
        <v>14830200</v>
      </c>
      <c r="B16481">
        <v>22.118463999999999</v>
      </c>
      <c r="C16481">
        <v>19.257807</v>
      </c>
      <c r="D16481">
        <v>27.489588000000001</v>
      </c>
      <c r="E16481">
        <v>21.6</v>
      </c>
    </row>
    <row r="16482" spans="1:5" x14ac:dyDescent="0.35">
      <c r="A16482" s="1">
        <v>14831100</v>
      </c>
      <c r="B16482">
        <v>22.314875000000001</v>
      </c>
      <c r="C16482">
        <v>19.181452</v>
      </c>
      <c r="D16482">
        <v>27.505457</v>
      </c>
      <c r="E16482">
        <v>21.550013</v>
      </c>
    </row>
    <row r="16483" spans="1:5" x14ac:dyDescent="0.35">
      <c r="A16483" s="1">
        <v>14832000</v>
      </c>
      <c r="B16483">
        <v>22.399988</v>
      </c>
      <c r="C16483">
        <v>19.100000000000001</v>
      </c>
      <c r="D16483">
        <v>27.499994000000001</v>
      </c>
      <c r="E16483">
        <v>21.499994000000001</v>
      </c>
    </row>
    <row r="16484" spans="1:5" x14ac:dyDescent="0.35">
      <c r="A16484" s="1">
        <v>14832900</v>
      </c>
      <c r="B16484">
        <v>22.409936999999999</v>
      </c>
      <c r="C16484">
        <v>18.991083</v>
      </c>
      <c r="D16484">
        <v>27.456263</v>
      </c>
      <c r="E16484">
        <v>21.459070000000001</v>
      </c>
    </row>
    <row r="16485" spans="1:5" x14ac:dyDescent="0.35">
      <c r="A16485" s="1">
        <v>14833800</v>
      </c>
      <c r="B16485">
        <v>22.406061000000001</v>
      </c>
      <c r="C16485">
        <v>18.852259</v>
      </c>
      <c r="D16485">
        <v>27.366662999999999</v>
      </c>
      <c r="E16485">
        <v>21.432490000000001</v>
      </c>
    </row>
    <row r="16486" spans="1:5" x14ac:dyDescent="0.35">
      <c r="A16486" s="1">
        <v>14834700</v>
      </c>
      <c r="B16486">
        <v>22.399134</v>
      </c>
      <c r="C16486">
        <v>18.712305000000001</v>
      </c>
      <c r="D16486">
        <v>27.243738</v>
      </c>
      <c r="E16486">
        <v>21.414698000000001</v>
      </c>
    </row>
    <row r="16487" spans="1:5" x14ac:dyDescent="0.35">
      <c r="A16487" s="1">
        <v>14835600</v>
      </c>
      <c r="B16487">
        <v>22.399988</v>
      </c>
      <c r="C16487">
        <v>18.600000000000001</v>
      </c>
      <c r="D16487">
        <v>27.1</v>
      </c>
      <c r="E16487">
        <v>21.399988</v>
      </c>
    </row>
    <row r="16488" spans="1:5" x14ac:dyDescent="0.35">
      <c r="A16488" s="1">
        <v>14836500</v>
      </c>
      <c r="B16488">
        <v>22.443750000000001</v>
      </c>
      <c r="C16488">
        <v>18.688807000000001</v>
      </c>
      <c r="D16488">
        <v>26.927880999999999</v>
      </c>
      <c r="E16488">
        <v>21.44848</v>
      </c>
    </row>
    <row r="16489" spans="1:5" x14ac:dyDescent="0.35">
      <c r="A16489" s="1">
        <v>14837400</v>
      </c>
      <c r="B16489">
        <v>22.516656999999999</v>
      </c>
      <c r="C16489">
        <v>18.992394999999998</v>
      </c>
      <c r="D16489">
        <v>26.707697</v>
      </c>
      <c r="E16489">
        <v>21.569299999999998</v>
      </c>
    </row>
    <row r="16490" spans="1:5" x14ac:dyDescent="0.35">
      <c r="A16490" s="1">
        <v>14838300</v>
      </c>
      <c r="B16490">
        <v>22.556238</v>
      </c>
      <c r="C16490">
        <v>19.299768</v>
      </c>
      <c r="D16490">
        <v>26.43365</v>
      </c>
      <c r="E16490">
        <v>21.680444999999999</v>
      </c>
    </row>
    <row r="16491" spans="1:5" x14ac:dyDescent="0.35">
      <c r="A16491" s="1">
        <v>14839200</v>
      </c>
      <c r="B16491">
        <v>22.499994000000001</v>
      </c>
      <c r="C16491">
        <v>19.399988</v>
      </c>
      <c r="D16491">
        <v>26.1</v>
      </c>
      <c r="E16491">
        <v>21.700005999999998</v>
      </c>
    </row>
    <row r="16492" spans="1:5" x14ac:dyDescent="0.35">
      <c r="A16492" s="1">
        <v>14840100</v>
      </c>
      <c r="B16492">
        <v>22.252618999999999</v>
      </c>
      <c r="C16492">
        <v>19.253748000000002</v>
      </c>
      <c r="D16492">
        <v>25.656427000000001</v>
      </c>
      <c r="E16492">
        <v>21.595210000000002</v>
      </c>
    </row>
    <row r="16493" spans="1:5" x14ac:dyDescent="0.35">
      <c r="A16493" s="1">
        <v>14841000</v>
      </c>
      <c r="B16493">
        <v>21.823694</v>
      </c>
      <c r="C16493">
        <v>19.016992999999999</v>
      </c>
      <c r="D16493">
        <v>25.115839000000001</v>
      </c>
      <c r="E16493">
        <v>21.424097</v>
      </c>
    </row>
    <row r="16494" spans="1:5" x14ac:dyDescent="0.35">
      <c r="A16494" s="1">
        <v>14841900</v>
      </c>
      <c r="B16494">
        <v>21.307886</v>
      </c>
      <c r="C16494">
        <v>18.771753</v>
      </c>
      <c r="D16494">
        <v>24.567347000000002</v>
      </c>
      <c r="E16494">
        <v>21.240960999999999</v>
      </c>
    </row>
    <row r="16495" spans="1:5" x14ac:dyDescent="0.35">
      <c r="A16495" s="1">
        <v>14842800</v>
      </c>
      <c r="B16495">
        <v>20.800013</v>
      </c>
      <c r="C16495">
        <v>18.600000000000001</v>
      </c>
      <c r="D16495">
        <v>24.1</v>
      </c>
      <c r="E16495">
        <v>21.1</v>
      </c>
    </row>
    <row r="16496" spans="1:5" x14ac:dyDescent="0.35">
      <c r="A16496" s="1">
        <v>14843700</v>
      </c>
      <c r="B16496">
        <v>20.325434000000001</v>
      </c>
      <c r="C16496">
        <v>18.552697999999999</v>
      </c>
      <c r="D16496">
        <v>23.752130000000001</v>
      </c>
      <c r="E16496">
        <v>21.021661999999999</v>
      </c>
    </row>
    <row r="16497" spans="1:5" x14ac:dyDescent="0.35">
      <c r="A16497" s="1">
        <v>14844600</v>
      </c>
      <c r="B16497">
        <v>19.848535999999999</v>
      </c>
      <c r="C16497">
        <v>18.564905</v>
      </c>
      <c r="D16497">
        <v>23.461084</v>
      </c>
      <c r="E16497">
        <v>20.967860000000002</v>
      </c>
    </row>
    <row r="16498" spans="1:5" x14ac:dyDescent="0.35">
      <c r="A16498" s="1">
        <v>14845500</v>
      </c>
      <c r="B16498">
        <v>19.37237</v>
      </c>
      <c r="C16498">
        <v>18.544640999999999</v>
      </c>
      <c r="D16498">
        <v>23.164484000000002</v>
      </c>
      <c r="E16498">
        <v>20.905145999999998</v>
      </c>
    </row>
    <row r="16499" spans="1:5" x14ac:dyDescent="0.35">
      <c r="A16499" s="1">
        <v>14846400</v>
      </c>
      <c r="B16499">
        <v>18.899988</v>
      </c>
      <c r="C16499">
        <v>18.399988</v>
      </c>
      <c r="D16499">
        <v>22.800013</v>
      </c>
      <c r="E16499">
        <v>20.800013</v>
      </c>
    </row>
    <row r="16500" spans="1:5" x14ac:dyDescent="0.35">
      <c r="A16500" s="1">
        <v>14847300</v>
      </c>
      <c r="B16500">
        <v>18.432490000000001</v>
      </c>
      <c r="C16500">
        <v>18.125788</v>
      </c>
      <c r="D16500">
        <v>22.333124000000002</v>
      </c>
      <c r="E16500">
        <v>20.623438</v>
      </c>
    </row>
    <row r="16501" spans="1:5" x14ac:dyDescent="0.35">
      <c r="A16501" s="1">
        <v>14848200</v>
      </c>
      <c r="B16501">
        <v>17.972773</v>
      </c>
      <c r="C16501">
        <v>17.806238</v>
      </c>
      <c r="D16501">
        <v>21.807580000000002</v>
      </c>
      <c r="E16501">
        <v>20.399988</v>
      </c>
    </row>
    <row r="16502" spans="1:5" x14ac:dyDescent="0.35">
      <c r="A16502" s="1">
        <v>14849100</v>
      </c>
      <c r="B16502">
        <v>17.526667</v>
      </c>
      <c r="C16502">
        <v>17.483606000000002</v>
      </c>
      <c r="D16502">
        <v>21.278223000000001</v>
      </c>
      <c r="E16502">
        <v>20.176569000000001</v>
      </c>
    </row>
    <row r="16503" spans="1:5" x14ac:dyDescent="0.35">
      <c r="A16503" s="1">
        <v>14850000</v>
      </c>
      <c r="B16503">
        <v>17.100000000000001</v>
      </c>
      <c r="C16503">
        <v>17.200005999999998</v>
      </c>
      <c r="D16503">
        <v>20.800013</v>
      </c>
      <c r="E16503">
        <v>19.999994000000001</v>
      </c>
    </row>
    <row r="16504" spans="1:5" x14ac:dyDescent="0.35">
      <c r="A16504" s="1">
        <v>14850900</v>
      </c>
      <c r="B16504">
        <v>16.731653000000001</v>
      </c>
      <c r="C16504">
        <v>16.950005999999998</v>
      </c>
      <c r="D16504">
        <v>20.384454999999999</v>
      </c>
      <c r="E16504">
        <v>19.870782999999999</v>
      </c>
    </row>
    <row r="16505" spans="1:5" x14ac:dyDescent="0.35">
      <c r="A16505" s="1">
        <v>14851800</v>
      </c>
      <c r="B16505">
        <v>16.441126000000001</v>
      </c>
      <c r="C16505">
        <v>16.700005999999998</v>
      </c>
      <c r="D16505">
        <v>20.009606999999999</v>
      </c>
      <c r="E16505">
        <v>19.751245000000001</v>
      </c>
    </row>
    <row r="16506" spans="1:5" x14ac:dyDescent="0.35">
      <c r="A16506" s="1">
        <v>14852700</v>
      </c>
      <c r="B16506">
        <v>16.205010999999999</v>
      </c>
      <c r="C16506">
        <v>16.450005999999998</v>
      </c>
      <c r="D16506">
        <v>19.679925999999998</v>
      </c>
      <c r="E16506">
        <v>19.631098000000001</v>
      </c>
    </row>
    <row r="16507" spans="1:5" x14ac:dyDescent="0.35">
      <c r="A16507" s="1">
        <v>14853600</v>
      </c>
      <c r="B16507">
        <v>15.999993999999999</v>
      </c>
      <c r="C16507">
        <v>16.200005999999998</v>
      </c>
      <c r="D16507">
        <v>19.399988</v>
      </c>
      <c r="E16507">
        <v>19.499994000000001</v>
      </c>
    </row>
    <row r="16508" spans="1:5" x14ac:dyDescent="0.35">
      <c r="A16508" s="1">
        <v>14854500</v>
      </c>
      <c r="B16508">
        <v>15.817194000000001</v>
      </c>
      <c r="C16508">
        <v>15.950006500000001</v>
      </c>
      <c r="D16508">
        <v>19.216180000000001</v>
      </c>
      <c r="E16508">
        <v>19.352502999999999</v>
      </c>
    </row>
    <row r="16509" spans="1:5" x14ac:dyDescent="0.35">
      <c r="A16509" s="1">
        <v>14855400</v>
      </c>
      <c r="B16509">
        <v>15.651392</v>
      </c>
      <c r="C16509">
        <v>15.700006500000001</v>
      </c>
      <c r="D16509">
        <v>19.121728999999998</v>
      </c>
      <c r="E16509">
        <v>19.196680000000001</v>
      </c>
    </row>
    <row r="16510" spans="1:5" x14ac:dyDescent="0.35">
      <c r="A16510" s="1">
        <v>14856300</v>
      </c>
      <c r="B16510">
        <v>15.484888</v>
      </c>
      <c r="C16510">
        <v>15.450006500000001</v>
      </c>
      <c r="D16510">
        <v>19.041407</v>
      </c>
      <c r="E16510">
        <v>19.042504999999998</v>
      </c>
    </row>
    <row r="16511" spans="1:5" x14ac:dyDescent="0.35">
      <c r="A16511" s="1">
        <v>14857200</v>
      </c>
      <c r="B16511">
        <v>15.300013</v>
      </c>
      <c r="C16511">
        <v>15.200006500000001</v>
      </c>
      <c r="D16511">
        <v>18.899988</v>
      </c>
      <c r="E16511">
        <v>18.899988</v>
      </c>
    </row>
    <row r="16512" spans="1:5" x14ac:dyDescent="0.35">
      <c r="A16512" s="1">
        <v>14858100</v>
      </c>
      <c r="B16512">
        <v>15.081568000000001</v>
      </c>
      <c r="C16512">
        <v>15.006646999999999</v>
      </c>
      <c r="D16512">
        <v>18.597010000000001</v>
      </c>
      <c r="E16512">
        <v>18.785944000000001</v>
      </c>
    </row>
    <row r="16513" spans="1:5" x14ac:dyDescent="0.35">
      <c r="A16513" s="1">
        <v>14859000</v>
      </c>
      <c r="B16513">
        <v>14.842492999999999</v>
      </c>
      <c r="C16513">
        <v>14.892694000000001</v>
      </c>
      <c r="D16513">
        <v>18.180658000000001</v>
      </c>
      <c r="E16513">
        <v>18.695826</v>
      </c>
    </row>
    <row r="16514" spans="1:5" x14ac:dyDescent="0.35">
      <c r="A16514" s="1">
        <v>14859900</v>
      </c>
      <c r="B16514">
        <v>14.607203</v>
      </c>
      <c r="C16514">
        <v>14.807428</v>
      </c>
      <c r="D16514">
        <v>17.799005999999999</v>
      </c>
      <c r="E16514">
        <v>18.607813</v>
      </c>
    </row>
    <row r="16515" spans="1:5" x14ac:dyDescent="0.35">
      <c r="A16515" s="1">
        <v>14860800</v>
      </c>
      <c r="B16515">
        <v>14.399988</v>
      </c>
      <c r="C16515">
        <v>14.700006500000001</v>
      </c>
      <c r="D16515">
        <v>17.600000000000001</v>
      </c>
      <c r="E16515">
        <v>18.499994000000001</v>
      </c>
    </row>
    <row r="16516" spans="1:5" x14ac:dyDescent="0.35">
      <c r="A16516" s="1">
        <v>14861700</v>
      </c>
      <c r="B16516">
        <v>14.231866999999999</v>
      </c>
      <c r="C16516">
        <v>14.562310999999999</v>
      </c>
      <c r="D16516">
        <v>17.618738</v>
      </c>
      <c r="E16516">
        <v>18.360925999999999</v>
      </c>
    </row>
    <row r="16517" spans="1:5" x14ac:dyDescent="0.35">
      <c r="A16517" s="1">
        <v>14862600</v>
      </c>
      <c r="B16517">
        <v>14.0949955</v>
      </c>
      <c r="C16517">
        <v>14.418238000000001</v>
      </c>
      <c r="D16517">
        <v>17.733332000000001</v>
      </c>
      <c r="E16517">
        <v>18.204156999999999</v>
      </c>
    </row>
    <row r="16518" spans="1:5" x14ac:dyDescent="0.35">
      <c r="A16518" s="1">
        <v>14863500</v>
      </c>
      <c r="B16518">
        <v>13.9856205</v>
      </c>
      <c r="C16518">
        <v>14.265039</v>
      </c>
      <c r="D16518">
        <v>17.856255999999998</v>
      </c>
      <c r="E16518">
        <v>18.045313</v>
      </c>
    </row>
    <row r="16519" spans="1:5" x14ac:dyDescent="0.35">
      <c r="A16519" s="1">
        <v>14864400</v>
      </c>
      <c r="B16519">
        <v>13.899988</v>
      </c>
      <c r="C16519">
        <v>14.1</v>
      </c>
      <c r="D16519">
        <v>17.899988</v>
      </c>
      <c r="E16519">
        <v>17.899988</v>
      </c>
    </row>
    <row r="16520" spans="1:5" x14ac:dyDescent="0.35">
      <c r="A16520" s="1">
        <v>14865300</v>
      </c>
      <c r="B16520">
        <v>13.838495</v>
      </c>
      <c r="C16520">
        <v>13.840265</v>
      </c>
      <c r="D16520">
        <v>17.874994000000001</v>
      </c>
      <c r="E16520">
        <v>17.776575000000001</v>
      </c>
    </row>
    <row r="16521" spans="1:5" x14ac:dyDescent="0.35">
      <c r="A16521" s="1">
        <v>14866200</v>
      </c>
      <c r="B16521">
        <v>13.794306000000001</v>
      </c>
      <c r="C16521">
        <v>13.4708805</v>
      </c>
      <c r="D16521">
        <v>17.850000000000001</v>
      </c>
      <c r="E16521">
        <v>17.670832000000001</v>
      </c>
    </row>
    <row r="16522" spans="1:5" x14ac:dyDescent="0.35">
      <c r="A16522" s="1">
        <v>14867100</v>
      </c>
      <c r="B16522">
        <v>13.752985000000001</v>
      </c>
      <c r="C16522">
        <v>13.091059</v>
      </c>
      <c r="D16522">
        <v>17.825005999999998</v>
      </c>
      <c r="E16522">
        <v>17.579675999999999</v>
      </c>
    </row>
    <row r="16523" spans="1:5" x14ac:dyDescent="0.35">
      <c r="A16523" s="1">
        <v>14868000</v>
      </c>
      <c r="B16523">
        <v>13.700006500000001</v>
      </c>
      <c r="C16523">
        <v>12.800013</v>
      </c>
      <c r="D16523">
        <v>17.800013</v>
      </c>
      <c r="E16523">
        <v>17.499994000000001</v>
      </c>
    </row>
    <row r="16524" spans="1:5" x14ac:dyDescent="0.35">
      <c r="A16524" s="1">
        <v>14868900</v>
      </c>
      <c r="B16524">
        <v>13.607965</v>
      </c>
      <c r="C16524">
        <v>12.595452999999999</v>
      </c>
      <c r="D16524">
        <v>17.774988</v>
      </c>
      <c r="E16524">
        <v>17.469049999999999</v>
      </c>
    </row>
    <row r="16525" spans="1:5" x14ac:dyDescent="0.35">
      <c r="A16525" s="1">
        <v>14869800</v>
      </c>
      <c r="B16525">
        <v>13.484857999999999</v>
      </c>
      <c r="C16525">
        <v>12.418177</v>
      </c>
      <c r="D16525">
        <v>17.749994000000001</v>
      </c>
      <c r="E16525">
        <v>17.492487000000001</v>
      </c>
    </row>
    <row r="16526" spans="1:5" x14ac:dyDescent="0.35">
      <c r="A16526" s="1">
        <v>14870700</v>
      </c>
      <c r="B16526">
        <v>13.369318</v>
      </c>
      <c r="C16526">
        <v>12.281824</v>
      </c>
      <c r="D16526">
        <v>17.725000000000001</v>
      </c>
      <c r="E16526">
        <v>17.519677999999999</v>
      </c>
    </row>
    <row r="16527" spans="1:5" x14ac:dyDescent="0.35">
      <c r="A16527" s="1">
        <v>14871600</v>
      </c>
      <c r="B16527">
        <v>13.300013</v>
      </c>
      <c r="C16527">
        <v>12.200006500000001</v>
      </c>
      <c r="D16527">
        <v>17.700005999999998</v>
      </c>
      <c r="E16527">
        <v>17.499994000000001</v>
      </c>
    </row>
    <row r="16528" spans="1:5" x14ac:dyDescent="0.35">
      <c r="A16528" s="1">
        <v>14872500</v>
      </c>
      <c r="B16528">
        <v>13.308344</v>
      </c>
      <c r="C16528">
        <v>12.149988</v>
      </c>
      <c r="D16528">
        <v>17.581263</v>
      </c>
      <c r="E16528">
        <v>17.388574999999999</v>
      </c>
    </row>
    <row r="16529" spans="1:5" x14ac:dyDescent="0.35">
      <c r="A16529" s="1">
        <v>14873400</v>
      </c>
      <c r="B16529">
        <v>13.38888</v>
      </c>
      <c r="C16529">
        <v>12.1</v>
      </c>
      <c r="D16529">
        <v>17.350000000000001</v>
      </c>
      <c r="E16529">
        <v>17.212854</v>
      </c>
    </row>
    <row r="16530" spans="1:5" x14ac:dyDescent="0.35">
      <c r="A16530" s="1">
        <v>14874300</v>
      </c>
      <c r="B16530">
        <v>13.524988</v>
      </c>
      <c r="C16530">
        <v>12.050013</v>
      </c>
      <c r="D16530">
        <v>17.118738</v>
      </c>
      <c r="E16530">
        <v>17.030725</v>
      </c>
    </row>
    <row r="16531" spans="1:5" x14ac:dyDescent="0.35">
      <c r="A16531" s="1">
        <v>14875200</v>
      </c>
      <c r="B16531">
        <v>13.700006500000001</v>
      </c>
      <c r="C16531">
        <v>11.999993999999999</v>
      </c>
      <c r="D16531">
        <v>16.999994000000001</v>
      </c>
      <c r="E16531">
        <v>16.899988</v>
      </c>
    </row>
    <row r="16532" spans="1:5" x14ac:dyDescent="0.35">
      <c r="A16532" s="1">
        <v>14876100</v>
      </c>
      <c r="B16532">
        <v>13.892054</v>
      </c>
      <c r="C16532">
        <v>11.950006500000001</v>
      </c>
      <c r="D16532">
        <v>16.997278000000001</v>
      </c>
      <c r="E16532">
        <v>16.819635000000002</v>
      </c>
    </row>
    <row r="16533" spans="1:5" x14ac:dyDescent="0.35">
      <c r="A16533" s="1">
        <v>14877000</v>
      </c>
      <c r="B16533">
        <v>14.089899000000001</v>
      </c>
      <c r="C16533">
        <v>11.899988</v>
      </c>
      <c r="D16533">
        <v>17.034388</v>
      </c>
      <c r="E16533">
        <v>16.771418000000001</v>
      </c>
    </row>
    <row r="16534" spans="1:5" x14ac:dyDescent="0.35">
      <c r="A16534" s="1">
        <v>14877900</v>
      </c>
      <c r="B16534">
        <v>14.292809999999999</v>
      </c>
      <c r="C16534">
        <v>11.85</v>
      </c>
      <c r="D16534">
        <v>17.104303000000002</v>
      </c>
      <c r="E16534">
        <v>16.787500000000001</v>
      </c>
    </row>
    <row r="16535" spans="1:5" x14ac:dyDescent="0.35">
      <c r="A16535" s="1">
        <v>14878800</v>
      </c>
      <c r="B16535">
        <v>14.499993999999999</v>
      </c>
      <c r="C16535">
        <v>11.800013</v>
      </c>
      <c r="D16535">
        <v>17.200005999999998</v>
      </c>
      <c r="E16535">
        <v>16.899988</v>
      </c>
    </row>
    <row r="16536" spans="1:5" x14ac:dyDescent="0.35">
      <c r="A16536" s="1">
        <v>14879700</v>
      </c>
      <c r="B16536">
        <v>14.710596000000001</v>
      </c>
      <c r="C16536">
        <v>11.81875</v>
      </c>
      <c r="D16536">
        <v>17.311640000000001</v>
      </c>
      <c r="E16536">
        <v>17.081598</v>
      </c>
    </row>
    <row r="16537" spans="1:5" x14ac:dyDescent="0.35">
      <c r="A16537" s="1">
        <v>14880600</v>
      </c>
      <c r="B16537">
        <v>14.927454000000001</v>
      </c>
      <c r="C16537">
        <v>11.950006500000001</v>
      </c>
      <c r="D16537">
        <v>17.433129999999998</v>
      </c>
      <c r="E16537">
        <v>17.279474</v>
      </c>
    </row>
    <row r="16538" spans="1:5" x14ac:dyDescent="0.35">
      <c r="A16538" s="1">
        <v>14881500</v>
      </c>
      <c r="B16538">
        <v>15.155602999999999</v>
      </c>
      <c r="C16538">
        <v>12.156243999999999</v>
      </c>
      <c r="D16538">
        <v>17.563044000000001</v>
      </c>
      <c r="E16538">
        <v>17.487604000000001</v>
      </c>
    </row>
    <row r="16539" spans="1:5" x14ac:dyDescent="0.35">
      <c r="A16539" s="1">
        <v>14882400</v>
      </c>
      <c r="B16539">
        <v>15.399988</v>
      </c>
      <c r="C16539">
        <v>12.399988</v>
      </c>
      <c r="D16539">
        <v>17.700005999999998</v>
      </c>
      <c r="E16539">
        <v>17.700005999999998</v>
      </c>
    </row>
    <row r="16540" spans="1:5" x14ac:dyDescent="0.35">
      <c r="A16540" s="1">
        <v>14883300</v>
      </c>
      <c r="B16540">
        <v>15.703058</v>
      </c>
      <c r="C16540">
        <v>12.666468</v>
      </c>
      <c r="D16540">
        <v>17.824059999999999</v>
      </c>
      <c r="E16540">
        <v>17.914850000000001</v>
      </c>
    </row>
    <row r="16541" spans="1:5" x14ac:dyDescent="0.35">
      <c r="A16541" s="1">
        <v>14884200</v>
      </c>
      <c r="B16541">
        <v>16.087305000000001</v>
      </c>
      <c r="C16541">
        <v>12.977259</v>
      </c>
      <c r="D16541">
        <v>17.957514</v>
      </c>
      <c r="E16541">
        <v>18.135431000000001</v>
      </c>
    </row>
    <row r="16542" spans="1:5" x14ac:dyDescent="0.35">
      <c r="A16542" s="1">
        <v>14885100</v>
      </c>
      <c r="B16542">
        <v>16.527918</v>
      </c>
      <c r="C16542">
        <v>13.349421</v>
      </c>
      <c r="D16542">
        <v>18.162195000000001</v>
      </c>
      <c r="E16542">
        <v>18.363275999999999</v>
      </c>
    </row>
    <row r="16543" spans="1:5" x14ac:dyDescent="0.35">
      <c r="A16543" s="1">
        <v>14886000</v>
      </c>
      <c r="B16543">
        <v>16.999994000000001</v>
      </c>
      <c r="C16543">
        <v>13.800013</v>
      </c>
      <c r="D16543">
        <v>18.499994000000001</v>
      </c>
      <c r="E16543">
        <v>18.600000000000001</v>
      </c>
    </row>
    <row r="16544" spans="1:5" x14ac:dyDescent="0.35">
      <c r="A16544" s="1">
        <v>14886900</v>
      </c>
      <c r="B16544">
        <v>17.493921</v>
      </c>
      <c r="C16544">
        <v>14.333368</v>
      </c>
      <c r="D16544">
        <v>18.959986000000001</v>
      </c>
      <c r="E16544">
        <v>18.973444000000001</v>
      </c>
    </row>
    <row r="16545" spans="1:5" x14ac:dyDescent="0.35">
      <c r="A16545" s="1">
        <v>14887800</v>
      </c>
      <c r="B16545">
        <v>18.012568000000002</v>
      </c>
      <c r="C16545">
        <v>14.910242</v>
      </c>
      <c r="D16545">
        <v>19.468256</v>
      </c>
      <c r="E16545">
        <v>19.495844000000002</v>
      </c>
    </row>
    <row r="16546" spans="1:5" x14ac:dyDescent="0.35">
      <c r="A16546" s="1">
        <v>14888700</v>
      </c>
      <c r="B16546">
        <v>18.549921000000001</v>
      </c>
      <c r="C16546">
        <v>15.481958000000001</v>
      </c>
      <c r="D16546">
        <v>19.992425999999998</v>
      </c>
      <c r="E16546">
        <v>19.995325000000001</v>
      </c>
    </row>
    <row r="16547" spans="1:5" x14ac:dyDescent="0.35">
      <c r="A16547" s="1">
        <v>14889600</v>
      </c>
      <c r="B16547">
        <v>19.100000000000001</v>
      </c>
      <c r="C16547">
        <v>15.999993999999999</v>
      </c>
      <c r="D16547">
        <v>20.499994000000001</v>
      </c>
      <c r="E16547">
        <v>20.300013</v>
      </c>
    </row>
    <row r="16548" spans="1:5" x14ac:dyDescent="0.35">
      <c r="A16548" s="1">
        <v>14890500</v>
      </c>
      <c r="B16548">
        <v>19.7026</v>
      </c>
      <c r="C16548">
        <v>16.475000000000001</v>
      </c>
      <c r="D16548">
        <v>21.048211999999999</v>
      </c>
      <c r="E16548">
        <v>20.450005999999998</v>
      </c>
    </row>
    <row r="16549" spans="1:5" x14ac:dyDescent="0.35">
      <c r="A16549" s="1">
        <v>14891400</v>
      </c>
      <c r="B16549">
        <v>20.360865</v>
      </c>
      <c r="C16549">
        <v>16.950005999999998</v>
      </c>
      <c r="D16549">
        <v>21.631739</v>
      </c>
      <c r="E16549">
        <v>20.6</v>
      </c>
    </row>
    <row r="16550" spans="1:5" x14ac:dyDescent="0.35">
      <c r="A16550" s="1">
        <v>14892300</v>
      </c>
      <c r="B16550">
        <v>21.013697000000001</v>
      </c>
      <c r="C16550">
        <v>17.425013</v>
      </c>
      <c r="D16550">
        <v>22.124414000000002</v>
      </c>
      <c r="E16550">
        <v>20.749994000000001</v>
      </c>
    </row>
    <row r="16551" spans="1:5" x14ac:dyDescent="0.35">
      <c r="A16551" s="1">
        <v>14893200</v>
      </c>
      <c r="B16551">
        <v>21.6</v>
      </c>
      <c r="C16551">
        <v>17.899988</v>
      </c>
      <c r="D16551">
        <v>22.399988</v>
      </c>
      <c r="E16551">
        <v>20.899988</v>
      </c>
    </row>
    <row r="16552" spans="1:5" x14ac:dyDescent="0.35">
      <c r="A16552" s="1">
        <v>14894100</v>
      </c>
      <c r="B16552">
        <v>22.067132999999998</v>
      </c>
      <c r="C16552">
        <v>18.374994000000001</v>
      </c>
      <c r="D16552">
        <v>22.524988</v>
      </c>
      <c r="E16552">
        <v>21.050013</v>
      </c>
    </row>
    <row r="16553" spans="1:5" x14ac:dyDescent="0.35">
      <c r="A16553" s="1">
        <v>14895000</v>
      </c>
      <c r="B16553">
        <v>22.42135</v>
      </c>
      <c r="C16553">
        <v>18.850000000000001</v>
      </c>
      <c r="D16553">
        <v>22.649988</v>
      </c>
      <c r="E16553">
        <v>21.200005999999998</v>
      </c>
    </row>
    <row r="16554" spans="1:5" x14ac:dyDescent="0.35">
      <c r="A16554" s="1">
        <v>14895900</v>
      </c>
      <c r="B16554">
        <v>22.689875000000001</v>
      </c>
      <c r="C16554">
        <v>19.325005999999998</v>
      </c>
      <c r="D16554">
        <v>22.774988</v>
      </c>
      <c r="E16554">
        <v>21.35</v>
      </c>
    </row>
    <row r="16555" spans="1:5" x14ac:dyDescent="0.35">
      <c r="A16555" s="1">
        <v>14896800</v>
      </c>
      <c r="B16555">
        <v>22.899988</v>
      </c>
      <c r="C16555">
        <v>19.800013</v>
      </c>
      <c r="D16555">
        <v>22.899988</v>
      </c>
      <c r="E16555">
        <v>21.499994000000001</v>
      </c>
    </row>
    <row r="16556" spans="1:5" x14ac:dyDescent="0.35">
      <c r="A16556" s="1">
        <v>14897700</v>
      </c>
      <c r="B16556">
        <v>23.032862000000002</v>
      </c>
      <c r="C16556">
        <v>20.249597999999999</v>
      </c>
      <c r="D16556">
        <v>23.024988</v>
      </c>
      <c r="E16556">
        <v>21.662500000000001</v>
      </c>
    </row>
    <row r="16557" spans="1:5" x14ac:dyDescent="0.35">
      <c r="A16557" s="1">
        <v>14898600</v>
      </c>
      <c r="B16557">
        <v>23.097619999999999</v>
      </c>
      <c r="C16557">
        <v>20.640619999999998</v>
      </c>
      <c r="D16557">
        <v>23.149988</v>
      </c>
      <c r="E16557">
        <v>21.85</v>
      </c>
    </row>
    <row r="16558" spans="1:5" x14ac:dyDescent="0.35">
      <c r="A16558" s="1">
        <v>14899500</v>
      </c>
      <c r="B16558">
        <v>23.163599000000001</v>
      </c>
      <c r="C16558">
        <v>20.961328999999999</v>
      </c>
      <c r="D16558">
        <v>23.274988</v>
      </c>
      <c r="E16558">
        <v>22.062494000000001</v>
      </c>
    </row>
    <row r="16559" spans="1:5" x14ac:dyDescent="0.35">
      <c r="A16559" s="1">
        <v>14900400</v>
      </c>
      <c r="B16559">
        <v>23.300013</v>
      </c>
      <c r="C16559">
        <v>21.200005999999998</v>
      </c>
      <c r="D16559">
        <v>23.399988</v>
      </c>
      <c r="E16559">
        <v>22.300013</v>
      </c>
    </row>
    <row r="16560" spans="1:5" x14ac:dyDescent="0.35">
      <c r="A16560" s="1">
        <v>14901300</v>
      </c>
      <c r="B16560">
        <v>23.560541000000001</v>
      </c>
      <c r="C16560">
        <v>21.280481000000002</v>
      </c>
      <c r="D16560">
        <v>23.515222999999999</v>
      </c>
      <c r="E16560">
        <v>22.550013</v>
      </c>
    </row>
    <row r="16561" spans="1:5" x14ac:dyDescent="0.35">
      <c r="A16561" s="1">
        <v>14902200</v>
      </c>
      <c r="B16561">
        <v>23.899988</v>
      </c>
      <c r="C16561">
        <v>21.212488</v>
      </c>
      <c r="D16561">
        <v>23.615625000000001</v>
      </c>
      <c r="E16561">
        <v>22.800013</v>
      </c>
    </row>
    <row r="16562" spans="1:5" x14ac:dyDescent="0.35">
      <c r="A16562" s="1">
        <v>14903100</v>
      </c>
      <c r="B16562">
        <v>24.239466</v>
      </c>
      <c r="C16562">
        <v>21.113275999999999</v>
      </c>
      <c r="D16562">
        <v>23.708216</v>
      </c>
      <c r="E16562">
        <v>23.050013</v>
      </c>
    </row>
    <row r="16563" spans="1:5" x14ac:dyDescent="0.35">
      <c r="A16563" s="1">
        <v>14904000</v>
      </c>
      <c r="B16563">
        <v>24.499994000000001</v>
      </c>
      <c r="C16563">
        <v>21.1</v>
      </c>
      <c r="D16563">
        <v>23.800013</v>
      </c>
      <c r="E16563">
        <v>23.300013</v>
      </c>
    </row>
    <row r="16564" spans="1:5" x14ac:dyDescent="0.35">
      <c r="A16564" s="1">
        <v>14904900</v>
      </c>
      <c r="B16564">
        <v>24.610804000000002</v>
      </c>
      <c r="C16564">
        <v>21.226739999999999</v>
      </c>
      <c r="D16564">
        <v>23.887720000000002</v>
      </c>
      <c r="E16564">
        <v>23.550013</v>
      </c>
    </row>
    <row r="16565" spans="1:5" x14ac:dyDescent="0.35">
      <c r="A16565" s="1">
        <v>14905800</v>
      </c>
      <c r="B16565">
        <v>24.617364999999999</v>
      </c>
      <c r="C16565">
        <v>21.419245</v>
      </c>
      <c r="D16565">
        <v>23.956873000000002</v>
      </c>
      <c r="E16565">
        <v>23.800013</v>
      </c>
    </row>
    <row r="16566" spans="1:5" x14ac:dyDescent="0.35">
      <c r="A16566" s="1">
        <v>14906700</v>
      </c>
      <c r="B16566">
        <v>24.615259999999999</v>
      </c>
      <c r="C16566">
        <v>21.602105999999999</v>
      </c>
      <c r="D16566">
        <v>23.997582999999999</v>
      </c>
      <c r="E16566">
        <v>24.050013</v>
      </c>
    </row>
    <row r="16567" spans="1:5" x14ac:dyDescent="0.35">
      <c r="A16567" s="1">
        <v>14907600</v>
      </c>
      <c r="B16567">
        <v>24.700005999999998</v>
      </c>
      <c r="C16567">
        <v>21.700005999999998</v>
      </c>
      <c r="D16567">
        <v>23.999994000000001</v>
      </c>
      <c r="E16567">
        <v>24.300013</v>
      </c>
    </row>
    <row r="16568" spans="1:5" x14ac:dyDescent="0.35">
      <c r="A16568" s="1">
        <v>14908500</v>
      </c>
      <c r="B16568">
        <v>25.002497000000002</v>
      </c>
      <c r="C16568">
        <v>21.601984000000002</v>
      </c>
      <c r="D16568">
        <v>23.927515</v>
      </c>
      <c r="E16568">
        <v>24.633141999999999</v>
      </c>
    </row>
    <row r="16569" spans="1:5" x14ac:dyDescent="0.35">
      <c r="A16569" s="1">
        <v>14909400</v>
      </c>
      <c r="B16569">
        <v>25.455010999999999</v>
      </c>
      <c r="C16569">
        <v>21.35</v>
      </c>
      <c r="D16569">
        <v>23.784998000000002</v>
      </c>
      <c r="E16569">
        <v>25.063379999999999</v>
      </c>
    </row>
    <row r="16570" spans="1:5" x14ac:dyDescent="0.35">
      <c r="A16570" s="1">
        <v>14910300</v>
      </c>
      <c r="B16570">
        <v>25.855004999999998</v>
      </c>
      <c r="C16570">
        <v>21.098016999999999</v>
      </c>
      <c r="D16570">
        <v>23.624994000000001</v>
      </c>
      <c r="E16570">
        <v>25.486933000000001</v>
      </c>
    </row>
    <row r="16571" spans="1:5" x14ac:dyDescent="0.35">
      <c r="A16571" s="1">
        <v>14911200</v>
      </c>
      <c r="B16571">
        <v>25.999994000000001</v>
      </c>
      <c r="C16571">
        <v>20.999994000000001</v>
      </c>
      <c r="D16571">
        <v>23.499994000000001</v>
      </c>
      <c r="E16571">
        <v>25.800013</v>
      </c>
    </row>
    <row r="16572" spans="1:5" x14ac:dyDescent="0.35">
      <c r="A16572" s="1">
        <v>14912100</v>
      </c>
      <c r="B16572">
        <v>25.950005999999998</v>
      </c>
      <c r="C16572">
        <v>21.09582</v>
      </c>
      <c r="D16572">
        <v>23.422815</v>
      </c>
      <c r="E16572">
        <v>25.881951999999998</v>
      </c>
    </row>
    <row r="16573" spans="1:5" x14ac:dyDescent="0.35">
      <c r="A16573" s="1">
        <v>14913000</v>
      </c>
      <c r="B16573">
        <v>25.899988</v>
      </c>
      <c r="C16573">
        <v>21.266932000000001</v>
      </c>
      <c r="D16573">
        <v>23.367487000000001</v>
      </c>
      <c r="E16573">
        <v>25.778649999999999</v>
      </c>
    </row>
    <row r="16574" spans="1:5" x14ac:dyDescent="0.35">
      <c r="A16574" s="1">
        <v>14913900</v>
      </c>
      <c r="B16574">
        <v>25.85</v>
      </c>
      <c r="C16574">
        <v>21.429559999999999</v>
      </c>
      <c r="D16574">
        <v>23.328423999999998</v>
      </c>
      <c r="E16574">
        <v>25.636042</v>
      </c>
    </row>
    <row r="16575" spans="1:5" x14ac:dyDescent="0.35">
      <c r="A16575" s="1">
        <v>14914800</v>
      </c>
      <c r="B16575">
        <v>25.800013</v>
      </c>
      <c r="C16575">
        <v>21.499994000000001</v>
      </c>
      <c r="D16575">
        <v>23.300013</v>
      </c>
      <c r="E16575">
        <v>25.6</v>
      </c>
    </row>
    <row r="16576" spans="1:5" x14ac:dyDescent="0.35">
      <c r="A16576" s="1">
        <v>14915700</v>
      </c>
      <c r="B16576">
        <v>25.749994000000001</v>
      </c>
      <c r="C16576">
        <v>21.491755000000001</v>
      </c>
      <c r="D16576">
        <v>23.412134000000002</v>
      </c>
      <c r="E16576">
        <v>25.765557999999999</v>
      </c>
    </row>
    <row r="16577" spans="1:5" x14ac:dyDescent="0.35">
      <c r="A16577" s="1">
        <v>14916600</v>
      </c>
      <c r="B16577">
        <v>25.700005999999998</v>
      </c>
      <c r="C16577">
        <v>21.473199999999999</v>
      </c>
      <c r="D16577">
        <v>23.674036000000001</v>
      </c>
      <c r="E16577">
        <v>26.033930000000002</v>
      </c>
    </row>
    <row r="16578" spans="1:5" x14ac:dyDescent="0.35">
      <c r="A16578" s="1">
        <v>14917500</v>
      </c>
      <c r="B16578">
        <v>25.649988</v>
      </c>
      <c r="C16578">
        <v>21.443079000000001</v>
      </c>
      <c r="D16578">
        <v>23.89892</v>
      </c>
      <c r="E16578">
        <v>26.26031</v>
      </c>
    </row>
    <row r="16579" spans="1:5" x14ac:dyDescent="0.35">
      <c r="A16579" s="1">
        <v>14918400</v>
      </c>
      <c r="B16579">
        <v>25.6</v>
      </c>
      <c r="C16579">
        <v>21.399988</v>
      </c>
      <c r="D16579">
        <v>23.899988</v>
      </c>
      <c r="E16579">
        <v>26.300013</v>
      </c>
    </row>
    <row r="16580" spans="1:5" x14ac:dyDescent="0.35">
      <c r="A16580" s="1">
        <v>14919300</v>
      </c>
      <c r="B16580">
        <v>25.571558</v>
      </c>
      <c r="C16580">
        <v>21.342034999999999</v>
      </c>
      <c r="D16580">
        <v>23.619654000000001</v>
      </c>
      <c r="E16580">
        <v>26.128443000000001</v>
      </c>
    </row>
    <row r="16581" spans="1:5" x14ac:dyDescent="0.35">
      <c r="A16581" s="1">
        <v>14920200</v>
      </c>
      <c r="B16581">
        <v>25.565819999999999</v>
      </c>
      <c r="C16581">
        <v>21.270379999999999</v>
      </c>
      <c r="D16581">
        <v>23.200495</v>
      </c>
      <c r="E16581">
        <v>25.869440000000001</v>
      </c>
    </row>
    <row r="16582" spans="1:5" x14ac:dyDescent="0.35">
      <c r="A16582" s="1">
        <v>14921100</v>
      </c>
      <c r="B16582">
        <v>25.55218</v>
      </c>
      <c r="C16582">
        <v>21.188562000000001</v>
      </c>
      <c r="D16582">
        <v>22.756067000000002</v>
      </c>
      <c r="E16582">
        <v>25.600701999999998</v>
      </c>
    </row>
    <row r="16583" spans="1:5" x14ac:dyDescent="0.35">
      <c r="A16583" s="1">
        <v>14922000</v>
      </c>
      <c r="B16583">
        <v>25.499994000000001</v>
      </c>
      <c r="C16583">
        <v>21.1</v>
      </c>
      <c r="D16583">
        <v>22.399988</v>
      </c>
      <c r="E16583">
        <v>25.399988</v>
      </c>
    </row>
    <row r="16584" spans="1:5" x14ac:dyDescent="0.35">
      <c r="A16584" s="1">
        <v>14922900</v>
      </c>
      <c r="B16584">
        <v>25.099146000000001</v>
      </c>
      <c r="C16584">
        <v>20.933405</v>
      </c>
      <c r="D16584">
        <v>22.148188000000001</v>
      </c>
      <c r="E16584">
        <v>25.254877</v>
      </c>
    </row>
    <row r="16585" spans="1:5" x14ac:dyDescent="0.35">
      <c r="A16585" s="1">
        <v>14923800</v>
      </c>
      <c r="B16585">
        <v>24.221032999999998</v>
      </c>
      <c r="C16585">
        <v>20.671564</v>
      </c>
      <c r="D16585">
        <v>21.919245</v>
      </c>
      <c r="E16585">
        <v>25.112116</v>
      </c>
    </row>
    <row r="16586" spans="1:5" x14ac:dyDescent="0.35">
      <c r="A16586" s="1">
        <v>14924700</v>
      </c>
      <c r="B16586">
        <v>23.107416000000001</v>
      </c>
      <c r="C16586">
        <v>20.398949999999999</v>
      </c>
      <c r="D16586">
        <v>21.680658000000001</v>
      </c>
      <c r="E16586">
        <v>24.988275999999999</v>
      </c>
    </row>
    <row r="16587" spans="1:5" x14ac:dyDescent="0.35">
      <c r="A16587" s="1">
        <v>14925600</v>
      </c>
      <c r="B16587">
        <v>21.999994000000001</v>
      </c>
      <c r="C16587">
        <v>20.200005999999998</v>
      </c>
      <c r="D16587">
        <v>21.399988</v>
      </c>
      <c r="E16587">
        <v>24.899988</v>
      </c>
    </row>
    <row r="16588" spans="1:5" x14ac:dyDescent="0.35">
      <c r="A16588" s="1">
        <v>14926500</v>
      </c>
      <c r="B16588">
        <v>20.710626999999999</v>
      </c>
      <c r="C16588">
        <v>20.288385000000002</v>
      </c>
      <c r="D16588">
        <v>21.049493999999999</v>
      </c>
      <c r="E16588">
        <v>24.842493000000001</v>
      </c>
    </row>
    <row r="16589" spans="1:5" x14ac:dyDescent="0.35">
      <c r="A16589" s="1">
        <v>14927400</v>
      </c>
      <c r="B16589">
        <v>19.177088000000001</v>
      </c>
      <c r="C16589">
        <v>20.636285999999998</v>
      </c>
      <c r="D16589">
        <v>20.652826000000001</v>
      </c>
      <c r="E16589">
        <v>24.795007999999999</v>
      </c>
    </row>
    <row r="16590" spans="1:5" x14ac:dyDescent="0.35">
      <c r="A16590" s="1">
        <v>14928300</v>
      </c>
      <c r="B16590">
        <v>17.830010999999999</v>
      </c>
      <c r="C16590">
        <v>20.966059000000001</v>
      </c>
      <c r="D16590">
        <v>20.254754999999999</v>
      </c>
      <c r="E16590">
        <v>24.749994000000001</v>
      </c>
    </row>
    <row r="16591" spans="1:5" x14ac:dyDescent="0.35">
      <c r="A16591" s="1">
        <v>14929200</v>
      </c>
      <c r="B16591">
        <v>17.100000000000001</v>
      </c>
      <c r="C16591">
        <v>20.999994000000001</v>
      </c>
      <c r="D16591">
        <v>19.899988</v>
      </c>
      <c r="E16591">
        <v>24.700005999999998</v>
      </c>
    </row>
    <row r="16592" spans="1:5" x14ac:dyDescent="0.35">
      <c r="A16592" s="1">
        <v>14930100</v>
      </c>
      <c r="B16592">
        <v>16.923517</v>
      </c>
      <c r="C16592">
        <v>20.706903000000001</v>
      </c>
      <c r="D16592">
        <v>19.619928000000002</v>
      </c>
      <c r="E16592">
        <v>24.640923999999998</v>
      </c>
    </row>
    <row r="16593" spans="1:5" x14ac:dyDescent="0.35">
      <c r="A16593" s="1">
        <v>14931000</v>
      </c>
      <c r="B16593">
        <v>16.882349000000001</v>
      </c>
      <c r="C16593">
        <v>20.308282999999999</v>
      </c>
      <c r="D16593">
        <v>19.387964</v>
      </c>
      <c r="E16593">
        <v>24.572503999999999</v>
      </c>
    </row>
    <row r="16594" spans="1:5" x14ac:dyDescent="0.35">
      <c r="A16594" s="1">
        <v>14931900</v>
      </c>
      <c r="B16594">
        <v>16.874994000000001</v>
      </c>
      <c r="C16594">
        <v>19.905512000000002</v>
      </c>
      <c r="D16594">
        <v>19.162043000000001</v>
      </c>
      <c r="E16594">
        <v>24.492823000000001</v>
      </c>
    </row>
    <row r="16595" spans="1:5" x14ac:dyDescent="0.35">
      <c r="A16595" s="1">
        <v>14932800</v>
      </c>
      <c r="B16595">
        <v>16.800013</v>
      </c>
      <c r="C16595">
        <v>19.600000000000001</v>
      </c>
      <c r="D16595">
        <v>18.899988</v>
      </c>
      <c r="E16595">
        <v>24.399988</v>
      </c>
    </row>
    <row r="16596" spans="1:5" x14ac:dyDescent="0.35">
      <c r="A16596" s="1">
        <v>14933700</v>
      </c>
      <c r="B16596">
        <v>16.642420000000001</v>
      </c>
      <c r="C16596">
        <v>19.396387000000001</v>
      </c>
      <c r="D16596">
        <v>18.503319999999999</v>
      </c>
      <c r="E16596">
        <v>24.141016</v>
      </c>
    </row>
    <row r="16597" spans="1:5" x14ac:dyDescent="0.35">
      <c r="A16597" s="1">
        <v>14934600</v>
      </c>
      <c r="B16597">
        <v>16.472436999999999</v>
      </c>
      <c r="C16597">
        <v>19.213464999999999</v>
      </c>
      <c r="D16597">
        <v>18.002953999999999</v>
      </c>
      <c r="E16597">
        <v>23.684380999999998</v>
      </c>
    </row>
    <row r="16598" spans="1:5" x14ac:dyDescent="0.35">
      <c r="A16598" s="1">
        <v>14935500</v>
      </c>
      <c r="B16598">
        <v>16.316217000000002</v>
      </c>
      <c r="C16598">
        <v>19.023797999999999</v>
      </c>
      <c r="D16598">
        <v>17.551110999999999</v>
      </c>
      <c r="E16598">
        <v>23.210535</v>
      </c>
    </row>
    <row r="16599" spans="1:5" x14ac:dyDescent="0.35">
      <c r="A16599" s="1">
        <v>14936400</v>
      </c>
      <c r="B16599">
        <v>16.200005999999998</v>
      </c>
      <c r="C16599">
        <v>18.800013</v>
      </c>
      <c r="D16599">
        <v>17.300013</v>
      </c>
      <c r="E16599">
        <v>22.899988</v>
      </c>
    </row>
    <row r="16600" spans="1:5" x14ac:dyDescent="0.35">
      <c r="A16600" s="1">
        <v>14937300</v>
      </c>
      <c r="B16600">
        <v>16.149896999999999</v>
      </c>
      <c r="C16600">
        <v>18.512049000000001</v>
      </c>
      <c r="D16600">
        <v>17.200005999999998</v>
      </c>
      <c r="E16600">
        <v>22.749199999999998</v>
      </c>
    </row>
    <row r="16601" spans="1:5" x14ac:dyDescent="0.35">
      <c r="A16601" s="1">
        <v>14938200</v>
      </c>
      <c r="B16601">
        <v>16.145533</v>
      </c>
      <c r="C16601">
        <v>18.182154000000001</v>
      </c>
      <c r="D16601">
        <v>17.100000000000001</v>
      </c>
      <c r="E16601">
        <v>22.633265000000002</v>
      </c>
    </row>
    <row r="16602" spans="1:5" x14ac:dyDescent="0.35">
      <c r="A16602" s="1">
        <v>14939100</v>
      </c>
      <c r="B16602">
        <v>16.143426999999999</v>
      </c>
      <c r="C16602">
        <v>17.861170000000001</v>
      </c>
      <c r="D16602">
        <v>16.999994000000001</v>
      </c>
      <c r="E16602">
        <v>22.550713999999999</v>
      </c>
    </row>
    <row r="16603" spans="1:5" x14ac:dyDescent="0.35">
      <c r="A16603" s="1">
        <v>14940000</v>
      </c>
      <c r="B16603">
        <v>16.100000000000001</v>
      </c>
      <c r="C16603">
        <v>17.600000000000001</v>
      </c>
      <c r="D16603">
        <v>16.899988</v>
      </c>
      <c r="E16603">
        <v>22.499994000000001</v>
      </c>
    </row>
    <row r="16604" spans="1:5" x14ac:dyDescent="0.35">
      <c r="A16604" s="1">
        <v>14940900</v>
      </c>
      <c r="B16604">
        <v>16.009485000000002</v>
      </c>
      <c r="C16604">
        <v>17.425898</v>
      </c>
      <c r="D16604">
        <v>16.828119999999998</v>
      </c>
      <c r="E16604">
        <v>22.491388000000001</v>
      </c>
    </row>
    <row r="16605" spans="1:5" x14ac:dyDescent="0.35">
      <c r="A16605" s="1">
        <v>14941800</v>
      </c>
      <c r="B16605">
        <v>15.903893999999999</v>
      </c>
      <c r="C16605">
        <v>17.300013</v>
      </c>
      <c r="D16605">
        <v>16.774988</v>
      </c>
      <c r="E16605">
        <v>22.512353999999998</v>
      </c>
    </row>
    <row r="16606" spans="1:5" x14ac:dyDescent="0.35">
      <c r="A16606" s="1">
        <v>14942700</v>
      </c>
      <c r="B16606">
        <v>15.796350500000001</v>
      </c>
      <c r="C16606">
        <v>17.174097</v>
      </c>
      <c r="D16606">
        <v>16.684380999999998</v>
      </c>
      <c r="E16606">
        <v>22.527124000000001</v>
      </c>
    </row>
    <row r="16607" spans="1:5" x14ac:dyDescent="0.35">
      <c r="A16607" s="1">
        <v>14943600</v>
      </c>
      <c r="B16607">
        <v>15.700006500000001</v>
      </c>
      <c r="C16607">
        <v>16.999994000000001</v>
      </c>
      <c r="D16607">
        <v>16.499994000000001</v>
      </c>
      <c r="E16607">
        <v>22.499994000000001</v>
      </c>
    </row>
    <row r="16608" spans="1:5" x14ac:dyDescent="0.35">
      <c r="A16608" s="1">
        <v>14944500</v>
      </c>
      <c r="B16608">
        <v>15.654534999999999</v>
      </c>
      <c r="C16608">
        <v>16.78454</v>
      </c>
      <c r="D16608">
        <v>16.249994000000001</v>
      </c>
      <c r="E16608">
        <v>22.376519999999999</v>
      </c>
    </row>
    <row r="16609" spans="1:5" x14ac:dyDescent="0.35">
      <c r="A16609" s="1">
        <v>14945400</v>
      </c>
      <c r="B16609">
        <v>15.648493</v>
      </c>
      <c r="C16609">
        <v>16.564722</v>
      </c>
      <c r="D16609">
        <v>15.999993999999999</v>
      </c>
      <c r="E16609">
        <v>22.180720000000001</v>
      </c>
    </row>
    <row r="16610" spans="1:5" x14ac:dyDescent="0.35">
      <c r="A16610" s="1">
        <v>14946300</v>
      </c>
      <c r="B16610">
        <v>15.618188999999999</v>
      </c>
      <c r="C16610">
        <v>16.33755</v>
      </c>
      <c r="D16610">
        <v>15.749993999999999</v>
      </c>
      <c r="E16610">
        <v>21.994561999999998</v>
      </c>
    </row>
    <row r="16611" spans="1:5" x14ac:dyDescent="0.35">
      <c r="A16611" s="1">
        <v>14947200</v>
      </c>
      <c r="B16611">
        <v>15.499993999999999</v>
      </c>
      <c r="C16611">
        <v>16.100000000000001</v>
      </c>
      <c r="D16611">
        <v>15.499993999999999</v>
      </c>
      <c r="E16611">
        <v>21.899988</v>
      </c>
    </row>
    <row r="16612" spans="1:5" x14ac:dyDescent="0.35">
      <c r="A16612" s="1">
        <v>14948100</v>
      </c>
      <c r="B16612">
        <v>15.284388</v>
      </c>
      <c r="C16612">
        <v>15.852349999999999</v>
      </c>
      <c r="D16612">
        <v>15.249993999999999</v>
      </c>
      <c r="E16612">
        <v>21.885400000000001</v>
      </c>
    </row>
    <row r="16613" spans="1:5" x14ac:dyDescent="0.35">
      <c r="A16613" s="1">
        <v>14949000</v>
      </c>
      <c r="B16613">
        <v>15.024988</v>
      </c>
      <c r="C16613">
        <v>15.6</v>
      </c>
      <c r="D16613">
        <v>14.999993999999999</v>
      </c>
      <c r="E16613">
        <v>21.882470999999999</v>
      </c>
    </row>
    <row r="16614" spans="1:5" x14ac:dyDescent="0.35">
      <c r="A16614" s="1">
        <v>14949900</v>
      </c>
      <c r="B16614">
        <v>14.753138</v>
      </c>
      <c r="C16614">
        <v>15.347651000000001</v>
      </c>
      <c r="D16614">
        <v>14.749993999999999</v>
      </c>
      <c r="E16614">
        <v>21.888300000000001</v>
      </c>
    </row>
    <row r="16615" spans="1:5" x14ac:dyDescent="0.35">
      <c r="A16615" s="1">
        <v>14950800</v>
      </c>
      <c r="B16615">
        <v>14.499993999999999</v>
      </c>
      <c r="C16615">
        <v>15.1</v>
      </c>
      <c r="D16615">
        <v>14.499993999999999</v>
      </c>
      <c r="E16615">
        <v>21.899988</v>
      </c>
    </row>
    <row r="16616" spans="1:5" x14ac:dyDescent="0.35">
      <c r="A16616" s="1">
        <v>14951700</v>
      </c>
      <c r="B16616">
        <v>14.260949999999999</v>
      </c>
      <c r="C16616">
        <v>14.860925999999999</v>
      </c>
      <c r="D16616">
        <v>14.178583</v>
      </c>
      <c r="E16616">
        <v>21.921534000000001</v>
      </c>
    </row>
    <row r="16617" spans="1:5" x14ac:dyDescent="0.35">
      <c r="A16617" s="1">
        <v>14952600</v>
      </c>
      <c r="B16617">
        <v>14.020837999999999</v>
      </c>
      <c r="C16617">
        <v>14.63125</v>
      </c>
      <c r="D16617">
        <v>13.767847</v>
      </c>
      <c r="E16617">
        <v>21.952143</v>
      </c>
    </row>
    <row r="16618" spans="1:5" x14ac:dyDescent="0.35">
      <c r="A16618" s="1">
        <v>14953500</v>
      </c>
      <c r="B16618">
        <v>13.795313</v>
      </c>
      <c r="C16618">
        <v>14.410944000000001</v>
      </c>
      <c r="D16618">
        <v>13.3482</v>
      </c>
      <c r="E16618">
        <v>21.981653000000001</v>
      </c>
    </row>
    <row r="16619" spans="1:5" x14ac:dyDescent="0.35">
      <c r="A16619" s="1">
        <v>14954400</v>
      </c>
      <c r="B16619">
        <v>13.6</v>
      </c>
      <c r="C16619">
        <v>14.200006500000001</v>
      </c>
      <c r="D16619">
        <v>12.999993999999999</v>
      </c>
      <c r="E16619">
        <v>21.999994000000001</v>
      </c>
    </row>
    <row r="16620" spans="1:5" x14ac:dyDescent="0.35">
      <c r="A16620" s="1">
        <v>14955300</v>
      </c>
      <c r="B16620">
        <v>13.444208</v>
      </c>
      <c r="C16620">
        <v>14.013666000000001</v>
      </c>
      <c r="D16620">
        <v>12.726984</v>
      </c>
      <c r="E16620">
        <v>21.95495</v>
      </c>
    </row>
    <row r="16621" spans="1:5" x14ac:dyDescent="0.35">
      <c r="A16621" s="1">
        <v>14956200</v>
      </c>
      <c r="B16621">
        <v>13.317864999999999</v>
      </c>
      <c r="C16621">
        <v>13.859368999999999</v>
      </c>
      <c r="D16621">
        <v>12.474329000000001</v>
      </c>
      <c r="E16621">
        <v>21.837183</v>
      </c>
    </row>
    <row r="16622" spans="1:5" x14ac:dyDescent="0.35">
      <c r="A16622" s="1">
        <v>14957100</v>
      </c>
      <c r="B16622">
        <v>13.207575</v>
      </c>
      <c r="C16622">
        <v>13.725396999999999</v>
      </c>
      <c r="D16622">
        <v>12.234522</v>
      </c>
      <c r="E16622">
        <v>21.70083</v>
      </c>
    </row>
    <row r="16623" spans="1:5" x14ac:dyDescent="0.35">
      <c r="A16623" s="1">
        <v>14958000</v>
      </c>
      <c r="B16623">
        <v>13.1</v>
      </c>
      <c r="C16623">
        <v>13.6</v>
      </c>
      <c r="D16623">
        <v>11.999993999999999</v>
      </c>
      <c r="E16623">
        <v>21.6</v>
      </c>
    </row>
    <row r="16624" spans="1:5" x14ac:dyDescent="0.35">
      <c r="A16624" s="1">
        <v>14958900</v>
      </c>
      <c r="B16624">
        <v>12.992792</v>
      </c>
      <c r="C16624">
        <v>13.482813</v>
      </c>
      <c r="D16624">
        <v>11.77331</v>
      </c>
      <c r="E16624">
        <v>21.640008999999999</v>
      </c>
    </row>
    <row r="16625" spans="1:5" x14ac:dyDescent="0.35">
      <c r="A16625" s="1">
        <v>14959800</v>
      </c>
      <c r="B16625">
        <v>12.891503999999999</v>
      </c>
      <c r="C16625">
        <v>13.387506500000001</v>
      </c>
      <c r="D16625">
        <v>11.563166000000001</v>
      </c>
      <c r="E16625">
        <v>21.796655999999999</v>
      </c>
    </row>
    <row r="16626" spans="1:5" x14ac:dyDescent="0.35">
      <c r="A16626" s="1">
        <v>14960700</v>
      </c>
      <c r="B16626">
        <v>12.794489</v>
      </c>
      <c r="C16626">
        <v>13.323449999999999</v>
      </c>
      <c r="D16626">
        <v>11.371454</v>
      </c>
      <c r="E16626">
        <v>21.929987000000001</v>
      </c>
    </row>
    <row r="16627" spans="1:5" x14ac:dyDescent="0.35">
      <c r="A16627" s="1">
        <v>14961600</v>
      </c>
      <c r="B16627">
        <v>12.700006500000001</v>
      </c>
      <c r="C16627">
        <v>13.300013</v>
      </c>
      <c r="D16627">
        <v>11.200006500000001</v>
      </c>
      <c r="E16627">
        <v>21.899988</v>
      </c>
    </row>
    <row r="16628" spans="1:5" x14ac:dyDescent="0.35">
      <c r="A16628" s="1">
        <v>14962500</v>
      </c>
      <c r="B16628">
        <v>12.616999</v>
      </c>
      <c r="C16628">
        <v>13.325768999999999</v>
      </c>
      <c r="D16628">
        <v>11.090845</v>
      </c>
      <c r="E16628">
        <v>21.594995000000001</v>
      </c>
    </row>
    <row r="16629" spans="1:5" x14ac:dyDescent="0.35">
      <c r="A16629" s="1">
        <v>14963400</v>
      </c>
      <c r="B16629">
        <v>12.564050999999999</v>
      </c>
      <c r="C16629">
        <v>13.393763</v>
      </c>
      <c r="D16629">
        <v>11.094628999999999</v>
      </c>
      <c r="E16629">
        <v>21.103327</v>
      </c>
    </row>
    <row r="16630" spans="1:5" x14ac:dyDescent="0.35">
      <c r="A16630" s="1">
        <v>14964300</v>
      </c>
      <c r="B16630">
        <v>12.554102</v>
      </c>
      <c r="C16630">
        <v>13.489832</v>
      </c>
      <c r="D16630">
        <v>11.226129999999999</v>
      </c>
      <c r="E16630">
        <v>20.584986000000001</v>
      </c>
    </row>
    <row r="16631" spans="1:5" x14ac:dyDescent="0.35">
      <c r="A16631" s="1">
        <v>14965200</v>
      </c>
      <c r="B16631">
        <v>12.6</v>
      </c>
      <c r="C16631">
        <v>13.6</v>
      </c>
      <c r="D16631">
        <v>11.499993999999999</v>
      </c>
      <c r="E16631">
        <v>20.200005999999998</v>
      </c>
    </row>
    <row r="16632" spans="1:5" x14ac:dyDescent="0.35">
      <c r="A16632" s="1">
        <v>14966100</v>
      </c>
      <c r="B16632">
        <v>12.739739999999999</v>
      </c>
      <c r="C16632">
        <v>13.707819000000001</v>
      </c>
      <c r="D16632">
        <v>11.857203</v>
      </c>
      <c r="E16632">
        <v>19.943964000000001</v>
      </c>
    </row>
    <row r="16633" spans="1:5" x14ac:dyDescent="0.35">
      <c r="A16633" s="1">
        <v>14967000</v>
      </c>
      <c r="B16633">
        <v>12.977869</v>
      </c>
      <c r="C16633">
        <v>13.825006500000001</v>
      </c>
      <c r="D16633">
        <v>12.227503</v>
      </c>
      <c r="E16633">
        <v>19.707270000000001</v>
      </c>
    </row>
    <row r="16634" spans="1:5" x14ac:dyDescent="0.35">
      <c r="A16634" s="1">
        <v>14967900</v>
      </c>
      <c r="B16634">
        <v>13.277063</v>
      </c>
      <c r="C16634">
        <v>13.979699999999999</v>
      </c>
      <c r="D16634">
        <v>12.609064</v>
      </c>
      <c r="E16634">
        <v>19.491938000000001</v>
      </c>
    </row>
    <row r="16635" spans="1:5" x14ac:dyDescent="0.35">
      <c r="A16635" s="1">
        <v>14968800</v>
      </c>
      <c r="B16635">
        <v>13.6</v>
      </c>
      <c r="C16635">
        <v>14.200006500000001</v>
      </c>
      <c r="D16635">
        <v>12.999993999999999</v>
      </c>
      <c r="E16635">
        <v>19.300013</v>
      </c>
    </row>
    <row r="16636" spans="1:5" x14ac:dyDescent="0.35">
      <c r="A16636" s="1">
        <v>14969700</v>
      </c>
      <c r="B16636">
        <v>13.933680000000001</v>
      </c>
      <c r="C16636">
        <v>14.477259</v>
      </c>
      <c r="D16636">
        <v>13.400690000000001</v>
      </c>
      <c r="E16636">
        <v>19.140985000000001</v>
      </c>
    </row>
    <row r="16637" spans="1:5" x14ac:dyDescent="0.35">
      <c r="A16637" s="1">
        <v>14970600</v>
      </c>
      <c r="B16637">
        <v>14.292444</v>
      </c>
      <c r="C16637">
        <v>14.77685</v>
      </c>
      <c r="D16637">
        <v>13.806879</v>
      </c>
      <c r="E16637">
        <v>19.022179999999999</v>
      </c>
    </row>
    <row r="16638" spans="1:5" x14ac:dyDescent="0.35">
      <c r="A16638" s="1">
        <v>14971500</v>
      </c>
      <c r="B16638">
        <v>14.679987000000001</v>
      </c>
      <c r="C16638">
        <v>15.088006999999999</v>
      </c>
      <c r="D16638">
        <v>14.209619500000001</v>
      </c>
      <c r="E16638">
        <v>18.942285999999999</v>
      </c>
    </row>
    <row r="16639" spans="1:5" x14ac:dyDescent="0.35">
      <c r="A16639" s="1">
        <v>14972400</v>
      </c>
      <c r="B16639">
        <v>15.1</v>
      </c>
      <c r="C16639">
        <v>15.399988</v>
      </c>
      <c r="D16639">
        <v>14.6</v>
      </c>
      <c r="E16639">
        <v>18.899988</v>
      </c>
    </row>
    <row r="16640" spans="1:5" x14ac:dyDescent="0.35">
      <c r="A16640" s="1">
        <v>14973300</v>
      </c>
      <c r="B16640">
        <v>15.649224999999999</v>
      </c>
      <c r="C16640">
        <v>15.712671</v>
      </c>
      <c r="D16640">
        <v>14.961907999999999</v>
      </c>
      <c r="E16640">
        <v>19.065424</v>
      </c>
    </row>
    <row r="16641" spans="1:5" x14ac:dyDescent="0.35">
      <c r="A16641" s="1">
        <v>14974200</v>
      </c>
      <c r="B16641">
        <v>16.318750000000001</v>
      </c>
      <c r="C16641">
        <v>16.03332</v>
      </c>
      <c r="D16641">
        <v>15.292199999999999</v>
      </c>
      <c r="E16641">
        <v>19.448328</v>
      </c>
    </row>
    <row r="16642" spans="1:5" x14ac:dyDescent="0.35">
      <c r="A16642" s="1">
        <v>14975100</v>
      </c>
      <c r="B16642">
        <v>16.953913</v>
      </c>
      <c r="C16642">
        <v>16.362299</v>
      </c>
      <c r="D16642">
        <v>15.601374</v>
      </c>
      <c r="E16642">
        <v>19.807092999999998</v>
      </c>
    </row>
    <row r="16643" spans="1:5" x14ac:dyDescent="0.35">
      <c r="A16643" s="1">
        <v>14976000</v>
      </c>
      <c r="B16643">
        <v>17.399988</v>
      </c>
      <c r="C16643">
        <v>16.700005999999998</v>
      </c>
      <c r="D16643">
        <v>15.899988</v>
      </c>
      <c r="E16643">
        <v>19.899988</v>
      </c>
    </row>
    <row r="16644" spans="1:5" x14ac:dyDescent="0.35">
      <c r="A16644" s="1">
        <v>14976900</v>
      </c>
      <c r="B16644">
        <v>17.700005999999998</v>
      </c>
      <c r="C16644">
        <v>17.183619</v>
      </c>
      <c r="D16644">
        <v>16.171959999999999</v>
      </c>
      <c r="E16644">
        <v>19.732019999999999</v>
      </c>
    </row>
    <row r="16645" spans="1:5" x14ac:dyDescent="0.35">
      <c r="A16645" s="1">
        <v>14977800</v>
      </c>
      <c r="B16645">
        <v>17.999994000000001</v>
      </c>
      <c r="C16645">
        <v>17.847498000000002</v>
      </c>
      <c r="D16645">
        <v>16.411707</v>
      </c>
      <c r="E16645">
        <v>19.505945000000001</v>
      </c>
    </row>
    <row r="16646" spans="1:5" x14ac:dyDescent="0.35">
      <c r="A16646" s="1">
        <v>14978700</v>
      </c>
      <c r="B16646">
        <v>18.300013</v>
      </c>
      <c r="C16646">
        <v>18.537592</v>
      </c>
      <c r="D16646">
        <v>16.645593999999999</v>
      </c>
      <c r="E16646">
        <v>19.276910000000001</v>
      </c>
    </row>
    <row r="16647" spans="1:5" x14ac:dyDescent="0.35">
      <c r="A16647" s="1">
        <v>14979600</v>
      </c>
      <c r="B16647">
        <v>18.600000000000001</v>
      </c>
      <c r="C16647">
        <v>19.100000000000001</v>
      </c>
      <c r="D16647">
        <v>16.899988</v>
      </c>
      <c r="E16647">
        <v>19.100000000000001</v>
      </c>
    </row>
    <row r="16648" spans="1:5" x14ac:dyDescent="0.35">
      <c r="A16648" s="1">
        <v>14980500</v>
      </c>
      <c r="B16648">
        <v>18.899988</v>
      </c>
      <c r="C16648">
        <v>19.491662999999999</v>
      </c>
      <c r="D16648">
        <v>17.245570000000001</v>
      </c>
      <c r="E16648">
        <v>18.965143000000001</v>
      </c>
    </row>
    <row r="16649" spans="1:5" x14ac:dyDescent="0.35">
      <c r="A16649" s="1">
        <v>14981400</v>
      </c>
      <c r="B16649">
        <v>19.200005999999998</v>
      </c>
      <c r="C16649">
        <v>19.772210999999999</v>
      </c>
      <c r="D16649">
        <v>17.673089999999998</v>
      </c>
      <c r="E16649">
        <v>18.831263</v>
      </c>
    </row>
    <row r="16650" spans="1:5" x14ac:dyDescent="0.35">
      <c r="A16650" s="1">
        <v>14982300</v>
      </c>
      <c r="B16650">
        <v>19.499994000000001</v>
      </c>
      <c r="C16650">
        <v>19.941675</v>
      </c>
      <c r="D16650">
        <v>18.089044999999999</v>
      </c>
      <c r="E16650">
        <v>18.706720000000001</v>
      </c>
    </row>
    <row r="16651" spans="1:5" x14ac:dyDescent="0.35">
      <c r="A16651" s="1">
        <v>14983200</v>
      </c>
      <c r="B16651">
        <v>19.800013</v>
      </c>
      <c r="C16651">
        <v>19.999994000000001</v>
      </c>
      <c r="D16651">
        <v>18.399988</v>
      </c>
      <c r="E16651">
        <v>18.600000000000001</v>
      </c>
    </row>
    <row r="16652" spans="1:5" x14ac:dyDescent="0.35">
      <c r="A16652" s="1">
        <v>14984100</v>
      </c>
      <c r="B16652">
        <v>20.006311</v>
      </c>
      <c r="C16652">
        <v>19.868738</v>
      </c>
      <c r="D16652">
        <v>18.525354</v>
      </c>
      <c r="E16652">
        <v>18.513147</v>
      </c>
    </row>
    <row r="16653" spans="1:5" x14ac:dyDescent="0.35">
      <c r="A16653" s="1">
        <v>14985000</v>
      </c>
      <c r="B16653">
        <v>20.091851999999999</v>
      </c>
      <c r="C16653">
        <v>19.588892000000001</v>
      </c>
      <c r="D16653">
        <v>18.523644999999998</v>
      </c>
      <c r="E16653">
        <v>18.438379999999999</v>
      </c>
    </row>
    <row r="16654" spans="1:5" x14ac:dyDescent="0.35">
      <c r="A16654" s="1">
        <v>14985900</v>
      </c>
      <c r="B16654">
        <v>20.156458000000001</v>
      </c>
      <c r="C16654">
        <v>19.339594000000002</v>
      </c>
      <c r="D16654">
        <v>18.510126</v>
      </c>
      <c r="E16654">
        <v>18.369440000000001</v>
      </c>
    </row>
    <row r="16655" spans="1:5" x14ac:dyDescent="0.35">
      <c r="A16655" s="1">
        <v>14986800</v>
      </c>
      <c r="B16655">
        <v>20.300013</v>
      </c>
      <c r="C16655">
        <v>19.300013</v>
      </c>
      <c r="D16655">
        <v>18.600000000000001</v>
      </c>
      <c r="E16655">
        <v>18.300013</v>
      </c>
    </row>
    <row r="16656" spans="1:5" x14ac:dyDescent="0.35">
      <c r="A16656" s="1">
        <v>14987700</v>
      </c>
      <c r="B16656">
        <v>20.637598000000001</v>
      </c>
      <c r="C16656">
        <v>19.425013</v>
      </c>
      <c r="D16656">
        <v>18.794367000000001</v>
      </c>
      <c r="E16656">
        <v>18.231684000000001</v>
      </c>
    </row>
    <row r="16657" spans="1:5" x14ac:dyDescent="0.35">
      <c r="A16657" s="1">
        <v>14988600</v>
      </c>
      <c r="B16657">
        <v>21.125665999999999</v>
      </c>
      <c r="C16657">
        <v>19.550013</v>
      </c>
      <c r="D16657">
        <v>19.004999999999999</v>
      </c>
      <c r="E16657">
        <v>18.1813</v>
      </c>
    </row>
    <row r="16658" spans="1:5" x14ac:dyDescent="0.35">
      <c r="A16658" s="1">
        <v>14989500</v>
      </c>
      <c r="B16658">
        <v>21.625879999999999</v>
      </c>
      <c r="C16658">
        <v>19.675013</v>
      </c>
      <c r="D16658">
        <v>19.213128999999999</v>
      </c>
      <c r="E16658">
        <v>18.165247000000001</v>
      </c>
    </row>
    <row r="16659" spans="1:5" x14ac:dyDescent="0.35">
      <c r="A16659" s="1">
        <v>14990400</v>
      </c>
      <c r="B16659">
        <v>21.999994000000001</v>
      </c>
      <c r="C16659">
        <v>19.800013</v>
      </c>
      <c r="D16659">
        <v>19.399988</v>
      </c>
      <c r="E16659">
        <v>18.200005999999998</v>
      </c>
    </row>
    <row r="16660" spans="1:5" x14ac:dyDescent="0.35">
      <c r="A16660" s="1">
        <v>14991300</v>
      </c>
      <c r="B16660">
        <v>22.231043</v>
      </c>
      <c r="C16660">
        <v>19.925013</v>
      </c>
      <c r="D16660">
        <v>19.568750000000001</v>
      </c>
      <c r="E16660">
        <v>18.594598999999999</v>
      </c>
    </row>
    <row r="16661" spans="1:5" x14ac:dyDescent="0.35">
      <c r="A16661" s="1">
        <v>14992200</v>
      </c>
      <c r="B16661">
        <v>22.359459999999999</v>
      </c>
      <c r="C16661">
        <v>20.050013</v>
      </c>
      <c r="D16661">
        <v>19.730004999999998</v>
      </c>
      <c r="E16661">
        <v>19.419976999999999</v>
      </c>
    </row>
    <row r="16662" spans="1:5" x14ac:dyDescent="0.35">
      <c r="A16662" s="1">
        <v>14993100</v>
      </c>
      <c r="B16662">
        <v>22.333155000000001</v>
      </c>
      <c r="C16662">
        <v>20.175013</v>
      </c>
      <c r="D16662">
        <v>19.876245000000001</v>
      </c>
      <c r="E16662">
        <v>20.335352</v>
      </c>
    </row>
    <row r="16663" spans="1:5" x14ac:dyDescent="0.35">
      <c r="A16663" s="1">
        <v>14994000</v>
      </c>
      <c r="B16663">
        <v>22.1</v>
      </c>
      <c r="C16663">
        <v>20.300013</v>
      </c>
      <c r="D16663">
        <v>19.999994000000001</v>
      </c>
      <c r="E16663">
        <v>20.999994000000001</v>
      </c>
    </row>
    <row r="16664" spans="1:5" x14ac:dyDescent="0.35">
      <c r="A16664" s="1">
        <v>14994900</v>
      </c>
      <c r="B16664">
        <v>21.705224999999999</v>
      </c>
      <c r="C16664">
        <v>20.456263</v>
      </c>
      <c r="D16664">
        <v>20.090783999999999</v>
      </c>
      <c r="E16664">
        <v>21.421747</v>
      </c>
    </row>
    <row r="16665" spans="1:5" x14ac:dyDescent="0.35">
      <c r="A16665" s="1">
        <v>14995800</v>
      </c>
      <c r="B16665">
        <v>21.259577</v>
      </c>
      <c r="C16665">
        <v>20.649988</v>
      </c>
      <c r="D16665">
        <v>20.148737000000001</v>
      </c>
      <c r="E16665">
        <v>21.815607</v>
      </c>
    </row>
    <row r="16666" spans="1:5" x14ac:dyDescent="0.35">
      <c r="A16666" s="1">
        <v>14996700</v>
      </c>
      <c r="B16666">
        <v>20.809107000000001</v>
      </c>
      <c r="C16666">
        <v>20.843744000000001</v>
      </c>
      <c r="D16666">
        <v>20.182337</v>
      </c>
      <c r="E16666">
        <v>22.151696999999999</v>
      </c>
    </row>
    <row r="16667" spans="1:5" x14ac:dyDescent="0.35">
      <c r="A16667" s="1">
        <v>14997600</v>
      </c>
      <c r="B16667">
        <v>20.399988</v>
      </c>
      <c r="C16667">
        <v>20.999994000000001</v>
      </c>
      <c r="D16667">
        <v>20.200005999999998</v>
      </c>
      <c r="E16667">
        <v>22.399988</v>
      </c>
    </row>
    <row r="16668" spans="1:5" x14ac:dyDescent="0.35">
      <c r="A16668" s="1">
        <v>14998500</v>
      </c>
      <c r="B16668">
        <v>20.040430000000001</v>
      </c>
      <c r="C16668">
        <v>21.042078</v>
      </c>
      <c r="D16668">
        <v>20.190973</v>
      </c>
      <c r="E16668">
        <v>22.585718</v>
      </c>
    </row>
    <row r="16669" spans="1:5" x14ac:dyDescent="0.35">
      <c r="A16669" s="1">
        <v>14999400</v>
      </c>
      <c r="B16669">
        <v>19.697565000000001</v>
      </c>
      <c r="C16669">
        <v>20.978846000000001</v>
      </c>
      <c r="D16669">
        <v>20.155114999999999</v>
      </c>
      <c r="E16669">
        <v>22.750788</v>
      </c>
    </row>
    <row r="16670" spans="1:5" x14ac:dyDescent="0.35">
      <c r="A16670" s="1">
        <v>15000300</v>
      </c>
      <c r="B16670">
        <v>19.355889999999999</v>
      </c>
      <c r="C16670">
        <v>20.901209000000001</v>
      </c>
      <c r="D16670">
        <v>20.116693000000001</v>
      </c>
      <c r="E16670">
        <v>22.890467000000001</v>
      </c>
    </row>
    <row r="16671" spans="1:5" x14ac:dyDescent="0.35">
      <c r="A16671" s="1">
        <v>15001200</v>
      </c>
      <c r="B16671">
        <v>18.999994000000001</v>
      </c>
      <c r="C16671">
        <v>20.899988</v>
      </c>
      <c r="D16671">
        <v>20.100000000000001</v>
      </c>
      <c r="E16671">
        <v>22.999994000000001</v>
      </c>
    </row>
    <row r="16672" spans="1:5" x14ac:dyDescent="0.35">
      <c r="A16672" s="1">
        <v>15002100</v>
      </c>
      <c r="B16672">
        <v>18.505396000000001</v>
      </c>
      <c r="C16672">
        <v>21.005334999999999</v>
      </c>
      <c r="D16672">
        <v>20.155512000000002</v>
      </c>
      <c r="E16672">
        <v>23.096613000000001</v>
      </c>
    </row>
    <row r="16673" spans="1:5" x14ac:dyDescent="0.35">
      <c r="A16673" s="1">
        <v>15003000</v>
      </c>
      <c r="B16673">
        <v>17.8659</v>
      </c>
      <c r="C16673">
        <v>21.155237</v>
      </c>
      <c r="D16673">
        <v>20.270776999999999</v>
      </c>
      <c r="E16673">
        <v>23.181421</v>
      </c>
    </row>
    <row r="16674" spans="1:5" x14ac:dyDescent="0.35">
      <c r="A16674" s="1">
        <v>15003900</v>
      </c>
      <c r="B16674">
        <v>17.243463999999999</v>
      </c>
      <c r="C16674">
        <v>21.302546</v>
      </c>
      <c r="D16674">
        <v>20.375634999999999</v>
      </c>
      <c r="E16674">
        <v>23.225549999999998</v>
      </c>
    </row>
    <row r="16675" spans="1:5" x14ac:dyDescent="0.35">
      <c r="A16675" s="1">
        <v>15004800</v>
      </c>
      <c r="B16675">
        <v>16.800013</v>
      </c>
      <c r="C16675">
        <v>21.399988</v>
      </c>
      <c r="D16675">
        <v>20.399988</v>
      </c>
      <c r="E16675">
        <v>23.200005999999998</v>
      </c>
    </row>
    <row r="16676" spans="1:5" x14ac:dyDescent="0.35">
      <c r="A16676" s="1">
        <v>15005700</v>
      </c>
      <c r="B16676">
        <v>16.683588</v>
      </c>
      <c r="C16676">
        <v>21.438469999999999</v>
      </c>
      <c r="D16676">
        <v>20.313836999999999</v>
      </c>
      <c r="E16676">
        <v>23.120386</v>
      </c>
    </row>
    <row r="16677" spans="1:5" x14ac:dyDescent="0.35">
      <c r="A16677" s="1">
        <v>15006600</v>
      </c>
      <c r="B16677">
        <v>16.856255999999998</v>
      </c>
      <c r="C16677">
        <v>21.445765000000002</v>
      </c>
      <c r="D16677">
        <v>20.167871000000002</v>
      </c>
      <c r="E16677">
        <v>23.024377999999999</v>
      </c>
    </row>
    <row r="16678" spans="1:5" x14ac:dyDescent="0.35">
      <c r="A16678" s="1">
        <v>15007500</v>
      </c>
      <c r="B16678">
        <v>17.200769999999999</v>
      </c>
      <c r="C16678">
        <v>21.43017</v>
      </c>
      <c r="D16678">
        <v>20.012934000000001</v>
      </c>
      <c r="E16678">
        <v>22.916162</v>
      </c>
    </row>
    <row r="16679" spans="1:5" x14ac:dyDescent="0.35">
      <c r="A16679" s="1">
        <v>15008400</v>
      </c>
      <c r="B16679">
        <v>17.600000000000001</v>
      </c>
      <c r="C16679">
        <v>21.399988</v>
      </c>
      <c r="D16679">
        <v>19.899988</v>
      </c>
      <c r="E16679">
        <v>22.800013</v>
      </c>
    </row>
    <row r="16680" spans="1:5" x14ac:dyDescent="0.35">
      <c r="A16680" s="1">
        <v>15009300</v>
      </c>
      <c r="B16680">
        <v>18.207972000000002</v>
      </c>
      <c r="C16680">
        <v>21.314050000000002</v>
      </c>
      <c r="D16680">
        <v>19.842981000000002</v>
      </c>
      <c r="E16680">
        <v>22.677485000000001</v>
      </c>
    </row>
    <row r="16681" spans="1:5" x14ac:dyDescent="0.35">
      <c r="A16681" s="1">
        <v>15010200</v>
      </c>
      <c r="B16681">
        <v>19.033747000000002</v>
      </c>
      <c r="C16681">
        <v>21.163903999999999</v>
      </c>
      <c r="D16681">
        <v>19.806238</v>
      </c>
      <c r="E16681">
        <v>22.550348</v>
      </c>
    </row>
    <row r="16682" spans="1:5" x14ac:dyDescent="0.35">
      <c r="A16682" s="1">
        <v>15011100</v>
      </c>
      <c r="B16682">
        <v>19.74267</v>
      </c>
      <c r="C16682">
        <v>21.006769999999999</v>
      </c>
      <c r="D16682">
        <v>19.766413</v>
      </c>
      <c r="E16682">
        <v>22.42306</v>
      </c>
    </row>
    <row r="16683" spans="1:5" x14ac:dyDescent="0.35">
      <c r="A16683" s="1">
        <v>15012000</v>
      </c>
      <c r="B16683">
        <v>19.999994000000001</v>
      </c>
      <c r="C16683">
        <v>20.899988</v>
      </c>
      <c r="D16683">
        <v>19.700005999999998</v>
      </c>
      <c r="E16683">
        <v>22.300013</v>
      </c>
    </row>
    <row r="16684" spans="1:5" x14ac:dyDescent="0.35">
      <c r="A16684" s="1">
        <v>15012900</v>
      </c>
      <c r="B16684">
        <v>19.860102000000001</v>
      </c>
      <c r="C16684">
        <v>21.037652999999999</v>
      </c>
      <c r="D16684">
        <v>19.590081999999999</v>
      </c>
      <c r="E16684">
        <v>22.237513</v>
      </c>
    </row>
    <row r="16685" spans="1:5" x14ac:dyDescent="0.35">
      <c r="A16685" s="1">
        <v>15013800</v>
      </c>
      <c r="B16685">
        <v>19.623652</v>
      </c>
      <c r="C16685">
        <v>21.396265</v>
      </c>
      <c r="D16685">
        <v>19.444421999999999</v>
      </c>
      <c r="E16685">
        <v>22.227777</v>
      </c>
    </row>
    <row r="16686" spans="1:5" x14ac:dyDescent="0.35">
      <c r="A16686" s="1">
        <v>15014700</v>
      </c>
      <c r="B16686">
        <v>19.325341999999999</v>
      </c>
      <c r="C16686">
        <v>21.706720000000001</v>
      </c>
      <c r="D16686">
        <v>19.276513999999999</v>
      </c>
      <c r="E16686">
        <v>22.179162999999999</v>
      </c>
    </row>
    <row r="16687" spans="1:5" x14ac:dyDescent="0.35">
      <c r="A16687" s="1">
        <v>15015600</v>
      </c>
      <c r="B16687">
        <v>18.999994000000001</v>
      </c>
      <c r="C16687">
        <v>21.700005999999998</v>
      </c>
      <c r="D16687">
        <v>19.100000000000001</v>
      </c>
      <c r="E16687">
        <v>21.999994000000001</v>
      </c>
    </row>
    <row r="16688" spans="1:5" x14ac:dyDescent="0.35">
      <c r="A16688" s="1">
        <v>15016500</v>
      </c>
      <c r="B16688">
        <v>18.636011</v>
      </c>
      <c r="C16688">
        <v>21.406488</v>
      </c>
      <c r="D16688">
        <v>18.903955</v>
      </c>
      <c r="E16688">
        <v>21.725000000000001</v>
      </c>
    </row>
    <row r="16689" spans="1:5" x14ac:dyDescent="0.35">
      <c r="A16689" s="1">
        <v>15017400</v>
      </c>
      <c r="B16689">
        <v>18.239923000000001</v>
      </c>
      <c r="C16689">
        <v>21.06399</v>
      </c>
      <c r="D16689">
        <v>18.661829000000001</v>
      </c>
      <c r="E16689">
        <v>21.450005999999998</v>
      </c>
    </row>
    <row r="16690" spans="1:5" x14ac:dyDescent="0.35">
      <c r="A16690" s="1">
        <v>15018300</v>
      </c>
      <c r="B16690">
        <v>17.873895999999998</v>
      </c>
      <c r="C16690">
        <v>20.714502</v>
      </c>
      <c r="D16690">
        <v>18.363824999999999</v>
      </c>
      <c r="E16690">
        <v>21.175013</v>
      </c>
    </row>
    <row r="16691" spans="1:5" x14ac:dyDescent="0.35">
      <c r="A16691" s="1">
        <v>15019200</v>
      </c>
      <c r="B16691">
        <v>17.600000000000001</v>
      </c>
      <c r="C16691">
        <v>20.399988</v>
      </c>
      <c r="D16691">
        <v>17.999994000000001</v>
      </c>
      <c r="E16691">
        <v>20.899988</v>
      </c>
    </row>
    <row r="16692" spans="1:5" x14ac:dyDescent="0.35">
      <c r="A16692" s="1">
        <v>15020100</v>
      </c>
      <c r="B16692">
        <v>17.450555999999999</v>
      </c>
      <c r="C16692">
        <v>20.115137000000001</v>
      </c>
      <c r="D16692">
        <v>17.449273999999999</v>
      </c>
      <c r="E16692">
        <v>20.624994000000001</v>
      </c>
    </row>
    <row r="16693" spans="1:5" x14ac:dyDescent="0.35">
      <c r="A16693" s="1">
        <v>15021000</v>
      </c>
      <c r="B16693">
        <v>17.375268999999999</v>
      </c>
      <c r="C16693">
        <v>19.831720000000001</v>
      </c>
      <c r="D16693">
        <v>16.714715999999999</v>
      </c>
      <c r="E16693">
        <v>20.350000000000001</v>
      </c>
    </row>
    <row r="16694" spans="1:5" x14ac:dyDescent="0.35">
      <c r="A16694" s="1">
        <v>15021900</v>
      </c>
      <c r="B16694">
        <v>17.312372</v>
      </c>
      <c r="C16694">
        <v>19.557428000000002</v>
      </c>
      <c r="D16694">
        <v>15.972803000000001</v>
      </c>
      <c r="E16694">
        <v>20.075005999999998</v>
      </c>
    </row>
    <row r="16695" spans="1:5" x14ac:dyDescent="0.35">
      <c r="A16695" s="1">
        <v>15022800</v>
      </c>
      <c r="B16695">
        <v>17.200005999999998</v>
      </c>
      <c r="C16695">
        <v>19.300013</v>
      </c>
      <c r="D16695">
        <v>15.399988</v>
      </c>
      <c r="E16695">
        <v>19.800013</v>
      </c>
    </row>
    <row r="16696" spans="1:5" x14ac:dyDescent="0.35">
      <c r="A16696" s="1">
        <v>15023700</v>
      </c>
      <c r="B16696">
        <v>17.026299999999999</v>
      </c>
      <c r="C16696">
        <v>19.100458</v>
      </c>
      <c r="D16696">
        <v>14.978235</v>
      </c>
      <c r="E16696">
        <v>19.581263</v>
      </c>
    </row>
    <row r="16697" spans="1:5" x14ac:dyDescent="0.35">
      <c r="A16697" s="1">
        <v>15024600</v>
      </c>
      <c r="B16697">
        <v>16.836144999999998</v>
      </c>
      <c r="C16697">
        <v>18.955957000000001</v>
      </c>
      <c r="D16697">
        <v>14.571405</v>
      </c>
      <c r="E16697">
        <v>19.433344000000002</v>
      </c>
    </row>
    <row r="16698" spans="1:5" x14ac:dyDescent="0.35">
      <c r="A16698" s="1">
        <v>15025500</v>
      </c>
      <c r="B16698">
        <v>16.652918</v>
      </c>
      <c r="C16698">
        <v>18.808496000000002</v>
      </c>
      <c r="D16698">
        <v>14.178858</v>
      </c>
      <c r="E16698">
        <v>19.293755999999998</v>
      </c>
    </row>
    <row r="16699" spans="1:5" x14ac:dyDescent="0.35">
      <c r="A16699" s="1">
        <v>15026400</v>
      </c>
      <c r="B16699">
        <v>16.499994000000001</v>
      </c>
      <c r="C16699">
        <v>18.600000000000001</v>
      </c>
      <c r="D16699">
        <v>13.800013</v>
      </c>
      <c r="E16699">
        <v>19.100000000000001</v>
      </c>
    </row>
    <row r="16700" spans="1:5" x14ac:dyDescent="0.35">
      <c r="A16700" s="1">
        <v>15027300</v>
      </c>
      <c r="B16700">
        <v>16.386652000000002</v>
      </c>
      <c r="C16700">
        <v>18.318231999999998</v>
      </c>
      <c r="D16700">
        <v>13.4125</v>
      </c>
      <c r="E16700">
        <v>18.804285</v>
      </c>
    </row>
    <row r="16701" spans="1:5" x14ac:dyDescent="0.35">
      <c r="A16701" s="1">
        <v>15028200</v>
      </c>
      <c r="B16701">
        <v>16.294367000000001</v>
      </c>
      <c r="C16701">
        <v>18.006951999999998</v>
      </c>
      <c r="D16701">
        <v>13.022211</v>
      </c>
      <c r="E16701">
        <v>18.444787999999999</v>
      </c>
    </row>
    <row r="16702" spans="1:5" x14ac:dyDescent="0.35">
      <c r="A16702" s="1">
        <v>15029100</v>
      </c>
      <c r="B16702">
        <v>16.204920000000001</v>
      </c>
      <c r="C16702">
        <v>17.692194000000001</v>
      </c>
      <c r="D16702">
        <v>12.670832000000001</v>
      </c>
      <c r="E16702">
        <v>18.087885</v>
      </c>
    </row>
    <row r="16703" spans="1:5" x14ac:dyDescent="0.35">
      <c r="A16703" s="1">
        <v>15030000</v>
      </c>
      <c r="B16703">
        <v>16.100000000000001</v>
      </c>
      <c r="C16703">
        <v>17.399988</v>
      </c>
      <c r="D16703">
        <v>12.399988</v>
      </c>
      <c r="E16703">
        <v>17.800013</v>
      </c>
    </row>
    <row r="16704" spans="1:5" x14ac:dyDescent="0.35">
      <c r="A16704" s="1">
        <v>15030900</v>
      </c>
      <c r="B16704">
        <v>15.979303</v>
      </c>
      <c r="C16704">
        <v>17.128138</v>
      </c>
      <c r="D16704">
        <v>12.210718</v>
      </c>
      <c r="E16704">
        <v>17.576563</v>
      </c>
    </row>
    <row r="16705" spans="1:5" x14ac:dyDescent="0.35">
      <c r="A16705" s="1">
        <v>15031800</v>
      </c>
      <c r="B16705">
        <v>15.846888</v>
      </c>
      <c r="C16705">
        <v>16.863886000000001</v>
      </c>
      <c r="D16705">
        <v>12.061914</v>
      </c>
      <c r="E16705">
        <v>17.368738</v>
      </c>
    </row>
    <row r="16706" spans="1:5" x14ac:dyDescent="0.35">
      <c r="A16706" s="1">
        <v>15032700</v>
      </c>
      <c r="B16706">
        <v>15.691004</v>
      </c>
      <c r="C16706">
        <v>16.617699999999999</v>
      </c>
      <c r="D16706">
        <v>11.932154000000001</v>
      </c>
      <c r="E16706">
        <v>17.176569000000001</v>
      </c>
    </row>
    <row r="16707" spans="1:5" x14ac:dyDescent="0.35">
      <c r="A16707" s="1">
        <v>15033600</v>
      </c>
      <c r="B16707">
        <v>15.499993999999999</v>
      </c>
      <c r="C16707">
        <v>16.399988</v>
      </c>
      <c r="D16707">
        <v>11.800013</v>
      </c>
      <c r="E16707">
        <v>16.999994000000001</v>
      </c>
    </row>
    <row r="16708" spans="1:5" x14ac:dyDescent="0.35">
      <c r="A16708" s="1">
        <v>15034500</v>
      </c>
      <c r="B16708">
        <v>15.253473</v>
      </c>
      <c r="C16708">
        <v>16.228113</v>
      </c>
      <c r="D16708">
        <v>11.661614999999999</v>
      </c>
      <c r="E16708">
        <v>16.845086999999999</v>
      </c>
    </row>
    <row r="16709" spans="1:5" x14ac:dyDescent="0.35">
      <c r="A16709" s="1">
        <v>15035400</v>
      </c>
      <c r="B16709">
        <v>14.963404000000001</v>
      </c>
      <c r="C16709">
        <v>16.091670000000001</v>
      </c>
      <c r="D16709">
        <v>11.529749000000001</v>
      </c>
      <c r="E16709">
        <v>16.705622000000002</v>
      </c>
    </row>
    <row r="16710" spans="1:5" x14ac:dyDescent="0.35">
      <c r="A16710" s="1">
        <v>15036300</v>
      </c>
      <c r="B16710">
        <v>14.66662</v>
      </c>
      <c r="C16710">
        <v>15.959375</v>
      </c>
      <c r="D16710">
        <v>11.408045</v>
      </c>
      <c r="E16710">
        <v>16.563348999999999</v>
      </c>
    </row>
    <row r="16711" spans="1:5" x14ac:dyDescent="0.35">
      <c r="A16711" s="1">
        <v>15037200</v>
      </c>
      <c r="B16711">
        <v>14.399988</v>
      </c>
      <c r="C16711">
        <v>15.800013</v>
      </c>
      <c r="D16711">
        <v>11.300013</v>
      </c>
      <c r="E16711">
        <v>16.399988</v>
      </c>
    </row>
    <row r="16712" spans="1:5" x14ac:dyDescent="0.35">
      <c r="A16712" s="1">
        <v>15038100</v>
      </c>
      <c r="B16712">
        <v>14.170099</v>
      </c>
      <c r="C16712">
        <v>15.607507999999999</v>
      </c>
      <c r="D16712">
        <v>11.383478</v>
      </c>
      <c r="E16712">
        <v>16.193293000000001</v>
      </c>
    </row>
    <row r="16713" spans="1:5" x14ac:dyDescent="0.35">
      <c r="A16713" s="1">
        <v>15039000</v>
      </c>
      <c r="B16713">
        <v>13.951197000000001</v>
      </c>
      <c r="C16713">
        <v>15.403345</v>
      </c>
      <c r="D16713">
        <v>11.689295</v>
      </c>
      <c r="E16713">
        <v>15.953760000000001</v>
      </c>
    </row>
    <row r="16714" spans="1:5" x14ac:dyDescent="0.35">
      <c r="A16714" s="1">
        <v>15039900</v>
      </c>
      <c r="B16714">
        <v>13.731684</v>
      </c>
      <c r="C16714">
        <v>15.197504</v>
      </c>
      <c r="D16714">
        <v>12.000451999999999</v>
      </c>
      <c r="E16714">
        <v>15.712336000000001</v>
      </c>
    </row>
    <row r="16715" spans="1:5" x14ac:dyDescent="0.35">
      <c r="A16715" s="1">
        <v>15040800</v>
      </c>
      <c r="B16715">
        <v>13.499993999999999</v>
      </c>
      <c r="C16715">
        <v>14.999993999999999</v>
      </c>
      <c r="D16715">
        <v>12.1</v>
      </c>
      <c r="E16715">
        <v>15.499993999999999</v>
      </c>
    </row>
    <row r="16716" spans="1:5" x14ac:dyDescent="0.35">
      <c r="A16716" s="1">
        <v>15041700</v>
      </c>
      <c r="B16716">
        <v>13.239069000000001</v>
      </c>
      <c r="C16716">
        <v>14.819178000000001</v>
      </c>
      <c r="D16716">
        <v>12.009485</v>
      </c>
      <c r="E16716">
        <v>15.321863</v>
      </c>
    </row>
    <row r="16717" spans="1:5" x14ac:dyDescent="0.35">
      <c r="A16717" s="1">
        <v>15042600</v>
      </c>
      <c r="B16717">
        <v>12.954157</v>
      </c>
      <c r="C16717">
        <v>14.657769999999999</v>
      </c>
      <c r="D16717">
        <v>11.903893999999999</v>
      </c>
      <c r="E16717">
        <v>15.1625</v>
      </c>
    </row>
    <row r="16718" spans="1:5" x14ac:dyDescent="0.35">
      <c r="A16718" s="1">
        <v>15043500</v>
      </c>
      <c r="B16718">
        <v>12.667199999999999</v>
      </c>
      <c r="C16718">
        <v>14.517511000000001</v>
      </c>
      <c r="D16718">
        <v>11.796350500000001</v>
      </c>
      <c r="E16718">
        <v>15.021875</v>
      </c>
    </row>
    <row r="16719" spans="1:5" x14ac:dyDescent="0.35">
      <c r="A16719" s="1">
        <v>15044400</v>
      </c>
      <c r="B16719">
        <v>12.399988</v>
      </c>
      <c r="C16719">
        <v>14.399988</v>
      </c>
      <c r="D16719">
        <v>11.700006500000001</v>
      </c>
      <c r="E16719">
        <v>14.899988</v>
      </c>
    </row>
    <row r="16720" spans="1:5" x14ac:dyDescent="0.35">
      <c r="A16720" s="1">
        <v>15045300</v>
      </c>
      <c r="B16720">
        <v>12.174768</v>
      </c>
      <c r="C16720">
        <v>14.343743999999999</v>
      </c>
      <c r="D16720">
        <v>11.613916</v>
      </c>
      <c r="E16720">
        <v>14.799219000000001</v>
      </c>
    </row>
    <row r="16721" spans="1:5" x14ac:dyDescent="0.35">
      <c r="A16721" s="1">
        <v>15046200</v>
      </c>
      <c r="B16721">
        <v>11.991083</v>
      </c>
      <c r="C16721">
        <v>14.372216999999999</v>
      </c>
      <c r="D16721">
        <v>11.531824</v>
      </c>
      <c r="E16721">
        <v>14.718743999999999</v>
      </c>
    </row>
    <row r="16722" spans="1:5" x14ac:dyDescent="0.35">
      <c r="A16722" s="1">
        <v>15047100</v>
      </c>
      <c r="B16722">
        <v>11.836817</v>
      </c>
      <c r="C16722">
        <v>14.464594</v>
      </c>
      <c r="D16722">
        <v>11.458796</v>
      </c>
      <c r="E16722">
        <v>14.653893999999999</v>
      </c>
    </row>
    <row r="16723" spans="1:5" x14ac:dyDescent="0.35">
      <c r="A16723" s="1">
        <v>15048000</v>
      </c>
      <c r="B16723">
        <v>11.700006500000001</v>
      </c>
      <c r="C16723">
        <v>14.6</v>
      </c>
      <c r="D16723">
        <v>11.399988</v>
      </c>
      <c r="E16723">
        <v>14.6</v>
      </c>
    </row>
    <row r="16724" spans="1:5" x14ac:dyDescent="0.35">
      <c r="A16724" s="1">
        <v>15048900</v>
      </c>
      <c r="B16724">
        <v>11.589167</v>
      </c>
      <c r="C16724">
        <v>14.767664</v>
      </c>
      <c r="D16724">
        <v>11.432824999999999</v>
      </c>
      <c r="E16724">
        <v>14.550776000000001</v>
      </c>
    </row>
    <row r="16725" spans="1:5" x14ac:dyDescent="0.35">
      <c r="A16725" s="1">
        <v>15049800</v>
      </c>
      <c r="B16725">
        <v>11.528254</v>
      </c>
      <c r="C16725">
        <v>14.972101</v>
      </c>
      <c r="D16725">
        <v>11.595819000000001</v>
      </c>
      <c r="E16725">
        <v>14.518763</v>
      </c>
    </row>
    <row r="16726" spans="1:5" x14ac:dyDescent="0.35">
      <c r="A16726" s="1">
        <v>15050700</v>
      </c>
      <c r="B16726">
        <v>11.528192499999999</v>
      </c>
      <c r="C16726">
        <v>15.215509000000001</v>
      </c>
      <c r="D16726">
        <v>11.835932</v>
      </c>
      <c r="E16726">
        <v>14.527338</v>
      </c>
    </row>
    <row r="16727" spans="1:5" x14ac:dyDescent="0.35">
      <c r="A16727" s="1">
        <v>15051600</v>
      </c>
      <c r="B16727">
        <v>11.6</v>
      </c>
      <c r="C16727">
        <v>15.499993999999999</v>
      </c>
      <c r="D16727">
        <v>12.1</v>
      </c>
      <c r="E16727">
        <v>14.6</v>
      </c>
    </row>
    <row r="16728" spans="1:5" x14ac:dyDescent="0.35">
      <c r="A16728" s="1">
        <v>15052500</v>
      </c>
      <c r="B16728">
        <v>11.750878999999999</v>
      </c>
      <c r="C16728">
        <v>15.823999000000001</v>
      </c>
      <c r="D16728">
        <v>12.375482999999999</v>
      </c>
      <c r="E16728">
        <v>14.724878</v>
      </c>
    </row>
    <row r="16729" spans="1:5" x14ac:dyDescent="0.35">
      <c r="A16729" s="1">
        <v>15053400</v>
      </c>
      <c r="B16729">
        <v>11.965998000000001</v>
      </c>
      <c r="C16729">
        <v>16.183252</v>
      </c>
      <c r="D16729">
        <v>12.70965</v>
      </c>
      <c r="E16729">
        <v>14.870539000000001</v>
      </c>
    </row>
    <row r="16730" spans="1:5" x14ac:dyDescent="0.35">
      <c r="A16730" s="1">
        <v>15054300</v>
      </c>
      <c r="B16730">
        <v>12.223108</v>
      </c>
      <c r="C16730">
        <v>16.575861</v>
      </c>
      <c r="D16730">
        <v>13.138971</v>
      </c>
      <c r="E16730">
        <v>15.030908999999999</v>
      </c>
    </row>
    <row r="16731" spans="1:5" x14ac:dyDescent="0.35">
      <c r="A16731" s="1">
        <v>15055200</v>
      </c>
      <c r="B16731">
        <v>12.499993999999999</v>
      </c>
      <c r="C16731">
        <v>16.999994000000001</v>
      </c>
      <c r="D16731">
        <v>13.700006500000001</v>
      </c>
      <c r="E16731">
        <v>15.200006500000001</v>
      </c>
    </row>
    <row r="16732" spans="1:5" x14ac:dyDescent="0.35">
      <c r="A16732" s="1">
        <v>15056100</v>
      </c>
      <c r="B16732">
        <v>12.822443</v>
      </c>
      <c r="C16732">
        <v>17.501795000000001</v>
      </c>
      <c r="D16732">
        <v>14.441065</v>
      </c>
      <c r="E16732">
        <v>15.37182</v>
      </c>
    </row>
    <row r="16733" spans="1:5" x14ac:dyDescent="0.35">
      <c r="A16733" s="1">
        <v>15057000</v>
      </c>
      <c r="B16733">
        <v>13.197168</v>
      </c>
      <c r="C16733">
        <v>18.073816000000001</v>
      </c>
      <c r="D16733">
        <v>15.312128</v>
      </c>
      <c r="E16733">
        <v>15.545099</v>
      </c>
    </row>
    <row r="16734" spans="1:5" x14ac:dyDescent="0.35">
      <c r="A16734" s="1">
        <v>15057900</v>
      </c>
      <c r="B16734">
        <v>13.573328</v>
      </c>
      <c r="C16734">
        <v>18.633935999999999</v>
      </c>
      <c r="D16734">
        <v>16.202112</v>
      </c>
      <c r="E16734">
        <v>15.720819000000001</v>
      </c>
    </row>
    <row r="16735" spans="1:5" x14ac:dyDescent="0.35">
      <c r="A16735" s="1">
        <v>15058800</v>
      </c>
      <c r="B16735">
        <v>13.899988</v>
      </c>
      <c r="C16735">
        <v>19.100000000000001</v>
      </c>
      <c r="D16735">
        <v>16.999994000000001</v>
      </c>
      <c r="E16735">
        <v>15.899988</v>
      </c>
    </row>
    <row r="16736" spans="1:5" x14ac:dyDescent="0.35">
      <c r="A16736" s="1">
        <v>15059700</v>
      </c>
      <c r="B16736">
        <v>14.050592</v>
      </c>
      <c r="C16736">
        <v>19.455895999999999</v>
      </c>
      <c r="D16736">
        <v>17.727471999999999</v>
      </c>
      <c r="E16736">
        <v>16.092279999999999</v>
      </c>
    </row>
    <row r="16737" spans="1:5" x14ac:dyDescent="0.35">
      <c r="A16737" s="1">
        <v>15060600</v>
      </c>
      <c r="B16737">
        <v>14.024927</v>
      </c>
      <c r="C16737">
        <v>19.76568</v>
      </c>
      <c r="D16737">
        <v>18.441797000000001</v>
      </c>
      <c r="E16737">
        <v>16.298120000000001</v>
      </c>
    </row>
    <row r="16738" spans="1:5" x14ac:dyDescent="0.35">
      <c r="A16738" s="1">
        <v>15061500</v>
      </c>
      <c r="B16738">
        <v>13.961786</v>
      </c>
      <c r="C16738">
        <v>20.067651999999999</v>
      </c>
      <c r="D16738">
        <v>19.0852</v>
      </c>
      <c r="E16738">
        <v>16.504908</v>
      </c>
    </row>
    <row r="16739" spans="1:5" x14ac:dyDescent="0.35">
      <c r="A16739" s="1">
        <v>15062400</v>
      </c>
      <c r="B16739">
        <v>13.999993999999999</v>
      </c>
      <c r="C16739">
        <v>20.399988</v>
      </c>
      <c r="D16739">
        <v>19.600000000000001</v>
      </c>
      <c r="E16739">
        <v>16.700005999999998</v>
      </c>
    </row>
    <row r="16740" spans="1:5" x14ac:dyDescent="0.35">
      <c r="A16740" s="1">
        <v>15063300</v>
      </c>
      <c r="B16740">
        <v>14.354730999999999</v>
      </c>
      <c r="C16740">
        <v>20.791741999999999</v>
      </c>
      <c r="D16740">
        <v>20.015345</v>
      </c>
      <c r="E16740">
        <v>16.853113</v>
      </c>
    </row>
    <row r="16741" spans="1:5" x14ac:dyDescent="0.35">
      <c r="A16741" s="1">
        <v>15064200</v>
      </c>
      <c r="B16741">
        <v>14.985773</v>
      </c>
      <c r="C16741">
        <v>21.217645999999998</v>
      </c>
      <c r="D16741">
        <v>20.409662000000001</v>
      </c>
      <c r="E16741">
        <v>16.96499</v>
      </c>
    </row>
    <row r="16742" spans="1:5" x14ac:dyDescent="0.35">
      <c r="A16742" s="1">
        <v>15065100</v>
      </c>
      <c r="B16742">
        <v>15.64892</v>
      </c>
      <c r="C16742">
        <v>21.634730000000001</v>
      </c>
      <c r="D16742">
        <v>20.799157999999998</v>
      </c>
      <c r="E16742">
        <v>17.06936</v>
      </c>
    </row>
    <row r="16743" spans="1:5" x14ac:dyDescent="0.35">
      <c r="A16743" s="1">
        <v>15066000</v>
      </c>
      <c r="B16743">
        <v>16.100000000000001</v>
      </c>
      <c r="C16743">
        <v>21.999994000000001</v>
      </c>
      <c r="D16743">
        <v>21.200005999999998</v>
      </c>
      <c r="E16743">
        <v>17.200005999999998</v>
      </c>
    </row>
    <row r="16744" spans="1:5" x14ac:dyDescent="0.35">
      <c r="A16744" s="1">
        <v>15066900</v>
      </c>
      <c r="B16744">
        <v>15.846247</v>
      </c>
      <c r="C16744">
        <v>22.25094</v>
      </c>
      <c r="D16744">
        <v>21.626214999999998</v>
      </c>
      <c r="E16744">
        <v>17.373681999999999</v>
      </c>
    </row>
    <row r="16745" spans="1:5" x14ac:dyDescent="0.35">
      <c r="A16745" s="1">
        <v>15067800</v>
      </c>
      <c r="B16745">
        <v>14.951349</v>
      </c>
      <c r="C16745">
        <v>22.40249</v>
      </c>
      <c r="D16745">
        <v>22.066369999999999</v>
      </c>
      <c r="E16745">
        <v>17.583185</v>
      </c>
    </row>
    <row r="16746" spans="1:5" x14ac:dyDescent="0.35">
      <c r="A16746" s="1">
        <v>15068700</v>
      </c>
      <c r="B16746">
        <v>14.005762000000001</v>
      </c>
      <c r="C16746">
        <v>22.527826000000001</v>
      </c>
      <c r="D16746">
        <v>22.498315999999999</v>
      </c>
      <c r="E16746">
        <v>17.826074999999999</v>
      </c>
    </row>
    <row r="16747" spans="1:5" x14ac:dyDescent="0.35">
      <c r="A16747" s="1">
        <v>15069600</v>
      </c>
      <c r="B16747">
        <v>13.6</v>
      </c>
      <c r="C16747">
        <v>22.700005999999998</v>
      </c>
      <c r="D16747">
        <v>22.899988</v>
      </c>
      <c r="E16747">
        <v>18.100000000000001</v>
      </c>
    </row>
    <row r="16748" spans="1:5" x14ac:dyDescent="0.35">
      <c r="A16748" s="1">
        <v>15070500</v>
      </c>
      <c r="B16748">
        <v>14.378962</v>
      </c>
      <c r="C16748">
        <v>22.987024000000002</v>
      </c>
      <c r="D16748">
        <v>23.189661000000001</v>
      </c>
      <c r="E16748">
        <v>18.458245999999999</v>
      </c>
    </row>
    <row r="16749" spans="1:5" x14ac:dyDescent="0.35">
      <c r="A16749" s="1">
        <v>15071400</v>
      </c>
      <c r="B16749">
        <v>15.974634</v>
      </c>
      <c r="C16749">
        <v>23.353753999999999</v>
      </c>
      <c r="D16749">
        <v>23.343225</v>
      </c>
      <c r="E16749">
        <v>18.899988</v>
      </c>
    </row>
    <row r="16750" spans="1:5" x14ac:dyDescent="0.35">
      <c r="A16750" s="1">
        <v>15072300</v>
      </c>
      <c r="B16750">
        <v>17.457972000000002</v>
      </c>
      <c r="C16750">
        <v>23.718592000000001</v>
      </c>
      <c r="D16750">
        <v>23.425196</v>
      </c>
      <c r="E16750">
        <v>19.341760000000001</v>
      </c>
    </row>
    <row r="16751" spans="1:5" x14ac:dyDescent="0.35">
      <c r="A16751" s="1">
        <v>15073200</v>
      </c>
      <c r="B16751">
        <v>17.899988</v>
      </c>
      <c r="C16751">
        <v>23.999994000000001</v>
      </c>
      <c r="D16751">
        <v>23.499994000000001</v>
      </c>
      <c r="E16751">
        <v>19.700005999999998</v>
      </c>
    </row>
    <row r="16752" spans="1:5" x14ac:dyDescent="0.35">
      <c r="A16752" s="1">
        <v>15074100</v>
      </c>
      <c r="B16752">
        <v>17.371637</v>
      </c>
      <c r="C16752">
        <v>23.977900000000002</v>
      </c>
      <c r="D16752">
        <v>23.548577999999999</v>
      </c>
      <c r="E16752">
        <v>19.968530000000001</v>
      </c>
    </row>
    <row r="16753" spans="1:5" x14ac:dyDescent="0.35">
      <c r="A16753" s="1">
        <v>15075000</v>
      </c>
      <c r="B16753">
        <v>16.670953999999998</v>
      </c>
      <c r="C16753">
        <v>23.66189</v>
      </c>
      <c r="D16753">
        <v>23.545159999999999</v>
      </c>
      <c r="E16753">
        <v>20.202417000000001</v>
      </c>
    </row>
    <row r="16754" spans="1:5" x14ac:dyDescent="0.35">
      <c r="A16754" s="1">
        <v>15075900</v>
      </c>
      <c r="B16754">
        <v>15.959803000000001</v>
      </c>
      <c r="C16754">
        <v>23.314935999999999</v>
      </c>
      <c r="D16754">
        <v>23.544184000000001</v>
      </c>
      <c r="E16754">
        <v>20.41009</v>
      </c>
    </row>
    <row r="16755" spans="1:5" x14ac:dyDescent="0.35">
      <c r="A16755" s="1">
        <v>15076800</v>
      </c>
      <c r="B16755">
        <v>15.399988</v>
      </c>
      <c r="C16755">
        <v>23.200005999999998</v>
      </c>
      <c r="D16755">
        <v>23.6</v>
      </c>
      <c r="E16755">
        <v>20.6</v>
      </c>
    </row>
    <row r="16756" spans="1:5" x14ac:dyDescent="0.35">
      <c r="A16756" s="1">
        <v>15077700</v>
      </c>
      <c r="B16756">
        <v>14.884577</v>
      </c>
      <c r="C16756">
        <v>23.466242000000001</v>
      </c>
      <c r="D16756">
        <v>23.857140999999999</v>
      </c>
      <c r="E16756">
        <v>20.772516</v>
      </c>
    </row>
    <row r="16757" spans="1:5" x14ac:dyDescent="0.35">
      <c r="A16757" s="1">
        <v>15078600</v>
      </c>
      <c r="B16757">
        <v>14.339074999999999</v>
      </c>
      <c r="C16757">
        <v>23.937922</v>
      </c>
      <c r="D16757">
        <v>24.300013</v>
      </c>
      <c r="E16757">
        <v>20.917871000000002</v>
      </c>
    </row>
    <row r="16758" spans="1:5" x14ac:dyDescent="0.35">
      <c r="A16758" s="1">
        <v>15079500</v>
      </c>
      <c r="B16758">
        <v>13.974024</v>
      </c>
      <c r="C16758">
        <v>24.390619999999998</v>
      </c>
      <c r="D16758">
        <v>24.742853</v>
      </c>
      <c r="E16758">
        <v>21.029291000000001</v>
      </c>
    </row>
    <row r="16759" spans="1:5" x14ac:dyDescent="0.35">
      <c r="A16759" s="1">
        <v>15080400</v>
      </c>
      <c r="B16759">
        <v>13.999993999999999</v>
      </c>
      <c r="C16759">
        <v>24.6</v>
      </c>
      <c r="D16759">
        <v>24.999994000000001</v>
      </c>
      <c r="E16759">
        <v>21.1</v>
      </c>
    </row>
    <row r="16760" spans="1:5" x14ac:dyDescent="0.35">
      <c r="A16760" s="1">
        <v>15081300</v>
      </c>
      <c r="B16760">
        <v>14.3198185</v>
      </c>
      <c r="C16760">
        <v>24.517724999999999</v>
      </c>
      <c r="D16760">
        <v>25.010705999999999</v>
      </c>
      <c r="E16760">
        <v>21.045984000000001</v>
      </c>
    </row>
    <row r="16761" spans="1:5" x14ac:dyDescent="0.35">
      <c r="A16761" s="1">
        <v>15082200</v>
      </c>
      <c r="B16761">
        <v>14.677820000000001</v>
      </c>
      <c r="C16761">
        <v>24.326014000000001</v>
      </c>
      <c r="D16761">
        <v>24.909510000000001</v>
      </c>
      <c r="E16761">
        <v>20.866236000000001</v>
      </c>
    </row>
    <row r="16762" spans="1:5" x14ac:dyDescent="0.35">
      <c r="A16762" s="1">
        <v>15083100</v>
      </c>
      <c r="B16762">
        <v>15.04693</v>
      </c>
      <c r="C16762">
        <v>24.146296</v>
      </c>
      <c r="D16762">
        <v>24.803583</v>
      </c>
      <c r="E16762">
        <v>20.678339000000001</v>
      </c>
    </row>
    <row r="16763" spans="1:5" x14ac:dyDescent="0.35">
      <c r="A16763" s="1">
        <v>15084000</v>
      </c>
      <c r="B16763">
        <v>15.399988</v>
      </c>
      <c r="C16763">
        <v>24.1</v>
      </c>
      <c r="D16763">
        <v>24.800013</v>
      </c>
      <c r="E16763">
        <v>20.6</v>
      </c>
    </row>
    <row r="16764" spans="1:5" x14ac:dyDescent="0.35">
      <c r="A16764" s="1">
        <v>15084900</v>
      </c>
      <c r="B16764">
        <v>15.73855</v>
      </c>
      <c r="C16764">
        <v>24.192041</v>
      </c>
      <c r="D16764">
        <v>24.904810000000001</v>
      </c>
      <c r="E16764">
        <v>20.672021999999998</v>
      </c>
    </row>
    <row r="16765" spans="1:5" x14ac:dyDescent="0.35">
      <c r="A16765" s="1">
        <v>15085800</v>
      </c>
      <c r="B16765">
        <v>16.075129</v>
      </c>
      <c r="C16765">
        <v>24.317926</v>
      </c>
      <c r="D16765">
        <v>25.046167000000001</v>
      </c>
      <c r="E16765">
        <v>20.809747999999999</v>
      </c>
    </row>
    <row r="16766" spans="1:5" x14ac:dyDescent="0.35">
      <c r="A16766" s="1">
        <v>15086700</v>
      </c>
      <c r="B16766">
        <v>16.399163999999999</v>
      </c>
      <c r="C16766">
        <v>24.434840000000001</v>
      </c>
      <c r="D16766">
        <v>25.214410000000001</v>
      </c>
      <c r="E16766">
        <v>20.942589999999999</v>
      </c>
    </row>
    <row r="16767" spans="1:5" x14ac:dyDescent="0.35">
      <c r="A16767" s="1">
        <v>15087600</v>
      </c>
      <c r="B16767">
        <v>16.700005999999998</v>
      </c>
      <c r="C16767">
        <v>24.499994000000001</v>
      </c>
      <c r="D16767">
        <v>25.399988</v>
      </c>
      <c r="E16767">
        <v>20.999994000000001</v>
      </c>
    </row>
    <row r="16768" spans="1:5" x14ac:dyDescent="0.35">
      <c r="A16768" s="1">
        <v>15088500</v>
      </c>
      <c r="B16768">
        <v>16.784631999999998</v>
      </c>
      <c r="C16768">
        <v>24.502801999999999</v>
      </c>
      <c r="D16768">
        <v>25.696894</v>
      </c>
      <c r="E16768">
        <v>20.964715999999999</v>
      </c>
    </row>
    <row r="16769" spans="1:5" x14ac:dyDescent="0.35">
      <c r="A16769" s="1">
        <v>15089400</v>
      </c>
      <c r="B16769">
        <v>16.564935999999999</v>
      </c>
      <c r="C16769">
        <v>24.482507999999999</v>
      </c>
      <c r="D16769">
        <v>26.117394999999998</v>
      </c>
      <c r="E16769">
        <v>20.893090999999998</v>
      </c>
    </row>
    <row r="16770" spans="1:5" x14ac:dyDescent="0.35">
      <c r="A16770" s="1">
        <v>15090300</v>
      </c>
      <c r="B16770">
        <v>16.187799999999999</v>
      </c>
      <c r="C16770">
        <v>24.470942000000001</v>
      </c>
      <c r="D16770">
        <v>26.529170000000001</v>
      </c>
      <c r="E16770">
        <v>20.824915000000001</v>
      </c>
    </row>
    <row r="16771" spans="1:5" x14ac:dyDescent="0.35">
      <c r="A16771" s="1">
        <v>15091200</v>
      </c>
      <c r="B16771">
        <v>15.800013</v>
      </c>
      <c r="C16771">
        <v>24.499994000000001</v>
      </c>
      <c r="D16771">
        <v>26.800013</v>
      </c>
      <c r="E16771">
        <v>20.800013</v>
      </c>
    </row>
    <row r="16772" spans="1:5" x14ac:dyDescent="0.35">
      <c r="A16772" s="1">
        <v>15092100</v>
      </c>
      <c r="B16772">
        <v>15.285944000000001</v>
      </c>
      <c r="C16772">
        <v>24.565546000000001</v>
      </c>
      <c r="D16772">
        <v>26.632196</v>
      </c>
      <c r="E16772">
        <v>20.842493000000001</v>
      </c>
    </row>
    <row r="16773" spans="1:5" x14ac:dyDescent="0.35">
      <c r="A16773" s="1">
        <v>15093000</v>
      </c>
      <c r="B16773">
        <v>14.589990999999999</v>
      </c>
      <c r="C16773">
        <v>24.639825999999999</v>
      </c>
      <c r="D16773">
        <v>26.05462</v>
      </c>
      <c r="E16773">
        <v>20.920007999999999</v>
      </c>
    </row>
    <row r="16774" spans="1:5" x14ac:dyDescent="0.35">
      <c r="A16774" s="1">
        <v>15093900</v>
      </c>
      <c r="B16774">
        <v>13.949059999999999</v>
      </c>
      <c r="C16774">
        <v>24.719172</v>
      </c>
      <c r="D16774">
        <v>25.424738000000001</v>
      </c>
      <c r="E16774">
        <v>20.987513</v>
      </c>
    </row>
    <row r="16775" spans="1:5" x14ac:dyDescent="0.35">
      <c r="A16775" s="1">
        <v>15094800</v>
      </c>
      <c r="B16775">
        <v>13.6</v>
      </c>
      <c r="C16775">
        <v>24.800013</v>
      </c>
      <c r="D16775">
        <v>25.1</v>
      </c>
      <c r="E16775">
        <v>20.999994000000001</v>
      </c>
    </row>
    <row r="16776" spans="1:5" x14ac:dyDescent="0.35">
      <c r="A16776" s="1">
        <v>15095700</v>
      </c>
      <c r="B16776">
        <v>13.769952999999999</v>
      </c>
      <c r="C16776">
        <v>24.895409999999998</v>
      </c>
      <c r="D16776">
        <v>25.232264000000001</v>
      </c>
      <c r="E16776">
        <v>20.962579999999999</v>
      </c>
    </row>
    <row r="16777" spans="1:5" x14ac:dyDescent="0.35">
      <c r="A16777" s="1">
        <v>15096600</v>
      </c>
      <c r="B16777">
        <v>14.310663</v>
      </c>
      <c r="C16777">
        <v>25.007380000000001</v>
      </c>
      <c r="D16777">
        <v>25.56399</v>
      </c>
      <c r="E16777">
        <v>20.913568000000001</v>
      </c>
    </row>
    <row r="16778" spans="1:5" x14ac:dyDescent="0.35">
      <c r="A16778" s="1">
        <v>15097500</v>
      </c>
      <c r="B16778">
        <v>14.896051</v>
      </c>
      <c r="C16778">
        <v>25.115656000000001</v>
      </c>
      <c r="D16778">
        <v>25.838740000000001</v>
      </c>
      <c r="E16778">
        <v>20.857782</v>
      </c>
    </row>
    <row r="16779" spans="1:5" x14ac:dyDescent="0.35">
      <c r="A16779" s="1">
        <v>15098400</v>
      </c>
      <c r="B16779">
        <v>15.200006500000001</v>
      </c>
      <c r="C16779">
        <v>25.200005999999998</v>
      </c>
      <c r="D16779">
        <v>25.800013</v>
      </c>
      <c r="E16779">
        <v>20.800013</v>
      </c>
    </row>
    <row r="16780" spans="1:5" x14ac:dyDescent="0.35">
      <c r="A16780" s="1">
        <v>15099300</v>
      </c>
      <c r="B16780">
        <v>15.24621</v>
      </c>
      <c r="C16780">
        <v>25.182917</v>
      </c>
      <c r="D16780">
        <v>25.506647000000001</v>
      </c>
      <c r="E16780">
        <v>20.744409999999998</v>
      </c>
    </row>
    <row r="16781" spans="1:5" x14ac:dyDescent="0.35">
      <c r="A16781" s="1">
        <v>15100200</v>
      </c>
      <c r="B16781">
        <v>15.2686405</v>
      </c>
      <c r="C16781">
        <v>25.030481000000002</v>
      </c>
      <c r="D16781">
        <v>25.198694</v>
      </c>
      <c r="E16781">
        <v>20.683924000000001</v>
      </c>
    </row>
    <row r="16782" spans="1:5" x14ac:dyDescent="0.35">
      <c r="A16782" s="1">
        <v>15101100</v>
      </c>
      <c r="B16782">
        <v>15.256769</v>
      </c>
      <c r="C16782">
        <v>24.787806</v>
      </c>
      <c r="D16782">
        <v>24.891413</v>
      </c>
      <c r="E16782">
        <v>20.606470000000002</v>
      </c>
    </row>
    <row r="16783" spans="1:5" x14ac:dyDescent="0.35">
      <c r="A16783" s="1">
        <v>15102000</v>
      </c>
      <c r="B16783">
        <v>15.200006500000001</v>
      </c>
      <c r="C16783">
        <v>24.499994000000001</v>
      </c>
      <c r="D16783">
        <v>24.6</v>
      </c>
      <c r="E16783">
        <v>20.499994000000001</v>
      </c>
    </row>
    <row r="16784" spans="1:5" x14ac:dyDescent="0.35">
      <c r="A16784" s="1">
        <v>15102900</v>
      </c>
      <c r="B16784">
        <v>15.110682000000001</v>
      </c>
      <c r="C16784">
        <v>24.164362000000001</v>
      </c>
      <c r="D16784">
        <v>24.327784000000001</v>
      </c>
      <c r="E16784">
        <v>20.271875000000001</v>
      </c>
    </row>
    <row r="16785" spans="1:5" x14ac:dyDescent="0.35">
      <c r="A16785" s="1">
        <v>15103800</v>
      </c>
      <c r="B16785">
        <v>14.994562</v>
      </c>
      <c r="C16785">
        <v>23.783594000000001</v>
      </c>
      <c r="D16785">
        <v>24.060784999999999</v>
      </c>
      <c r="E16785">
        <v>19.90832</v>
      </c>
    </row>
    <row r="16786" spans="1:5" x14ac:dyDescent="0.35">
      <c r="A16786" s="1">
        <v>15104700</v>
      </c>
      <c r="B16786">
        <v>14.831170999999999</v>
      </c>
      <c r="C16786">
        <v>23.411035999999999</v>
      </c>
      <c r="D16786">
        <v>23.788416000000002</v>
      </c>
      <c r="E16786">
        <v>19.515619999999998</v>
      </c>
    </row>
    <row r="16787" spans="1:5" x14ac:dyDescent="0.35">
      <c r="A16787" s="1">
        <v>15105600</v>
      </c>
      <c r="B16787">
        <v>14.6</v>
      </c>
      <c r="C16787">
        <v>23.1</v>
      </c>
      <c r="D16787">
        <v>23.499994000000001</v>
      </c>
      <c r="E16787">
        <v>19.200005999999998</v>
      </c>
    </row>
    <row r="16788" spans="1:5" x14ac:dyDescent="0.35">
      <c r="A16788" s="1">
        <v>15106500</v>
      </c>
      <c r="B16788">
        <v>14.203424</v>
      </c>
      <c r="C16788">
        <v>22.865625000000001</v>
      </c>
      <c r="D16788">
        <v>23.172509999999999</v>
      </c>
      <c r="E16788">
        <v>18.959375000000001</v>
      </c>
    </row>
    <row r="16789" spans="1:5" x14ac:dyDescent="0.35">
      <c r="A16789" s="1">
        <v>15107400</v>
      </c>
      <c r="B16789">
        <v>13.65597</v>
      </c>
      <c r="C16789">
        <v>22.662500000000001</v>
      </c>
      <c r="D16789">
        <v>22.809992000000001</v>
      </c>
      <c r="E16789">
        <v>18.725000000000001</v>
      </c>
    </row>
    <row r="16790" spans="1:5" x14ac:dyDescent="0.35">
      <c r="A16790" s="1">
        <v>15108300</v>
      </c>
      <c r="B16790">
        <v>13.105555000000001</v>
      </c>
      <c r="C16790">
        <v>22.453119999999998</v>
      </c>
      <c r="D16790">
        <v>22.442499999999999</v>
      </c>
      <c r="E16790">
        <v>18.503138</v>
      </c>
    </row>
    <row r="16791" spans="1:5" x14ac:dyDescent="0.35">
      <c r="A16791" s="1">
        <v>15109200</v>
      </c>
      <c r="B16791">
        <v>12.700006500000001</v>
      </c>
      <c r="C16791">
        <v>22.200005999999998</v>
      </c>
      <c r="D16791">
        <v>22.1</v>
      </c>
      <c r="E16791">
        <v>18.300013</v>
      </c>
    </row>
    <row r="16792" spans="1:5" x14ac:dyDescent="0.35">
      <c r="A16792" s="1">
        <v>15110100</v>
      </c>
      <c r="B16792">
        <v>12.430872000000001</v>
      </c>
      <c r="C16792">
        <v>21.90832</v>
      </c>
      <c r="D16792">
        <v>21.782495000000001</v>
      </c>
      <c r="E16792">
        <v>18.110925999999999</v>
      </c>
    </row>
    <row r="16793" spans="1:5" x14ac:dyDescent="0.35">
      <c r="A16793" s="1">
        <v>15111000</v>
      </c>
      <c r="B16793">
        <v>12.191186999999999</v>
      </c>
      <c r="C16793">
        <v>21.609673999999998</v>
      </c>
      <c r="D16793">
        <v>21.473322</v>
      </c>
      <c r="E16793">
        <v>17.929162999999999</v>
      </c>
    </row>
    <row r="16794" spans="1:5" x14ac:dyDescent="0.35">
      <c r="A16794" s="1">
        <v>15111900</v>
      </c>
      <c r="B16794">
        <v>11.98089</v>
      </c>
      <c r="C16794">
        <v>21.306177000000002</v>
      </c>
      <c r="D16794">
        <v>21.177515</v>
      </c>
      <c r="E16794">
        <v>17.757807</v>
      </c>
    </row>
    <row r="16795" spans="1:5" x14ac:dyDescent="0.35">
      <c r="A16795" s="1">
        <v>15112800</v>
      </c>
      <c r="B16795">
        <v>11.800013</v>
      </c>
      <c r="C16795">
        <v>20.999994000000001</v>
      </c>
      <c r="D16795">
        <v>20.899988</v>
      </c>
      <c r="E16795">
        <v>17.600000000000001</v>
      </c>
    </row>
    <row r="16796" spans="1:5" x14ac:dyDescent="0.35">
      <c r="A16796" s="1">
        <v>15113700</v>
      </c>
      <c r="B16796">
        <v>11.639917000000001</v>
      </c>
      <c r="C16796">
        <v>20.672723999999999</v>
      </c>
      <c r="D16796">
        <v>20.642969999999998</v>
      </c>
      <c r="E16796">
        <v>17.470300000000002</v>
      </c>
    </row>
    <row r="16797" spans="1:5" x14ac:dyDescent="0.35">
      <c r="A16797" s="1">
        <v>15114600</v>
      </c>
      <c r="B16797">
        <v>11.497583000000001</v>
      </c>
      <c r="C16797">
        <v>20.325769999999999</v>
      </c>
      <c r="D16797">
        <v>20.397912999999999</v>
      </c>
      <c r="E16797">
        <v>17.362513</v>
      </c>
    </row>
    <row r="16798" spans="1:5" x14ac:dyDescent="0.35">
      <c r="A16798" s="1">
        <v>15115500</v>
      </c>
      <c r="B16798">
        <v>11.381494500000001</v>
      </c>
      <c r="C16798">
        <v>19.9909</v>
      </c>
      <c r="D16798">
        <v>20.153894000000001</v>
      </c>
      <c r="E16798">
        <v>17.248438</v>
      </c>
    </row>
    <row r="16799" spans="1:5" x14ac:dyDescent="0.35">
      <c r="A16799" s="1">
        <v>15116400</v>
      </c>
      <c r="B16799">
        <v>11.300013</v>
      </c>
      <c r="C16799">
        <v>19.700005999999998</v>
      </c>
      <c r="D16799">
        <v>19.899988</v>
      </c>
      <c r="E16799">
        <v>17.100000000000001</v>
      </c>
    </row>
    <row r="16800" spans="1:5" x14ac:dyDescent="0.35">
      <c r="A16800" s="1">
        <v>15117300</v>
      </c>
      <c r="B16800">
        <v>11.277796</v>
      </c>
      <c r="C16800">
        <v>19.508326</v>
      </c>
      <c r="D16800">
        <v>19.628900000000002</v>
      </c>
      <c r="E16800">
        <v>16.925013</v>
      </c>
    </row>
    <row r="16801" spans="1:5" x14ac:dyDescent="0.35">
      <c r="A16801" s="1">
        <v>15118200</v>
      </c>
      <c r="B16801">
        <v>11.318811</v>
      </c>
      <c r="C16801">
        <v>19.405542000000001</v>
      </c>
      <c r="D16801">
        <v>19.347925</v>
      </c>
      <c r="E16801">
        <v>16.749994000000001</v>
      </c>
    </row>
    <row r="16802" spans="1:5" x14ac:dyDescent="0.35">
      <c r="A16802" s="1">
        <v>15119100</v>
      </c>
      <c r="B16802">
        <v>11.400415000000001</v>
      </c>
      <c r="C16802">
        <v>19.325005999999998</v>
      </c>
      <c r="D16802">
        <v>19.067957</v>
      </c>
      <c r="E16802">
        <v>16.575005999999998</v>
      </c>
    </row>
    <row r="16803" spans="1:5" x14ac:dyDescent="0.35">
      <c r="A16803" s="1">
        <v>15120000</v>
      </c>
      <c r="B16803">
        <v>11.499993999999999</v>
      </c>
      <c r="C16803">
        <v>19.200005999999998</v>
      </c>
      <c r="D16803">
        <v>18.800013</v>
      </c>
      <c r="E16803">
        <v>16.399988</v>
      </c>
    </row>
    <row r="16804" spans="1:5" x14ac:dyDescent="0.35">
      <c r="A16804" s="1">
        <v>15120900</v>
      </c>
      <c r="B16804">
        <v>11.717249000000001</v>
      </c>
      <c r="C16804">
        <v>19.024988</v>
      </c>
      <c r="D16804">
        <v>18.552515</v>
      </c>
      <c r="E16804">
        <v>16.228144</v>
      </c>
    </row>
    <row r="16805" spans="1:5" x14ac:dyDescent="0.35">
      <c r="A16805" s="1">
        <v>15121800</v>
      </c>
      <c r="B16805">
        <v>12.0533085</v>
      </c>
      <c r="C16805">
        <v>18.844446000000001</v>
      </c>
      <c r="D16805">
        <v>18.323328</v>
      </c>
      <c r="E16805">
        <v>16.058405</v>
      </c>
    </row>
    <row r="16806" spans="1:5" x14ac:dyDescent="0.35">
      <c r="A16806" s="1">
        <v>15122700</v>
      </c>
      <c r="B16806">
        <v>12.337702</v>
      </c>
      <c r="C16806">
        <v>18.666681000000001</v>
      </c>
      <c r="D16806">
        <v>18.107507999999999</v>
      </c>
      <c r="E16806">
        <v>15.884455000000001</v>
      </c>
    </row>
    <row r="16807" spans="1:5" x14ac:dyDescent="0.35">
      <c r="A16807" s="1">
        <v>15123600</v>
      </c>
      <c r="B16807">
        <v>12.399988</v>
      </c>
      <c r="C16807">
        <v>18.499994000000001</v>
      </c>
      <c r="D16807">
        <v>17.899988</v>
      </c>
      <c r="E16807">
        <v>15.700006500000001</v>
      </c>
    </row>
    <row r="16808" spans="1:5" x14ac:dyDescent="0.35">
      <c r="A16808" s="1">
        <v>15124500</v>
      </c>
      <c r="B16808">
        <v>12.245539000000001</v>
      </c>
      <c r="C16808">
        <v>18.346888</v>
      </c>
      <c r="D16808">
        <v>17.710474000000001</v>
      </c>
      <c r="E16808">
        <v>15.504602</v>
      </c>
    </row>
    <row r="16809" spans="1:5" x14ac:dyDescent="0.35">
      <c r="A16809" s="1">
        <v>15125400</v>
      </c>
      <c r="B16809">
        <v>12.026972000000001</v>
      </c>
      <c r="C16809">
        <v>18.200005999999998</v>
      </c>
      <c r="D16809">
        <v>17.541253999999999</v>
      </c>
      <c r="E16809">
        <v>15.304102</v>
      </c>
    </row>
    <row r="16810" spans="1:5" x14ac:dyDescent="0.35">
      <c r="A16810" s="1">
        <v>15126300</v>
      </c>
      <c r="B16810">
        <v>11.794947000000001</v>
      </c>
      <c r="C16810">
        <v>18.053125000000001</v>
      </c>
      <c r="D16810">
        <v>17.376397999999998</v>
      </c>
      <c r="E16810">
        <v>15.101526</v>
      </c>
    </row>
    <row r="16811" spans="1:5" x14ac:dyDescent="0.35">
      <c r="A16811" s="1">
        <v>15127200</v>
      </c>
      <c r="B16811">
        <v>11.6</v>
      </c>
      <c r="C16811">
        <v>17.899988</v>
      </c>
      <c r="D16811">
        <v>17.200005999999998</v>
      </c>
      <c r="E16811">
        <v>14.899988</v>
      </c>
    </row>
    <row r="16812" spans="1:5" x14ac:dyDescent="0.35">
      <c r="A16812" s="1">
        <v>15128100</v>
      </c>
      <c r="B16812">
        <v>11.432154000000001</v>
      </c>
      <c r="C16812">
        <v>17.73321</v>
      </c>
      <c r="D16812">
        <v>16.950005999999998</v>
      </c>
      <c r="E16812">
        <v>14.700006500000001</v>
      </c>
    </row>
    <row r="16813" spans="1:5" x14ac:dyDescent="0.35">
      <c r="A16813" s="1">
        <v>15129000</v>
      </c>
      <c r="B16813">
        <v>11.261896</v>
      </c>
      <c r="C16813">
        <v>17.555199999999999</v>
      </c>
      <c r="D16813">
        <v>16.637505999999998</v>
      </c>
      <c r="E16813">
        <v>14.499993999999999</v>
      </c>
    </row>
    <row r="16814" spans="1:5" x14ac:dyDescent="0.35">
      <c r="A16814" s="1">
        <v>15129900</v>
      </c>
      <c r="B16814">
        <v>11.110711999999999</v>
      </c>
      <c r="C16814">
        <v>17.374597999999999</v>
      </c>
      <c r="D16814">
        <v>16.356255999999998</v>
      </c>
      <c r="E16814">
        <v>14.300013</v>
      </c>
    </row>
    <row r="16815" spans="1:5" x14ac:dyDescent="0.35">
      <c r="A16815" s="1">
        <v>15130800</v>
      </c>
      <c r="B16815">
        <v>10.999993999999999</v>
      </c>
      <c r="C16815">
        <v>17.200005999999998</v>
      </c>
      <c r="D16815">
        <v>16.200005999999998</v>
      </c>
      <c r="E16815">
        <v>14.1</v>
      </c>
    </row>
    <row r="16816" spans="1:5" x14ac:dyDescent="0.35">
      <c r="A16816" s="1">
        <v>15131700</v>
      </c>
      <c r="B16816">
        <v>10.93313</v>
      </c>
      <c r="C16816">
        <v>17.046015000000001</v>
      </c>
      <c r="D16816">
        <v>16.163171999999999</v>
      </c>
      <c r="E16816">
        <v>13.889063</v>
      </c>
    </row>
    <row r="16817" spans="1:5" x14ac:dyDescent="0.35">
      <c r="A16817" s="1">
        <v>15132600</v>
      </c>
      <c r="B16817">
        <v>10.88833</v>
      </c>
      <c r="C16817">
        <v>16.916467999999998</v>
      </c>
      <c r="D16817">
        <v>16.164300000000001</v>
      </c>
      <c r="E16817">
        <v>13.679163000000001</v>
      </c>
    </row>
    <row r="16818" spans="1:5" x14ac:dyDescent="0.35">
      <c r="A16818" s="1">
        <v>15133500</v>
      </c>
      <c r="B16818">
        <v>10.84939</v>
      </c>
      <c r="C16818">
        <v>16.803674999999998</v>
      </c>
      <c r="D16818">
        <v>16.183252</v>
      </c>
      <c r="E16818">
        <v>13.504694000000001</v>
      </c>
    </row>
    <row r="16819" spans="1:5" x14ac:dyDescent="0.35">
      <c r="A16819" s="1">
        <v>15134400</v>
      </c>
      <c r="B16819">
        <v>10.800013</v>
      </c>
      <c r="C16819">
        <v>16.700005999999998</v>
      </c>
      <c r="D16819">
        <v>16.200005999999998</v>
      </c>
      <c r="E16819">
        <v>13.399988</v>
      </c>
    </row>
    <row r="16820" spans="1:5" x14ac:dyDescent="0.35">
      <c r="A16820" s="1">
        <v>15135300</v>
      </c>
      <c r="B16820">
        <v>10.729425000000001</v>
      </c>
      <c r="C16820">
        <v>16.611353000000001</v>
      </c>
      <c r="D16820">
        <v>16.187830000000002</v>
      </c>
      <c r="E16820">
        <v>13.450647</v>
      </c>
    </row>
    <row r="16821" spans="1:5" x14ac:dyDescent="0.35">
      <c r="A16821" s="1">
        <v>15136200</v>
      </c>
      <c r="B16821">
        <v>10.646784</v>
      </c>
      <c r="C16821">
        <v>16.581963999999999</v>
      </c>
      <c r="D16821">
        <v>16.166955999999999</v>
      </c>
      <c r="E16821">
        <v>13.651757999999999</v>
      </c>
    </row>
    <row r="16822" spans="1:5" x14ac:dyDescent="0.35">
      <c r="A16822" s="1">
        <v>15137100</v>
      </c>
      <c r="B16822">
        <v>10.565759999999999</v>
      </c>
      <c r="C16822">
        <v>16.661615000000001</v>
      </c>
      <c r="D16822">
        <v>16.187615999999998</v>
      </c>
      <c r="E16822">
        <v>13.901972000000001</v>
      </c>
    </row>
    <row r="16823" spans="1:5" x14ac:dyDescent="0.35">
      <c r="A16823" s="1">
        <v>15138000</v>
      </c>
      <c r="B16823">
        <v>10.499993999999999</v>
      </c>
      <c r="C16823">
        <v>16.899988</v>
      </c>
      <c r="D16823">
        <v>16.300013</v>
      </c>
      <c r="E16823">
        <v>14.1</v>
      </c>
    </row>
    <row r="16824" spans="1:5" x14ac:dyDescent="0.35">
      <c r="A16824" s="1">
        <v>15138900</v>
      </c>
      <c r="B16824">
        <v>10.490625</v>
      </c>
      <c r="C16824">
        <v>17.248774000000001</v>
      </c>
      <c r="D16824">
        <v>16.597802999999999</v>
      </c>
      <c r="E16824">
        <v>14.208978999999999</v>
      </c>
    </row>
    <row r="16825" spans="1:5" x14ac:dyDescent="0.35">
      <c r="A16825" s="1">
        <v>15139800</v>
      </c>
      <c r="B16825">
        <v>10.553583</v>
      </c>
      <c r="C16825">
        <v>17.620660000000001</v>
      </c>
      <c r="D16825">
        <v>17.077508999999999</v>
      </c>
      <c r="E16825">
        <v>14.294091999999999</v>
      </c>
    </row>
    <row r="16826" spans="1:5" x14ac:dyDescent="0.35">
      <c r="A16826" s="1">
        <v>15140700</v>
      </c>
      <c r="B16826">
        <v>10.664728</v>
      </c>
      <c r="C16826">
        <v>18.007227</v>
      </c>
      <c r="D16826">
        <v>17.643426999999999</v>
      </c>
      <c r="E16826">
        <v>14.407159999999999</v>
      </c>
    </row>
    <row r="16827" spans="1:5" x14ac:dyDescent="0.35">
      <c r="A16827" s="1">
        <v>15141600</v>
      </c>
      <c r="B16827">
        <v>10.800013</v>
      </c>
      <c r="C16827">
        <v>18.399988</v>
      </c>
      <c r="D16827">
        <v>18.200005999999998</v>
      </c>
      <c r="E16827">
        <v>14.6</v>
      </c>
    </row>
    <row r="16828" spans="1:5" x14ac:dyDescent="0.35">
      <c r="A16828" s="1">
        <v>15142500</v>
      </c>
      <c r="B16828">
        <v>10.963556000000001</v>
      </c>
      <c r="C16828">
        <v>18.793482000000001</v>
      </c>
      <c r="D16828">
        <v>18.715937</v>
      </c>
      <c r="E16828">
        <v>14.85</v>
      </c>
    </row>
    <row r="16829" spans="1:5" x14ac:dyDescent="0.35">
      <c r="A16829" s="1">
        <v>15143400</v>
      </c>
      <c r="B16829">
        <v>11.171839</v>
      </c>
      <c r="C16829">
        <v>19.18957</v>
      </c>
      <c r="D16829">
        <v>19.230830000000001</v>
      </c>
      <c r="E16829">
        <v>15.1</v>
      </c>
    </row>
    <row r="16830" spans="1:5" x14ac:dyDescent="0.35">
      <c r="A16830" s="1">
        <v>15144300</v>
      </c>
      <c r="B16830">
        <v>11.419214</v>
      </c>
      <c r="C16830">
        <v>19.590876000000002</v>
      </c>
      <c r="D16830">
        <v>19.755303999999999</v>
      </c>
      <c r="E16830">
        <v>15.35</v>
      </c>
    </row>
    <row r="16831" spans="1:5" x14ac:dyDescent="0.35">
      <c r="A16831" s="1">
        <v>15145200</v>
      </c>
      <c r="B16831">
        <v>11.700006500000001</v>
      </c>
      <c r="C16831">
        <v>19.999994000000001</v>
      </c>
      <c r="D16831">
        <v>20.300013</v>
      </c>
      <c r="E16831">
        <v>15.6</v>
      </c>
    </row>
    <row r="16832" spans="1:5" x14ac:dyDescent="0.35">
      <c r="A16832" s="1">
        <v>15146100</v>
      </c>
      <c r="B16832">
        <v>12.089715999999999</v>
      </c>
      <c r="C16832">
        <v>20.483332000000001</v>
      </c>
      <c r="D16832">
        <v>20.862513</v>
      </c>
      <c r="E16832">
        <v>15.85</v>
      </c>
    </row>
    <row r="16833" spans="1:5" x14ac:dyDescent="0.35">
      <c r="A16833" s="1">
        <v>15147000</v>
      </c>
      <c r="B16833">
        <v>12.585291</v>
      </c>
      <c r="C16833">
        <v>21.050013</v>
      </c>
      <c r="D16833">
        <v>21.433344000000002</v>
      </c>
      <c r="E16833">
        <v>16.100000000000001</v>
      </c>
    </row>
    <row r="16834" spans="1:5" x14ac:dyDescent="0.35">
      <c r="A16834" s="1">
        <v>15147900</v>
      </c>
      <c r="B16834">
        <v>13.063226999999999</v>
      </c>
      <c r="C16834">
        <v>21.616662999999999</v>
      </c>
      <c r="D16834">
        <v>22.012505999999998</v>
      </c>
      <c r="E16834">
        <v>16.350000000000001</v>
      </c>
    </row>
    <row r="16835" spans="1:5" x14ac:dyDescent="0.35">
      <c r="A16835" s="1">
        <v>15148800</v>
      </c>
      <c r="B16835">
        <v>13.399988</v>
      </c>
      <c r="C16835">
        <v>22.1</v>
      </c>
      <c r="D16835">
        <v>22.6</v>
      </c>
      <c r="E16835">
        <v>16.600000000000001</v>
      </c>
    </row>
    <row r="16836" spans="1:5" x14ac:dyDescent="0.35">
      <c r="A16836" s="1">
        <v>15149700</v>
      </c>
      <c r="B16836">
        <v>13.580285999999999</v>
      </c>
      <c r="C16836">
        <v>22.484369999999998</v>
      </c>
      <c r="D16836">
        <v>23.195703999999999</v>
      </c>
      <c r="E16836">
        <v>16.899988</v>
      </c>
    </row>
    <row r="16837" spans="1:5" x14ac:dyDescent="0.35">
      <c r="A16837" s="1">
        <v>15150600</v>
      </c>
      <c r="B16837">
        <v>13.705774</v>
      </c>
      <c r="C16837">
        <v>22.819451999999998</v>
      </c>
      <c r="D16837">
        <v>23.796869999999998</v>
      </c>
      <c r="E16837">
        <v>17.249994000000001</v>
      </c>
    </row>
    <row r="16838" spans="1:5" x14ac:dyDescent="0.35">
      <c r="A16838" s="1">
        <v>15151500</v>
      </c>
      <c r="B16838">
        <v>13.828363</v>
      </c>
      <c r="C16838">
        <v>23.119806000000001</v>
      </c>
      <c r="D16838">
        <v>24.399622000000001</v>
      </c>
      <c r="E16838">
        <v>17.575005999999998</v>
      </c>
    </row>
    <row r="16839" spans="1:5" x14ac:dyDescent="0.35">
      <c r="A16839" s="1">
        <v>15152400</v>
      </c>
      <c r="B16839">
        <v>13.999993999999999</v>
      </c>
      <c r="C16839">
        <v>23.399988</v>
      </c>
      <c r="D16839">
        <v>24.999994000000001</v>
      </c>
      <c r="E16839">
        <v>17.800013</v>
      </c>
    </row>
    <row r="16840" spans="1:5" x14ac:dyDescent="0.35">
      <c r="A16840" s="1">
        <v>15153300</v>
      </c>
      <c r="B16840">
        <v>14.221308000000001</v>
      </c>
      <c r="C16840">
        <v>23.647576999999998</v>
      </c>
      <c r="D16840">
        <v>25.613672000000001</v>
      </c>
      <c r="E16840">
        <v>17.950005999999998</v>
      </c>
    </row>
    <row r="16841" spans="1:5" x14ac:dyDescent="0.35">
      <c r="A16841" s="1">
        <v>15154200</v>
      </c>
      <c r="B16841">
        <v>14.451746</v>
      </c>
      <c r="C16841">
        <v>23.860192999999999</v>
      </c>
      <c r="D16841">
        <v>26.230219000000002</v>
      </c>
      <c r="E16841">
        <v>18.100000000000001</v>
      </c>
    </row>
    <row r="16842" spans="1:5" x14ac:dyDescent="0.35">
      <c r="A16842" s="1">
        <v>15155100</v>
      </c>
      <c r="B16842">
        <v>14.681269</v>
      </c>
      <c r="C16842">
        <v>24.067713000000001</v>
      </c>
      <c r="D16842">
        <v>26.806635</v>
      </c>
      <c r="E16842">
        <v>18.249994000000001</v>
      </c>
    </row>
    <row r="16843" spans="1:5" x14ac:dyDescent="0.35">
      <c r="A16843" s="1">
        <v>15156000</v>
      </c>
      <c r="B16843">
        <v>14.899988</v>
      </c>
      <c r="C16843">
        <v>24.300013</v>
      </c>
      <c r="D16843">
        <v>27.300013</v>
      </c>
      <c r="E16843">
        <v>18.399988</v>
      </c>
    </row>
    <row r="16844" spans="1:5" x14ac:dyDescent="0.35">
      <c r="A16844" s="1">
        <v>15156900</v>
      </c>
      <c r="B16844">
        <v>15.086480999999999</v>
      </c>
      <c r="C16844">
        <v>24.677088000000001</v>
      </c>
      <c r="D16844">
        <v>27.680384</v>
      </c>
      <c r="E16844">
        <v>18.550013</v>
      </c>
    </row>
    <row r="16845" spans="1:5" x14ac:dyDescent="0.35">
      <c r="A16845" s="1">
        <v>15157800</v>
      </c>
      <c r="B16845">
        <v>15.24563</v>
      </c>
      <c r="C16845">
        <v>25.192589999999999</v>
      </c>
      <c r="D16845">
        <v>27.976831000000001</v>
      </c>
      <c r="E16845">
        <v>18.700005999999998</v>
      </c>
    </row>
    <row r="16846" spans="1:5" x14ac:dyDescent="0.35">
      <c r="A16846" s="1">
        <v>15158700</v>
      </c>
      <c r="B16846">
        <v>15.406946</v>
      </c>
      <c r="C16846">
        <v>25.686792000000001</v>
      </c>
      <c r="D16846">
        <v>28.234888000000002</v>
      </c>
      <c r="E16846">
        <v>18.850000000000001</v>
      </c>
    </row>
    <row r="16847" spans="1:5" x14ac:dyDescent="0.35">
      <c r="A16847" s="1">
        <v>15159600</v>
      </c>
      <c r="B16847">
        <v>15.6</v>
      </c>
      <c r="C16847">
        <v>25.999994000000001</v>
      </c>
      <c r="D16847">
        <v>28.499994000000001</v>
      </c>
      <c r="E16847">
        <v>18.999994000000001</v>
      </c>
    </row>
    <row r="16848" spans="1:5" x14ac:dyDescent="0.35">
      <c r="A16848" s="1">
        <v>15160500</v>
      </c>
      <c r="B16848">
        <v>15.892571999999999</v>
      </c>
      <c r="C16848">
        <v>25.991174999999998</v>
      </c>
      <c r="D16848">
        <v>28.778497999999999</v>
      </c>
      <c r="E16848">
        <v>19.176569000000001</v>
      </c>
    </row>
    <row r="16849" spans="1:5" x14ac:dyDescent="0.35">
      <c r="A16849" s="1">
        <v>15161400</v>
      </c>
      <c r="B16849">
        <v>16.278130999999998</v>
      </c>
      <c r="C16849">
        <v>25.757044</v>
      </c>
      <c r="D16849">
        <v>29.050470000000001</v>
      </c>
      <c r="E16849">
        <v>19.387505999999998</v>
      </c>
    </row>
    <row r="16850" spans="1:5" x14ac:dyDescent="0.35">
      <c r="A16850" s="1">
        <v>15162300</v>
      </c>
      <c r="B16850">
        <v>16.674616</v>
      </c>
      <c r="C16850">
        <v>25.494378999999999</v>
      </c>
      <c r="D16850">
        <v>29.322199000000001</v>
      </c>
      <c r="E16850">
        <v>19.604700000000001</v>
      </c>
    </row>
    <row r="16851" spans="1:5" x14ac:dyDescent="0.35">
      <c r="A16851" s="1">
        <v>15163200</v>
      </c>
      <c r="B16851">
        <v>16.999994000000001</v>
      </c>
      <c r="C16851">
        <v>25.399988</v>
      </c>
      <c r="D16851">
        <v>29.6</v>
      </c>
      <c r="E16851">
        <v>19.800013</v>
      </c>
    </row>
    <row r="16852" spans="1:5" x14ac:dyDescent="0.35">
      <c r="A16852" s="1">
        <v>15164100</v>
      </c>
      <c r="B16852">
        <v>17.250788</v>
      </c>
      <c r="C16852">
        <v>25.46734</v>
      </c>
      <c r="D16852">
        <v>29.978815000000001</v>
      </c>
      <c r="E16852">
        <v>19.975000000000001</v>
      </c>
    </row>
    <row r="16853" spans="1:5" x14ac:dyDescent="0.35">
      <c r="A16853" s="1">
        <v>15165000</v>
      </c>
      <c r="B16853">
        <v>17.472925</v>
      </c>
      <c r="C16853">
        <v>25.55752</v>
      </c>
      <c r="D16853">
        <v>30.468958000000001</v>
      </c>
      <c r="E16853">
        <v>20.149988</v>
      </c>
    </row>
    <row r="16854" spans="1:5" x14ac:dyDescent="0.35">
      <c r="A16854" s="1">
        <v>15165900</v>
      </c>
      <c r="B16854">
        <v>17.658594000000001</v>
      </c>
      <c r="C16854">
        <v>25.668939999999999</v>
      </c>
      <c r="D16854">
        <v>30.94961</v>
      </c>
      <c r="E16854">
        <v>20.325005999999998</v>
      </c>
    </row>
    <row r="16855" spans="1:5" x14ac:dyDescent="0.35">
      <c r="A16855" s="1">
        <v>15166800</v>
      </c>
      <c r="B16855">
        <v>17.800013</v>
      </c>
      <c r="C16855">
        <v>25.800013</v>
      </c>
      <c r="D16855">
        <v>31.300013</v>
      </c>
      <c r="E16855">
        <v>20.499994000000001</v>
      </c>
    </row>
    <row r="16856" spans="1:5" x14ac:dyDescent="0.35">
      <c r="A16856" s="1">
        <v>15167700</v>
      </c>
      <c r="B16856">
        <v>17.908472</v>
      </c>
      <c r="C16856">
        <v>25.997889000000001</v>
      </c>
      <c r="D16856">
        <v>31.402369</v>
      </c>
      <c r="E16856">
        <v>20.675013</v>
      </c>
    </row>
    <row r="16857" spans="1:5" x14ac:dyDescent="0.35">
      <c r="A16857" s="1">
        <v>15168600</v>
      </c>
      <c r="B16857">
        <v>17.997613999999999</v>
      </c>
      <c r="C16857">
        <v>26.262353999999998</v>
      </c>
      <c r="D16857">
        <v>31.319666000000002</v>
      </c>
      <c r="E16857">
        <v>20.85</v>
      </c>
    </row>
    <row r="16858" spans="1:5" x14ac:dyDescent="0.35">
      <c r="A16858" s="1">
        <v>15169500</v>
      </c>
      <c r="B16858">
        <v>18.062951999999999</v>
      </c>
      <c r="C16858">
        <v>26.520655000000001</v>
      </c>
      <c r="D16858">
        <v>31.202143</v>
      </c>
      <c r="E16858">
        <v>21.024988</v>
      </c>
    </row>
    <row r="16859" spans="1:5" x14ac:dyDescent="0.35">
      <c r="A16859" s="1">
        <v>15170400</v>
      </c>
      <c r="B16859">
        <v>18.100000000000001</v>
      </c>
      <c r="C16859">
        <v>26.700005999999998</v>
      </c>
      <c r="D16859">
        <v>31.200005999999998</v>
      </c>
      <c r="E16859">
        <v>21.200005999999998</v>
      </c>
    </row>
    <row r="16860" spans="1:5" x14ac:dyDescent="0.35">
      <c r="A16860" s="1">
        <v>15171300</v>
      </c>
      <c r="B16860">
        <v>18.109490999999998</v>
      </c>
      <c r="C16860">
        <v>26.578790000000001</v>
      </c>
      <c r="D16860">
        <v>31.377405</v>
      </c>
      <c r="E16860">
        <v>21.161707</v>
      </c>
    </row>
    <row r="16861" spans="1:5" x14ac:dyDescent="0.35">
      <c r="A16861" s="1">
        <v>15172200</v>
      </c>
      <c r="B16861">
        <v>18.103907</v>
      </c>
      <c r="C16861">
        <v>26.161127</v>
      </c>
      <c r="D16861">
        <v>31.634058</v>
      </c>
      <c r="E16861">
        <v>20.856255999999998</v>
      </c>
    </row>
    <row r="16862" spans="1:5" x14ac:dyDescent="0.35">
      <c r="A16862" s="1">
        <v>15173100</v>
      </c>
      <c r="B16862">
        <v>18.096337999999999</v>
      </c>
      <c r="C16862">
        <v>25.712914999999999</v>
      </c>
      <c r="D16862">
        <v>31.873712999999999</v>
      </c>
      <c r="E16862">
        <v>20.522669</v>
      </c>
    </row>
    <row r="16863" spans="1:5" x14ac:dyDescent="0.35">
      <c r="A16863" s="1">
        <v>15174000</v>
      </c>
      <c r="B16863">
        <v>18.100000000000001</v>
      </c>
      <c r="C16863">
        <v>25.499994000000001</v>
      </c>
      <c r="D16863">
        <v>31.999994000000001</v>
      </c>
      <c r="E16863">
        <v>20.399988</v>
      </c>
    </row>
    <row r="16864" spans="1:5" x14ac:dyDescent="0.35">
      <c r="A16864" s="1">
        <v>15174900</v>
      </c>
      <c r="B16864">
        <v>18.142054000000002</v>
      </c>
      <c r="C16864">
        <v>25.633783000000001</v>
      </c>
      <c r="D16864">
        <v>31.948114</v>
      </c>
      <c r="E16864">
        <v>20.521296</v>
      </c>
    </row>
    <row r="16865" spans="1:5" x14ac:dyDescent="0.35">
      <c r="A16865" s="1">
        <v>15175800</v>
      </c>
      <c r="B16865">
        <v>18.215143000000001</v>
      </c>
      <c r="C16865">
        <v>25.921686000000001</v>
      </c>
      <c r="D16865">
        <v>31.782495000000001</v>
      </c>
      <c r="E16865">
        <v>20.710932</v>
      </c>
    </row>
    <row r="16866" spans="1:5" x14ac:dyDescent="0.35">
      <c r="A16866" s="1">
        <v>15176700</v>
      </c>
      <c r="B16866">
        <v>18.280695000000001</v>
      </c>
      <c r="C16866">
        <v>26.173760999999999</v>
      </c>
      <c r="D16866">
        <v>31.60061</v>
      </c>
      <c r="E16866">
        <v>20.895105000000001</v>
      </c>
    </row>
    <row r="16867" spans="1:5" x14ac:dyDescent="0.35">
      <c r="A16867" s="1">
        <v>15177600</v>
      </c>
      <c r="B16867">
        <v>18.300013</v>
      </c>
      <c r="C16867">
        <v>26.200005999999998</v>
      </c>
      <c r="D16867">
        <v>31.499994000000001</v>
      </c>
      <c r="E16867">
        <v>20.999994000000001</v>
      </c>
    </row>
    <row r="16868" spans="1:5" x14ac:dyDescent="0.35">
      <c r="A16868" s="1">
        <v>15178500</v>
      </c>
      <c r="B16868">
        <v>18.211359000000002</v>
      </c>
      <c r="C16868">
        <v>26.050013</v>
      </c>
      <c r="D16868">
        <v>31.579522999999998</v>
      </c>
      <c r="E16868">
        <v>21.029871</v>
      </c>
    </row>
    <row r="16869" spans="1:5" x14ac:dyDescent="0.35">
      <c r="A16869" s="1">
        <v>15179400</v>
      </c>
      <c r="B16869">
        <v>18.030297999999998</v>
      </c>
      <c r="C16869">
        <v>25.899988</v>
      </c>
      <c r="D16869">
        <v>31.772852</v>
      </c>
      <c r="E16869">
        <v>21.047388000000002</v>
      </c>
    </row>
    <row r="16870" spans="1:5" x14ac:dyDescent="0.35">
      <c r="A16870" s="1">
        <v>15180300</v>
      </c>
      <c r="B16870">
        <v>17.834099999999999</v>
      </c>
      <c r="C16870">
        <v>25.749994000000001</v>
      </c>
      <c r="D16870">
        <v>31.929773000000001</v>
      </c>
      <c r="E16870">
        <v>21.066217000000002</v>
      </c>
    </row>
    <row r="16871" spans="1:5" x14ac:dyDescent="0.35">
      <c r="A16871" s="1">
        <v>15181200</v>
      </c>
      <c r="B16871">
        <v>17.700005999999998</v>
      </c>
      <c r="C16871">
        <v>25.6</v>
      </c>
      <c r="D16871">
        <v>31.899988</v>
      </c>
      <c r="E16871">
        <v>21.1</v>
      </c>
    </row>
    <row r="16872" spans="1:5" x14ac:dyDescent="0.35">
      <c r="A16872" s="1">
        <v>15182100</v>
      </c>
      <c r="B16872">
        <v>17.644037000000001</v>
      </c>
      <c r="C16872">
        <v>25.450005999999998</v>
      </c>
      <c r="D16872">
        <v>31.642267</v>
      </c>
      <c r="E16872">
        <v>21.180475000000001</v>
      </c>
    </row>
    <row r="16873" spans="1:5" x14ac:dyDescent="0.35">
      <c r="A16873" s="1">
        <v>15183000</v>
      </c>
      <c r="B16873">
        <v>17.611353000000001</v>
      </c>
      <c r="C16873">
        <v>25.300013</v>
      </c>
      <c r="D16873">
        <v>31.277612999999999</v>
      </c>
      <c r="E16873">
        <v>21.293755999999998</v>
      </c>
    </row>
    <row r="16874" spans="1:5" x14ac:dyDescent="0.35">
      <c r="A16874" s="1">
        <v>15183900</v>
      </c>
      <c r="B16874">
        <v>17.573022999999999</v>
      </c>
      <c r="C16874">
        <v>25.149988</v>
      </c>
      <c r="D16874">
        <v>30.899134</v>
      </c>
      <c r="E16874">
        <v>21.385157</v>
      </c>
    </row>
    <row r="16875" spans="1:5" x14ac:dyDescent="0.35">
      <c r="A16875" s="1">
        <v>15184800</v>
      </c>
      <c r="B16875">
        <v>17.499994000000001</v>
      </c>
      <c r="C16875">
        <v>24.999994000000001</v>
      </c>
      <c r="D16875">
        <v>30.6</v>
      </c>
      <c r="E16875">
        <v>21.399988</v>
      </c>
    </row>
    <row r="16876" spans="1:5" x14ac:dyDescent="0.35">
      <c r="A16876" s="1">
        <v>15185700</v>
      </c>
      <c r="B16876">
        <v>17.396082</v>
      </c>
      <c r="C16876">
        <v>24.824213</v>
      </c>
      <c r="D16876">
        <v>30.393792999999999</v>
      </c>
      <c r="E16876">
        <v>21.336449999999999</v>
      </c>
    </row>
    <row r="16877" spans="1:5" x14ac:dyDescent="0.35">
      <c r="A16877" s="1">
        <v>15186600</v>
      </c>
      <c r="B16877">
        <v>17.281244000000001</v>
      </c>
      <c r="C16877">
        <v>24.606255999999998</v>
      </c>
      <c r="D16877">
        <v>30.211846999999999</v>
      </c>
      <c r="E16877">
        <v>21.238886000000001</v>
      </c>
    </row>
    <row r="16878" spans="1:5" x14ac:dyDescent="0.35">
      <c r="A16878" s="1">
        <v>15187500</v>
      </c>
      <c r="B16878">
        <v>17.150782</v>
      </c>
      <c r="C16878">
        <v>24.360163</v>
      </c>
      <c r="D16878">
        <v>30.023980999999999</v>
      </c>
      <c r="E16878">
        <v>21.121880999999998</v>
      </c>
    </row>
    <row r="16879" spans="1:5" x14ac:dyDescent="0.35">
      <c r="A16879" s="1">
        <v>15188400</v>
      </c>
      <c r="B16879">
        <v>16.999994000000001</v>
      </c>
      <c r="C16879">
        <v>24.1</v>
      </c>
      <c r="D16879">
        <v>29.800013</v>
      </c>
      <c r="E16879">
        <v>20.999994000000001</v>
      </c>
    </row>
    <row r="16880" spans="1:5" x14ac:dyDescent="0.35">
      <c r="A16880" s="1">
        <v>15189300</v>
      </c>
      <c r="B16880">
        <v>16.829675999999999</v>
      </c>
      <c r="C16880">
        <v>23.827356000000002</v>
      </c>
      <c r="D16880">
        <v>29.536524</v>
      </c>
      <c r="E16880">
        <v>20.874994000000001</v>
      </c>
    </row>
    <row r="16881" spans="1:5" x14ac:dyDescent="0.35">
      <c r="A16881" s="1">
        <v>15190200</v>
      </c>
      <c r="B16881">
        <v>16.649988</v>
      </c>
      <c r="C16881">
        <v>23.543755999999998</v>
      </c>
      <c r="D16881">
        <v>29.241143999999998</v>
      </c>
      <c r="E16881">
        <v>20.744440000000001</v>
      </c>
    </row>
    <row r="16882" spans="1:5" x14ac:dyDescent="0.35">
      <c r="A16882" s="1">
        <v>15191100</v>
      </c>
      <c r="B16882">
        <v>16.470300000000002</v>
      </c>
      <c r="C16882">
        <v>23.263269999999999</v>
      </c>
      <c r="D16882">
        <v>28.900202</v>
      </c>
      <c r="E16882">
        <v>20.616662999999999</v>
      </c>
    </row>
    <row r="16883" spans="1:5" x14ac:dyDescent="0.35">
      <c r="A16883" s="1">
        <v>15192000</v>
      </c>
      <c r="B16883">
        <v>16.300013</v>
      </c>
      <c r="C16883">
        <v>22.999994000000001</v>
      </c>
      <c r="D16883">
        <v>28.499994000000001</v>
      </c>
      <c r="E16883">
        <v>20.499994000000001</v>
      </c>
    </row>
    <row r="16884" spans="1:5" x14ac:dyDescent="0.35">
      <c r="A16884" s="1">
        <v>15192900</v>
      </c>
      <c r="B16884">
        <v>16.133600000000001</v>
      </c>
      <c r="C16884">
        <v>22.749994000000001</v>
      </c>
      <c r="D16884">
        <v>28.032433999999999</v>
      </c>
      <c r="E16884">
        <v>20.404170000000001</v>
      </c>
    </row>
    <row r="16885" spans="1:5" x14ac:dyDescent="0.35">
      <c r="A16885" s="1">
        <v>15193800</v>
      </c>
      <c r="B16885">
        <v>15.968743999999999</v>
      </c>
      <c r="C16885">
        <v>22.499994000000001</v>
      </c>
      <c r="D16885">
        <v>27.520868</v>
      </c>
      <c r="E16885">
        <v>20.327784000000001</v>
      </c>
    </row>
    <row r="16886" spans="1:5" x14ac:dyDescent="0.35">
      <c r="A16886" s="1">
        <v>15194700</v>
      </c>
      <c r="B16886">
        <v>15.819544</v>
      </c>
      <c r="C16886">
        <v>22.249994000000001</v>
      </c>
      <c r="D16886">
        <v>26.998895999999998</v>
      </c>
      <c r="E16886">
        <v>20.262505999999998</v>
      </c>
    </row>
    <row r="16887" spans="1:5" x14ac:dyDescent="0.35">
      <c r="A16887" s="1">
        <v>15195600</v>
      </c>
      <c r="B16887">
        <v>15.700006500000001</v>
      </c>
      <c r="C16887">
        <v>21.999994000000001</v>
      </c>
      <c r="D16887">
        <v>26.499994000000001</v>
      </c>
      <c r="E16887">
        <v>20.200005999999998</v>
      </c>
    </row>
    <row r="16888" spans="1:5" x14ac:dyDescent="0.35">
      <c r="A16888" s="1">
        <v>15196500</v>
      </c>
      <c r="B16888">
        <v>15.6</v>
      </c>
      <c r="C16888">
        <v>21.749994000000001</v>
      </c>
      <c r="D16888">
        <v>25.993493999999998</v>
      </c>
      <c r="E16888">
        <v>20.175013</v>
      </c>
    </row>
    <row r="16889" spans="1:5" x14ac:dyDescent="0.35">
      <c r="A16889" s="1">
        <v>15197400</v>
      </c>
      <c r="B16889">
        <v>15.499993999999999</v>
      </c>
      <c r="C16889">
        <v>21.499994000000001</v>
      </c>
      <c r="D16889">
        <v>25.483820000000001</v>
      </c>
      <c r="E16889">
        <v>20.188897999999998</v>
      </c>
    </row>
    <row r="16890" spans="1:5" x14ac:dyDescent="0.35">
      <c r="A16890" s="1">
        <v>15198300</v>
      </c>
      <c r="B16890">
        <v>15.399988</v>
      </c>
      <c r="C16890">
        <v>21.249994000000001</v>
      </c>
      <c r="D16890">
        <v>25.057214999999999</v>
      </c>
      <c r="E16890">
        <v>20.183344000000002</v>
      </c>
    </row>
    <row r="16891" spans="1:5" x14ac:dyDescent="0.35">
      <c r="A16891" s="1">
        <v>15199200</v>
      </c>
      <c r="B16891">
        <v>15.300013</v>
      </c>
      <c r="C16891">
        <v>20.999994000000001</v>
      </c>
      <c r="D16891">
        <v>24.800013</v>
      </c>
      <c r="E16891">
        <v>20.100000000000001</v>
      </c>
    </row>
    <row r="16892" spans="1:5" x14ac:dyDescent="0.35">
      <c r="A16892" s="1">
        <v>15200100</v>
      </c>
      <c r="B16892">
        <v>15.200006500000001</v>
      </c>
      <c r="C16892">
        <v>20.763269999999999</v>
      </c>
      <c r="D16892">
        <v>24.701654000000001</v>
      </c>
      <c r="E16892">
        <v>19.928125000000001</v>
      </c>
    </row>
    <row r="16893" spans="1:5" x14ac:dyDescent="0.35">
      <c r="A16893" s="1">
        <v>15201000</v>
      </c>
      <c r="B16893">
        <v>15.1</v>
      </c>
      <c r="C16893">
        <v>20.543755999999998</v>
      </c>
      <c r="D16893">
        <v>24.664850000000001</v>
      </c>
      <c r="E16893">
        <v>19.716670000000001</v>
      </c>
    </row>
    <row r="16894" spans="1:5" x14ac:dyDescent="0.35">
      <c r="A16894" s="1">
        <v>15201900</v>
      </c>
      <c r="B16894">
        <v>14.999993999999999</v>
      </c>
      <c r="C16894">
        <v>20.327356000000002</v>
      </c>
      <c r="D16894">
        <v>24.645593999999999</v>
      </c>
      <c r="E16894">
        <v>19.496880999999998</v>
      </c>
    </row>
    <row r="16895" spans="1:5" x14ac:dyDescent="0.35">
      <c r="A16895" s="1">
        <v>15202800</v>
      </c>
      <c r="B16895">
        <v>14.899988</v>
      </c>
      <c r="C16895">
        <v>20.100000000000001</v>
      </c>
      <c r="D16895">
        <v>24.6</v>
      </c>
      <c r="E16895">
        <v>19.300013</v>
      </c>
    </row>
    <row r="16896" spans="1:5" x14ac:dyDescent="0.35">
      <c r="A16896" s="1">
        <v>15203700</v>
      </c>
      <c r="B16896">
        <v>14.733758999999999</v>
      </c>
      <c r="C16896">
        <v>19.852350000000001</v>
      </c>
      <c r="D16896">
        <v>24.524927000000002</v>
      </c>
      <c r="E16896">
        <v>19.124994000000001</v>
      </c>
    </row>
    <row r="16897" spans="1:5" x14ac:dyDescent="0.35">
      <c r="A16897" s="1">
        <v>15204600</v>
      </c>
      <c r="B16897">
        <v>14.490015</v>
      </c>
      <c r="C16897">
        <v>19.593744000000001</v>
      </c>
      <c r="D16897">
        <v>24.448267000000001</v>
      </c>
      <c r="E16897">
        <v>18.950005999999998</v>
      </c>
    </row>
    <row r="16898" spans="1:5" x14ac:dyDescent="0.35">
      <c r="A16898" s="1">
        <v>15205500</v>
      </c>
      <c r="B16898">
        <v>14.2512455</v>
      </c>
      <c r="C16898">
        <v>19.338282</v>
      </c>
      <c r="D16898">
        <v>24.372492000000001</v>
      </c>
      <c r="E16898">
        <v>18.774988</v>
      </c>
    </row>
    <row r="16899" spans="1:5" x14ac:dyDescent="0.35">
      <c r="A16899" s="1">
        <v>15206400</v>
      </c>
      <c r="B16899">
        <v>14.1</v>
      </c>
      <c r="C16899">
        <v>19.100000000000001</v>
      </c>
      <c r="D16899">
        <v>24.300013</v>
      </c>
      <c r="E16899">
        <v>18.600000000000001</v>
      </c>
    </row>
    <row r="16900" spans="1:5" x14ac:dyDescent="0.35">
      <c r="A16900" s="1">
        <v>15207300</v>
      </c>
      <c r="B16900">
        <v>14.036645999999999</v>
      </c>
      <c r="C16900">
        <v>18.874994000000001</v>
      </c>
      <c r="D16900">
        <v>24.240625000000001</v>
      </c>
      <c r="E16900">
        <v>18.425013</v>
      </c>
    </row>
    <row r="16901" spans="1:5" x14ac:dyDescent="0.35">
      <c r="A16901" s="1">
        <v>15208200</v>
      </c>
      <c r="B16901">
        <v>13.994379</v>
      </c>
      <c r="C16901">
        <v>18.649988</v>
      </c>
      <c r="D16901">
        <v>24.195001999999999</v>
      </c>
      <c r="E16901">
        <v>18.249994000000001</v>
      </c>
    </row>
    <row r="16902" spans="1:5" x14ac:dyDescent="0.35">
      <c r="A16902" s="1">
        <v>15209100</v>
      </c>
      <c r="B16902">
        <v>13.95492</v>
      </c>
      <c r="C16902">
        <v>18.425013</v>
      </c>
      <c r="D16902">
        <v>24.151879999999998</v>
      </c>
      <c r="E16902">
        <v>18.075005999999998</v>
      </c>
    </row>
    <row r="16903" spans="1:5" x14ac:dyDescent="0.35">
      <c r="A16903" s="1">
        <v>15210000</v>
      </c>
      <c r="B16903">
        <v>13.899988</v>
      </c>
      <c r="C16903">
        <v>18.200005999999998</v>
      </c>
      <c r="D16903">
        <v>24.1</v>
      </c>
      <c r="E16903">
        <v>17.899988</v>
      </c>
    </row>
    <row r="16904" spans="1:5" x14ac:dyDescent="0.35">
      <c r="A16904" s="1">
        <v>15210900</v>
      </c>
      <c r="B16904">
        <v>13.825403</v>
      </c>
      <c r="C16904">
        <v>17.975000000000001</v>
      </c>
      <c r="D16904">
        <v>23.995356000000001</v>
      </c>
      <c r="E16904">
        <v>17.725000000000001</v>
      </c>
    </row>
    <row r="16905" spans="1:5" x14ac:dyDescent="0.35">
      <c r="A16905" s="1">
        <v>15211800</v>
      </c>
      <c r="B16905">
        <v>13.744806000000001</v>
      </c>
      <c r="C16905">
        <v>17.749994000000001</v>
      </c>
      <c r="D16905">
        <v>23.830926999999999</v>
      </c>
      <c r="E16905">
        <v>17.550013</v>
      </c>
    </row>
    <row r="16906" spans="1:5" x14ac:dyDescent="0.35">
      <c r="A16906" s="1">
        <v>15212700</v>
      </c>
      <c r="B16906">
        <v>13.666803</v>
      </c>
      <c r="C16906">
        <v>17.524988</v>
      </c>
      <c r="D16906">
        <v>23.651056000000001</v>
      </c>
      <c r="E16906">
        <v>17.374994000000001</v>
      </c>
    </row>
    <row r="16907" spans="1:5" x14ac:dyDescent="0.35">
      <c r="A16907" s="1">
        <v>15213600</v>
      </c>
      <c r="B16907">
        <v>13.6</v>
      </c>
      <c r="C16907">
        <v>17.300013</v>
      </c>
      <c r="D16907">
        <v>23.499994000000001</v>
      </c>
      <c r="E16907">
        <v>17.200005999999998</v>
      </c>
    </row>
    <row r="16908" spans="1:5" x14ac:dyDescent="0.35">
      <c r="A16908" s="1">
        <v>15214500</v>
      </c>
      <c r="B16908">
        <v>13.562493999999999</v>
      </c>
      <c r="C16908">
        <v>17.091515999999999</v>
      </c>
      <c r="D16908">
        <v>23.501183999999999</v>
      </c>
      <c r="E16908">
        <v>17.024988</v>
      </c>
    </row>
    <row r="16909" spans="1:5" x14ac:dyDescent="0.35">
      <c r="A16909" s="1">
        <v>15215400</v>
      </c>
      <c r="B16909">
        <v>13.550013</v>
      </c>
      <c r="C16909">
        <v>16.910699999999999</v>
      </c>
      <c r="D16909">
        <v>23.649988</v>
      </c>
      <c r="E16909">
        <v>16.850000000000001</v>
      </c>
    </row>
    <row r="16910" spans="1:5" x14ac:dyDescent="0.35">
      <c r="A16910" s="1">
        <v>15216300</v>
      </c>
      <c r="B16910">
        <v>13.5375</v>
      </c>
      <c r="C16910">
        <v>16.749566999999999</v>
      </c>
      <c r="D16910">
        <v>23.798822000000001</v>
      </c>
      <c r="E16910">
        <v>16.675013</v>
      </c>
    </row>
    <row r="16911" spans="1:5" x14ac:dyDescent="0.35">
      <c r="A16911" s="1">
        <v>15217200</v>
      </c>
      <c r="B16911">
        <v>13.499993999999999</v>
      </c>
      <c r="C16911">
        <v>16.600000000000001</v>
      </c>
      <c r="D16911">
        <v>23.800013</v>
      </c>
      <c r="E16911">
        <v>16.499994000000001</v>
      </c>
    </row>
    <row r="16912" spans="1:5" x14ac:dyDescent="0.35">
      <c r="A16912" s="1">
        <v>15218100</v>
      </c>
      <c r="B16912">
        <v>13.432824999999999</v>
      </c>
      <c r="C16912">
        <v>16.47439</v>
      </c>
      <c r="D16912">
        <v>23.366540000000001</v>
      </c>
      <c r="E16912">
        <v>16.344995000000001</v>
      </c>
    </row>
    <row r="16913" spans="1:5" x14ac:dyDescent="0.35">
      <c r="A16913" s="1">
        <v>15219000</v>
      </c>
      <c r="B16913">
        <v>13.354181000000001</v>
      </c>
      <c r="C16913">
        <v>16.386500000000002</v>
      </c>
      <c r="D16913">
        <v>22.557611000000001</v>
      </c>
      <c r="E16913">
        <v>16.219995000000001</v>
      </c>
    </row>
    <row r="16914" spans="1:5" x14ac:dyDescent="0.35">
      <c r="A16914" s="1">
        <v>15219900</v>
      </c>
      <c r="B16914">
        <v>13.273432</v>
      </c>
      <c r="C16914">
        <v>16.330347</v>
      </c>
      <c r="D16914">
        <v>21.744897999999999</v>
      </c>
      <c r="E16914">
        <v>16.110009999999999</v>
      </c>
    </row>
    <row r="16915" spans="1:5" x14ac:dyDescent="0.35">
      <c r="A16915" s="1">
        <v>15220800</v>
      </c>
      <c r="B16915">
        <v>13.200006500000001</v>
      </c>
      <c r="C16915">
        <v>16.300013</v>
      </c>
      <c r="D16915">
        <v>21.300013</v>
      </c>
      <c r="E16915">
        <v>15.999993999999999</v>
      </c>
    </row>
    <row r="16916" spans="1:5" x14ac:dyDescent="0.35">
      <c r="A16916" s="1">
        <v>15221700</v>
      </c>
      <c r="B16916">
        <v>13.137506500000001</v>
      </c>
      <c r="C16916">
        <v>16.319299999999998</v>
      </c>
      <c r="D16916">
        <v>21.21734</v>
      </c>
      <c r="E16916">
        <v>15.877497</v>
      </c>
    </row>
    <row r="16917" spans="1:5" x14ac:dyDescent="0.35">
      <c r="A16917" s="1">
        <v>15222600</v>
      </c>
      <c r="B16917">
        <v>13.083337999999999</v>
      </c>
      <c r="C16917">
        <v>16.387598000000001</v>
      </c>
      <c r="D16917">
        <v>21.200005999999998</v>
      </c>
      <c r="E16917">
        <v>15.76333</v>
      </c>
    </row>
    <row r="16918" spans="1:5" x14ac:dyDescent="0.35">
      <c r="A16918" s="1">
        <v>15223500</v>
      </c>
      <c r="B16918">
        <v>13.0375</v>
      </c>
      <c r="C16918">
        <v>16.462091000000001</v>
      </c>
      <c r="D16918">
        <v>21.182673000000001</v>
      </c>
      <c r="E16918">
        <v>15.692499</v>
      </c>
    </row>
    <row r="16919" spans="1:5" x14ac:dyDescent="0.35">
      <c r="A16919" s="1">
        <v>15224400</v>
      </c>
      <c r="B16919">
        <v>12.999993999999999</v>
      </c>
      <c r="C16919">
        <v>16.499994000000001</v>
      </c>
      <c r="D16919">
        <v>21.1</v>
      </c>
      <c r="E16919">
        <v>15.700006500000001</v>
      </c>
    </row>
    <row r="16920" spans="1:5" x14ac:dyDescent="0.35">
      <c r="A16920" s="1">
        <v>15225300</v>
      </c>
      <c r="B16920">
        <v>12.991419</v>
      </c>
      <c r="C16920">
        <v>16.453973999999999</v>
      </c>
      <c r="D16920">
        <v>20.929559999999999</v>
      </c>
      <c r="E16920">
        <v>15.785151000000001</v>
      </c>
    </row>
    <row r="16921" spans="1:5" x14ac:dyDescent="0.35">
      <c r="A16921" s="1">
        <v>15226200</v>
      </c>
      <c r="B16921">
        <v>13.027094</v>
      </c>
      <c r="C16921">
        <v>16.346917999999999</v>
      </c>
      <c r="D16921">
        <v>20.724298000000001</v>
      </c>
      <c r="E16921">
        <v>15.910425</v>
      </c>
    </row>
    <row r="16922" spans="1:5" x14ac:dyDescent="0.35">
      <c r="A16922" s="1">
        <v>15227100</v>
      </c>
      <c r="B16922">
        <v>13.099207</v>
      </c>
      <c r="C16922">
        <v>16.241388000000001</v>
      </c>
      <c r="D16922">
        <v>20.531884999999999</v>
      </c>
      <c r="E16922">
        <v>16.055475000000001</v>
      </c>
    </row>
    <row r="16923" spans="1:5" x14ac:dyDescent="0.35">
      <c r="A16923" s="1">
        <v>15228000</v>
      </c>
      <c r="B16923">
        <v>13.200006500000001</v>
      </c>
      <c r="C16923">
        <v>16.200005999999998</v>
      </c>
      <c r="D16923">
        <v>20.399988</v>
      </c>
      <c r="E16923">
        <v>16.200005999999998</v>
      </c>
    </row>
    <row r="16924" spans="1:5" x14ac:dyDescent="0.35">
      <c r="A16924" s="1">
        <v>15228900</v>
      </c>
      <c r="B16924">
        <v>13.350275</v>
      </c>
      <c r="C16924">
        <v>16.253350999999999</v>
      </c>
      <c r="D16924">
        <v>20.346247000000002</v>
      </c>
      <c r="E16924">
        <v>16.339227999999999</v>
      </c>
    </row>
    <row r="16925" spans="1:5" x14ac:dyDescent="0.35">
      <c r="A16925" s="1">
        <v>15229800</v>
      </c>
      <c r="B16925">
        <v>13.546533999999999</v>
      </c>
      <c r="C16925">
        <v>16.380762000000001</v>
      </c>
      <c r="D16925">
        <v>20.367364999999999</v>
      </c>
      <c r="E16925">
        <v>16.483758999999999</v>
      </c>
    </row>
    <row r="16926" spans="1:5" x14ac:dyDescent="0.35">
      <c r="A16926" s="1">
        <v>15230700</v>
      </c>
      <c r="B16926">
        <v>13.744532</v>
      </c>
      <c r="C16926">
        <v>16.567774</v>
      </c>
      <c r="D16926">
        <v>20.479821999999999</v>
      </c>
      <c r="E16926">
        <v>16.636407999999999</v>
      </c>
    </row>
    <row r="16927" spans="1:5" x14ac:dyDescent="0.35">
      <c r="A16927" s="1">
        <v>15231600</v>
      </c>
      <c r="B16927">
        <v>13.899988</v>
      </c>
      <c r="C16927">
        <v>16.800013</v>
      </c>
      <c r="D16927">
        <v>20.700005999999998</v>
      </c>
      <c r="E16927">
        <v>16.800013</v>
      </c>
    </row>
    <row r="16928" spans="1:5" x14ac:dyDescent="0.35">
      <c r="A16928" s="1">
        <v>15232500</v>
      </c>
      <c r="B16928">
        <v>13.985010000000001</v>
      </c>
      <c r="C16928">
        <v>17.109826999999999</v>
      </c>
      <c r="D16928">
        <v>20.985468000000001</v>
      </c>
      <c r="E16928">
        <v>17.064813999999998</v>
      </c>
    </row>
    <row r="16929" spans="1:5" x14ac:dyDescent="0.35">
      <c r="A16929" s="1">
        <v>15233400</v>
      </c>
      <c r="B16929">
        <v>14.032221</v>
      </c>
      <c r="C16929">
        <v>17.492853</v>
      </c>
      <c r="D16929">
        <v>21.281732999999999</v>
      </c>
      <c r="E16929">
        <v>17.452845</v>
      </c>
    </row>
    <row r="16930" spans="1:5" x14ac:dyDescent="0.35">
      <c r="A16930" s="1">
        <v>15234300</v>
      </c>
      <c r="B16930">
        <v>14.088343</v>
      </c>
      <c r="C16930">
        <v>17.879449999999999</v>
      </c>
      <c r="D16930">
        <v>21.587122000000001</v>
      </c>
      <c r="E16930">
        <v>17.864466</v>
      </c>
    </row>
    <row r="16931" spans="1:5" x14ac:dyDescent="0.35">
      <c r="A16931" s="1">
        <v>15235200</v>
      </c>
      <c r="B16931">
        <v>14.200006500000001</v>
      </c>
      <c r="C16931">
        <v>18.200005999999998</v>
      </c>
      <c r="D16931">
        <v>21.899988</v>
      </c>
      <c r="E16931">
        <v>18.200005999999998</v>
      </c>
    </row>
    <row r="16932" spans="1:5" x14ac:dyDescent="0.35">
      <c r="A16932" s="1">
        <v>15236100</v>
      </c>
      <c r="B16932">
        <v>14.360010000000001</v>
      </c>
      <c r="C16932">
        <v>18.369074000000001</v>
      </c>
      <c r="D16932">
        <v>22.218409000000001</v>
      </c>
      <c r="E16932">
        <v>18.369074000000001</v>
      </c>
    </row>
    <row r="16933" spans="1:5" x14ac:dyDescent="0.35">
      <c r="A16933" s="1">
        <v>15237000</v>
      </c>
      <c r="B16933">
        <v>14.529992999999999</v>
      </c>
      <c r="C16933">
        <v>18.428246999999999</v>
      </c>
      <c r="D16933">
        <v>22.541376</v>
      </c>
      <c r="E16933">
        <v>18.428246999999999</v>
      </c>
    </row>
    <row r="16934" spans="1:5" x14ac:dyDescent="0.35">
      <c r="A16934" s="1">
        <v>15237900</v>
      </c>
      <c r="B16934">
        <v>14.709986000000001</v>
      </c>
      <c r="C16934">
        <v>18.498284999999999</v>
      </c>
      <c r="D16934">
        <v>22.868646999999999</v>
      </c>
      <c r="E16934">
        <v>18.498284999999999</v>
      </c>
    </row>
    <row r="16935" spans="1:5" x14ac:dyDescent="0.35">
      <c r="A16935" s="1">
        <v>15238800</v>
      </c>
      <c r="B16935">
        <v>14.899988</v>
      </c>
      <c r="C16935">
        <v>18.700005999999998</v>
      </c>
      <c r="D16935">
        <v>23.200005999999998</v>
      </c>
      <c r="E16935">
        <v>18.700005999999998</v>
      </c>
    </row>
    <row r="16936" spans="1:5" x14ac:dyDescent="0.35">
      <c r="A16936" s="1">
        <v>15239700</v>
      </c>
      <c r="B16936">
        <v>15.092492999999999</v>
      </c>
      <c r="C16936">
        <v>19.100489</v>
      </c>
      <c r="D16936">
        <v>23.611719999999998</v>
      </c>
      <c r="E16936">
        <v>19.100489</v>
      </c>
    </row>
    <row r="16937" spans="1:5" x14ac:dyDescent="0.35">
      <c r="A16937" s="1">
        <v>15240600</v>
      </c>
      <c r="B16937">
        <v>15.284998</v>
      </c>
      <c r="C16937">
        <v>19.610163</v>
      </c>
      <c r="D16937">
        <v>24.114588000000001</v>
      </c>
      <c r="E16937">
        <v>19.610163</v>
      </c>
    </row>
    <row r="16938" spans="1:5" x14ac:dyDescent="0.35">
      <c r="A16938" s="1">
        <v>15241500</v>
      </c>
      <c r="B16938">
        <v>15.485010000000001</v>
      </c>
      <c r="C16938">
        <v>20.114740000000001</v>
      </c>
      <c r="D16938">
        <v>24.610163</v>
      </c>
      <c r="E16938">
        <v>20.114740000000001</v>
      </c>
    </row>
    <row r="16939" spans="1:5" x14ac:dyDescent="0.35">
      <c r="A16939" s="1">
        <v>15242400</v>
      </c>
      <c r="B16939">
        <v>15.700006500000001</v>
      </c>
      <c r="C16939">
        <v>20.499994000000001</v>
      </c>
      <c r="D16939">
        <v>24.999994000000001</v>
      </c>
      <c r="E16939">
        <v>20.499994000000001</v>
      </c>
    </row>
    <row r="16940" spans="1:5" x14ac:dyDescent="0.35">
      <c r="A16940" s="1">
        <v>15243300</v>
      </c>
      <c r="B16940">
        <v>15.925013</v>
      </c>
      <c r="C16940">
        <v>20.786707</v>
      </c>
      <c r="D16940">
        <v>25.195703999999999</v>
      </c>
      <c r="E16940">
        <v>20.786707</v>
      </c>
    </row>
    <row r="16941" spans="1:5" x14ac:dyDescent="0.35">
      <c r="A16941" s="1">
        <v>15244200</v>
      </c>
      <c r="B16941">
        <v>16.149988</v>
      </c>
      <c r="C16941">
        <v>21.068750000000001</v>
      </c>
      <c r="D16941">
        <v>25.251031999999999</v>
      </c>
      <c r="E16941">
        <v>21.068750000000001</v>
      </c>
    </row>
    <row r="16942" spans="1:5" x14ac:dyDescent="0.35">
      <c r="A16942" s="1">
        <v>15245100</v>
      </c>
      <c r="B16942">
        <v>16.374994000000001</v>
      </c>
      <c r="C16942">
        <v>21.341394000000001</v>
      </c>
      <c r="D16942">
        <v>25.280847999999999</v>
      </c>
      <c r="E16942">
        <v>21.341394000000001</v>
      </c>
    </row>
    <row r="16943" spans="1:5" x14ac:dyDescent="0.35">
      <c r="A16943" s="1">
        <v>15246000</v>
      </c>
      <c r="B16943">
        <v>16.600000000000001</v>
      </c>
      <c r="C16943">
        <v>21.6</v>
      </c>
      <c r="D16943">
        <v>25.399988</v>
      </c>
      <c r="E16943">
        <v>21.6</v>
      </c>
    </row>
    <row r="16944" spans="1:5" x14ac:dyDescent="0.35">
      <c r="A16944" s="1">
        <v>15246900</v>
      </c>
      <c r="B16944">
        <v>16.825005999999998</v>
      </c>
      <c r="C16944">
        <v>21.85</v>
      </c>
      <c r="D16944">
        <v>25.666803000000002</v>
      </c>
      <c r="E16944">
        <v>21.85</v>
      </c>
    </row>
    <row r="16945" spans="1:5" x14ac:dyDescent="0.35">
      <c r="A16945" s="1">
        <v>15247800</v>
      </c>
      <c r="B16945">
        <v>17.050013</v>
      </c>
      <c r="C16945">
        <v>22.1</v>
      </c>
      <c r="D16945">
        <v>26.001031999999999</v>
      </c>
      <c r="E16945">
        <v>22.1</v>
      </c>
    </row>
    <row r="16946" spans="1:5" x14ac:dyDescent="0.35">
      <c r="A16946" s="1">
        <v>15248700</v>
      </c>
      <c r="B16946">
        <v>17.274988</v>
      </c>
      <c r="C16946">
        <v>22.35</v>
      </c>
      <c r="D16946">
        <v>26.309778000000001</v>
      </c>
      <c r="E16946">
        <v>22.35</v>
      </c>
    </row>
    <row r="16947" spans="1:5" x14ac:dyDescent="0.35">
      <c r="A16947" s="1">
        <v>15249600</v>
      </c>
      <c r="B16947">
        <v>17.499994000000001</v>
      </c>
      <c r="C16947">
        <v>22.6</v>
      </c>
      <c r="D16947">
        <v>26.499994000000001</v>
      </c>
      <c r="E16947">
        <v>22.6</v>
      </c>
    </row>
    <row r="16948" spans="1:5" x14ac:dyDescent="0.35">
      <c r="A16948" s="1">
        <v>15250500</v>
      </c>
      <c r="B16948">
        <v>17.612513</v>
      </c>
      <c r="C16948">
        <v>22.85</v>
      </c>
      <c r="D16948">
        <v>26.559778000000001</v>
      </c>
      <c r="E16948">
        <v>22.85</v>
      </c>
    </row>
    <row r="16949" spans="1:5" x14ac:dyDescent="0.35">
      <c r="A16949" s="1">
        <v>15251400</v>
      </c>
      <c r="B16949">
        <v>17.600000000000001</v>
      </c>
      <c r="C16949">
        <v>23.1</v>
      </c>
      <c r="D16949">
        <v>26.567774</v>
      </c>
      <c r="E16949">
        <v>23.1</v>
      </c>
    </row>
    <row r="16950" spans="1:5" x14ac:dyDescent="0.35">
      <c r="A16950" s="1">
        <v>15252300</v>
      </c>
      <c r="B16950">
        <v>17.612513</v>
      </c>
      <c r="C16950">
        <v>23.35</v>
      </c>
      <c r="D16950">
        <v>26.566858</v>
      </c>
      <c r="E16950">
        <v>23.35</v>
      </c>
    </row>
    <row r="16951" spans="1:5" x14ac:dyDescent="0.35">
      <c r="A16951" s="1">
        <v>15253200</v>
      </c>
      <c r="B16951">
        <v>17.800013</v>
      </c>
      <c r="C16951">
        <v>23.6</v>
      </c>
      <c r="D16951">
        <v>26.6</v>
      </c>
      <c r="E16951">
        <v>23.6</v>
      </c>
    </row>
    <row r="16952" spans="1:5" x14ac:dyDescent="0.35">
      <c r="A16952" s="1">
        <v>15254100</v>
      </c>
      <c r="B16952">
        <v>18.124994000000001</v>
      </c>
      <c r="C16952">
        <v>23.733972999999999</v>
      </c>
      <c r="D16952">
        <v>26.675318000000001</v>
      </c>
      <c r="E16952">
        <v>23.733972999999999</v>
      </c>
    </row>
    <row r="16953" spans="1:5" x14ac:dyDescent="0.35">
      <c r="A16953" s="1">
        <v>15255000</v>
      </c>
      <c r="B16953">
        <v>18.450005999999998</v>
      </c>
      <c r="C16953">
        <v>23.715630999999998</v>
      </c>
      <c r="D16953">
        <v>26.769739999999999</v>
      </c>
      <c r="E16953">
        <v>23.715630999999998</v>
      </c>
    </row>
    <row r="16954" spans="1:5" x14ac:dyDescent="0.35">
      <c r="A16954" s="1">
        <v>15255900</v>
      </c>
      <c r="B16954">
        <v>18.774988</v>
      </c>
      <c r="C16954">
        <v>23.664453999999999</v>
      </c>
      <c r="D16954">
        <v>26.879266999999999</v>
      </c>
      <c r="E16954">
        <v>23.664453999999999</v>
      </c>
    </row>
    <row r="16955" spans="1:5" x14ac:dyDescent="0.35">
      <c r="A16955" s="1">
        <v>15256800</v>
      </c>
      <c r="B16955">
        <v>19.100000000000001</v>
      </c>
      <c r="C16955">
        <v>23.700005999999998</v>
      </c>
      <c r="D16955">
        <v>26.999994000000001</v>
      </c>
      <c r="E16955">
        <v>23.700005999999998</v>
      </c>
    </row>
    <row r="16956" spans="1:5" x14ac:dyDescent="0.35">
      <c r="A16956" s="1">
        <v>15257700</v>
      </c>
      <c r="B16956">
        <v>19.425013</v>
      </c>
      <c r="C16956">
        <v>23.840235</v>
      </c>
      <c r="D16956">
        <v>27.268763</v>
      </c>
      <c r="E16956">
        <v>23.840235</v>
      </c>
    </row>
    <row r="16957" spans="1:5" x14ac:dyDescent="0.35">
      <c r="A16957" s="1">
        <v>15258600</v>
      </c>
      <c r="B16957">
        <v>19.749994000000001</v>
      </c>
      <c r="C16957">
        <v>24.005213000000001</v>
      </c>
      <c r="D16957">
        <v>27.700005999999998</v>
      </c>
      <c r="E16957">
        <v>24.005213000000001</v>
      </c>
    </row>
    <row r="16958" spans="1:5" x14ac:dyDescent="0.35">
      <c r="A16958" s="1">
        <v>15259500</v>
      </c>
      <c r="B16958">
        <v>20.075005999999998</v>
      </c>
      <c r="C16958">
        <v>24.167566000000001</v>
      </c>
      <c r="D16958">
        <v>28.106255999999998</v>
      </c>
      <c r="E16958">
        <v>24.167566000000001</v>
      </c>
    </row>
    <row r="16959" spans="1:5" x14ac:dyDescent="0.35">
      <c r="A16959" s="1">
        <v>15260400</v>
      </c>
      <c r="B16959">
        <v>20.399988</v>
      </c>
      <c r="C16959">
        <v>24.300013</v>
      </c>
      <c r="D16959">
        <v>28.300013</v>
      </c>
      <c r="E16959">
        <v>24.300013</v>
      </c>
    </row>
    <row r="16960" spans="1:5" x14ac:dyDescent="0.35">
      <c r="A16960" s="1">
        <v>15261300</v>
      </c>
      <c r="B16960">
        <v>20.722162000000001</v>
      </c>
      <c r="C16960">
        <v>24.407800000000002</v>
      </c>
      <c r="D16960">
        <v>28.157586999999999</v>
      </c>
      <c r="E16960">
        <v>24.407800000000002</v>
      </c>
    </row>
    <row r="16961" spans="1:5" x14ac:dyDescent="0.35">
      <c r="A16961" s="1">
        <v>15262200</v>
      </c>
      <c r="B16961">
        <v>21.034082000000001</v>
      </c>
      <c r="C16961">
        <v>24.504175</v>
      </c>
      <c r="D16961">
        <v>27.803583</v>
      </c>
      <c r="E16961">
        <v>24.504175</v>
      </c>
    </row>
    <row r="16962" spans="1:5" x14ac:dyDescent="0.35">
      <c r="A16962" s="1">
        <v>15263100</v>
      </c>
      <c r="B16962">
        <v>21.328973999999999</v>
      </c>
      <c r="C16962">
        <v>24.573450000000001</v>
      </c>
      <c r="D16962">
        <v>27.422754000000001</v>
      </c>
      <c r="E16962">
        <v>24.573450000000001</v>
      </c>
    </row>
    <row r="16963" spans="1:5" x14ac:dyDescent="0.35">
      <c r="A16963" s="1">
        <v>15264000</v>
      </c>
      <c r="B16963">
        <v>21.6</v>
      </c>
      <c r="C16963">
        <v>24.6</v>
      </c>
      <c r="D16963">
        <v>27.200005999999998</v>
      </c>
      <c r="E16963">
        <v>24.6</v>
      </c>
    </row>
    <row r="16964" spans="1:5" x14ac:dyDescent="0.35">
      <c r="A16964" s="1">
        <v>15264900</v>
      </c>
      <c r="B16964">
        <v>21.638207999999999</v>
      </c>
      <c r="C16964">
        <v>24.586390000000002</v>
      </c>
      <c r="D16964">
        <v>27.150659999999998</v>
      </c>
      <c r="E16964">
        <v>24.586390000000002</v>
      </c>
    </row>
    <row r="16965" spans="1:5" x14ac:dyDescent="0.35">
      <c r="A16965" s="1">
        <v>15265800</v>
      </c>
      <c r="B16965">
        <v>21.386744</v>
      </c>
      <c r="C16965">
        <v>24.555353</v>
      </c>
      <c r="D16965">
        <v>27.133935999999999</v>
      </c>
      <c r="E16965">
        <v>24.555353</v>
      </c>
    </row>
    <row r="16966" spans="1:5" x14ac:dyDescent="0.35">
      <c r="A16966" s="1">
        <v>15266700</v>
      </c>
      <c r="B16966">
        <v>21.066889</v>
      </c>
      <c r="C16966">
        <v>24.521661999999999</v>
      </c>
      <c r="D16966">
        <v>27.100214000000001</v>
      </c>
      <c r="E16966">
        <v>24.521661999999999</v>
      </c>
    </row>
    <row r="16967" spans="1:5" x14ac:dyDescent="0.35">
      <c r="A16967" s="1">
        <v>15267600</v>
      </c>
      <c r="B16967">
        <v>20.899988</v>
      </c>
      <c r="C16967">
        <v>24.499994000000001</v>
      </c>
      <c r="D16967">
        <v>26.999994000000001</v>
      </c>
      <c r="E16967">
        <v>24.499994000000001</v>
      </c>
    </row>
    <row r="16968" spans="1:5" x14ac:dyDescent="0.35">
      <c r="A16968" s="1">
        <v>15268500</v>
      </c>
      <c r="B16968">
        <v>20.970300000000002</v>
      </c>
      <c r="C16968">
        <v>24.495996000000002</v>
      </c>
      <c r="D16968">
        <v>26.85</v>
      </c>
      <c r="E16968">
        <v>24.495996000000002</v>
      </c>
    </row>
    <row r="16969" spans="1:5" x14ac:dyDescent="0.35">
      <c r="A16969" s="1">
        <v>15269400</v>
      </c>
      <c r="B16969">
        <v>21.129175</v>
      </c>
      <c r="C16969">
        <v>24.499994000000001</v>
      </c>
      <c r="D16969">
        <v>26.700005999999998</v>
      </c>
      <c r="E16969">
        <v>24.499994000000001</v>
      </c>
    </row>
    <row r="16970" spans="1:5" x14ac:dyDescent="0.35">
      <c r="A16970" s="1">
        <v>15270300</v>
      </c>
      <c r="B16970">
        <v>21.248438</v>
      </c>
      <c r="C16970">
        <v>24.504023</v>
      </c>
      <c r="D16970">
        <v>26.550013</v>
      </c>
      <c r="E16970">
        <v>24.504023</v>
      </c>
    </row>
    <row r="16971" spans="1:5" x14ac:dyDescent="0.35">
      <c r="A16971" s="1">
        <v>15271200</v>
      </c>
      <c r="B16971">
        <v>21.200005999999998</v>
      </c>
      <c r="C16971">
        <v>24.499994000000001</v>
      </c>
      <c r="D16971">
        <v>26.399988</v>
      </c>
      <c r="E16971">
        <v>24.499994000000001</v>
      </c>
    </row>
    <row r="16972" spans="1:5" x14ac:dyDescent="0.35">
      <c r="A16972" s="1">
        <v>15272100</v>
      </c>
      <c r="B16972">
        <v>21.011347000000001</v>
      </c>
      <c r="C16972">
        <v>24.466791000000001</v>
      </c>
      <c r="D16972">
        <v>26.249994000000001</v>
      </c>
      <c r="E16972">
        <v>24.466791000000001</v>
      </c>
    </row>
    <row r="16973" spans="1:5" x14ac:dyDescent="0.35">
      <c r="A16973" s="1">
        <v>15273000</v>
      </c>
      <c r="B16973">
        <v>20.805261999999999</v>
      </c>
      <c r="C16973">
        <v>24.39715</v>
      </c>
      <c r="D16973">
        <v>26.1</v>
      </c>
      <c r="E16973">
        <v>24.39715</v>
      </c>
    </row>
    <row r="16974" spans="1:5" x14ac:dyDescent="0.35">
      <c r="A16974" s="1">
        <v>15273900</v>
      </c>
      <c r="B16974">
        <v>20.596551999999999</v>
      </c>
      <c r="C16974">
        <v>24.303919</v>
      </c>
      <c r="D16974">
        <v>25.950005999999998</v>
      </c>
      <c r="E16974">
        <v>24.303919</v>
      </c>
    </row>
    <row r="16975" spans="1:5" x14ac:dyDescent="0.35">
      <c r="A16975" s="1">
        <v>15274800</v>
      </c>
      <c r="B16975">
        <v>20.399988</v>
      </c>
      <c r="C16975">
        <v>24.200005999999998</v>
      </c>
      <c r="D16975">
        <v>25.800013</v>
      </c>
      <c r="E16975">
        <v>24.200005999999998</v>
      </c>
    </row>
    <row r="16976" spans="1:5" x14ac:dyDescent="0.35">
      <c r="A16976" s="1">
        <v>15275700</v>
      </c>
      <c r="B16976">
        <v>20.223780000000001</v>
      </c>
      <c r="C16976">
        <v>24.031946000000001</v>
      </c>
      <c r="D16976">
        <v>25.628138</v>
      </c>
      <c r="E16976">
        <v>24.031946000000001</v>
      </c>
    </row>
    <row r="16977" spans="1:5" x14ac:dyDescent="0.35">
      <c r="A16977" s="1">
        <v>15276600</v>
      </c>
      <c r="B16977">
        <v>20.057245000000002</v>
      </c>
      <c r="C16977">
        <v>23.781884999999999</v>
      </c>
      <c r="D16977">
        <v>25.40832</v>
      </c>
      <c r="E16977">
        <v>23.781884999999999</v>
      </c>
    </row>
    <row r="16978" spans="1:5" x14ac:dyDescent="0.35">
      <c r="A16978" s="1">
        <v>15277500</v>
      </c>
      <c r="B16978">
        <v>19.887080000000001</v>
      </c>
      <c r="C16978">
        <v>23.515863</v>
      </c>
      <c r="D16978">
        <v>25.134363</v>
      </c>
      <c r="E16978">
        <v>23.515863</v>
      </c>
    </row>
    <row r="16979" spans="1:5" x14ac:dyDescent="0.35">
      <c r="A16979" s="1">
        <v>15278400</v>
      </c>
      <c r="B16979">
        <v>19.700005999999998</v>
      </c>
      <c r="C16979">
        <v>23.300013</v>
      </c>
      <c r="D16979">
        <v>24.800013</v>
      </c>
      <c r="E16979">
        <v>23.300013</v>
      </c>
    </row>
    <row r="16980" spans="1:5" x14ac:dyDescent="0.35">
      <c r="A16980" s="1">
        <v>15279300</v>
      </c>
      <c r="B16980">
        <v>19.404688</v>
      </c>
      <c r="C16980">
        <v>23.282219999999999</v>
      </c>
      <c r="D16980">
        <v>24.417200000000001</v>
      </c>
      <c r="E16980">
        <v>23.282219999999999</v>
      </c>
    </row>
    <row r="16981" spans="1:5" x14ac:dyDescent="0.35">
      <c r="A16981" s="1">
        <v>15280200</v>
      </c>
      <c r="B16981">
        <v>18.987513</v>
      </c>
      <c r="C16981">
        <v>23.446314000000001</v>
      </c>
      <c r="D16981">
        <v>24.004175</v>
      </c>
      <c r="E16981">
        <v>23.446314000000001</v>
      </c>
    </row>
    <row r="16982" spans="1:5" x14ac:dyDescent="0.35">
      <c r="A16982" s="1">
        <v>15281100</v>
      </c>
      <c r="B16982">
        <v>18.551569000000001</v>
      </c>
      <c r="C16982">
        <v>23.612238000000001</v>
      </c>
      <c r="D16982">
        <v>23.564050000000002</v>
      </c>
      <c r="E16982">
        <v>23.612238000000001</v>
      </c>
    </row>
    <row r="16983" spans="1:5" x14ac:dyDescent="0.35">
      <c r="A16983" s="1">
        <v>15282000</v>
      </c>
      <c r="B16983">
        <v>18.200005999999998</v>
      </c>
      <c r="C16983">
        <v>23.6</v>
      </c>
      <c r="D16983">
        <v>23.1</v>
      </c>
      <c r="E16983">
        <v>23.6</v>
      </c>
    </row>
    <row r="16984" spans="1:5" x14ac:dyDescent="0.35">
      <c r="A16984" s="1">
        <v>15282900</v>
      </c>
      <c r="B16984">
        <v>17.985925999999999</v>
      </c>
      <c r="C16984">
        <v>23.182397999999999</v>
      </c>
      <c r="D16984">
        <v>22.624994000000001</v>
      </c>
      <c r="E16984">
        <v>23.182397999999999</v>
      </c>
    </row>
    <row r="16985" spans="1:5" x14ac:dyDescent="0.35">
      <c r="A16985" s="1">
        <v>15283800</v>
      </c>
      <c r="B16985">
        <v>17.837488</v>
      </c>
      <c r="C16985">
        <v>22.45608</v>
      </c>
      <c r="D16985">
        <v>22.149988</v>
      </c>
      <c r="E16985">
        <v>22.45608</v>
      </c>
    </row>
    <row r="16986" spans="1:5" x14ac:dyDescent="0.35">
      <c r="A16986" s="1">
        <v>15284700</v>
      </c>
      <c r="B16986">
        <v>17.670313</v>
      </c>
      <c r="C16986">
        <v>21.726739999999999</v>
      </c>
      <c r="D16986">
        <v>21.675013</v>
      </c>
      <c r="E16986">
        <v>21.726739999999999</v>
      </c>
    </row>
    <row r="16987" spans="1:5" x14ac:dyDescent="0.35">
      <c r="A16987" s="1">
        <v>15285600</v>
      </c>
      <c r="B16987">
        <v>17.399988</v>
      </c>
      <c r="C16987">
        <v>21.300013</v>
      </c>
      <c r="D16987">
        <v>21.200005999999998</v>
      </c>
      <c r="E16987">
        <v>21.300013</v>
      </c>
    </row>
    <row r="16988" spans="1:5" x14ac:dyDescent="0.35">
      <c r="A16988" s="1">
        <v>15286500</v>
      </c>
      <c r="B16988">
        <v>17.050013</v>
      </c>
      <c r="C16988">
        <v>21.213342999999998</v>
      </c>
      <c r="D16988">
        <v>20.725000000000001</v>
      </c>
      <c r="E16988">
        <v>21.213342999999998</v>
      </c>
    </row>
    <row r="16989" spans="1:5" x14ac:dyDescent="0.35">
      <c r="A16989" s="1">
        <v>15287400</v>
      </c>
      <c r="B16989">
        <v>16.700005999999998</v>
      </c>
      <c r="C16989">
        <v>21.225733000000002</v>
      </c>
      <c r="D16989">
        <v>20.249994000000001</v>
      </c>
      <c r="E16989">
        <v>21.225733000000002</v>
      </c>
    </row>
    <row r="16990" spans="1:5" x14ac:dyDescent="0.35">
      <c r="A16990" s="1">
        <v>15288300</v>
      </c>
      <c r="B16990">
        <v>16.350000000000001</v>
      </c>
      <c r="C16990">
        <v>21.225275</v>
      </c>
      <c r="D16990">
        <v>19.774988</v>
      </c>
      <c r="E16990">
        <v>21.225275</v>
      </c>
    </row>
    <row r="16991" spans="1:5" x14ac:dyDescent="0.35">
      <c r="A16991" s="1">
        <v>15289200</v>
      </c>
      <c r="B16991">
        <v>15.999993999999999</v>
      </c>
      <c r="C16991">
        <v>21.1</v>
      </c>
      <c r="D16991">
        <v>19.300013</v>
      </c>
      <c r="E16991">
        <v>21.1</v>
      </c>
    </row>
    <row r="16992" spans="1:5" x14ac:dyDescent="0.35">
      <c r="A16992" s="1">
        <v>15290100</v>
      </c>
      <c r="B16992">
        <v>15.649988</v>
      </c>
      <c r="C16992">
        <v>20.851557</v>
      </c>
      <c r="D16992">
        <v>19.020838000000001</v>
      </c>
      <c r="E16992">
        <v>20.851557</v>
      </c>
    </row>
    <row r="16993" spans="1:5" x14ac:dyDescent="0.35">
      <c r="A16993" s="1">
        <v>15291000</v>
      </c>
      <c r="B16993">
        <v>15.300013</v>
      </c>
      <c r="C16993">
        <v>20.579156999999999</v>
      </c>
      <c r="D16993">
        <v>19.005548000000001</v>
      </c>
      <c r="E16993">
        <v>20.579156999999999</v>
      </c>
    </row>
    <row r="16994" spans="1:5" x14ac:dyDescent="0.35">
      <c r="A16994" s="1">
        <v>15291900</v>
      </c>
      <c r="B16994">
        <v>14.950006500000001</v>
      </c>
      <c r="C16994">
        <v>20.317194000000001</v>
      </c>
      <c r="D16994">
        <v>19.062494000000001</v>
      </c>
      <c r="E16994">
        <v>20.317194000000001</v>
      </c>
    </row>
    <row r="16995" spans="1:5" x14ac:dyDescent="0.35">
      <c r="A16995" s="1">
        <v>15292800</v>
      </c>
      <c r="B16995">
        <v>14.6</v>
      </c>
      <c r="C16995">
        <v>20.100000000000001</v>
      </c>
      <c r="D16995">
        <v>18.999994000000001</v>
      </c>
      <c r="E16995">
        <v>20.100000000000001</v>
      </c>
    </row>
    <row r="16996" spans="1:5" x14ac:dyDescent="0.35">
      <c r="A16996" s="1">
        <v>15293700</v>
      </c>
      <c r="B16996">
        <v>14.440638</v>
      </c>
      <c r="C16996">
        <v>19.917504999999998</v>
      </c>
      <c r="D16996">
        <v>18.801110999999999</v>
      </c>
      <c r="E16996">
        <v>19.917504999999998</v>
      </c>
    </row>
    <row r="16997" spans="1:5" x14ac:dyDescent="0.35">
      <c r="A16997" s="1">
        <v>15294600</v>
      </c>
      <c r="B16997">
        <v>14.524988</v>
      </c>
      <c r="C16997">
        <v>19.738337000000001</v>
      </c>
      <c r="D16997">
        <v>18.589075000000001</v>
      </c>
      <c r="E16997">
        <v>19.738337000000001</v>
      </c>
    </row>
    <row r="16998" spans="1:5" x14ac:dyDescent="0.35">
      <c r="A16998" s="1">
        <v>15295500</v>
      </c>
      <c r="B16998">
        <v>14.646875</v>
      </c>
      <c r="C16998">
        <v>19.564997000000002</v>
      </c>
      <c r="D16998">
        <v>18.382501999999999</v>
      </c>
      <c r="E16998">
        <v>19.564997000000002</v>
      </c>
    </row>
    <row r="16999" spans="1:5" x14ac:dyDescent="0.35">
      <c r="A16999" s="1">
        <v>15296400</v>
      </c>
      <c r="B16999">
        <v>14.6</v>
      </c>
      <c r="C16999">
        <v>19.399988</v>
      </c>
      <c r="D16999">
        <v>18.200005999999998</v>
      </c>
      <c r="E16999">
        <v>19.399988</v>
      </c>
    </row>
    <row r="17000" spans="1:5" x14ac:dyDescent="0.35">
      <c r="A17000" s="1">
        <v>15297300</v>
      </c>
      <c r="B17000">
        <v>14.399988</v>
      </c>
      <c r="C17000">
        <v>19.241236000000001</v>
      </c>
      <c r="D17000">
        <v>18.048211999999999</v>
      </c>
      <c r="E17000">
        <v>19.241236000000001</v>
      </c>
    </row>
    <row r="17001" spans="1:5" x14ac:dyDescent="0.35">
      <c r="A17001" s="1">
        <v>15298200</v>
      </c>
      <c r="B17001">
        <v>14.200006500000001</v>
      </c>
      <c r="C17001">
        <v>19.086663999999999</v>
      </c>
      <c r="D17001">
        <v>17.909510000000001</v>
      </c>
      <c r="E17001">
        <v>19.086663999999999</v>
      </c>
    </row>
    <row r="17002" spans="1:5" x14ac:dyDescent="0.35">
      <c r="A17002" s="1">
        <v>15299100</v>
      </c>
      <c r="B17002">
        <v>13.999993999999999</v>
      </c>
      <c r="C17002">
        <v>18.938745000000001</v>
      </c>
      <c r="D17002">
        <v>17.766076999999999</v>
      </c>
      <c r="E17002">
        <v>18.938745000000001</v>
      </c>
    </row>
    <row r="17003" spans="1:5" x14ac:dyDescent="0.35">
      <c r="A17003" s="1">
        <v>15300000</v>
      </c>
      <c r="B17003">
        <v>13.800013</v>
      </c>
      <c r="C17003">
        <v>18.800013</v>
      </c>
      <c r="D17003">
        <v>17.600000000000001</v>
      </c>
      <c r="E17003">
        <v>18.800013</v>
      </c>
    </row>
    <row r="17004" spans="1:5" x14ac:dyDescent="0.35">
      <c r="A17004" s="1">
        <v>15300900</v>
      </c>
      <c r="B17004">
        <v>13.567194000000001</v>
      </c>
      <c r="C17004">
        <v>18.683588</v>
      </c>
      <c r="D17004">
        <v>17.408777000000001</v>
      </c>
      <c r="E17004">
        <v>18.683588</v>
      </c>
    </row>
    <row r="17005" spans="1:5" x14ac:dyDescent="0.35">
      <c r="A17005" s="1">
        <v>15301800</v>
      </c>
      <c r="B17005">
        <v>13.312493999999999</v>
      </c>
      <c r="C17005">
        <v>18.589594000000002</v>
      </c>
      <c r="D17005">
        <v>17.206780999999999</v>
      </c>
      <c r="E17005">
        <v>18.589594000000002</v>
      </c>
    </row>
    <row r="17006" spans="1:5" x14ac:dyDescent="0.35">
      <c r="A17006" s="1">
        <v>15302700</v>
      </c>
      <c r="B17006">
        <v>13.101557</v>
      </c>
      <c r="C17006">
        <v>18.500788</v>
      </c>
      <c r="D17006">
        <v>17.001367999999999</v>
      </c>
      <c r="E17006">
        <v>18.500788</v>
      </c>
    </row>
    <row r="17007" spans="1:5" x14ac:dyDescent="0.35">
      <c r="A17007" s="1">
        <v>15303600</v>
      </c>
      <c r="B17007">
        <v>12.999993999999999</v>
      </c>
      <c r="C17007">
        <v>18.399988</v>
      </c>
      <c r="D17007">
        <v>16.800013</v>
      </c>
      <c r="E17007">
        <v>18.399988</v>
      </c>
    </row>
    <row r="17008" spans="1:5" x14ac:dyDescent="0.35">
      <c r="A17008" s="1">
        <v>15304500</v>
      </c>
      <c r="B17008">
        <v>12.975</v>
      </c>
      <c r="C17008">
        <v>18.257044</v>
      </c>
      <c r="D17008">
        <v>16.609247</v>
      </c>
      <c r="E17008">
        <v>18.257044</v>
      </c>
    </row>
    <row r="17009" spans="1:5" x14ac:dyDescent="0.35">
      <c r="A17009" s="1">
        <v>15305400</v>
      </c>
      <c r="B17009">
        <v>12.950006500000001</v>
      </c>
      <c r="C17009">
        <v>18.081263</v>
      </c>
      <c r="D17009">
        <v>16.429864999999999</v>
      </c>
      <c r="E17009">
        <v>18.081263</v>
      </c>
    </row>
    <row r="17010" spans="1:5" x14ac:dyDescent="0.35">
      <c r="A17010" s="1">
        <v>15306300</v>
      </c>
      <c r="B17010">
        <v>12.925013</v>
      </c>
      <c r="C17010">
        <v>17.914850000000001</v>
      </c>
      <c r="D17010">
        <v>16.260522999999999</v>
      </c>
      <c r="E17010">
        <v>17.914850000000001</v>
      </c>
    </row>
    <row r="17011" spans="1:5" x14ac:dyDescent="0.35">
      <c r="A17011" s="1">
        <v>15307200</v>
      </c>
      <c r="B17011">
        <v>12.899988</v>
      </c>
      <c r="C17011">
        <v>17.800013</v>
      </c>
      <c r="D17011">
        <v>16.100000000000001</v>
      </c>
      <c r="E17011">
        <v>17.800013</v>
      </c>
    </row>
    <row r="17012" spans="1:5" x14ac:dyDescent="0.35">
      <c r="A17012" s="1">
        <v>15308100</v>
      </c>
      <c r="B17012">
        <v>12.874993999999999</v>
      </c>
      <c r="C17012">
        <v>17.751550000000002</v>
      </c>
      <c r="D17012">
        <v>16.052697999999999</v>
      </c>
      <c r="E17012">
        <v>17.751550000000002</v>
      </c>
    </row>
    <row r="17013" spans="1:5" x14ac:dyDescent="0.35">
      <c r="A17013" s="1">
        <v>15309000</v>
      </c>
      <c r="B17013">
        <v>12.85</v>
      </c>
      <c r="C17013">
        <v>17.745844000000002</v>
      </c>
      <c r="D17013">
        <v>16.188745000000001</v>
      </c>
      <c r="E17013">
        <v>17.745844000000002</v>
      </c>
    </row>
    <row r="17014" spans="1:5" x14ac:dyDescent="0.35">
      <c r="A17014" s="1">
        <v>15309900</v>
      </c>
      <c r="B17014">
        <v>12.825006500000001</v>
      </c>
      <c r="C17014">
        <v>17.767175999999999</v>
      </c>
      <c r="D17014">
        <v>16.455438999999998</v>
      </c>
      <c r="E17014">
        <v>17.767175999999999</v>
      </c>
    </row>
    <row r="17015" spans="1:5" x14ac:dyDescent="0.35">
      <c r="A17015" s="1">
        <v>15310800</v>
      </c>
      <c r="B17015">
        <v>12.800013</v>
      </c>
      <c r="C17015">
        <v>17.800013</v>
      </c>
      <c r="D17015">
        <v>16.800013</v>
      </c>
      <c r="E17015">
        <v>17.800013</v>
      </c>
    </row>
    <row r="17016" spans="1:5" x14ac:dyDescent="0.35">
      <c r="A17016" s="1">
        <v>15311700</v>
      </c>
      <c r="B17016">
        <v>13.019739</v>
      </c>
      <c r="C17016">
        <v>17.838282</v>
      </c>
      <c r="D17016">
        <v>17.352136999999999</v>
      </c>
      <c r="E17016">
        <v>17.838282</v>
      </c>
    </row>
    <row r="17017" spans="1:5" x14ac:dyDescent="0.35">
      <c r="A17017" s="1">
        <v>15312600</v>
      </c>
      <c r="B17017">
        <v>13.585993</v>
      </c>
      <c r="C17017">
        <v>17.885431000000001</v>
      </c>
      <c r="D17017">
        <v>18.11477</v>
      </c>
      <c r="E17017">
        <v>17.885431000000001</v>
      </c>
    </row>
    <row r="17018" spans="1:5" x14ac:dyDescent="0.35">
      <c r="A17018" s="1">
        <v>15313500</v>
      </c>
      <c r="B17018">
        <v>14.2842655</v>
      </c>
      <c r="C17018">
        <v>17.939844000000001</v>
      </c>
      <c r="D17018">
        <v>18.845026000000001</v>
      </c>
      <c r="E17018">
        <v>17.939844000000001</v>
      </c>
    </row>
    <row r="17019" spans="1:5" x14ac:dyDescent="0.35">
      <c r="A17019" s="1">
        <v>15314400</v>
      </c>
      <c r="B17019">
        <v>14.899988</v>
      </c>
      <c r="C17019">
        <v>17.999994000000001</v>
      </c>
      <c r="D17019">
        <v>19.300013</v>
      </c>
      <c r="E17019">
        <v>17.999994000000001</v>
      </c>
    </row>
    <row r="17020" spans="1:5" x14ac:dyDescent="0.35">
      <c r="A17020" s="1">
        <v>15315300</v>
      </c>
      <c r="B17020">
        <v>15.40011</v>
      </c>
      <c r="C17020">
        <v>18.061731000000002</v>
      </c>
      <c r="D17020">
        <v>19.482386000000002</v>
      </c>
      <c r="E17020">
        <v>18.061731000000002</v>
      </c>
    </row>
    <row r="17021" spans="1:5" x14ac:dyDescent="0.35">
      <c r="A17021" s="1">
        <v>15316200</v>
      </c>
      <c r="B17021">
        <v>15.897333</v>
      </c>
      <c r="C17021">
        <v>18.143763</v>
      </c>
      <c r="D17021">
        <v>19.600000000000001</v>
      </c>
      <c r="E17021">
        <v>18.143763</v>
      </c>
    </row>
    <row r="17022" spans="1:5" x14ac:dyDescent="0.35">
      <c r="A17022" s="1">
        <v>15317100</v>
      </c>
      <c r="B17022">
        <v>16.395868</v>
      </c>
      <c r="C17022">
        <v>18.278894000000001</v>
      </c>
      <c r="D17022">
        <v>19.717614999999999</v>
      </c>
      <c r="E17022">
        <v>18.278894000000001</v>
      </c>
    </row>
    <row r="17023" spans="1:5" x14ac:dyDescent="0.35">
      <c r="A17023" s="1">
        <v>15318000</v>
      </c>
      <c r="B17023">
        <v>16.899988</v>
      </c>
      <c r="C17023">
        <v>18.499994000000001</v>
      </c>
      <c r="D17023">
        <v>19.899988</v>
      </c>
      <c r="E17023">
        <v>18.499994000000001</v>
      </c>
    </row>
    <row r="17024" spans="1:5" x14ac:dyDescent="0.35">
      <c r="A17024" s="1">
        <v>15318900</v>
      </c>
      <c r="B17024">
        <v>17.447717999999998</v>
      </c>
      <c r="C17024">
        <v>18.825952999999998</v>
      </c>
      <c r="D17024">
        <v>20.150354</v>
      </c>
      <c r="E17024">
        <v>18.825952999999998</v>
      </c>
    </row>
    <row r="17025" spans="1:5" x14ac:dyDescent="0.35">
      <c r="A17025" s="1">
        <v>15319800</v>
      </c>
      <c r="B17025">
        <v>18.043939999999999</v>
      </c>
      <c r="C17025">
        <v>19.219232999999999</v>
      </c>
      <c r="D17025">
        <v>20.414605999999999</v>
      </c>
      <c r="E17025">
        <v>19.219232999999999</v>
      </c>
    </row>
    <row r="17026" spans="1:5" x14ac:dyDescent="0.35">
      <c r="A17026" s="1">
        <v>15320700</v>
      </c>
      <c r="B17026">
        <v>18.643183000000001</v>
      </c>
      <c r="C17026">
        <v>19.627893</v>
      </c>
      <c r="D17026">
        <v>20.671564</v>
      </c>
      <c r="E17026">
        <v>19.627893</v>
      </c>
    </row>
    <row r="17027" spans="1:5" x14ac:dyDescent="0.35">
      <c r="A17027" s="1">
        <v>15321600</v>
      </c>
      <c r="B17027">
        <v>19.200005999999998</v>
      </c>
      <c r="C17027">
        <v>19.999994000000001</v>
      </c>
      <c r="D17027">
        <v>20.899988</v>
      </c>
      <c r="E17027">
        <v>19.999994000000001</v>
      </c>
    </row>
    <row r="17028" spans="1:5" x14ac:dyDescent="0.35">
      <c r="A17028" s="1">
        <v>15322500</v>
      </c>
      <c r="B17028">
        <v>19.675561999999999</v>
      </c>
      <c r="C17028">
        <v>20.332605000000001</v>
      </c>
      <c r="D17028">
        <v>21.082543999999999</v>
      </c>
      <c r="E17028">
        <v>20.332605000000001</v>
      </c>
    </row>
    <row r="17029" spans="1:5" x14ac:dyDescent="0.35">
      <c r="A17029" s="1">
        <v>15323400</v>
      </c>
      <c r="B17029">
        <v>20.072717999999998</v>
      </c>
      <c r="C17029">
        <v>20.658777000000001</v>
      </c>
      <c r="D17029">
        <v>21.237939999999998</v>
      </c>
      <c r="E17029">
        <v>20.658777000000001</v>
      </c>
    </row>
    <row r="17030" spans="1:5" x14ac:dyDescent="0.35">
      <c r="A17030" s="1">
        <v>15324300</v>
      </c>
      <c r="B17030">
        <v>20.408532999999998</v>
      </c>
      <c r="C17030">
        <v>20.980523999999999</v>
      </c>
      <c r="D17030">
        <v>21.399377999999999</v>
      </c>
      <c r="E17030">
        <v>20.980523999999999</v>
      </c>
    </row>
    <row r="17031" spans="1:5" x14ac:dyDescent="0.35">
      <c r="A17031" s="1">
        <v>15325200</v>
      </c>
      <c r="B17031">
        <v>20.700005999999998</v>
      </c>
      <c r="C17031">
        <v>21.300013</v>
      </c>
      <c r="D17031">
        <v>21.6</v>
      </c>
      <c r="E17031">
        <v>21.300013</v>
      </c>
    </row>
    <row r="17032" spans="1:5" x14ac:dyDescent="0.35">
      <c r="A17032" s="1">
        <v>15326100</v>
      </c>
      <c r="B17032">
        <v>20.917627</v>
      </c>
      <c r="C17032">
        <v>21.609034000000001</v>
      </c>
      <c r="D17032">
        <v>21.842981000000002</v>
      </c>
      <c r="E17032">
        <v>21.609034000000001</v>
      </c>
    </row>
    <row r="17033" spans="1:5" x14ac:dyDescent="0.35">
      <c r="A17033" s="1">
        <v>15327000</v>
      </c>
      <c r="B17033">
        <v>21.063623</v>
      </c>
      <c r="C17033">
        <v>21.888390999999999</v>
      </c>
      <c r="D17033">
        <v>22.1</v>
      </c>
      <c r="E17033">
        <v>21.888390999999999</v>
      </c>
    </row>
    <row r="17034" spans="1:5" x14ac:dyDescent="0.35">
      <c r="A17034" s="1">
        <v>15327900</v>
      </c>
      <c r="B17034">
        <v>21.202845</v>
      </c>
      <c r="C17034">
        <v>22.12359</v>
      </c>
      <c r="D17034">
        <v>22.357019999999999</v>
      </c>
      <c r="E17034">
        <v>22.12359</v>
      </c>
    </row>
    <row r="17035" spans="1:5" x14ac:dyDescent="0.35">
      <c r="A17035" s="1">
        <v>15328800</v>
      </c>
      <c r="B17035">
        <v>21.399988</v>
      </c>
      <c r="C17035">
        <v>22.300013</v>
      </c>
      <c r="D17035">
        <v>22.6</v>
      </c>
      <c r="E17035">
        <v>22.300013</v>
      </c>
    </row>
    <row r="17036" spans="1:5" x14ac:dyDescent="0.35">
      <c r="A17036" s="1">
        <v>15329700</v>
      </c>
      <c r="B17036">
        <v>21.736229999999999</v>
      </c>
      <c r="C17036">
        <v>22.196558</v>
      </c>
      <c r="D17036">
        <v>22.828057999999999</v>
      </c>
      <c r="E17036">
        <v>22.196558</v>
      </c>
    </row>
    <row r="17037" spans="1:5" x14ac:dyDescent="0.35">
      <c r="A17037" s="1">
        <v>15330600</v>
      </c>
      <c r="B17037">
        <v>22.173853000000001</v>
      </c>
      <c r="C17037">
        <v>21.773675999999998</v>
      </c>
      <c r="D17037">
        <v>23.051874000000002</v>
      </c>
      <c r="E17037">
        <v>21.773675999999998</v>
      </c>
    </row>
    <row r="17038" spans="1:5" x14ac:dyDescent="0.35">
      <c r="A17038" s="1">
        <v>15331500</v>
      </c>
      <c r="B17038">
        <v>22.599572999999999</v>
      </c>
      <c r="C17038">
        <v>21.288934999999999</v>
      </c>
      <c r="D17038">
        <v>23.274775000000002</v>
      </c>
      <c r="E17038">
        <v>21.288934999999999</v>
      </c>
    </row>
    <row r="17039" spans="1:5" x14ac:dyDescent="0.35">
      <c r="A17039" s="1">
        <v>15332400</v>
      </c>
      <c r="B17039">
        <v>22.899988</v>
      </c>
      <c r="C17039">
        <v>20.999994000000001</v>
      </c>
      <c r="D17039">
        <v>23.499994000000001</v>
      </c>
      <c r="E17039">
        <v>20.999994000000001</v>
      </c>
    </row>
    <row r="17040" spans="1:5" x14ac:dyDescent="0.35">
      <c r="A17040" s="1">
        <v>15333300</v>
      </c>
      <c r="B17040">
        <v>22.990625000000001</v>
      </c>
      <c r="C17040">
        <v>20.960016</v>
      </c>
      <c r="D17040">
        <v>23.747889000000001</v>
      </c>
      <c r="E17040">
        <v>20.960016</v>
      </c>
    </row>
    <row r="17041" spans="1:5" x14ac:dyDescent="0.35">
      <c r="A17041" s="1">
        <v>15334200</v>
      </c>
      <c r="B17041">
        <v>22.950005999999998</v>
      </c>
      <c r="C17041">
        <v>20.998498999999999</v>
      </c>
      <c r="D17041">
        <v>24.016870000000001</v>
      </c>
      <c r="E17041">
        <v>20.998498999999999</v>
      </c>
    </row>
    <row r="17042" spans="1:5" x14ac:dyDescent="0.35">
      <c r="A17042" s="1">
        <v>15335100</v>
      </c>
      <c r="B17042">
        <v>22.909388</v>
      </c>
      <c r="C17042">
        <v>21.037745000000001</v>
      </c>
      <c r="D17042">
        <v>24.277429999999999</v>
      </c>
      <c r="E17042">
        <v>21.037745000000001</v>
      </c>
    </row>
    <row r="17043" spans="1:5" x14ac:dyDescent="0.35">
      <c r="A17043" s="1">
        <v>15336000</v>
      </c>
      <c r="B17043">
        <v>22.999994000000001</v>
      </c>
      <c r="C17043">
        <v>20.999994000000001</v>
      </c>
      <c r="D17043">
        <v>24.499994000000001</v>
      </c>
      <c r="E17043">
        <v>20.999994000000001</v>
      </c>
    </row>
    <row r="17044" spans="1:5" x14ac:dyDescent="0.35">
      <c r="A17044" s="1">
        <v>15336900</v>
      </c>
      <c r="B17044">
        <v>23.216699999999999</v>
      </c>
      <c r="C17044">
        <v>20.794550000000001</v>
      </c>
      <c r="D17044">
        <v>24.608422999999998</v>
      </c>
      <c r="E17044">
        <v>20.794550000000001</v>
      </c>
    </row>
    <row r="17045" spans="1:5" x14ac:dyDescent="0.35">
      <c r="A17045" s="1">
        <v>15337800</v>
      </c>
      <c r="B17045">
        <v>23.452874999999999</v>
      </c>
      <c r="C17045">
        <v>20.46264</v>
      </c>
      <c r="D17045">
        <v>24.603693</v>
      </c>
      <c r="E17045">
        <v>20.46264</v>
      </c>
    </row>
    <row r="17046" spans="1:5" x14ac:dyDescent="0.35">
      <c r="A17046" s="1">
        <v>15338700</v>
      </c>
      <c r="B17046">
        <v>23.687615999999998</v>
      </c>
      <c r="C17046">
        <v>20.124414000000002</v>
      </c>
      <c r="D17046">
        <v>24.572137999999999</v>
      </c>
      <c r="E17046">
        <v>20.124414000000002</v>
      </c>
    </row>
    <row r="17047" spans="1:5" x14ac:dyDescent="0.35">
      <c r="A17047" s="1">
        <v>15339600</v>
      </c>
      <c r="B17047">
        <v>23.899988</v>
      </c>
      <c r="C17047">
        <v>19.899988</v>
      </c>
      <c r="D17047">
        <v>24.6</v>
      </c>
      <c r="E17047">
        <v>19.899988</v>
      </c>
    </row>
    <row r="17048" spans="1:5" x14ac:dyDescent="0.35">
      <c r="A17048" s="1">
        <v>15340500</v>
      </c>
      <c r="B17048">
        <v>24.082879999999999</v>
      </c>
      <c r="C17048">
        <v>20.004877</v>
      </c>
      <c r="D17048">
        <v>24.688807000000001</v>
      </c>
      <c r="E17048">
        <v>20.004877</v>
      </c>
    </row>
    <row r="17049" spans="1:5" x14ac:dyDescent="0.35">
      <c r="A17049" s="1">
        <v>15341400</v>
      </c>
      <c r="B17049">
        <v>24.251795000000001</v>
      </c>
      <c r="C17049">
        <v>20.398766999999999</v>
      </c>
      <c r="D17049">
        <v>24.783808000000001</v>
      </c>
      <c r="E17049">
        <v>20.398766999999999</v>
      </c>
    </row>
    <row r="17050" spans="1:5" x14ac:dyDescent="0.35">
      <c r="A17050" s="1">
        <v>15342300</v>
      </c>
      <c r="B17050">
        <v>24.419824999999999</v>
      </c>
      <c r="C17050">
        <v>20.818293000000001</v>
      </c>
      <c r="D17050">
        <v>24.886896</v>
      </c>
      <c r="E17050">
        <v>20.818293000000001</v>
      </c>
    </row>
    <row r="17051" spans="1:5" x14ac:dyDescent="0.35">
      <c r="A17051" s="1">
        <v>15343200</v>
      </c>
      <c r="B17051">
        <v>24.6</v>
      </c>
      <c r="C17051">
        <v>20.999994000000001</v>
      </c>
      <c r="D17051">
        <v>24.999994000000001</v>
      </c>
      <c r="E17051">
        <v>20.999994000000001</v>
      </c>
    </row>
    <row r="17052" spans="1:5" x14ac:dyDescent="0.35">
      <c r="A17052" s="1">
        <v>15344100</v>
      </c>
      <c r="B17052">
        <v>24.879480000000001</v>
      </c>
      <c r="C17052">
        <v>20.683405</v>
      </c>
      <c r="D17052">
        <v>25.135767000000001</v>
      </c>
      <c r="E17052">
        <v>20.683405</v>
      </c>
    </row>
    <row r="17053" spans="1:5" x14ac:dyDescent="0.35">
      <c r="A17053" s="1">
        <v>15345000</v>
      </c>
      <c r="B17053">
        <v>25.254694000000001</v>
      </c>
      <c r="C17053">
        <v>20.022455000000001</v>
      </c>
      <c r="D17053">
        <v>25.293299000000001</v>
      </c>
      <c r="E17053">
        <v>20.022455000000001</v>
      </c>
    </row>
    <row r="17054" spans="1:5" x14ac:dyDescent="0.35">
      <c r="A17054" s="1">
        <v>15345900</v>
      </c>
      <c r="B17054">
        <v>25.602533000000001</v>
      </c>
      <c r="C17054">
        <v>19.375268999999999</v>
      </c>
      <c r="D17054">
        <v>25.454187000000001</v>
      </c>
      <c r="E17054">
        <v>19.375268999999999</v>
      </c>
    </row>
    <row r="17055" spans="1:5" x14ac:dyDescent="0.35">
      <c r="A17055" s="1">
        <v>15346800</v>
      </c>
      <c r="B17055">
        <v>25.800013</v>
      </c>
      <c r="C17055">
        <v>19.100000000000001</v>
      </c>
      <c r="D17055">
        <v>25.6</v>
      </c>
      <c r="E17055">
        <v>19.100000000000001</v>
      </c>
    </row>
    <row r="17056" spans="1:5" x14ac:dyDescent="0.35">
      <c r="A17056" s="1">
        <v>15347700</v>
      </c>
      <c r="B17056">
        <v>25.81399</v>
      </c>
      <c r="C17056">
        <v>19.345423</v>
      </c>
      <c r="D17056">
        <v>25.720423</v>
      </c>
      <c r="E17056">
        <v>19.345423</v>
      </c>
    </row>
    <row r="17057" spans="1:5" x14ac:dyDescent="0.35">
      <c r="A17057" s="1">
        <v>15348600</v>
      </c>
      <c r="B17057">
        <v>25.739374000000002</v>
      </c>
      <c r="C17057">
        <v>19.840997999999999</v>
      </c>
      <c r="D17057">
        <v>25.797326999999999</v>
      </c>
      <c r="E17057">
        <v>19.840997999999999</v>
      </c>
    </row>
    <row r="17058" spans="1:5" x14ac:dyDescent="0.35">
      <c r="A17058" s="1">
        <v>15349500</v>
      </c>
      <c r="B17058">
        <v>25.645074999999999</v>
      </c>
      <c r="C17058">
        <v>20.316095000000001</v>
      </c>
      <c r="D17058">
        <v>25.800561999999999</v>
      </c>
      <c r="E17058">
        <v>20.316095000000001</v>
      </c>
    </row>
    <row r="17059" spans="1:5" x14ac:dyDescent="0.35">
      <c r="A17059" s="1">
        <v>15350400</v>
      </c>
      <c r="B17059">
        <v>25.6</v>
      </c>
      <c r="C17059">
        <v>20.499994000000001</v>
      </c>
      <c r="D17059">
        <v>25.700005999999998</v>
      </c>
      <c r="E17059">
        <v>20.499994000000001</v>
      </c>
    </row>
    <row r="17060" spans="1:5" x14ac:dyDescent="0.35">
      <c r="A17060" s="1">
        <v>15351300</v>
      </c>
      <c r="B17060">
        <v>25.621728999999998</v>
      </c>
      <c r="C17060">
        <v>20.387995</v>
      </c>
      <c r="D17060">
        <v>25.497644000000001</v>
      </c>
      <c r="E17060">
        <v>20.387995</v>
      </c>
    </row>
    <row r="17061" spans="1:5" x14ac:dyDescent="0.35">
      <c r="A17061" s="1">
        <v>15352200</v>
      </c>
      <c r="B17061">
        <v>25.663751999999999</v>
      </c>
      <c r="C17061">
        <v>20.211542000000001</v>
      </c>
      <c r="D17061">
        <v>25.231255999999998</v>
      </c>
      <c r="E17061">
        <v>20.211542000000001</v>
      </c>
    </row>
    <row r="17062" spans="1:5" x14ac:dyDescent="0.35">
      <c r="A17062" s="1">
        <v>15353100</v>
      </c>
      <c r="B17062">
        <v>25.698907999999999</v>
      </c>
      <c r="C17062">
        <v>20.054316</v>
      </c>
      <c r="D17062">
        <v>24.924219999999998</v>
      </c>
      <c r="E17062">
        <v>20.054316</v>
      </c>
    </row>
    <row r="17063" spans="1:5" x14ac:dyDescent="0.35">
      <c r="A17063" s="1">
        <v>15354000</v>
      </c>
      <c r="B17063">
        <v>25.700005999999998</v>
      </c>
      <c r="C17063">
        <v>19.999994000000001</v>
      </c>
      <c r="D17063">
        <v>24.6</v>
      </c>
      <c r="E17063">
        <v>19.999994000000001</v>
      </c>
    </row>
    <row r="17064" spans="1:5" x14ac:dyDescent="0.35">
      <c r="A17064" s="1">
        <v>15354900</v>
      </c>
      <c r="B17064">
        <v>25.645319000000001</v>
      </c>
      <c r="C17064">
        <v>20.024988</v>
      </c>
      <c r="D17064">
        <v>24.269037000000001</v>
      </c>
      <c r="E17064">
        <v>20.024988</v>
      </c>
    </row>
    <row r="17065" spans="1:5" x14ac:dyDescent="0.35">
      <c r="A17065" s="1">
        <v>15355800</v>
      </c>
      <c r="B17065">
        <v>25.537500000000001</v>
      </c>
      <c r="C17065">
        <v>20.050013</v>
      </c>
      <c r="D17065">
        <v>23.925744999999999</v>
      </c>
      <c r="E17065">
        <v>20.050013</v>
      </c>
    </row>
    <row r="17066" spans="1:5" x14ac:dyDescent="0.35">
      <c r="A17066" s="1">
        <v>15356700</v>
      </c>
      <c r="B17066">
        <v>25.385950000000001</v>
      </c>
      <c r="C17066">
        <v>20.075005999999998</v>
      </c>
      <c r="D17066">
        <v>23.569573999999999</v>
      </c>
      <c r="E17066">
        <v>20.075005999999998</v>
      </c>
    </row>
    <row r="17067" spans="1:5" x14ac:dyDescent="0.35">
      <c r="A17067" s="1">
        <v>15357600</v>
      </c>
      <c r="B17067">
        <v>25.200005999999998</v>
      </c>
      <c r="C17067">
        <v>20.100000000000001</v>
      </c>
      <c r="D17067">
        <v>23.200005999999998</v>
      </c>
      <c r="E17067">
        <v>20.100000000000001</v>
      </c>
    </row>
    <row r="17068" spans="1:5" x14ac:dyDescent="0.35">
      <c r="A17068" s="1">
        <v>15358500</v>
      </c>
      <c r="B17068">
        <v>24.991296999999999</v>
      </c>
      <c r="C17068">
        <v>20.124994000000001</v>
      </c>
      <c r="D17068">
        <v>22.725733000000002</v>
      </c>
      <c r="E17068">
        <v>20.124994000000001</v>
      </c>
    </row>
    <row r="17069" spans="1:5" x14ac:dyDescent="0.35">
      <c r="A17069" s="1">
        <v>15359400</v>
      </c>
      <c r="B17069">
        <v>24.751795000000001</v>
      </c>
      <c r="C17069">
        <v>20.149988</v>
      </c>
      <c r="D17069">
        <v>22.145105000000001</v>
      </c>
      <c r="E17069">
        <v>20.149988</v>
      </c>
    </row>
    <row r="17070" spans="1:5" x14ac:dyDescent="0.35">
      <c r="A17070" s="1">
        <v>15360300</v>
      </c>
      <c r="B17070">
        <v>24.461390000000002</v>
      </c>
      <c r="C17070">
        <v>20.175013</v>
      </c>
      <c r="D17070">
        <v>21.591913000000002</v>
      </c>
      <c r="E17070">
        <v>20.175013</v>
      </c>
    </row>
    <row r="17071" spans="1:5" x14ac:dyDescent="0.35">
      <c r="A17071" s="1">
        <v>15361200</v>
      </c>
      <c r="B17071">
        <v>24.1</v>
      </c>
      <c r="C17071">
        <v>20.200005999999998</v>
      </c>
      <c r="D17071">
        <v>21.200005999999998</v>
      </c>
      <c r="E17071">
        <v>20.200005999999998</v>
      </c>
    </row>
    <row r="17072" spans="1:5" x14ac:dyDescent="0.35">
      <c r="A17072" s="1">
        <v>15362100</v>
      </c>
      <c r="B17072">
        <v>23.689599999999999</v>
      </c>
      <c r="C17072">
        <v>20.080895999999999</v>
      </c>
      <c r="D17072">
        <v>20.994226000000001</v>
      </c>
      <c r="E17072">
        <v>20.080895999999999</v>
      </c>
    </row>
    <row r="17073" spans="1:5" x14ac:dyDescent="0.35">
      <c r="A17073" s="1">
        <v>15363000</v>
      </c>
      <c r="B17073">
        <v>23.267541999999999</v>
      </c>
      <c r="C17073">
        <v>19.774042000000001</v>
      </c>
      <c r="D17073">
        <v>20.867913999999999</v>
      </c>
      <c r="E17073">
        <v>19.774042000000001</v>
      </c>
    </row>
    <row r="17074" spans="1:5" x14ac:dyDescent="0.35">
      <c r="A17074" s="1">
        <v>15363900</v>
      </c>
      <c r="B17074">
        <v>22.836694999999999</v>
      </c>
      <c r="C17074">
        <v>19.43017</v>
      </c>
      <c r="D17074">
        <v>20.757653999999999</v>
      </c>
      <c r="E17074">
        <v>19.43017</v>
      </c>
    </row>
    <row r="17075" spans="1:5" x14ac:dyDescent="0.35">
      <c r="A17075" s="1">
        <v>15364800</v>
      </c>
      <c r="B17075">
        <v>22.399988</v>
      </c>
      <c r="C17075">
        <v>19.200005999999998</v>
      </c>
      <c r="D17075">
        <v>20.6</v>
      </c>
      <c r="E17075">
        <v>19.200005999999998</v>
      </c>
    </row>
    <row r="17076" spans="1:5" x14ac:dyDescent="0.35">
      <c r="A17076" s="1">
        <v>15365700</v>
      </c>
      <c r="B17076">
        <v>21.951715</v>
      </c>
      <c r="C17076">
        <v>19.090326000000001</v>
      </c>
      <c r="D17076">
        <v>20.37359</v>
      </c>
      <c r="E17076">
        <v>19.090326000000001</v>
      </c>
    </row>
    <row r="17077" spans="1:5" x14ac:dyDescent="0.35">
      <c r="A17077" s="1">
        <v>15366600</v>
      </c>
      <c r="B17077">
        <v>21.493189000000001</v>
      </c>
      <c r="C17077">
        <v>18.997278000000001</v>
      </c>
      <c r="D17077">
        <v>20.123743000000001</v>
      </c>
      <c r="E17077">
        <v>18.997278000000001</v>
      </c>
    </row>
    <row r="17078" spans="1:5" x14ac:dyDescent="0.35">
      <c r="A17078" s="1">
        <v>15367500</v>
      </c>
      <c r="B17078">
        <v>21.038080000000001</v>
      </c>
      <c r="C17078">
        <v>18.905602999999999</v>
      </c>
      <c r="D17078">
        <v>19.887018000000001</v>
      </c>
      <c r="E17078">
        <v>18.905602999999999</v>
      </c>
    </row>
    <row r="17079" spans="1:5" x14ac:dyDescent="0.35">
      <c r="A17079" s="1">
        <v>15368400</v>
      </c>
      <c r="B17079">
        <v>20.6</v>
      </c>
      <c r="C17079">
        <v>18.800013</v>
      </c>
      <c r="D17079">
        <v>19.700005999999998</v>
      </c>
      <c r="E17079">
        <v>18.800013</v>
      </c>
    </row>
    <row r="17080" spans="1:5" x14ac:dyDescent="0.35">
      <c r="A17080" s="1">
        <v>15369300</v>
      </c>
      <c r="B17080">
        <v>20.203119999999998</v>
      </c>
      <c r="C17080">
        <v>18.677575999999998</v>
      </c>
      <c r="D17080">
        <v>19.589289000000001</v>
      </c>
      <c r="E17080">
        <v>18.677575999999998</v>
      </c>
    </row>
    <row r="17081" spans="1:5" x14ac:dyDescent="0.35">
      <c r="A17081" s="1">
        <v>15370200</v>
      </c>
      <c r="B17081">
        <v>19.858332000000001</v>
      </c>
      <c r="C17081">
        <v>18.541162</v>
      </c>
      <c r="D17081">
        <v>19.529810000000001</v>
      </c>
      <c r="E17081">
        <v>18.541162</v>
      </c>
    </row>
    <row r="17082" spans="1:5" x14ac:dyDescent="0.35">
      <c r="A17082" s="1">
        <v>15371100</v>
      </c>
      <c r="B17082">
        <v>19.559380999999998</v>
      </c>
      <c r="C17082">
        <v>18.384180000000001</v>
      </c>
      <c r="D17082">
        <v>19.480402000000002</v>
      </c>
      <c r="E17082">
        <v>18.384180000000001</v>
      </c>
    </row>
    <row r="17083" spans="1:5" x14ac:dyDescent="0.35">
      <c r="A17083" s="1">
        <v>15372000</v>
      </c>
      <c r="B17083">
        <v>19.300013</v>
      </c>
      <c r="C17083">
        <v>18.200005999999998</v>
      </c>
      <c r="D17083">
        <v>19.399988</v>
      </c>
      <c r="E17083">
        <v>18.200005999999998</v>
      </c>
    </row>
    <row r="17084" spans="1:5" x14ac:dyDescent="0.35">
      <c r="A17084" s="1">
        <v>15372900</v>
      </c>
      <c r="B17084">
        <v>19.06936</v>
      </c>
      <c r="C17084">
        <v>17.870629999999998</v>
      </c>
      <c r="D17084">
        <v>19.262872999999999</v>
      </c>
      <c r="E17084">
        <v>17.870629999999998</v>
      </c>
    </row>
    <row r="17085" spans="1:5" x14ac:dyDescent="0.35">
      <c r="A17085" s="1">
        <v>15373800</v>
      </c>
      <c r="B17085">
        <v>18.851679000000001</v>
      </c>
      <c r="C17085">
        <v>17.38</v>
      </c>
      <c r="D17085">
        <v>19.093958000000001</v>
      </c>
      <c r="E17085">
        <v>17.38</v>
      </c>
    </row>
    <row r="17086" spans="1:5" x14ac:dyDescent="0.35">
      <c r="A17086" s="1">
        <v>15374700</v>
      </c>
      <c r="B17086">
        <v>18.633112000000001</v>
      </c>
      <c r="C17086">
        <v>16.874383999999999</v>
      </c>
      <c r="D17086">
        <v>18.928034</v>
      </c>
      <c r="E17086">
        <v>16.874383999999999</v>
      </c>
    </row>
    <row r="17087" spans="1:5" x14ac:dyDescent="0.35">
      <c r="A17087" s="1">
        <v>15375600</v>
      </c>
      <c r="B17087">
        <v>18.399988</v>
      </c>
      <c r="C17087">
        <v>16.499994000000001</v>
      </c>
      <c r="D17087">
        <v>18.800013</v>
      </c>
      <c r="E17087">
        <v>16.499994000000001</v>
      </c>
    </row>
    <row r="17088" spans="1:5" x14ac:dyDescent="0.35">
      <c r="A17088" s="1">
        <v>15376500</v>
      </c>
      <c r="B17088">
        <v>18.148126999999999</v>
      </c>
      <c r="C17088">
        <v>16.249383999999999</v>
      </c>
      <c r="D17088">
        <v>18.781610000000001</v>
      </c>
      <c r="E17088">
        <v>16.249383999999999</v>
      </c>
    </row>
    <row r="17089" spans="1:5" x14ac:dyDescent="0.35">
      <c r="A17089" s="1">
        <v>15377400</v>
      </c>
      <c r="B17089">
        <v>17.890008999999999</v>
      </c>
      <c r="C17089">
        <v>16.024988</v>
      </c>
      <c r="D17089">
        <v>18.856805999999999</v>
      </c>
      <c r="E17089">
        <v>16.024988</v>
      </c>
    </row>
    <row r="17090" spans="1:5" x14ac:dyDescent="0.35">
      <c r="A17090" s="1">
        <v>15378300</v>
      </c>
      <c r="B17090">
        <v>17.636866000000001</v>
      </c>
      <c r="C17090">
        <v>15.838129</v>
      </c>
      <c r="D17090">
        <v>18.928583</v>
      </c>
      <c r="E17090">
        <v>15.838129</v>
      </c>
    </row>
    <row r="17091" spans="1:5" x14ac:dyDescent="0.35">
      <c r="A17091" s="1">
        <v>15379200</v>
      </c>
      <c r="B17091">
        <v>17.399988</v>
      </c>
      <c r="C17091">
        <v>15.700006500000001</v>
      </c>
      <c r="D17091">
        <v>18.899988</v>
      </c>
      <c r="E17091">
        <v>15.700006500000001</v>
      </c>
    </row>
    <row r="17092" spans="1:5" x14ac:dyDescent="0.35">
      <c r="A17092" s="1">
        <v>15380100</v>
      </c>
      <c r="B17092">
        <v>17.175013</v>
      </c>
      <c r="C17092">
        <v>15.592798</v>
      </c>
      <c r="D17092">
        <v>18.76803</v>
      </c>
      <c r="E17092">
        <v>15.592798</v>
      </c>
    </row>
    <row r="17093" spans="1:5" x14ac:dyDescent="0.35">
      <c r="A17093" s="1">
        <v>15381000</v>
      </c>
      <c r="B17093">
        <v>16.950005999999998</v>
      </c>
      <c r="C17093">
        <v>15.490838999999999</v>
      </c>
      <c r="D17093">
        <v>18.609155999999999</v>
      </c>
      <c r="E17093">
        <v>15.490838999999999</v>
      </c>
    </row>
    <row r="17094" spans="1:5" x14ac:dyDescent="0.35">
      <c r="A17094" s="1">
        <v>15381900</v>
      </c>
      <c r="B17094">
        <v>16.725000000000001</v>
      </c>
      <c r="C17094">
        <v>15.393427000000001</v>
      </c>
      <c r="D17094">
        <v>18.445703999999999</v>
      </c>
      <c r="E17094">
        <v>15.393427000000001</v>
      </c>
    </row>
    <row r="17095" spans="1:5" x14ac:dyDescent="0.35">
      <c r="A17095" s="1">
        <v>15382800</v>
      </c>
      <c r="B17095">
        <v>16.499994000000001</v>
      </c>
      <c r="C17095">
        <v>15.300013</v>
      </c>
      <c r="D17095">
        <v>18.300013</v>
      </c>
      <c r="E17095">
        <v>15.300013</v>
      </c>
    </row>
    <row r="17096" spans="1:5" x14ac:dyDescent="0.35">
      <c r="A17096" s="1">
        <v>15383700</v>
      </c>
      <c r="B17096">
        <v>16.274988</v>
      </c>
      <c r="C17096">
        <v>15.223139</v>
      </c>
      <c r="D17096">
        <v>18.199090999999999</v>
      </c>
      <c r="E17096">
        <v>15.223139</v>
      </c>
    </row>
    <row r="17097" spans="1:5" x14ac:dyDescent="0.35">
      <c r="A17097" s="1">
        <v>15384600</v>
      </c>
      <c r="B17097">
        <v>16.050013</v>
      </c>
      <c r="C17097">
        <v>15.161676</v>
      </c>
      <c r="D17097">
        <v>18.126947000000001</v>
      </c>
      <c r="E17097">
        <v>15.161676</v>
      </c>
    </row>
    <row r="17098" spans="1:5" x14ac:dyDescent="0.35">
      <c r="A17098" s="1">
        <v>15385500</v>
      </c>
      <c r="B17098">
        <v>15.825006500000001</v>
      </c>
      <c r="C17098">
        <v>15.094385000000001</v>
      </c>
      <c r="D17098">
        <v>18.041346000000001</v>
      </c>
      <c r="E17098">
        <v>15.094385000000001</v>
      </c>
    </row>
    <row r="17099" spans="1:5" x14ac:dyDescent="0.35">
      <c r="A17099" s="1">
        <v>15386400</v>
      </c>
      <c r="B17099">
        <v>15.6</v>
      </c>
      <c r="C17099">
        <v>14.999993999999999</v>
      </c>
      <c r="D17099">
        <v>17.899988</v>
      </c>
      <c r="E17099">
        <v>14.999993999999999</v>
      </c>
    </row>
    <row r="17100" spans="1:5" x14ac:dyDescent="0.35">
      <c r="A17100" s="1">
        <v>15387300</v>
      </c>
      <c r="B17100">
        <v>15.400506999999999</v>
      </c>
      <c r="C17100">
        <v>14.802515</v>
      </c>
      <c r="D17100">
        <v>17.631250000000001</v>
      </c>
      <c r="E17100">
        <v>14.802515</v>
      </c>
    </row>
    <row r="17101" spans="1:5" x14ac:dyDescent="0.35">
      <c r="A17101" s="1">
        <v>15388200</v>
      </c>
      <c r="B17101">
        <v>15.234735499999999</v>
      </c>
      <c r="C17101">
        <v>14.496668</v>
      </c>
      <c r="D17101">
        <v>17.249994000000001</v>
      </c>
      <c r="E17101">
        <v>14.496668</v>
      </c>
    </row>
    <row r="17102" spans="1:5" x14ac:dyDescent="0.35">
      <c r="A17102" s="1">
        <v>15389100</v>
      </c>
      <c r="B17102">
        <v>15.076563</v>
      </c>
      <c r="C17102">
        <v>14.167505</v>
      </c>
      <c r="D17102">
        <v>16.843744000000001</v>
      </c>
      <c r="E17102">
        <v>14.167505</v>
      </c>
    </row>
    <row r="17103" spans="1:5" x14ac:dyDescent="0.35">
      <c r="A17103" s="1">
        <v>15390000</v>
      </c>
      <c r="B17103">
        <v>14.899988</v>
      </c>
      <c r="C17103">
        <v>13.899988</v>
      </c>
      <c r="D17103">
        <v>16.499994000000001</v>
      </c>
      <c r="E17103">
        <v>13.899988</v>
      </c>
    </row>
    <row r="17104" spans="1:5" x14ac:dyDescent="0.35">
      <c r="A17104" s="1">
        <v>15390900</v>
      </c>
      <c r="B17104">
        <v>14.611261000000001</v>
      </c>
      <c r="C17104">
        <v>13.698755</v>
      </c>
      <c r="D17104">
        <v>16.225000000000001</v>
      </c>
      <c r="E17104">
        <v>13.698755</v>
      </c>
    </row>
    <row r="17105" spans="1:5" x14ac:dyDescent="0.35">
      <c r="A17105" s="1">
        <v>15391800</v>
      </c>
      <c r="B17105">
        <v>14.207788000000001</v>
      </c>
      <c r="C17105">
        <v>13.51333</v>
      </c>
      <c r="D17105">
        <v>15.966669</v>
      </c>
      <c r="E17105">
        <v>13.51333</v>
      </c>
    </row>
    <row r="17106" spans="1:5" x14ac:dyDescent="0.35">
      <c r="A17106" s="1">
        <v>15392700</v>
      </c>
      <c r="B17106">
        <v>13.800409</v>
      </c>
      <c r="C17106">
        <v>13.346247</v>
      </c>
      <c r="D17106">
        <v>15.725</v>
      </c>
      <c r="E17106">
        <v>13.346247</v>
      </c>
    </row>
    <row r="17107" spans="1:5" x14ac:dyDescent="0.35">
      <c r="A17107" s="1">
        <v>15393600</v>
      </c>
      <c r="B17107">
        <v>13.499993999999999</v>
      </c>
      <c r="C17107">
        <v>13.200006500000001</v>
      </c>
      <c r="D17107">
        <v>15.499993999999999</v>
      </c>
      <c r="E17107">
        <v>13.200006500000001</v>
      </c>
    </row>
    <row r="17108" spans="1:5" x14ac:dyDescent="0.35">
      <c r="A17108" s="1">
        <v>15394500</v>
      </c>
      <c r="B17108">
        <v>13.349572999999999</v>
      </c>
      <c r="C17108">
        <v>13.080011000000001</v>
      </c>
      <c r="D17108">
        <v>15.286614999999999</v>
      </c>
      <c r="E17108">
        <v>13.080011000000001</v>
      </c>
    </row>
    <row r="17109" spans="1:5" x14ac:dyDescent="0.35">
      <c r="A17109" s="1">
        <v>15395400</v>
      </c>
      <c r="B17109">
        <v>13.325556000000001</v>
      </c>
      <c r="C17109">
        <v>12.990015</v>
      </c>
      <c r="D17109">
        <v>15.105950999999999</v>
      </c>
      <c r="E17109">
        <v>12.990015</v>
      </c>
    </row>
    <row r="17110" spans="1:5" x14ac:dyDescent="0.35">
      <c r="A17110" s="1">
        <v>15396300</v>
      </c>
      <c r="B17110">
        <v>13.4387455</v>
      </c>
      <c r="C17110">
        <v>12.929987000000001</v>
      </c>
      <c r="D17110">
        <v>14.997309</v>
      </c>
      <c r="E17110">
        <v>12.929987000000001</v>
      </c>
    </row>
    <row r="17111" spans="1:5" x14ac:dyDescent="0.35">
      <c r="A17111" s="1">
        <v>15397200</v>
      </c>
      <c r="B17111">
        <v>13.700006500000001</v>
      </c>
      <c r="C17111">
        <v>12.899988</v>
      </c>
      <c r="D17111">
        <v>14.999993999999999</v>
      </c>
      <c r="E17111">
        <v>12.899988</v>
      </c>
    </row>
    <row r="17112" spans="1:5" x14ac:dyDescent="0.35">
      <c r="A17112" s="1">
        <v>15398100</v>
      </c>
      <c r="B17112">
        <v>14.048273</v>
      </c>
      <c r="C17112">
        <v>12.9074955</v>
      </c>
      <c r="D17112">
        <v>15.097223</v>
      </c>
      <c r="E17112">
        <v>12.9074955</v>
      </c>
    </row>
    <row r="17113" spans="1:5" x14ac:dyDescent="0.35">
      <c r="A17113" s="1">
        <v>15399000</v>
      </c>
      <c r="B17113">
        <v>14.414849999999999</v>
      </c>
      <c r="C17113">
        <v>12.959986000000001</v>
      </c>
      <c r="D17113">
        <v>15.237787000000001</v>
      </c>
      <c r="E17113">
        <v>12.959986000000001</v>
      </c>
    </row>
    <row r="17114" spans="1:5" x14ac:dyDescent="0.35">
      <c r="A17114" s="1">
        <v>15399900</v>
      </c>
      <c r="B17114">
        <v>14.798975</v>
      </c>
      <c r="C17114">
        <v>13.057489</v>
      </c>
      <c r="D17114">
        <v>15.409478999999999</v>
      </c>
      <c r="E17114">
        <v>13.057489</v>
      </c>
    </row>
    <row r="17115" spans="1:5" x14ac:dyDescent="0.35">
      <c r="A17115" s="1">
        <v>15400800</v>
      </c>
      <c r="B17115">
        <v>15.200006500000001</v>
      </c>
      <c r="C17115">
        <v>13.200006500000001</v>
      </c>
      <c r="D17115">
        <v>15.6</v>
      </c>
      <c r="E17115">
        <v>13.200006500000001</v>
      </c>
    </row>
    <row r="17116" spans="1:5" x14ac:dyDescent="0.35">
      <c r="A17116" s="1">
        <v>15401700</v>
      </c>
      <c r="B17116">
        <v>15.606745</v>
      </c>
      <c r="C17116">
        <v>13.381861000000001</v>
      </c>
      <c r="D17116">
        <v>15.796106</v>
      </c>
      <c r="E17116">
        <v>13.381861000000001</v>
      </c>
    </row>
    <row r="17117" spans="1:5" x14ac:dyDescent="0.35">
      <c r="A17117" s="1">
        <v>15402600</v>
      </c>
      <c r="B17117">
        <v>16.017115</v>
      </c>
      <c r="C17117">
        <v>13.5949955</v>
      </c>
      <c r="D17117">
        <v>15.993738</v>
      </c>
      <c r="E17117">
        <v>13.5949955</v>
      </c>
    </row>
    <row r="17118" spans="1:5" x14ac:dyDescent="0.35">
      <c r="A17118" s="1">
        <v>15403500</v>
      </c>
      <c r="B17118">
        <v>16.443902999999999</v>
      </c>
      <c r="C17118">
        <v>13.835627000000001</v>
      </c>
      <c r="D17118">
        <v>16.194544</v>
      </c>
      <c r="E17118">
        <v>13.835627000000001</v>
      </c>
    </row>
    <row r="17119" spans="1:5" x14ac:dyDescent="0.35">
      <c r="A17119" s="1">
        <v>15404400</v>
      </c>
      <c r="B17119">
        <v>16.899988</v>
      </c>
      <c r="C17119">
        <v>14.1</v>
      </c>
      <c r="D17119">
        <v>16.399988</v>
      </c>
      <c r="E17119">
        <v>14.1</v>
      </c>
    </row>
    <row r="17120" spans="1:5" x14ac:dyDescent="0.35">
      <c r="A17120" s="1">
        <v>15405300</v>
      </c>
      <c r="B17120">
        <v>17.437494000000001</v>
      </c>
      <c r="C17120">
        <v>14.409388</v>
      </c>
      <c r="D17120">
        <v>16.621880999999998</v>
      </c>
      <c r="E17120">
        <v>14.409388</v>
      </c>
    </row>
    <row r="17121" spans="1:5" x14ac:dyDescent="0.35">
      <c r="A17121" s="1">
        <v>15406200</v>
      </c>
      <c r="B17121">
        <v>18.050013</v>
      </c>
      <c r="C17121">
        <v>14.758326</v>
      </c>
      <c r="D17121">
        <v>16.858332000000001</v>
      </c>
      <c r="E17121">
        <v>14.758326</v>
      </c>
    </row>
    <row r="17122" spans="1:5" x14ac:dyDescent="0.35">
      <c r="A17122" s="1">
        <v>15407100</v>
      </c>
      <c r="B17122">
        <v>18.662500000000001</v>
      </c>
      <c r="C17122">
        <v>15.103113</v>
      </c>
      <c r="D17122">
        <v>17.090630999999998</v>
      </c>
      <c r="E17122">
        <v>15.103113</v>
      </c>
    </row>
    <row r="17123" spans="1:5" x14ac:dyDescent="0.35">
      <c r="A17123" s="1">
        <v>15408000</v>
      </c>
      <c r="B17123">
        <v>19.200005999999998</v>
      </c>
      <c r="C17123">
        <v>15.399988</v>
      </c>
      <c r="D17123">
        <v>17.300013</v>
      </c>
      <c r="E17123">
        <v>15.399988</v>
      </c>
    </row>
    <row r="17124" spans="1:5" x14ac:dyDescent="0.35">
      <c r="A17124" s="1">
        <v>15408900</v>
      </c>
      <c r="B17124">
        <v>19.675013</v>
      </c>
      <c r="C17124">
        <v>15.612513</v>
      </c>
      <c r="D17124">
        <v>17.453119999999998</v>
      </c>
      <c r="E17124">
        <v>15.612513</v>
      </c>
    </row>
    <row r="17125" spans="1:5" x14ac:dyDescent="0.35">
      <c r="A17125" s="1">
        <v>15409800</v>
      </c>
      <c r="B17125">
        <v>20.149988</v>
      </c>
      <c r="C17125">
        <v>15.766657</v>
      </c>
      <c r="D17125">
        <v>17.558344000000002</v>
      </c>
      <c r="E17125">
        <v>15.766657</v>
      </c>
    </row>
    <row r="17126" spans="1:5" x14ac:dyDescent="0.35">
      <c r="A17126" s="1">
        <v>15410700</v>
      </c>
      <c r="B17126">
        <v>20.624994000000001</v>
      </c>
      <c r="C17126">
        <v>15.9125</v>
      </c>
      <c r="D17126">
        <v>17.659388</v>
      </c>
      <c r="E17126">
        <v>15.9125</v>
      </c>
    </row>
    <row r="17127" spans="1:5" x14ac:dyDescent="0.35">
      <c r="A17127" s="1">
        <v>15411600</v>
      </c>
      <c r="B17127">
        <v>21.1</v>
      </c>
      <c r="C17127">
        <v>16.100000000000001</v>
      </c>
      <c r="D17127">
        <v>17.800013</v>
      </c>
      <c r="E17127">
        <v>16.100000000000001</v>
      </c>
    </row>
    <row r="17128" spans="1:5" x14ac:dyDescent="0.35">
      <c r="A17128" s="1">
        <v>15412500</v>
      </c>
      <c r="B17128">
        <v>21.575005999999998</v>
      </c>
      <c r="C17128">
        <v>16.371880999999998</v>
      </c>
      <c r="D17128">
        <v>17.975000000000001</v>
      </c>
      <c r="E17128">
        <v>16.371880999999998</v>
      </c>
    </row>
    <row r="17129" spans="1:5" x14ac:dyDescent="0.35">
      <c r="A17129" s="1">
        <v>15413400</v>
      </c>
      <c r="B17129">
        <v>22.050013</v>
      </c>
      <c r="C17129">
        <v>16.700005999999998</v>
      </c>
      <c r="D17129">
        <v>18.149988</v>
      </c>
      <c r="E17129">
        <v>16.700005999999998</v>
      </c>
    </row>
    <row r="17130" spans="1:5" x14ac:dyDescent="0.35">
      <c r="A17130" s="1">
        <v>15414300</v>
      </c>
      <c r="B17130">
        <v>22.524988</v>
      </c>
      <c r="C17130">
        <v>17.028130999999998</v>
      </c>
      <c r="D17130">
        <v>18.325005999999998</v>
      </c>
      <c r="E17130">
        <v>17.028130999999998</v>
      </c>
    </row>
    <row r="17131" spans="1:5" x14ac:dyDescent="0.35">
      <c r="A17131" s="1">
        <v>15415200</v>
      </c>
      <c r="B17131">
        <v>22.999994000000001</v>
      </c>
      <c r="C17131">
        <v>17.300013</v>
      </c>
      <c r="D17131">
        <v>18.499994000000001</v>
      </c>
      <c r="E17131">
        <v>17.300013</v>
      </c>
    </row>
    <row r="17132" spans="1:5" x14ac:dyDescent="0.35">
      <c r="A17132" s="1">
        <v>15416100</v>
      </c>
      <c r="B17132">
        <v>23.311304</v>
      </c>
      <c r="C17132">
        <v>17.470483999999999</v>
      </c>
      <c r="D17132">
        <v>18.675013</v>
      </c>
      <c r="E17132">
        <v>17.470483999999999</v>
      </c>
    </row>
    <row r="17133" spans="1:5" x14ac:dyDescent="0.35">
      <c r="A17133" s="1">
        <v>15417000</v>
      </c>
      <c r="B17133">
        <v>23.405145999999998</v>
      </c>
      <c r="C17133">
        <v>17.55462</v>
      </c>
      <c r="D17133">
        <v>18.850000000000001</v>
      </c>
      <c r="E17133">
        <v>17.55462</v>
      </c>
    </row>
    <row r="17134" spans="1:5" x14ac:dyDescent="0.35">
      <c r="A17134" s="1">
        <v>15417900</v>
      </c>
      <c r="B17134">
        <v>23.446404999999999</v>
      </c>
      <c r="C17134">
        <v>17.58642</v>
      </c>
      <c r="D17134">
        <v>19.024988</v>
      </c>
      <c r="E17134">
        <v>17.58642</v>
      </c>
    </row>
    <row r="17135" spans="1:5" x14ac:dyDescent="0.35">
      <c r="A17135" s="1">
        <v>15418800</v>
      </c>
      <c r="B17135">
        <v>23.6</v>
      </c>
      <c r="C17135">
        <v>17.600000000000001</v>
      </c>
      <c r="D17135">
        <v>19.200005999999998</v>
      </c>
      <c r="E17135">
        <v>17.600000000000001</v>
      </c>
    </row>
    <row r="17136" spans="1:5" x14ac:dyDescent="0.35">
      <c r="A17136" s="1">
        <v>15419700</v>
      </c>
      <c r="B17136">
        <v>23.896204000000001</v>
      </c>
      <c r="C17136">
        <v>17.496545999999999</v>
      </c>
      <c r="D17136">
        <v>19.316949999999999</v>
      </c>
      <c r="E17136">
        <v>17.496545999999999</v>
      </c>
    </row>
    <row r="17137" spans="1:5" x14ac:dyDescent="0.35">
      <c r="A17137" s="1">
        <v>15420600</v>
      </c>
      <c r="B17137">
        <v>24.225214000000001</v>
      </c>
      <c r="C17137">
        <v>17.249994000000001</v>
      </c>
      <c r="D17137">
        <v>19.353570000000001</v>
      </c>
      <c r="E17137">
        <v>17.249994000000001</v>
      </c>
    </row>
    <row r="17138" spans="1:5" x14ac:dyDescent="0.35">
      <c r="A17138" s="1">
        <v>15421500</v>
      </c>
      <c r="B17138">
        <v>24.541589999999999</v>
      </c>
      <c r="C17138">
        <v>17.003443000000001</v>
      </c>
      <c r="D17138">
        <v>19.363398</v>
      </c>
      <c r="E17138">
        <v>17.003443000000001</v>
      </c>
    </row>
    <row r="17139" spans="1:5" x14ac:dyDescent="0.35">
      <c r="A17139" s="1">
        <v>15422400</v>
      </c>
      <c r="B17139">
        <v>24.800013</v>
      </c>
      <c r="C17139">
        <v>16.899988</v>
      </c>
      <c r="D17139">
        <v>19.399988</v>
      </c>
      <c r="E17139">
        <v>16.899988</v>
      </c>
    </row>
    <row r="17140" spans="1:5" x14ac:dyDescent="0.35">
      <c r="A17140" s="1">
        <v>15423300</v>
      </c>
      <c r="B17140">
        <v>25.005945000000001</v>
      </c>
      <c r="C17140">
        <v>17.272303000000001</v>
      </c>
      <c r="D17140">
        <v>19.492456000000001</v>
      </c>
      <c r="E17140">
        <v>17.272303000000001</v>
      </c>
    </row>
    <row r="17141" spans="1:5" x14ac:dyDescent="0.35">
      <c r="A17141" s="1">
        <v>15424200</v>
      </c>
      <c r="B17141">
        <v>25.201592999999999</v>
      </c>
      <c r="C17141">
        <v>18.060327999999998</v>
      </c>
      <c r="D17141">
        <v>19.612055000000002</v>
      </c>
      <c r="E17141">
        <v>18.060327999999998</v>
      </c>
    </row>
    <row r="17142" spans="1:5" x14ac:dyDescent="0.35">
      <c r="A17142" s="1">
        <v>15425100</v>
      </c>
      <c r="B17142">
        <v>25.396418000000001</v>
      </c>
      <c r="C17142">
        <v>18.818169999999999</v>
      </c>
      <c r="D17142">
        <v>19.72561</v>
      </c>
      <c r="E17142">
        <v>18.818169999999999</v>
      </c>
    </row>
    <row r="17143" spans="1:5" x14ac:dyDescent="0.35">
      <c r="A17143" s="1">
        <v>15426000</v>
      </c>
      <c r="B17143">
        <v>25.6</v>
      </c>
      <c r="C17143">
        <v>19.100000000000001</v>
      </c>
      <c r="D17143">
        <v>19.800013</v>
      </c>
      <c r="E17143">
        <v>19.100000000000001</v>
      </c>
    </row>
    <row r="17144" spans="1:5" x14ac:dyDescent="0.35">
      <c r="A17144" s="1">
        <v>15426900</v>
      </c>
      <c r="B17144">
        <v>25.825005999999998</v>
      </c>
      <c r="C17144">
        <v>18.967188</v>
      </c>
      <c r="D17144">
        <v>19.750451999999999</v>
      </c>
      <c r="E17144">
        <v>18.967188</v>
      </c>
    </row>
    <row r="17145" spans="1:5" x14ac:dyDescent="0.35">
      <c r="A17145" s="1">
        <v>15427800</v>
      </c>
      <c r="B17145">
        <v>26.063897999999998</v>
      </c>
      <c r="C17145">
        <v>18.800713999999999</v>
      </c>
      <c r="D17145">
        <v>19.582453000000001</v>
      </c>
      <c r="E17145">
        <v>18.800713999999999</v>
      </c>
    </row>
    <row r="17146" spans="1:5" x14ac:dyDescent="0.35">
      <c r="A17146" s="1">
        <v>15428700</v>
      </c>
      <c r="B17146">
        <v>26.295832000000001</v>
      </c>
      <c r="C17146">
        <v>18.633844</v>
      </c>
      <c r="D17146">
        <v>19.398218</v>
      </c>
      <c r="E17146">
        <v>18.633844</v>
      </c>
    </row>
    <row r="17147" spans="1:5" x14ac:dyDescent="0.35">
      <c r="A17147" s="1">
        <v>15429600</v>
      </c>
      <c r="B17147">
        <v>26.499994000000001</v>
      </c>
      <c r="C17147">
        <v>18.499994000000001</v>
      </c>
      <c r="D17147">
        <v>19.300013</v>
      </c>
      <c r="E17147">
        <v>18.499994000000001</v>
      </c>
    </row>
    <row r="17148" spans="1:5" x14ac:dyDescent="0.35">
      <c r="A17148" s="1">
        <v>15430500</v>
      </c>
      <c r="B17148">
        <v>26.654688</v>
      </c>
      <c r="C17148">
        <v>18.390222999999999</v>
      </c>
      <c r="D17148">
        <v>19.282952999999999</v>
      </c>
      <c r="E17148">
        <v>18.390222999999999</v>
      </c>
    </row>
    <row r="17149" spans="1:5" x14ac:dyDescent="0.35">
      <c r="A17149" s="1">
        <v>15431400</v>
      </c>
      <c r="B17149">
        <v>26.762505999999998</v>
      </c>
      <c r="C17149">
        <v>18.280207000000001</v>
      </c>
      <c r="D17149">
        <v>19.284051999999999</v>
      </c>
      <c r="E17149">
        <v>18.280207000000001</v>
      </c>
    </row>
    <row r="17150" spans="1:5" x14ac:dyDescent="0.35">
      <c r="A17150" s="1">
        <v>15432300</v>
      </c>
      <c r="B17150">
        <v>26.839075000000001</v>
      </c>
      <c r="C17150">
        <v>18.180078999999999</v>
      </c>
      <c r="D17150">
        <v>19.31814</v>
      </c>
      <c r="E17150">
        <v>18.180078999999999</v>
      </c>
    </row>
    <row r="17151" spans="1:5" x14ac:dyDescent="0.35">
      <c r="A17151" s="1">
        <v>15433200</v>
      </c>
      <c r="B17151">
        <v>26.899988</v>
      </c>
      <c r="C17151">
        <v>18.100000000000001</v>
      </c>
      <c r="D17151">
        <v>19.399988</v>
      </c>
      <c r="E17151">
        <v>18.100000000000001</v>
      </c>
    </row>
    <row r="17152" spans="1:5" x14ac:dyDescent="0.35">
      <c r="A17152" s="1">
        <v>15434100</v>
      </c>
      <c r="B17152">
        <v>26.95553</v>
      </c>
      <c r="C17152">
        <v>18.060998999999999</v>
      </c>
      <c r="D17152">
        <v>19.518122000000002</v>
      </c>
      <c r="E17152">
        <v>18.060998999999999</v>
      </c>
    </row>
    <row r="17153" spans="1:5" x14ac:dyDescent="0.35">
      <c r="A17153" s="1">
        <v>15435000</v>
      </c>
      <c r="B17153">
        <v>27.006433000000001</v>
      </c>
      <c r="C17153">
        <v>18.062677000000001</v>
      </c>
      <c r="D17153">
        <v>19.645990000000001</v>
      </c>
      <c r="E17153">
        <v>18.062677000000001</v>
      </c>
    </row>
    <row r="17154" spans="1:5" x14ac:dyDescent="0.35">
      <c r="A17154" s="1">
        <v>15435900</v>
      </c>
      <c r="B17154">
        <v>27.054131999999999</v>
      </c>
      <c r="C17154">
        <v>18.083002</v>
      </c>
      <c r="D17154">
        <v>19.775842999999998</v>
      </c>
      <c r="E17154">
        <v>18.083002</v>
      </c>
    </row>
    <row r="17155" spans="1:5" x14ac:dyDescent="0.35">
      <c r="A17155" s="1">
        <v>15436800</v>
      </c>
      <c r="B17155">
        <v>27.1</v>
      </c>
      <c r="C17155">
        <v>18.100000000000001</v>
      </c>
      <c r="D17155">
        <v>19.899988</v>
      </c>
      <c r="E17155">
        <v>18.100000000000001</v>
      </c>
    </row>
    <row r="17156" spans="1:5" x14ac:dyDescent="0.35">
      <c r="A17156" s="1">
        <v>15437700</v>
      </c>
      <c r="B17156">
        <v>27.144953000000001</v>
      </c>
      <c r="C17156">
        <v>18.163934999999999</v>
      </c>
      <c r="D17156">
        <v>20.029291000000001</v>
      </c>
      <c r="E17156">
        <v>18.163934999999999</v>
      </c>
    </row>
    <row r="17157" spans="1:5" x14ac:dyDescent="0.35">
      <c r="A17157" s="1">
        <v>15438600</v>
      </c>
      <c r="B17157">
        <v>27.182734</v>
      </c>
      <c r="C17157">
        <v>18.295832000000001</v>
      </c>
      <c r="D17157">
        <v>20.159388</v>
      </c>
      <c r="E17157">
        <v>18.295832000000001</v>
      </c>
    </row>
    <row r="17158" spans="1:5" x14ac:dyDescent="0.35">
      <c r="A17158" s="1">
        <v>15439500</v>
      </c>
      <c r="B17158">
        <v>27.204156999999999</v>
      </c>
      <c r="C17158">
        <v>18.429804000000001</v>
      </c>
      <c r="D17158">
        <v>20.25976</v>
      </c>
      <c r="E17158">
        <v>18.429804000000001</v>
      </c>
    </row>
    <row r="17159" spans="1:5" x14ac:dyDescent="0.35">
      <c r="A17159" s="1">
        <v>15440400</v>
      </c>
      <c r="B17159">
        <v>27.200005999999998</v>
      </c>
      <c r="C17159">
        <v>18.499994000000001</v>
      </c>
      <c r="D17159">
        <v>20.300013</v>
      </c>
      <c r="E17159">
        <v>18.499994000000001</v>
      </c>
    </row>
    <row r="17160" spans="1:5" x14ac:dyDescent="0.35">
      <c r="A17160" s="1">
        <v>15441300</v>
      </c>
      <c r="B17160">
        <v>27.113306000000001</v>
      </c>
      <c r="C17160">
        <v>17.860223999999999</v>
      </c>
      <c r="D17160">
        <v>20.205010999999999</v>
      </c>
      <c r="E17160">
        <v>17.860223999999999</v>
      </c>
    </row>
    <row r="17161" spans="1:5" x14ac:dyDescent="0.35">
      <c r="A17161" s="1">
        <v>15442200</v>
      </c>
      <c r="B17161">
        <v>26.922143999999999</v>
      </c>
      <c r="C17161">
        <v>16.427575999999998</v>
      </c>
      <c r="D17161">
        <v>19.980004999999998</v>
      </c>
      <c r="E17161">
        <v>16.427575999999998</v>
      </c>
    </row>
    <row r="17162" spans="1:5" x14ac:dyDescent="0.35">
      <c r="A17162" s="1">
        <v>15443100</v>
      </c>
      <c r="B17162">
        <v>26.669916000000001</v>
      </c>
      <c r="C17162">
        <v>14.981134000000001</v>
      </c>
      <c r="D17162">
        <v>19.71499</v>
      </c>
      <c r="E17162">
        <v>14.981134000000001</v>
      </c>
    </row>
    <row r="17163" spans="1:5" x14ac:dyDescent="0.35">
      <c r="A17163" s="1">
        <v>15444000</v>
      </c>
      <c r="B17163">
        <v>26.399988</v>
      </c>
      <c r="C17163">
        <v>14.300013</v>
      </c>
      <c r="D17163">
        <v>19.499994000000001</v>
      </c>
      <c r="E17163">
        <v>14.300013</v>
      </c>
    </row>
    <row r="17164" spans="1:5" x14ac:dyDescent="0.35">
      <c r="A17164" s="1">
        <v>15444900</v>
      </c>
      <c r="B17164">
        <v>26.127893</v>
      </c>
      <c r="C17164">
        <v>14.4317875</v>
      </c>
      <c r="D17164">
        <v>19.346399999999999</v>
      </c>
      <c r="E17164">
        <v>14.4317875</v>
      </c>
    </row>
    <row r="17165" spans="1:5" x14ac:dyDescent="0.35">
      <c r="A17165" s="1">
        <v>15445800</v>
      </c>
      <c r="B17165">
        <v>25.838678000000002</v>
      </c>
      <c r="C17165">
        <v>14.765223000000001</v>
      </c>
      <c r="D17165">
        <v>19.200372999999999</v>
      </c>
      <c r="E17165">
        <v>14.765223000000001</v>
      </c>
    </row>
    <row r="17166" spans="1:5" x14ac:dyDescent="0.35">
      <c r="A17166" s="1">
        <v>15446700</v>
      </c>
      <c r="B17166">
        <v>25.530145999999998</v>
      </c>
      <c r="C17166">
        <v>15.091059</v>
      </c>
      <c r="D17166">
        <v>19.054162999999999</v>
      </c>
      <c r="E17166">
        <v>15.091059</v>
      </c>
    </row>
    <row r="17167" spans="1:5" x14ac:dyDescent="0.35">
      <c r="A17167" s="1">
        <v>15447600</v>
      </c>
      <c r="B17167">
        <v>25.200005999999998</v>
      </c>
      <c r="C17167">
        <v>15.200006500000001</v>
      </c>
      <c r="D17167">
        <v>18.899988</v>
      </c>
      <c r="E17167">
        <v>15.200006500000001</v>
      </c>
    </row>
    <row r="17168" spans="1:5" x14ac:dyDescent="0.35">
      <c r="A17168" s="1">
        <v>15448500</v>
      </c>
      <c r="B17168">
        <v>24.832909999999998</v>
      </c>
      <c r="C17168">
        <v>15.124506</v>
      </c>
      <c r="D17168">
        <v>18.718836</v>
      </c>
      <c r="E17168">
        <v>15.124506</v>
      </c>
    </row>
    <row r="17169" spans="1:5" x14ac:dyDescent="0.35">
      <c r="A17169" s="1">
        <v>15449400</v>
      </c>
      <c r="B17169">
        <v>24.421075999999999</v>
      </c>
      <c r="C17169">
        <v>15.042871</v>
      </c>
      <c r="D17169">
        <v>18.502587999999999</v>
      </c>
      <c r="E17169">
        <v>15.042871</v>
      </c>
    </row>
    <row r="17170" spans="1:5" x14ac:dyDescent="0.35">
      <c r="A17170" s="1">
        <v>15450300</v>
      </c>
      <c r="B17170">
        <v>23.973718999999999</v>
      </c>
      <c r="C17170">
        <v>14.964838</v>
      </c>
      <c r="D17170">
        <v>18.260065000000001</v>
      </c>
      <c r="E17170">
        <v>14.964838</v>
      </c>
    </row>
    <row r="17171" spans="1:5" x14ac:dyDescent="0.35">
      <c r="A17171" s="1">
        <v>15451200</v>
      </c>
      <c r="B17171">
        <v>23.499994000000001</v>
      </c>
      <c r="C17171">
        <v>14.899988</v>
      </c>
      <c r="D17171">
        <v>17.999994000000001</v>
      </c>
      <c r="E17171">
        <v>14.899988</v>
      </c>
    </row>
    <row r="17172" spans="1:5" x14ac:dyDescent="0.35">
      <c r="A17172" s="1">
        <v>15452100</v>
      </c>
      <c r="B17172">
        <v>22.919794</v>
      </c>
      <c r="C17172">
        <v>14.851862000000001</v>
      </c>
      <c r="D17172">
        <v>17.569849000000001</v>
      </c>
      <c r="E17172">
        <v>14.851862000000001</v>
      </c>
    </row>
    <row r="17173" spans="1:5" x14ac:dyDescent="0.35">
      <c r="A17173" s="1">
        <v>15453000</v>
      </c>
      <c r="B17173">
        <v>22.228266000000001</v>
      </c>
      <c r="C17173">
        <v>14.809991999999999</v>
      </c>
      <c r="D17173">
        <v>16.943842</v>
      </c>
      <c r="E17173">
        <v>14.809991999999999</v>
      </c>
    </row>
    <row r="17174" spans="1:5" x14ac:dyDescent="0.35">
      <c r="A17174" s="1">
        <v>15453900</v>
      </c>
      <c r="B17174">
        <v>21.547632</v>
      </c>
      <c r="C17174">
        <v>14.763116999999999</v>
      </c>
      <c r="D17174">
        <v>16.320886999999999</v>
      </c>
      <c r="E17174">
        <v>14.763116999999999</v>
      </c>
    </row>
    <row r="17175" spans="1:5" x14ac:dyDescent="0.35">
      <c r="A17175" s="1">
        <v>15454800</v>
      </c>
      <c r="B17175">
        <v>20.999994000000001</v>
      </c>
      <c r="C17175">
        <v>14.700006500000001</v>
      </c>
      <c r="D17175">
        <v>15.899988</v>
      </c>
      <c r="E17175">
        <v>14.700006500000001</v>
      </c>
    </row>
    <row r="17176" spans="1:5" x14ac:dyDescent="0.35">
      <c r="A17176" s="1">
        <v>15455700</v>
      </c>
      <c r="B17176">
        <v>20.591332999999999</v>
      </c>
      <c r="C17176">
        <v>14.593743999999999</v>
      </c>
      <c r="D17176">
        <v>15.768884999999999</v>
      </c>
      <c r="E17176">
        <v>14.593743999999999</v>
      </c>
    </row>
    <row r="17177" spans="1:5" x14ac:dyDescent="0.35">
      <c r="A17177" s="1">
        <v>15456600</v>
      </c>
      <c r="B17177">
        <v>20.242304000000001</v>
      </c>
      <c r="C17177">
        <v>14.450006500000001</v>
      </c>
      <c r="D17177">
        <v>15.787286999999999</v>
      </c>
      <c r="E17177">
        <v>14.450006500000001</v>
      </c>
    </row>
    <row r="17178" spans="1:5" x14ac:dyDescent="0.35">
      <c r="A17178" s="1">
        <v>15457500</v>
      </c>
      <c r="B17178">
        <v>19.947106999999999</v>
      </c>
      <c r="C17178">
        <v>14.306238</v>
      </c>
      <c r="D17178">
        <v>15.8120365</v>
      </c>
      <c r="E17178">
        <v>14.306238</v>
      </c>
    </row>
    <row r="17179" spans="1:5" x14ac:dyDescent="0.35">
      <c r="A17179" s="1">
        <v>15458400</v>
      </c>
      <c r="B17179">
        <v>19.700005999999998</v>
      </c>
      <c r="C17179">
        <v>14.200006500000001</v>
      </c>
      <c r="D17179">
        <v>15.700006500000001</v>
      </c>
      <c r="E17179">
        <v>14.200006500000001</v>
      </c>
    </row>
    <row r="17180" spans="1:5" x14ac:dyDescent="0.35">
      <c r="A17180" s="1">
        <v>15459300</v>
      </c>
      <c r="B17180">
        <v>19.491358000000002</v>
      </c>
      <c r="C17180">
        <v>14.124993999999999</v>
      </c>
      <c r="D17180">
        <v>15.430262000000001</v>
      </c>
      <c r="E17180">
        <v>14.124993999999999</v>
      </c>
    </row>
    <row r="17181" spans="1:5" x14ac:dyDescent="0.35">
      <c r="A17181" s="1">
        <v>15460200</v>
      </c>
      <c r="B17181">
        <v>19.301935</v>
      </c>
      <c r="C17181">
        <v>14.050013</v>
      </c>
      <c r="D17181">
        <v>15.117182</v>
      </c>
      <c r="E17181">
        <v>14.050013</v>
      </c>
    </row>
    <row r="17182" spans="1:5" x14ac:dyDescent="0.35">
      <c r="A17182" s="1">
        <v>15461100</v>
      </c>
      <c r="B17182">
        <v>19.111536000000001</v>
      </c>
      <c r="C17182">
        <v>13.975</v>
      </c>
      <c r="D17182">
        <v>14.82052</v>
      </c>
      <c r="E17182">
        <v>13.975</v>
      </c>
    </row>
    <row r="17183" spans="1:5" x14ac:dyDescent="0.35">
      <c r="A17183" s="1">
        <v>15462000</v>
      </c>
      <c r="B17183">
        <v>18.899988</v>
      </c>
      <c r="C17183">
        <v>13.899988</v>
      </c>
      <c r="D17183">
        <v>14.6</v>
      </c>
      <c r="E17183">
        <v>13.899988</v>
      </c>
    </row>
    <row r="17184" spans="1:5" x14ac:dyDescent="0.35">
      <c r="A17184" s="1">
        <v>15462900</v>
      </c>
      <c r="B17184">
        <v>18.636896</v>
      </c>
      <c r="C17184">
        <v>13.825006500000001</v>
      </c>
      <c r="D17184">
        <v>14.444421999999999</v>
      </c>
      <c r="E17184">
        <v>13.825006500000001</v>
      </c>
    </row>
    <row r="17185" spans="1:5" x14ac:dyDescent="0.35">
      <c r="A17185" s="1">
        <v>15463800</v>
      </c>
      <c r="B17185">
        <v>18.335566</v>
      </c>
      <c r="C17185">
        <v>13.749993999999999</v>
      </c>
      <c r="D17185">
        <v>14.297663</v>
      </c>
      <c r="E17185">
        <v>13.749993999999999</v>
      </c>
    </row>
    <row r="17186" spans="1:5" x14ac:dyDescent="0.35">
      <c r="A17186" s="1">
        <v>15464700</v>
      </c>
      <c r="B17186">
        <v>18.041467999999998</v>
      </c>
      <c r="C17186">
        <v>13.675013</v>
      </c>
      <c r="D17186">
        <v>14.152063</v>
      </c>
      <c r="E17186">
        <v>13.675013</v>
      </c>
    </row>
    <row r="17187" spans="1:5" x14ac:dyDescent="0.35">
      <c r="A17187" s="1">
        <v>15465600</v>
      </c>
      <c r="B17187">
        <v>17.800013</v>
      </c>
      <c r="C17187">
        <v>13.6</v>
      </c>
      <c r="D17187">
        <v>13.999993999999999</v>
      </c>
      <c r="E17187">
        <v>13.6</v>
      </c>
    </row>
    <row r="17188" spans="1:5" x14ac:dyDescent="0.35">
      <c r="A17188" s="1">
        <v>15466500</v>
      </c>
      <c r="B17188">
        <v>17.675530999999999</v>
      </c>
      <c r="C17188">
        <v>13.569056</v>
      </c>
      <c r="D17188">
        <v>13.830378</v>
      </c>
      <c r="E17188">
        <v>13.569056</v>
      </c>
    </row>
    <row r="17189" spans="1:5" x14ac:dyDescent="0.35">
      <c r="A17189" s="1">
        <v>15467400</v>
      </c>
      <c r="B17189">
        <v>17.643059999999998</v>
      </c>
      <c r="C17189">
        <v>13.592492999999999</v>
      </c>
      <c r="D17189">
        <v>13.64715</v>
      </c>
      <c r="E17189">
        <v>13.592492999999999</v>
      </c>
    </row>
    <row r="17190" spans="1:5" x14ac:dyDescent="0.35">
      <c r="A17190" s="1">
        <v>15468300</v>
      </c>
      <c r="B17190">
        <v>17.614069000000001</v>
      </c>
      <c r="C17190">
        <v>13.619683999999999</v>
      </c>
      <c r="D17190">
        <v>13.465325999999999</v>
      </c>
      <c r="E17190">
        <v>13.619683999999999</v>
      </c>
    </row>
    <row r="17191" spans="1:5" x14ac:dyDescent="0.35">
      <c r="A17191" s="1">
        <v>15469200</v>
      </c>
      <c r="B17191">
        <v>17.499994000000001</v>
      </c>
      <c r="C17191">
        <v>13.6</v>
      </c>
      <c r="D17191">
        <v>13.300013</v>
      </c>
      <c r="E17191">
        <v>13.6</v>
      </c>
    </row>
    <row r="17192" spans="1:5" x14ac:dyDescent="0.35">
      <c r="A17192" s="1">
        <v>15470100</v>
      </c>
      <c r="B17192">
        <v>17.311152</v>
      </c>
      <c r="C17192">
        <v>13.449579</v>
      </c>
      <c r="D17192">
        <v>13.286554000000001</v>
      </c>
      <c r="E17192">
        <v>13.449579</v>
      </c>
    </row>
    <row r="17193" spans="1:5" x14ac:dyDescent="0.35">
      <c r="A17193" s="1">
        <v>15471000</v>
      </c>
      <c r="B17193">
        <v>17.115870000000001</v>
      </c>
      <c r="C17193">
        <v>13.1922245</v>
      </c>
      <c r="D17193">
        <v>13.449579</v>
      </c>
      <c r="E17193">
        <v>13.1922245</v>
      </c>
    </row>
    <row r="17194" spans="1:5" x14ac:dyDescent="0.35">
      <c r="A17194" s="1">
        <v>15471900</v>
      </c>
      <c r="B17194">
        <v>16.912652999999999</v>
      </c>
      <c r="C17194">
        <v>12.9387455</v>
      </c>
      <c r="D17194">
        <v>13.637812</v>
      </c>
      <c r="E17194">
        <v>12.9387455</v>
      </c>
    </row>
    <row r="17195" spans="1:5" x14ac:dyDescent="0.35">
      <c r="A17195" s="1">
        <v>15472800</v>
      </c>
      <c r="B17195">
        <v>16.700005999999998</v>
      </c>
      <c r="C17195">
        <v>12.800013</v>
      </c>
      <c r="D17195">
        <v>13.700006500000001</v>
      </c>
      <c r="E17195">
        <v>12.800013</v>
      </c>
    </row>
    <row r="17196" spans="1:5" x14ac:dyDescent="0.35">
      <c r="A17196" s="1">
        <v>15473700</v>
      </c>
      <c r="B17196">
        <v>16.477838999999999</v>
      </c>
      <c r="C17196">
        <v>12.767359000000001</v>
      </c>
      <c r="D17196">
        <v>13.570185</v>
      </c>
      <c r="E17196">
        <v>12.767359000000001</v>
      </c>
    </row>
    <row r="17197" spans="1:5" x14ac:dyDescent="0.35">
      <c r="A17197" s="1">
        <v>15474600</v>
      </c>
      <c r="B17197">
        <v>16.250451999999999</v>
      </c>
      <c r="C17197">
        <v>12.749018</v>
      </c>
      <c r="D17197">
        <v>13.346735000000001</v>
      </c>
      <c r="E17197">
        <v>12.749018</v>
      </c>
    </row>
    <row r="17198" spans="1:5" x14ac:dyDescent="0.35">
      <c r="A17198" s="1">
        <v>15475500</v>
      </c>
      <c r="B17198">
        <v>16.022821</v>
      </c>
      <c r="C17198">
        <v>12.731195</v>
      </c>
      <c r="D17198">
        <v>13.124933</v>
      </c>
      <c r="E17198">
        <v>12.731195</v>
      </c>
    </row>
    <row r="17199" spans="1:5" x14ac:dyDescent="0.35">
      <c r="A17199" s="1">
        <v>15476400</v>
      </c>
      <c r="B17199">
        <v>15.800013</v>
      </c>
      <c r="C17199">
        <v>12.700006500000001</v>
      </c>
      <c r="D17199">
        <v>12.999993999999999</v>
      </c>
      <c r="E17199">
        <v>12.700006500000001</v>
      </c>
    </row>
    <row r="17200" spans="1:5" x14ac:dyDescent="0.35">
      <c r="A17200" s="1">
        <v>15477300</v>
      </c>
      <c r="B17200">
        <v>15.597254</v>
      </c>
      <c r="C17200">
        <v>12.647181</v>
      </c>
      <c r="D17200">
        <v>12.968591999999999</v>
      </c>
      <c r="E17200">
        <v>12.647181</v>
      </c>
    </row>
    <row r="17201" spans="1:5" x14ac:dyDescent="0.35">
      <c r="A17201" s="1">
        <v>15478200</v>
      </c>
      <c r="B17201">
        <v>15.419794</v>
      </c>
      <c r="C17201">
        <v>12.584986000000001</v>
      </c>
      <c r="D17201">
        <v>12.977625</v>
      </c>
      <c r="E17201">
        <v>12.584986000000001</v>
      </c>
    </row>
    <row r="17202" spans="1:5" x14ac:dyDescent="0.35">
      <c r="A17202" s="1">
        <v>15479100</v>
      </c>
      <c r="B17202">
        <v>15.25741</v>
      </c>
      <c r="C17202">
        <v>12.530298</v>
      </c>
      <c r="D17202">
        <v>13.047876</v>
      </c>
      <c r="E17202">
        <v>12.530298</v>
      </c>
    </row>
    <row r="17203" spans="1:5" x14ac:dyDescent="0.35">
      <c r="A17203" s="1">
        <v>15480000</v>
      </c>
      <c r="B17203">
        <v>15.1</v>
      </c>
      <c r="C17203">
        <v>12.499993999999999</v>
      </c>
      <c r="D17203">
        <v>13.200006500000001</v>
      </c>
      <c r="E17203">
        <v>12.499993999999999</v>
      </c>
    </row>
    <row r="17204" spans="1:5" x14ac:dyDescent="0.35">
      <c r="A17204" s="1">
        <v>15480900</v>
      </c>
      <c r="B17204">
        <v>14.948603</v>
      </c>
      <c r="C17204">
        <v>12.50741</v>
      </c>
      <c r="D17204">
        <v>13.435938</v>
      </c>
      <c r="E17204">
        <v>12.50741</v>
      </c>
    </row>
    <row r="17205" spans="1:5" x14ac:dyDescent="0.35">
      <c r="A17205" s="1">
        <v>15481800</v>
      </c>
      <c r="B17205">
        <v>14.854578</v>
      </c>
      <c r="C17205">
        <v>12.540613</v>
      </c>
      <c r="D17205">
        <v>13.712488</v>
      </c>
      <c r="E17205">
        <v>12.540613</v>
      </c>
    </row>
    <row r="17206" spans="1:5" x14ac:dyDescent="0.35">
      <c r="A17206" s="1">
        <v>15482700</v>
      </c>
      <c r="B17206">
        <v>14.883295</v>
      </c>
      <c r="C17206">
        <v>12.578516</v>
      </c>
      <c r="D17206">
        <v>13.982813</v>
      </c>
      <c r="E17206">
        <v>12.578516</v>
      </c>
    </row>
    <row r="17207" spans="1:5" x14ac:dyDescent="0.35">
      <c r="A17207" s="1">
        <v>15483600</v>
      </c>
      <c r="B17207">
        <v>15.1</v>
      </c>
      <c r="C17207">
        <v>12.6</v>
      </c>
      <c r="D17207">
        <v>14.200006500000001</v>
      </c>
      <c r="E17207">
        <v>12.6</v>
      </c>
    </row>
    <row r="17208" spans="1:5" x14ac:dyDescent="0.35">
      <c r="A17208" s="1">
        <v>15484500</v>
      </c>
      <c r="B17208">
        <v>15.503473</v>
      </c>
      <c r="C17208">
        <v>12.602838500000001</v>
      </c>
      <c r="D17208">
        <v>14.374993999999999</v>
      </c>
      <c r="E17208">
        <v>12.602838500000001</v>
      </c>
    </row>
    <row r="17209" spans="1:5" x14ac:dyDescent="0.35">
      <c r="A17209" s="1">
        <v>15485400</v>
      </c>
      <c r="B17209">
        <v>16.001733999999999</v>
      </c>
      <c r="C17209">
        <v>12.601343</v>
      </c>
      <c r="D17209">
        <v>14.550013</v>
      </c>
      <c r="E17209">
        <v>12.601343</v>
      </c>
    </row>
    <row r="17210" spans="1:5" x14ac:dyDescent="0.35">
      <c r="A17210" s="1">
        <v>15486300</v>
      </c>
      <c r="B17210">
        <v>16.524134</v>
      </c>
      <c r="C17210">
        <v>12.599176</v>
      </c>
      <c r="D17210">
        <v>14.725</v>
      </c>
      <c r="E17210">
        <v>12.599176</v>
      </c>
    </row>
    <row r="17211" spans="1:5" x14ac:dyDescent="0.35">
      <c r="A17211" s="1">
        <v>15487200</v>
      </c>
      <c r="B17211">
        <v>16.999994000000001</v>
      </c>
      <c r="C17211">
        <v>12.6</v>
      </c>
      <c r="D17211">
        <v>14.899988</v>
      </c>
      <c r="E17211">
        <v>12.6</v>
      </c>
    </row>
    <row r="17212" spans="1:5" x14ac:dyDescent="0.35">
      <c r="A17212" s="1">
        <v>15488100</v>
      </c>
      <c r="B17212">
        <v>17.399470000000001</v>
      </c>
      <c r="C17212">
        <v>12.603571000000001</v>
      </c>
      <c r="D17212">
        <v>15.075006500000001</v>
      </c>
      <c r="E17212">
        <v>12.603571000000001</v>
      </c>
    </row>
    <row r="17213" spans="1:5" x14ac:dyDescent="0.35">
      <c r="A17213" s="1">
        <v>15489000</v>
      </c>
      <c r="B17213">
        <v>17.769525999999999</v>
      </c>
      <c r="C17213">
        <v>12.614283</v>
      </c>
      <c r="D17213">
        <v>15.249993999999999</v>
      </c>
      <c r="E17213">
        <v>12.614283</v>
      </c>
    </row>
    <row r="17214" spans="1:5" x14ac:dyDescent="0.35">
      <c r="A17214" s="1">
        <v>15489900</v>
      </c>
      <c r="B17214">
        <v>18.154810000000001</v>
      </c>
      <c r="C17214">
        <v>12.642847</v>
      </c>
      <c r="D17214">
        <v>15.425013</v>
      </c>
      <c r="E17214">
        <v>12.642847</v>
      </c>
    </row>
    <row r="17215" spans="1:5" x14ac:dyDescent="0.35">
      <c r="A17215" s="1">
        <v>15490800</v>
      </c>
      <c r="B17215">
        <v>18.600000000000001</v>
      </c>
      <c r="C17215">
        <v>12.700006500000001</v>
      </c>
      <c r="D17215">
        <v>15.6</v>
      </c>
      <c r="E17215">
        <v>12.700006500000001</v>
      </c>
    </row>
    <row r="17216" spans="1:5" x14ac:dyDescent="0.35">
      <c r="A17216" s="1">
        <v>15491700</v>
      </c>
      <c r="B17216">
        <v>19.206475999999999</v>
      </c>
      <c r="C17216">
        <v>12.811731</v>
      </c>
      <c r="D17216">
        <v>15.896936</v>
      </c>
      <c r="E17216">
        <v>12.811731</v>
      </c>
    </row>
    <row r="17217" spans="1:5" x14ac:dyDescent="0.35">
      <c r="A17217" s="1">
        <v>15492600</v>
      </c>
      <c r="B17217">
        <v>19.960626999999999</v>
      </c>
      <c r="C17217">
        <v>12.981256500000001</v>
      </c>
      <c r="D17217">
        <v>16.366785</v>
      </c>
      <c r="E17217">
        <v>12.981256500000001</v>
      </c>
    </row>
    <row r="17218" spans="1:5" x14ac:dyDescent="0.35">
      <c r="A17218" s="1">
        <v>15493500</v>
      </c>
      <c r="B17218">
        <v>20.734459999999999</v>
      </c>
      <c r="C17218">
        <v>13.185143999999999</v>
      </c>
      <c r="D17218">
        <v>16.903283999999999</v>
      </c>
      <c r="E17218">
        <v>13.185143999999999</v>
      </c>
    </row>
    <row r="17219" spans="1:5" x14ac:dyDescent="0.35">
      <c r="A17219" s="1">
        <v>15494400</v>
      </c>
      <c r="B17219">
        <v>21.399988</v>
      </c>
      <c r="C17219">
        <v>13.399988</v>
      </c>
      <c r="D17219">
        <v>17.399988</v>
      </c>
      <c r="E17219">
        <v>13.399988</v>
      </c>
    </row>
    <row r="17220" spans="1:5" x14ac:dyDescent="0.35">
      <c r="A17220" s="1">
        <v>15495300</v>
      </c>
      <c r="B17220">
        <v>21.962731999999999</v>
      </c>
      <c r="C17220">
        <v>13.613276000000001</v>
      </c>
      <c r="D17220">
        <v>17.843164000000002</v>
      </c>
      <c r="E17220">
        <v>13.613276000000001</v>
      </c>
    </row>
    <row r="17221" spans="1:5" x14ac:dyDescent="0.35">
      <c r="A17221" s="1">
        <v>15496200</v>
      </c>
      <c r="B17221">
        <v>22.50686</v>
      </c>
      <c r="C17221">
        <v>13.831263</v>
      </c>
      <c r="D17221">
        <v>18.282067999999999</v>
      </c>
      <c r="E17221">
        <v>13.831263</v>
      </c>
    </row>
    <row r="17222" spans="1:5" x14ac:dyDescent="0.35">
      <c r="A17222" s="1">
        <v>15497100</v>
      </c>
      <c r="B17222">
        <v>23.022576999999998</v>
      </c>
      <c r="C17222">
        <v>14.058588</v>
      </c>
      <c r="D17222">
        <v>18.704920000000001</v>
      </c>
      <c r="E17222">
        <v>14.058588</v>
      </c>
    </row>
    <row r="17223" spans="1:5" x14ac:dyDescent="0.35">
      <c r="A17223" s="1">
        <v>15498000</v>
      </c>
      <c r="B17223">
        <v>23.499994000000001</v>
      </c>
      <c r="C17223">
        <v>14.300013</v>
      </c>
      <c r="D17223">
        <v>19.100000000000001</v>
      </c>
      <c r="E17223">
        <v>14.300013</v>
      </c>
    </row>
    <row r="17224" spans="1:5" x14ac:dyDescent="0.35">
      <c r="A17224" s="1">
        <v>15498900</v>
      </c>
      <c r="B17224">
        <v>23.946558</v>
      </c>
      <c r="C17224">
        <v>14.564692000000001</v>
      </c>
      <c r="D17224">
        <v>19.223718999999999</v>
      </c>
      <c r="E17224">
        <v>14.564692000000001</v>
      </c>
    </row>
    <row r="17225" spans="1:5" x14ac:dyDescent="0.35">
      <c r="A17225" s="1">
        <v>15499800</v>
      </c>
      <c r="B17225">
        <v>24.377497000000002</v>
      </c>
      <c r="C17225">
        <v>14.847498</v>
      </c>
      <c r="D17225">
        <v>19.019311999999999</v>
      </c>
      <c r="E17225">
        <v>14.847498</v>
      </c>
    </row>
    <row r="17226" spans="1:5" x14ac:dyDescent="0.35">
      <c r="A17226" s="1">
        <v>15500700</v>
      </c>
      <c r="B17226">
        <v>24.794702999999998</v>
      </c>
      <c r="C17226">
        <v>15.131556</v>
      </c>
      <c r="D17226">
        <v>18.755243</v>
      </c>
      <c r="E17226">
        <v>15.131556</v>
      </c>
    </row>
    <row r="17227" spans="1:5" x14ac:dyDescent="0.35">
      <c r="A17227" s="1">
        <v>15501600</v>
      </c>
      <c r="B17227">
        <v>25.200005999999998</v>
      </c>
      <c r="C17227">
        <v>15.399988</v>
      </c>
      <c r="D17227">
        <v>18.700005999999998</v>
      </c>
      <c r="E17227">
        <v>15.399988</v>
      </c>
    </row>
    <row r="17228" spans="1:5" x14ac:dyDescent="0.35">
      <c r="A17228" s="1">
        <v>15502500</v>
      </c>
      <c r="B17228">
        <v>25.594201999999999</v>
      </c>
      <c r="C17228">
        <v>15.647486000000001</v>
      </c>
      <c r="D17228">
        <v>18.840845000000002</v>
      </c>
      <c r="E17228">
        <v>15.647486000000001</v>
      </c>
    </row>
    <row r="17229" spans="1:5" x14ac:dyDescent="0.35">
      <c r="A17229" s="1">
        <v>15503400</v>
      </c>
      <c r="B17229">
        <v>25.967860000000002</v>
      </c>
      <c r="C17229">
        <v>15.879999</v>
      </c>
      <c r="D17229">
        <v>18.986962999999999</v>
      </c>
      <c r="E17229">
        <v>15.879999</v>
      </c>
    </row>
    <row r="17230" spans="1:5" x14ac:dyDescent="0.35">
      <c r="A17230" s="1">
        <v>15504300</v>
      </c>
      <c r="B17230">
        <v>26.307580000000002</v>
      </c>
      <c r="C17230">
        <v>16.097498000000002</v>
      </c>
      <c r="D17230">
        <v>19.139612</v>
      </c>
      <c r="E17230">
        <v>16.097498000000002</v>
      </c>
    </row>
    <row r="17231" spans="1:5" x14ac:dyDescent="0.35">
      <c r="A17231" s="1">
        <v>15505200</v>
      </c>
      <c r="B17231">
        <v>26.6</v>
      </c>
      <c r="C17231">
        <v>16.300013</v>
      </c>
      <c r="D17231">
        <v>19.300013</v>
      </c>
      <c r="E17231">
        <v>16.300013</v>
      </c>
    </row>
    <row r="17232" spans="1:5" x14ac:dyDescent="0.35">
      <c r="A17232" s="1">
        <v>15506100</v>
      </c>
      <c r="B17232">
        <v>26.822168000000001</v>
      </c>
      <c r="C17232">
        <v>16.481348000000001</v>
      </c>
      <c r="D17232">
        <v>19.467157</v>
      </c>
      <c r="E17232">
        <v>16.481348000000001</v>
      </c>
    </row>
    <row r="17233" spans="1:5" x14ac:dyDescent="0.35">
      <c r="A17233" s="1">
        <v>15507000</v>
      </c>
      <c r="B17233">
        <v>26.978204999999999</v>
      </c>
      <c r="C17233">
        <v>16.638574999999999</v>
      </c>
      <c r="D17233">
        <v>19.639399000000001</v>
      </c>
      <c r="E17233">
        <v>16.638574999999999</v>
      </c>
    </row>
    <row r="17234" spans="1:5" x14ac:dyDescent="0.35">
      <c r="A17234" s="1">
        <v>15507900</v>
      </c>
      <c r="B17234">
        <v>27.095117999999999</v>
      </c>
      <c r="C17234">
        <v>16.776513999999999</v>
      </c>
      <c r="D17234">
        <v>19.81692</v>
      </c>
      <c r="E17234">
        <v>16.776513999999999</v>
      </c>
    </row>
    <row r="17235" spans="1:5" x14ac:dyDescent="0.35">
      <c r="A17235" s="1">
        <v>15508800</v>
      </c>
      <c r="B17235">
        <v>27.200005999999998</v>
      </c>
      <c r="C17235">
        <v>16.899988</v>
      </c>
      <c r="D17235">
        <v>19.999994000000001</v>
      </c>
      <c r="E17235">
        <v>16.899988</v>
      </c>
    </row>
    <row r="17236" spans="1:5" x14ac:dyDescent="0.35">
      <c r="A17236" s="1">
        <v>15509700</v>
      </c>
      <c r="B17236">
        <v>27.268823999999999</v>
      </c>
      <c r="C17236">
        <v>16.987848</v>
      </c>
      <c r="D17236">
        <v>20.290521999999999</v>
      </c>
      <c r="E17236">
        <v>16.987848</v>
      </c>
    </row>
    <row r="17237" spans="1:5" x14ac:dyDescent="0.35">
      <c r="A17237" s="1">
        <v>15510600</v>
      </c>
      <c r="B17237">
        <v>27.292292</v>
      </c>
      <c r="C17237">
        <v>17.041436999999998</v>
      </c>
      <c r="D17237">
        <v>20.705469999999998</v>
      </c>
      <c r="E17237">
        <v>17.041436999999998</v>
      </c>
    </row>
    <row r="17238" spans="1:5" x14ac:dyDescent="0.35">
      <c r="A17238" s="1">
        <v>15511500</v>
      </c>
      <c r="B17238">
        <v>27.319604999999999</v>
      </c>
      <c r="C17238">
        <v>17.099298000000001</v>
      </c>
      <c r="D17238">
        <v>21.11767</v>
      </c>
      <c r="E17238">
        <v>17.099298000000001</v>
      </c>
    </row>
    <row r="17239" spans="1:5" x14ac:dyDescent="0.35">
      <c r="A17239" s="1">
        <v>15512400</v>
      </c>
      <c r="B17239">
        <v>27.399988</v>
      </c>
      <c r="C17239">
        <v>17.200005999999998</v>
      </c>
      <c r="D17239">
        <v>21.399988</v>
      </c>
      <c r="E17239">
        <v>17.200005999999998</v>
      </c>
    </row>
    <row r="17240" spans="1:5" x14ac:dyDescent="0.35">
      <c r="A17240" s="1">
        <v>15513300</v>
      </c>
      <c r="B17240">
        <v>27.655207000000001</v>
      </c>
      <c r="C17240">
        <v>17.35061</v>
      </c>
      <c r="D17240">
        <v>21.457879999999999</v>
      </c>
      <c r="E17240">
        <v>17.35061</v>
      </c>
    </row>
    <row r="17241" spans="1:5" x14ac:dyDescent="0.35">
      <c r="A17241" s="1">
        <v>15514200</v>
      </c>
      <c r="B17241">
        <v>28.065515999999999</v>
      </c>
      <c r="C17241">
        <v>17.524988</v>
      </c>
      <c r="D17241">
        <v>21.371058000000001</v>
      </c>
      <c r="E17241">
        <v>17.524988</v>
      </c>
    </row>
    <row r="17242" spans="1:5" x14ac:dyDescent="0.35">
      <c r="A17242" s="1">
        <v>15515100</v>
      </c>
      <c r="B17242">
        <v>28.468073</v>
      </c>
      <c r="C17242">
        <v>17.711877999999999</v>
      </c>
      <c r="D17242">
        <v>21.273675999999998</v>
      </c>
      <c r="E17242">
        <v>17.711877999999999</v>
      </c>
    </row>
    <row r="17243" spans="1:5" x14ac:dyDescent="0.35">
      <c r="A17243" s="1">
        <v>15516000</v>
      </c>
      <c r="B17243">
        <v>28.700005999999998</v>
      </c>
      <c r="C17243">
        <v>17.899988</v>
      </c>
      <c r="D17243">
        <v>21.300013</v>
      </c>
      <c r="E17243">
        <v>17.899988</v>
      </c>
    </row>
    <row r="17244" spans="1:5" x14ac:dyDescent="0.35">
      <c r="A17244" s="1">
        <v>15516900</v>
      </c>
      <c r="B17244">
        <v>28.767724999999999</v>
      </c>
      <c r="C17244">
        <v>18.113213999999999</v>
      </c>
      <c r="D17244">
        <v>21.457850000000001</v>
      </c>
      <c r="E17244">
        <v>18.113213999999999</v>
      </c>
    </row>
    <row r="17245" spans="1:5" x14ac:dyDescent="0.35">
      <c r="A17245" s="1">
        <v>15517800</v>
      </c>
      <c r="B17245">
        <v>28.804987000000001</v>
      </c>
      <c r="C17245">
        <v>18.358575999999999</v>
      </c>
      <c r="D17245">
        <v>21.646325999999998</v>
      </c>
      <c r="E17245">
        <v>18.358575999999999</v>
      </c>
    </row>
    <row r="17246" spans="1:5" x14ac:dyDescent="0.35">
      <c r="A17246" s="1">
        <v>15518700</v>
      </c>
      <c r="B17246">
        <v>28.839746000000002</v>
      </c>
      <c r="C17246">
        <v>18.599634000000002</v>
      </c>
      <c r="D17246">
        <v>21.836663999999999</v>
      </c>
      <c r="E17246">
        <v>18.599634000000002</v>
      </c>
    </row>
    <row r="17247" spans="1:5" x14ac:dyDescent="0.35">
      <c r="A17247" s="1">
        <v>15519600</v>
      </c>
      <c r="B17247">
        <v>28.899988</v>
      </c>
      <c r="C17247">
        <v>18.800013</v>
      </c>
      <c r="D17247">
        <v>21.999994000000001</v>
      </c>
      <c r="E17247">
        <v>18.800013</v>
      </c>
    </row>
    <row r="17248" spans="1:5" x14ac:dyDescent="0.35">
      <c r="A17248" s="1">
        <v>15520500</v>
      </c>
      <c r="B17248">
        <v>29.008814000000001</v>
      </c>
      <c r="C17248">
        <v>18.848901999999999</v>
      </c>
      <c r="D17248">
        <v>22.137262</v>
      </c>
      <c r="E17248">
        <v>18.848901999999999</v>
      </c>
    </row>
    <row r="17249" spans="1:5" x14ac:dyDescent="0.35">
      <c r="A17249" s="1">
        <v>15521400</v>
      </c>
      <c r="B17249">
        <v>29.141169000000001</v>
      </c>
      <c r="C17249">
        <v>18.704187000000001</v>
      </c>
      <c r="D17249">
        <v>22.250788</v>
      </c>
      <c r="E17249">
        <v>18.704187000000001</v>
      </c>
    </row>
    <row r="17250" spans="1:5" x14ac:dyDescent="0.35">
      <c r="A17250" s="1">
        <v>15522300</v>
      </c>
      <c r="B17250">
        <v>29.252953999999999</v>
      </c>
      <c r="C17250">
        <v>18.432397999999999</v>
      </c>
      <c r="D17250">
        <v>22.313929000000002</v>
      </c>
      <c r="E17250">
        <v>18.432397999999999</v>
      </c>
    </row>
    <row r="17251" spans="1:5" x14ac:dyDescent="0.35">
      <c r="A17251" s="1">
        <v>15523200</v>
      </c>
      <c r="B17251">
        <v>29.300013</v>
      </c>
      <c r="C17251">
        <v>18.100000000000001</v>
      </c>
      <c r="D17251">
        <v>22.300013</v>
      </c>
      <c r="E17251">
        <v>18.100000000000001</v>
      </c>
    </row>
    <row r="17252" spans="1:5" x14ac:dyDescent="0.35">
      <c r="A17252" s="1">
        <v>15524100</v>
      </c>
      <c r="B17252">
        <v>29.280695000000001</v>
      </c>
      <c r="C17252">
        <v>17.660028000000001</v>
      </c>
      <c r="D17252">
        <v>22.10528</v>
      </c>
      <c r="E17252">
        <v>17.660028000000001</v>
      </c>
    </row>
    <row r="17253" spans="1:5" x14ac:dyDescent="0.35">
      <c r="A17253" s="1">
        <v>15525000</v>
      </c>
      <c r="B17253">
        <v>29.231805999999999</v>
      </c>
      <c r="C17253">
        <v>17.108912</v>
      </c>
      <c r="D17253">
        <v>21.74212</v>
      </c>
      <c r="E17253">
        <v>17.108912</v>
      </c>
    </row>
    <row r="17254" spans="1:5" x14ac:dyDescent="0.35">
      <c r="A17254" s="1">
        <v>15525900</v>
      </c>
      <c r="B17254">
        <v>29.167048000000001</v>
      </c>
      <c r="C17254">
        <v>16.578333000000001</v>
      </c>
      <c r="D17254">
        <v>21.357873999999999</v>
      </c>
      <c r="E17254">
        <v>16.578333000000001</v>
      </c>
    </row>
    <row r="17255" spans="1:5" x14ac:dyDescent="0.35">
      <c r="A17255" s="1">
        <v>15526800</v>
      </c>
      <c r="B17255">
        <v>29.1</v>
      </c>
      <c r="C17255">
        <v>16.200005999999998</v>
      </c>
      <c r="D17255">
        <v>21.1</v>
      </c>
      <c r="E17255">
        <v>16.200005999999998</v>
      </c>
    </row>
    <row r="17256" spans="1:5" x14ac:dyDescent="0.35">
      <c r="A17256" s="1">
        <v>15527700</v>
      </c>
      <c r="B17256">
        <v>29.032557000000001</v>
      </c>
      <c r="C17256">
        <v>15.970789</v>
      </c>
      <c r="D17256">
        <v>20.967524000000001</v>
      </c>
      <c r="E17256">
        <v>15.970789</v>
      </c>
    </row>
    <row r="17257" spans="1:5" x14ac:dyDescent="0.35">
      <c r="A17257" s="1">
        <v>15528600</v>
      </c>
      <c r="B17257">
        <v>28.958796</v>
      </c>
      <c r="C17257">
        <v>15.797083000000001</v>
      </c>
      <c r="D17257">
        <v>20.850641</v>
      </c>
      <c r="E17257">
        <v>15.797083000000001</v>
      </c>
    </row>
    <row r="17258" spans="1:5" x14ac:dyDescent="0.35">
      <c r="A17258" s="1">
        <v>15529500</v>
      </c>
      <c r="B17258">
        <v>28.88064</v>
      </c>
      <c r="C17258">
        <v>15.6748295</v>
      </c>
      <c r="D17258">
        <v>20.733453999999998</v>
      </c>
      <c r="E17258">
        <v>15.6748295</v>
      </c>
    </row>
    <row r="17259" spans="1:5" x14ac:dyDescent="0.35">
      <c r="A17259" s="1">
        <v>15530400</v>
      </c>
      <c r="B17259">
        <v>28.800013</v>
      </c>
      <c r="C17259">
        <v>15.6</v>
      </c>
      <c r="D17259">
        <v>20.6</v>
      </c>
      <c r="E17259">
        <v>15.6</v>
      </c>
    </row>
    <row r="17260" spans="1:5" x14ac:dyDescent="0.35">
      <c r="A17260" s="1">
        <v>15531300</v>
      </c>
      <c r="B17260">
        <v>28.701044</v>
      </c>
      <c r="C17260">
        <v>15.59234</v>
      </c>
      <c r="D17260">
        <v>20.45138</v>
      </c>
      <c r="E17260">
        <v>15.59234</v>
      </c>
    </row>
    <row r="17261" spans="1:5" x14ac:dyDescent="0.35">
      <c r="A17261" s="1">
        <v>15532200</v>
      </c>
      <c r="B17261">
        <v>28.550713999999999</v>
      </c>
      <c r="C17261">
        <v>15.632073999999999</v>
      </c>
      <c r="D17261">
        <v>20.292200000000001</v>
      </c>
      <c r="E17261">
        <v>15.632073999999999</v>
      </c>
    </row>
    <row r="17262" spans="1:5" x14ac:dyDescent="0.35">
      <c r="A17262" s="1">
        <v>15533100</v>
      </c>
      <c r="B17262">
        <v>28.325036999999998</v>
      </c>
      <c r="C17262">
        <v>15.6557865</v>
      </c>
      <c r="D17262">
        <v>20.111902000000001</v>
      </c>
      <c r="E17262">
        <v>15.6557865</v>
      </c>
    </row>
    <row r="17263" spans="1:5" x14ac:dyDescent="0.35">
      <c r="A17263" s="1">
        <v>15534000</v>
      </c>
      <c r="B17263">
        <v>27.999994000000001</v>
      </c>
      <c r="C17263">
        <v>15.6</v>
      </c>
      <c r="D17263">
        <v>19.899988</v>
      </c>
      <c r="E17263">
        <v>15.6</v>
      </c>
    </row>
    <row r="17264" spans="1:5" x14ac:dyDescent="0.35">
      <c r="A17264" s="1">
        <v>15534900</v>
      </c>
      <c r="B17264">
        <v>27.509789999999999</v>
      </c>
      <c r="C17264">
        <v>15.447962</v>
      </c>
      <c r="D17264">
        <v>19.573816000000001</v>
      </c>
      <c r="E17264">
        <v>15.447962</v>
      </c>
    </row>
    <row r="17265" spans="1:5" x14ac:dyDescent="0.35">
      <c r="A17265" s="1">
        <v>15535800</v>
      </c>
      <c r="B17265">
        <v>26.850428000000001</v>
      </c>
      <c r="C17265">
        <v>15.252924</v>
      </c>
      <c r="D17265">
        <v>19.128138</v>
      </c>
      <c r="E17265">
        <v>15.252924</v>
      </c>
    </row>
    <row r="17266" spans="1:5" x14ac:dyDescent="0.35">
      <c r="A17266" s="1">
        <v>15536700</v>
      </c>
      <c r="B17266">
        <v>26.090876000000002</v>
      </c>
      <c r="C17266">
        <v>15.056421</v>
      </c>
      <c r="D17266">
        <v>18.66836</v>
      </c>
      <c r="E17266">
        <v>15.056421</v>
      </c>
    </row>
    <row r="17267" spans="1:5" x14ac:dyDescent="0.35">
      <c r="A17267" s="1">
        <v>15537600</v>
      </c>
      <c r="B17267">
        <v>25.300013</v>
      </c>
      <c r="C17267">
        <v>14.899988</v>
      </c>
      <c r="D17267">
        <v>18.300013</v>
      </c>
      <c r="E17267">
        <v>14.899988</v>
      </c>
    </row>
    <row r="17268" spans="1:5" x14ac:dyDescent="0.35">
      <c r="A17268" s="1">
        <v>15538500</v>
      </c>
      <c r="B17268">
        <v>24.452417000000001</v>
      </c>
      <c r="C17268">
        <v>14.797876</v>
      </c>
      <c r="D17268">
        <v>18.018366</v>
      </c>
      <c r="E17268">
        <v>14.797876</v>
      </c>
    </row>
    <row r="17269" spans="1:5" x14ac:dyDescent="0.35">
      <c r="A17269" s="1">
        <v>15539400</v>
      </c>
      <c r="B17269">
        <v>23.531701999999999</v>
      </c>
      <c r="C17269">
        <v>14.716882999999999</v>
      </c>
      <c r="D17269">
        <v>17.753138</v>
      </c>
      <c r="E17269">
        <v>14.716882999999999</v>
      </c>
    </row>
    <row r="17270" spans="1:5" x14ac:dyDescent="0.35">
      <c r="A17270" s="1">
        <v>15540300</v>
      </c>
      <c r="B17270">
        <v>22.620142000000001</v>
      </c>
      <c r="C17270">
        <v>14.627435999999999</v>
      </c>
      <c r="D17270">
        <v>17.511316000000001</v>
      </c>
      <c r="E17270">
        <v>14.627435999999999</v>
      </c>
    </row>
    <row r="17271" spans="1:5" x14ac:dyDescent="0.35">
      <c r="A17271" s="1">
        <v>15541200</v>
      </c>
      <c r="B17271">
        <v>21.800013</v>
      </c>
      <c r="C17271">
        <v>14.499993999999999</v>
      </c>
      <c r="D17271">
        <v>17.300013</v>
      </c>
      <c r="E17271">
        <v>14.499993999999999</v>
      </c>
    </row>
    <row r="17272" spans="1:5" x14ac:dyDescent="0.35">
      <c r="A17272" s="1">
        <v>15542100</v>
      </c>
      <c r="B17272">
        <v>21.108239999999999</v>
      </c>
      <c r="C17272">
        <v>14.338373000000001</v>
      </c>
      <c r="D17272">
        <v>17.110925999999999</v>
      </c>
      <c r="E17272">
        <v>14.338373000000001</v>
      </c>
    </row>
    <row r="17273" spans="1:5" x14ac:dyDescent="0.35">
      <c r="A17273" s="1">
        <v>15543000</v>
      </c>
      <c r="B17273">
        <v>20.544</v>
      </c>
      <c r="C17273">
        <v>14.166864</v>
      </c>
      <c r="D17273">
        <v>16.931238</v>
      </c>
      <c r="E17273">
        <v>14.166864</v>
      </c>
    </row>
    <row r="17274" spans="1:5" x14ac:dyDescent="0.35">
      <c r="A17274" s="1">
        <v>15543900</v>
      </c>
      <c r="B17274">
        <v>20.132746000000001</v>
      </c>
      <c r="C17274">
        <v>13.986962999999999</v>
      </c>
      <c r="D17274">
        <v>16.760950000000001</v>
      </c>
      <c r="E17274">
        <v>13.986962999999999</v>
      </c>
    </row>
    <row r="17275" spans="1:5" x14ac:dyDescent="0.35">
      <c r="A17275" s="1">
        <v>15544800</v>
      </c>
      <c r="B17275">
        <v>19.899988</v>
      </c>
      <c r="C17275">
        <v>13.800013</v>
      </c>
      <c r="D17275">
        <v>16.600000000000001</v>
      </c>
      <c r="E17275">
        <v>13.800013</v>
      </c>
    </row>
    <row r="17276" spans="1:5" x14ac:dyDescent="0.35">
      <c r="A17276" s="1">
        <v>15545700</v>
      </c>
      <c r="B17276">
        <v>19.81399</v>
      </c>
      <c r="C17276">
        <v>13.603754</v>
      </c>
      <c r="D17276">
        <v>16.461328999999999</v>
      </c>
      <c r="E17276">
        <v>13.603754</v>
      </c>
    </row>
    <row r="17277" spans="1:5" x14ac:dyDescent="0.35">
      <c r="A17277" s="1">
        <v>15546600</v>
      </c>
      <c r="B17277">
        <v>19.788996000000001</v>
      </c>
      <c r="C17277">
        <v>13.399988</v>
      </c>
      <c r="D17277">
        <v>16.344781999999999</v>
      </c>
      <c r="E17277">
        <v>13.399988</v>
      </c>
    </row>
    <row r="17278" spans="1:5" x14ac:dyDescent="0.35">
      <c r="A17278" s="1">
        <v>15547500</v>
      </c>
      <c r="B17278">
        <v>19.769463999999999</v>
      </c>
      <c r="C17278">
        <v>13.196253</v>
      </c>
      <c r="D17278">
        <v>16.23086</v>
      </c>
      <c r="E17278">
        <v>13.196253</v>
      </c>
    </row>
    <row r="17279" spans="1:5" x14ac:dyDescent="0.35">
      <c r="A17279" s="1">
        <v>15548400</v>
      </c>
      <c r="B17279">
        <v>19.700005999999998</v>
      </c>
      <c r="C17279">
        <v>12.999993999999999</v>
      </c>
      <c r="D17279">
        <v>16.100000000000001</v>
      </c>
      <c r="E17279">
        <v>12.999993999999999</v>
      </c>
    </row>
    <row r="17280" spans="1:5" x14ac:dyDescent="0.35">
      <c r="A17280" s="1">
        <v>15549300</v>
      </c>
      <c r="B17280">
        <v>19.578638000000002</v>
      </c>
      <c r="C17280">
        <v>12.814997</v>
      </c>
      <c r="D17280">
        <v>15.882562999999999</v>
      </c>
      <c r="E17280">
        <v>12.814997</v>
      </c>
    </row>
    <row r="17281" spans="1:5" x14ac:dyDescent="0.35">
      <c r="A17281" s="1">
        <v>15550200</v>
      </c>
      <c r="B17281">
        <v>19.439356</v>
      </c>
      <c r="C17281">
        <v>12.646661999999999</v>
      </c>
      <c r="D17281">
        <v>15.582636000000001</v>
      </c>
      <c r="E17281">
        <v>12.646661999999999</v>
      </c>
    </row>
    <row r="17282" spans="1:5" x14ac:dyDescent="0.35">
      <c r="A17282" s="1">
        <v>15551100</v>
      </c>
      <c r="B17282">
        <v>19.280390000000001</v>
      </c>
      <c r="C17282">
        <v>12.504999</v>
      </c>
      <c r="D17282">
        <v>15.291407</v>
      </c>
      <c r="E17282">
        <v>12.504999</v>
      </c>
    </row>
    <row r="17283" spans="1:5" x14ac:dyDescent="0.35">
      <c r="A17283" s="1">
        <v>15552000</v>
      </c>
      <c r="B17283">
        <v>19.100000000000001</v>
      </c>
      <c r="C17283">
        <v>12.399988</v>
      </c>
      <c r="D17283">
        <v>15.1</v>
      </c>
      <c r="E17283">
        <v>12.399988</v>
      </c>
    </row>
    <row r="17284" spans="1:5" x14ac:dyDescent="0.35">
      <c r="A17284" s="1">
        <v>15552900</v>
      </c>
      <c r="B17284">
        <v>18.772546999999999</v>
      </c>
      <c r="C17284">
        <v>12.329675999999999</v>
      </c>
      <c r="D17284">
        <v>15.056238</v>
      </c>
      <c r="E17284">
        <v>12.329675999999999</v>
      </c>
    </row>
    <row r="17285" spans="1:5" x14ac:dyDescent="0.35">
      <c r="A17285" s="1">
        <v>15553800</v>
      </c>
      <c r="B17285">
        <v>18.285119999999999</v>
      </c>
      <c r="C17285">
        <v>12.279169</v>
      </c>
      <c r="D17285">
        <v>15.094446</v>
      </c>
      <c r="E17285">
        <v>12.279169</v>
      </c>
    </row>
    <row r="17286" spans="1:5" x14ac:dyDescent="0.35">
      <c r="A17286" s="1">
        <v>15554700</v>
      </c>
      <c r="B17286">
        <v>17.805140000000002</v>
      </c>
      <c r="C17286">
        <v>12.239069000000001</v>
      </c>
      <c r="D17286">
        <v>15.135431000000001</v>
      </c>
      <c r="E17286">
        <v>12.239069000000001</v>
      </c>
    </row>
    <row r="17287" spans="1:5" x14ac:dyDescent="0.35">
      <c r="A17287" s="1">
        <v>15555600</v>
      </c>
      <c r="B17287">
        <v>17.499994000000001</v>
      </c>
      <c r="C17287">
        <v>12.200006500000001</v>
      </c>
      <c r="D17287">
        <v>15.1</v>
      </c>
      <c r="E17287">
        <v>12.200006500000001</v>
      </c>
    </row>
    <row r="17288" spans="1:5" x14ac:dyDescent="0.35">
      <c r="A17288" s="1">
        <v>15556500</v>
      </c>
      <c r="B17288">
        <v>17.482996</v>
      </c>
      <c r="C17288">
        <v>12.167719</v>
      </c>
      <c r="D17288">
        <v>14.999993999999999</v>
      </c>
      <c r="E17288">
        <v>12.167719</v>
      </c>
    </row>
    <row r="17289" spans="1:5" x14ac:dyDescent="0.35">
      <c r="A17289" s="1">
        <v>15557400</v>
      </c>
      <c r="B17289">
        <v>17.649927000000002</v>
      </c>
      <c r="C17289">
        <v>12.147211</v>
      </c>
      <c r="D17289">
        <v>14.899988</v>
      </c>
      <c r="E17289">
        <v>12.147211</v>
      </c>
    </row>
    <row r="17290" spans="1:5" x14ac:dyDescent="0.35">
      <c r="A17290" s="1">
        <v>15558300</v>
      </c>
      <c r="B17290">
        <v>17.841882999999999</v>
      </c>
      <c r="C17290">
        <v>12.128138</v>
      </c>
      <c r="D17290">
        <v>14.800013</v>
      </c>
      <c r="E17290">
        <v>12.128138</v>
      </c>
    </row>
    <row r="17291" spans="1:5" x14ac:dyDescent="0.35">
      <c r="A17291" s="1">
        <v>15559200</v>
      </c>
      <c r="B17291">
        <v>17.899988</v>
      </c>
      <c r="C17291">
        <v>12.1</v>
      </c>
      <c r="D17291">
        <v>14.700006500000001</v>
      </c>
      <c r="E17291">
        <v>12.1</v>
      </c>
    </row>
    <row r="17292" spans="1:5" x14ac:dyDescent="0.35">
      <c r="A17292" s="1">
        <v>15560100</v>
      </c>
      <c r="B17292">
        <v>17.760919999999999</v>
      </c>
      <c r="C17292">
        <v>11.932214999999999</v>
      </c>
      <c r="D17292">
        <v>14.6</v>
      </c>
      <c r="E17292">
        <v>11.932214999999999</v>
      </c>
    </row>
    <row r="17293" spans="1:5" x14ac:dyDescent="0.35">
      <c r="A17293" s="1">
        <v>15561000</v>
      </c>
      <c r="B17293">
        <v>17.532586999999999</v>
      </c>
      <c r="C17293">
        <v>11.613671999999999</v>
      </c>
      <c r="D17293">
        <v>14.499993999999999</v>
      </c>
      <c r="E17293">
        <v>11.613671999999999</v>
      </c>
    </row>
    <row r="17294" spans="1:5" x14ac:dyDescent="0.35">
      <c r="A17294" s="1">
        <v>15561900</v>
      </c>
      <c r="B17294">
        <v>17.312951999999999</v>
      </c>
      <c r="C17294">
        <v>11.313288</v>
      </c>
      <c r="D17294">
        <v>14.399988</v>
      </c>
      <c r="E17294">
        <v>11.313288</v>
      </c>
    </row>
    <row r="17295" spans="1:5" x14ac:dyDescent="0.35">
      <c r="A17295" s="1">
        <v>15562800</v>
      </c>
      <c r="B17295">
        <v>17.200005999999998</v>
      </c>
      <c r="C17295">
        <v>11.200006500000001</v>
      </c>
      <c r="D17295">
        <v>14.300013</v>
      </c>
      <c r="E17295">
        <v>11.200006500000001</v>
      </c>
    </row>
    <row r="17296" spans="1:5" x14ac:dyDescent="0.35">
      <c r="A17296" s="1">
        <v>15563700</v>
      </c>
      <c r="B17296">
        <v>17.319330000000001</v>
      </c>
      <c r="C17296">
        <v>11.329034999999999</v>
      </c>
      <c r="D17296">
        <v>14.220545</v>
      </c>
      <c r="E17296">
        <v>11.329034999999999</v>
      </c>
    </row>
    <row r="17297" spans="1:5" x14ac:dyDescent="0.35">
      <c r="A17297" s="1">
        <v>15564600</v>
      </c>
      <c r="B17297">
        <v>17.603449000000001</v>
      </c>
      <c r="C17297">
        <v>11.574182499999999</v>
      </c>
      <c r="D17297">
        <v>14.171442000000001</v>
      </c>
      <c r="E17297">
        <v>11.574182499999999</v>
      </c>
    </row>
    <row r="17298" spans="1:5" x14ac:dyDescent="0.35">
      <c r="A17298" s="1">
        <v>15565500</v>
      </c>
      <c r="B17298">
        <v>17.860865</v>
      </c>
      <c r="C17298">
        <v>11.832269999999999</v>
      </c>
      <c r="D17298">
        <v>14.136621</v>
      </c>
      <c r="E17298">
        <v>11.832269999999999</v>
      </c>
    </row>
    <row r="17299" spans="1:5" x14ac:dyDescent="0.35">
      <c r="A17299" s="1">
        <v>15566400</v>
      </c>
      <c r="B17299">
        <v>17.899988</v>
      </c>
      <c r="C17299">
        <v>11.999993999999999</v>
      </c>
      <c r="D17299">
        <v>14.1</v>
      </c>
      <c r="E17299">
        <v>11.999993999999999</v>
      </c>
    </row>
    <row r="17300" spans="1:5" x14ac:dyDescent="0.35">
      <c r="A17300" s="1">
        <v>15567300</v>
      </c>
      <c r="B17300">
        <v>17.726130000000001</v>
      </c>
      <c r="C17300">
        <v>12.077204</v>
      </c>
      <c r="D17300">
        <v>14.053247000000001</v>
      </c>
      <c r="E17300">
        <v>12.077204</v>
      </c>
    </row>
    <row r="17301" spans="1:5" x14ac:dyDescent="0.35">
      <c r="A17301" s="1">
        <v>15568200</v>
      </c>
      <c r="B17301">
        <v>17.503473</v>
      </c>
      <c r="C17301">
        <v>12.142694000000001</v>
      </c>
      <c r="D17301">
        <v>14.009821000000001</v>
      </c>
      <c r="E17301">
        <v>12.142694000000001</v>
      </c>
    </row>
    <row r="17302" spans="1:5" x14ac:dyDescent="0.35">
      <c r="A17302" s="1">
        <v>15569100</v>
      </c>
      <c r="B17302">
        <v>17.279108000000001</v>
      </c>
      <c r="C17302">
        <v>12.211847000000001</v>
      </c>
      <c r="D17302">
        <v>13.9865055</v>
      </c>
      <c r="E17302">
        <v>12.211847000000001</v>
      </c>
    </row>
    <row r="17303" spans="1:5" x14ac:dyDescent="0.35">
      <c r="A17303" s="1">
        <v>15570000</v>
      </c>
      <c r="B17303">
        <v>17.100000000000001</v>
      </c>
      <c r="C17303">
        <v>12.300013</v>
      </c>
      <c r="D17303">
        <v>13.999993999999999</v>
      </c>
      <c r="E17303">
        <v>12.300013</v>
      </c>
    </row>
    <row r="17304" spans="1:5" x14ac:dyDescent="0.35">
      <c r="A17304" s="1">
        <v>15570900</v>
      </c>
      <c r="B17304">
        <v>16.952051000000001</v>
      </c>
      <c r="C17304">
        <v>12.415186</v>
      </c>
      <c r="D17304">
        <v>14.06875</v>
      </c>
      <c r="E17304">
        <v>12.415186</v>
      </c>
    </row>
    <row r="17305" spans="1:5" x14ac:dyDescent="0.35">
      <c r="A17305" s="1">
        <v>15571800</v>
      </c>
      <c r="B17305">
        <v>16.80462</v>
      </c>
      <c r="C17305">
        <v>12.546044999999999</v>
      </c>
      <c r="D17305">
        <v>14.179163000000001</v>
      </c>
      <c r="E17305">
        <v>12.546044999999999</v>
      </c>
    </row>
    <row r="17306" spans="1:5" x14ac:dyDescent="0.35">
      <c r="A17306" s="1">
        <v>15572700</v>
      </c>
      <c r="B17306">
        <v>16.679864999999999</v>
      </c>
      <c r="C17306">
        <v>12.678858</v>
      </c>
      <c r="D17306">
        <v>14.300013</v>
      </c>
      <c r="E17306">
        <v>12.678858</v>
      </c>
    </row>
    <row r="17307" spans="1:5" x14ac:dyDescent="0.35">
      <c r="A17307" s="1">
        <v>15573600</v>
      </c>
      <c r="B17307">
        <v>16.600000000000001</v>
      </c>
      <c r="C17307">
        <v>12.800013</v>
      </c>
      <c r="D17307">
        <v>14.399988</v>
      </c>
      <c r="E17307">
        <v>12.800013</v>
      </c>
    </row>
    <row r="17308" spans="1:5" x14ac:dyDescent="0.35">
      <c r="A17308" s="1">
        <v>15574500</v>
      </c>
      <c r="B17308">
        <v>16.564050000000002</v>
      </c>
      <c r="C17308">
        <v>12.850702</v>
      </c>
      <c r="D17308">
        <v>14.475794</v>
      </c>
      <c r="E17308">
        <v>12.850702</v>
      </c>
    </row>
    <row r="17309" spans="1:5" x14ac:dyDescent="0.35">
      <c r="A17309" s="1">
        <v>15575400</v>
      </c>
      <c r="B17309">
        <v>16.545832000000001</v>
      </c>
      <c r="C17309">
        <v>12.8328495</v>
      </c>
      <c r="D17309">
        <v>14.547907</v>
      </c>
      <c r="E17309">
        <v>12.8328495</v>
      </c>
    </row>
    <row r="17310" spans="1:5" x14ac:dyDescent="0.35">
      <c r="A17310" s="1">
        <v>15576300</v>
      </c>
      <c r="B17310">
        <v>16.529688</v>
      </c>
      <c r="C17310">
        <v>12.823572</v>
      </c>
      <c r="D17310">
        <v>14.621088</v>
      </c>
      <c r="E17310">
        <v>12.823572</v>
      </c>
    </row>
    <row r="17311" spans="1:5" x14ac:dyDescent="0.35">
      <c r="A17311" s="1">
        <v>15577200</v>
      </c>
      <c r="B17311">
        <v>16.499994000000001</v>
      </c>
      <c r="C17311">
        <v>12.899988</v>
      </c>
      <c r="D17311">
        <v>14.700006500000001</v>
      </c>
      <c r="E17311">
        <v>12.899988</v>
      </c>
    </row>
    <row r="17312" spans="1:5" x14ac:dyDescent="0.35">
      <c r="A17312" s="1">
        <v>15578100</v>
      </c>
      <c r="B17312">
        <v>16.456568000000001</v>
      </c>
      <c r="C17312">
        <v>13.105005</v>
      </c>
      <c r="D17312">
        <v>14.792199999999999</v>
      </c>
      <c r="E17312">
        <v>13.105005</v>
      </c>
    </row>
    <row r="17313" spans="1:5" x14ac:dyDescent="0.35">
      <c r="A17313" s="1">
        <v>15579000</v>
      </c>
      <c r="B17313">
        <v>16.409174</v>
      </c>
      <c r="C17313">
        <v>13.409998</v>
      </c>
      <c r="D17313">
        <v>14.895837999999999</v>
      </c>
      <c r="E17313">
        <v>13.409998</v>
      </c>
    </row>
    <row r="17314" spans="1:5" x14ac:dyDescent="0.35">
      <c r="A17314" s="1">
        <v>15579900</v>
      </c>
      <c r="B17314">
        <v>16.357202999999998</v>
      </c>
      <c r="C17314">
        <v>13.784998</v>
      </c>
      <c r="D17314">
        <v>15.001550999999999</v>
      </c>
      <c r="E17314">
        <v>13.784998</v>
      </c>
    </row>
    <row r="17315" spans="1:5" x14ac:dyDescent="0.35">
      <c r="A17315" s="1">
        <v>15580800</v>
      </c>
      <c r="B17315">
        <v>16.300013</v>
      </c>
      <c r="C17315">
        <v>14.200006500000001</v>
      </c>
      <c r="D17315">
        <v>15.1</v>
      </c>
      <c r="E17315">
        <v>14.200006500000001</v>
      </c>
    </row>
    <row r="17316" spans="1:5" x14ac:dyDescent="0.35">
      <c r="A17316" s="1">
        <v>15581700</v>
      </c>
      <c r="B17316">
        <v>16.235009999999999</v>
      </c>
      <c r="C17316">
        <v>14.652704</v>
      </c>
      <c r="D17316">
        <v>15.157800999999999</v>
      </c>
      <c r="E17316">
        <v>14.652704</v>
      </c>
    </row>
    <row r="17317" spans="1:5" x14ac:dyDescent="0.35">
      <c r="A17317" s="1">
        <v>15582600</v>
      </c>
      <c r="B17317">
        <v>16.153345000000002</v>
      </c>
      <c r="C17317">
        <v>15.140528</v>
      </c>
      <c r="D17317">
        <v>15.179163000000001</v>
      </c>
      <c r="E17317">
        <v>15.140528</v>
      </c>
    </row>
    <row r="17318" spans="1:5" x14ac:dyDescent="0.35">
      <c r="A17318" s="1">
        <v>15583500</v>
      </c>
      <c r="B17318">
        <v>16.045007999999999</v>
      </c>
      <c r="C17318">
        <v>15.633081000000001</v>
      </c>
      <c r="D17318">
        <v>15.210932</v>
      </c>
      <c r="E17318">
        <v>15.633081000000001</v>
      </c>
    </row>
    <row r="17319" spans="1:5" x14ac:dyDescent="0.35">
      <c r="A17319" s="1">
        <v>15584400</v>
      </c>
      <c r="B17319">
        <v>15.899988</v>
      </c>
      <c r="C17319">
        <v>16.100000000000001</v>
      </c>
      <c r="D17319">
        <v>15.300013</v>
      </c>
      <c r="E17319">
        <v>16.100000000000001</v>
      </c>
    </row>
    <row r="17320" spans="1:5" x14ac:dyDescent="0.35">
      <c r="A17320" s="1">
        <v>15585300</v>
      </c>
      <c r="B17320">
        <v>15.717309999999999</v>
      </c>
      <c r="C17320">
        <v>16.532343000000001</v>
      </c>
      <c r="D17320">
        <v>15.45492</v>
      </c>
      <c r="E17320">
        <v>16.532343000000001</v>
      </c>
    </row>
    <row r="17321" spans="1:5" x14ac:dyDescent="0.35">
      <c r="A17321" s="1">
        <v>15586200</v>
      </c>
      <c r="B17321">
        <v>15.512812</v>
      </c>
      <c r="C17321">
        <v>16.917292</v>
      </c>
      <c r="D17321">
        <v>15.638085999999999</v>
      </c>
      <c r="E17321">
        <v>16.917292</v>
      </c>
    </row>
    <row r="17322" spans="1:5" x14ac:dyDescent="0.35">
      <c r="A17322" s="1">
        <v>15587100</v>
      </c>
      <c r="B17322">
        <v>15.301935</v>
      </c>
      <c r="C17322">
        <v>17.218592000000001</v>
      </c>
      <c r="D17322">
        <v>15.827234000000001</v>
      </c>
      <c r="E17322">
        <v>17.218592000000001</v>
      </c>
    </row>
    <row r="17323" spans="1:5" x14ac:dyDescent="0.35">
      <c r="A17323" s="1">
        <v>15588000</v>
      </c>
      <c r="B17323">
        <v>15.1</v>
      </c>
      <c r="C17323">
        <v>17.399988</v>
      </c>
      <c r="D17323">
        <v>15.999993999999999</v>
      </c>
      <c r="E17323">
        <v>17.399988</v>
      </c>
    </row>
    <row r="17324" spans="1:5" x14ac:dyDescent="0.35">
      <c r="A17324" s="1">
        <v>15588900</v>
      </c>
      <c r="B17324">
        <v>14.906824</v>
      </c>
      <c r="C17324">
        <v>17.313654</v>
      </c>
      <c r="D17324">
        <v>16.157129999999999</v>
      </c>
      <c r="E17324">
        <v>17.313654</v>
      </c>
    </row>
    <row r="17325" spans="1:5" x14ac:dyDescent="0.35">
      <c r="A17325" s="1">
        <v>15589800</v>
      </c>
      <c r="B17325">
        <v>14.718836</v>
      </c>
      <c r="C17325">
        <v>16.977015000000002</v>
      </c>
      <c r="D17325">
        <v>16.311914000000002</v>
      </c>
      <c r="E17325">
        <v>16.977015000000002</v>
      </c>
    </row>
    <row r="17326" spans="1:5" x14ac:dyDescent="0.35">
      <c r="A17326" s="1">
        <v>15590700</v>
      </c>
      <c r="B17326">
        <v>14.546442000000001</v>
      </c>
      <c r="C17326">
        <v>16.601862000000001</v>
      </c>
      <c r="D17326">
        <v>16.460718</v>
      </c>
      <c r="E17326">
        <v>16.601862000000001</v>
      </c>
    </row>
    <row r="17327" spans="1:5" x14ac:dyDescent="0.35">
      <c r="A17327" s="1">
        <v>15591600</v>
      </c>
      <c r="B17327">
        <v>14.399988</v>
      </c>
      <c r="C17327">
        <v>16.399988</v>
      </c>
      <c r="D17327">
        <v>16.600000000000001</v>
      </c>
      <c r="E17327">
        <v>16.399988</v>
      </c>
    </row>
    <row r="17328" spans="1:5" x14ac:dyDescent="0.35">
      <c r="A17328" s="1">
        <v>15592500</v>
      </c>
      <c r="B17328">
        <v>14.362818000000001</v>
      </c>
      <c r="C17328">
        <v>16.361108999999999</v>
      </c>
      <c r="D17328">
        <v>16.720452999999999</v>
      </c>
      <c r="E17328">
        <v>16.361108999999999</v>
      </c>
    </row>
    <row r="17329" spans="1:5" x14ac:dyDescent="0.35">
      <c r="A17329" s="1">
        <v>15593400</v>
      </c>
      <c r="B17329">
        <v>14.447504</v>
      </c>
      <c r="C17329">
        <v>16.340906</v>
      </c>
      <c r="D17329">
        <v>16.821221999999999</v>
      </c>
      <c r="E17329">
        <v>16.340906</v>
      </c>
    </row>
    <row r="17330" spans="1:5" x14ac:dyDescent="0.35">
      <c r="A17330" s="1">
        <v>15594300</v>
      </c>
      <c r="B17330">
        <v>14.558434999999999</v>
      </c>
      <c r="C17330">
        <v>16.350275</v>
      </c>
      <c r="D17330">
        <v>16.911370999999999</v>
      </c>
      <c r="E17330">
        <v>16.350275</v>
      </c>
    </row>
    <row r="17331" spans="1:5" x14ac:dyDescent="0.35">
      <c r="A17331" s="1">
        <v>15595200</v>
      </c>
      <c r="B17331">
        <v>14.6</v>
      </c>
      <c r="C17331">
        <v>16.399988</v>
      </c>
      <c r="D17331">
        <v>16.999994000000001</v>
      </c>
      <c r="E17331">
        <v>16.399988</v>
      </c>
    </row>
    <row r="17332" spans="1:5" x14ac:dyDescent="0.35">
      <c r="A17332" s="1">
        <v>15596100</v>
      </c>
      <c r="B17332">
        <v>14.557032</v>
      </c>
      <c r="C17332">
        <v>16.482386000000002</v>
      </c>
      <c r="D17332">
        <v>17.06457</v>
      </c>
      <c r="E17332">
        <v>16.482386000000002</v>
      </c>
    </row>
    <row r="17333" spans="1:5" x14ac:dyDescent="0.35">
      <c r="A17333" s="1">
        <v>15597000</v>
      </c>
      <c r="B17333">
        <v>14.493738</v>
      </c>
      <c r="C17333">
        <v>16.587793000000001</v>
      </c>
      <c r="D17333">
        <v>17.097956</v>
      </c>
      <c r="E17333">
        <v>16.587793000000001</v>
      </c>
    </row>
    <row r="17334" spans="1:5" x14ac:dyDescent="0.35">
      <c r="A17334" s="1">
        <v>15597900</v>
      </c>
      <c r="B17334">
        <v>14.433588</v>
      </c>
      <c r="C17334">
        <v>16.724329000000001</v>
      </c>
      <c r="D17334">
        <v>17.132349000000001</v>
      </c>
      <c r="E17334">
        <v>16.724329000000001</v>
      </c>
    </row>
    <row r="17335" spans="1:5" x14ac:dyDescent="0.35">
      <c r="A17335" s="1">
        <v>15598800</v>
      </c>
      <c r="B17335">
        <v>14.399988</v>
      </c>
      <c r="C17335">
        <v>16.899988</v>
      </c>
      <c r="D17335">
        <v>17.200005999999998</v>
      </c>
      <c r="E17335">
        <v>16.899988</v>
      </c>
    </row>
    <row r="17336" spans="1:5" x14ac:dyDescent="0.35">
      <c r="A17336" s="1">
        <v>15599700</v>
      </c>
      <c r="B17336">
        <v>14.410151000000001</v>
      </c>
      <c r="C17336">
        <v>17.171289999999999</v>
      </c>
      <c r="D17336">
        <v>17.391504000000001</v>
      </c>
      <c r="E17336">
        <v>17.171289999999999</v>
      </c>
    </row>
    <row r="17337" spans="1:5" x14ac:dyDescent="0.35">
      <c r="A17337" s="1">
        <v>15600600</v>
      </c>
      <c r="B17337">
        <v>14.447931000000001</v>
      </c>
      <c r="C17337">
        <v>17.525507000000001</v>
      </c>
      <c r="D17337">
        <v>17.707360999999999</v>
      </c>
      <c r="E17337">
        <v>17.525507000000001</v>
      </c>
    </row>
    <row r="17338" spans="1:5" x14ac:dyDescent="0.35">
      <c r="A17338" s="1">
        <v>15601500</v>
      </c>
      <c r="B17338">
        <v>14.486719000000001</v>
      </c>
      <c r="C17338">
        <v>17.866999</v>
      </c>
      <c r="D17338">
        <v>18.044550000000001</v>
      </c>
      <c r="E17338">
        <v>17.866999</v>
      </c>
    </row>
    <row r="17339" spans="1:5" x14ac:dyDescent="0.35">
      <c r="A17339" s="1">
        <v>15602400</v>
      </c>
      <c r="B17339">
        <v>14.499993999999999</v>
      </c>
      <c r="C17339">
        <v>18.100000000000001</v>
      </c>
      <c r="D17339">
        <v>18.300013</v>
      </c>
      <c r="E17339">
        <v>18.100000000000001</v>
      </c>
    </row>
    <row r="17340" spans="1:5" x14ac:dyDescent="0.35">
      <c r="A17340" s="1">
        <v>15603300</v>
      </c>
      <c r="B17340">
        <v>14.453851999999999</v>
      </c>
      <c r="C17340">
        <v>18.23263</v>
      </c>
      <c r="D17340">
        <v>18.421717000000001</v>
      </c>
      <c r="E17340">
        <v>18.23263</v>
      </c>
    </row>
    <row r="17341" spans="1:5" x14ac:dyDescent="0.35">
      <c r="A17341" s="1">
        <v>15604200</v>
      </c>
      <c r="B17341">
        <v>14.360253999999999</v>
      </c>
      <c r="C17341">
        <v>18.348444000000001</v>
      </c>
      <c r="D17341">
        <v>18.469294000000001</v>
      </c>
      <c r="E17341">
        <v>18.348444000000001</v>
      </c>
    </row>
    <row r="17342" spans="1:5" x14ac:dyDescent="0.35">
      <c r="A17342" s="1">
        <v>15605100</v>
      </c>
      <c r="B17342">
        <v>14.26153</v>
      </c>
      <c r="C17342">
        <v>18.465052</v>
      </c>
      <c r="D17342">
        <v>18.507227</v>
      </c>
      <c r="E17342">
        <v>18.465052</v>
      </c>
    </row>
    <row r="17343" spans="1:5" x14ac:dyDescent="0.35">
      <c r="A17343" s="1">
        <v>15606000</v>
      </c>
      <c r="B17343">
        <v>14.200006500000001</v>
      </c>
      <c r="C17343">
        <v>18.600000000000001</v>
      </c>
      <c r="D17343">
        <v>18.600000000000001</v>
      </c>
      <c r="E17343">
        <v>18.600000000000001</v>
      </c>
    </row>
    <row r="17344" spans="1:5" x14ac:dyDescent="0.35">
      <c r="A17344" s="1">
        <v>15606900</v>
      </c>
      <c r="B17344">
        <v>14.234674</v>
      </c>
      <c r="C17344">
        <v>18.749994000000001</v>
      </c>
      <c r="D17344">
        <v>18.886316000000001</v>
      </c>
      <c r="E17344">
        <v>18.749994000000001</v>
      </c>
    </row>
    <row r="17345" spans="1:5" x14ac:dyDescent="0.35">
      <c r="A17345" s="1">
        <v>15607800</v>
      </c>
      <c r="B17345">
        <v>14.346277000000001</v>
      </c>
      <c r="C17345">
        <v>18.899988</v>
      </c>
      <c r="D17345">
        <v>19.330193999999999</v>
      </c>
      <c r="E17345">
        <v>18.899988</v>
      </c>
    </row>
    <row r="17346" spans="1:5" x14ac:dyDescent="0.35">
      <c r="A17346" s="1">
        <v>15608700</v>
      </c>
      <c r="B17346">
        <v>14.459771999999999</v>
      </c>
      <c r="C17346">
        <v>19.050013</v>
      </c>
      <c r="D17346">
        <v>19.733972999999999</v>
      </c>
      <c r="E17346">
        <v>19.050013</v>
      </c>
    </row>
    <row r="17347" spans="1:5" x14ac:dyDescent="0.35">
      <c r="A17347" s="1">
        <v>15609600</v>
      </c>
      <c r="B17347">
        <v>14.499993999999999</v>
      </c>
      <c r="C17347">
        <v>19.200005999999998</v>
      </c>
      <c r="D17347">
        <v>19.899988</v>
      </c>
      <c r="E17347">
        <v>19.200005999999998</v>
      </c>
    </row>
    <row r="17348" spans="1:5" x14ac:dyDescent="0.35">
      <c r="A17348" s="1">
        <v>15610500</v>
      </c>
      <c r="B17348">
        <v>14.401239</v>
      </c>
      <c r="C17348">
        <v>19.366540000000001</v>
      </c>
      <c r="D17348">
        <v>19.764123999999999</v>
      </c>
      <c r="E17348">
        <v>19.366540000000001</v>
      </c>
    </row>
    <row r="17349" spans="1:5" x14ac:dyDescent="0.35">
      <c r="A17349" s="1">
        <v>15611400</v>
      </c>
      <c r="B17349">
        <v>14.208033</v>
      </c>
      <c r="C17349">
        <v>19.544122999999999</v>
      </c>
      <c r="D17349">
        <v>19.481379</v>
      </c>
      <c r="E17349">
        <v>19.544122999999999</v>
      </c>
    </row>
    <row r="17350" spans="1:5" x14ac:dyDescent="0.35">
      <c r="A17350" s="1">
        <v>15612300</v>
      </c>
      <c r="B17350">
        <v>14.010828</v>
      </c>
      <c r="C17350">
        <v>19.699639999999999</v>
      </c>
      <c r="D17350">
        <v>19.182977999999999</v>
      </c>
      <c r="E17350">
        <v>19.699639999999999</v>
      </c>
    </row>
    <row r="17351" spans="1:5" x14ac:dyDescent="0.35">
      <c r="A17351" s="1">
        <v>15613200</v>
      </c>
      <c r="B17351">
        <v>13.899988</v>
      </c>
      <c r="C17351">
        <v>19.800013</v>
      </c>
      <c r="D17351">
        <v>18.999994000000001</v>
      </c>
      <c r="E17351">
        <v>19.800013</v>
      </c>
    </row>
    <row r="17352" spans="1:5" x14ac:dyDescent="0.35">
      <c r="A17352" s="1">
        <v>15614100</v>
      </c>
      <c r="B17352">
        <v>13.917199999999999</v>
      </c>
      <c r="C17352">
        <v>19.823785999999998</v>
      </c>
      <c r="D17352">
        <v>18.923883</v>
      </c>
      <c r="E17352">
        <v>19.823785999999998</v>
      </c>
    </row>
    <row r="17353" spans="1:5" x14ac:dyDescent="0.35">
      <c r="A17353" s="1">
        <v>15615000</v>
      </c>
      <c r="B17353">
        <v>13.999993999999999</v>
      </c>
      <c r="C17353">
        <v>19.793389999999999</v>
      </c>
      <c r="D17353">
        <v>18.853570000000001</v>
      </c>
      <c r="E17353">
        <v>19.793389999999999</v>
      </c>
    </row>
    <row r="17354" spans="1:5" x14ac:dyDescent="0.35">
      <c r="A17354" s="1">
        <v>15615900</v>
      </c>
      <c r="B17354">
        <v>14.082819000000001</v>
      </c>
      <c r="C17354">
        <v>19.741266</v>
      </c>
      <c r="D17354">
        <v>18.781458000000001</v>
      </c>
      <c r="E17354">
        <v>19.741266</v>
      </c>
    </row>
    <row r="17355" spans="1:5" x14ac:dyDescent="0.35">
      <c r="A17355" s="1">
        <v>15616800</v>
      </c>
      <c r="B17355">
        <v>14.1</v>
      </c>
      <c r="C17355">
        <v>19.700005999999998</v>
      </c>
      <c r="D17355">
        <v>18.700005999999998</v>
      </c>
      <c r="E17355">
        <v>19.700005999999998</v>
      </c>
    </row>
    <row r="17356" spans="1:5" x14ac:dyDescent="0.35">
      <c r="A17356" s="1">
        <v>15617700</v>
      </c>
      <c r="B17356">
        <v>14.002344000000001</v>
      </c>
      <c r="C17356">
        <v>19.675013</v>
      </c>
      <c r="D17356">
        <v>18.614191000000002</v>
      </c>
      <c r="E17356">
        <v>19.675013</v>
      </c>
    </row>
    <row r="17357" spans="1:5" x14ac:dyDescent="0.35">
      <c r="A17357" s="1">
        <v>15618600</v>
      </c>
      <c r="B17357">
        <v>13.835413000000001</v>
      </c>
      <c r="C17357">
        <v>19.649988</v>
      </c>
      <c r="D17357">
        <v>18.526513999999999</v>
      </c>
      <c r="E17357">
        <v>19.649988</v>
      </c>
    </row>
    <row r="17358" spans="1:5" x14ac:dyDescent="0.35">
      <c r="A17358" s="1">
        <v>15619500</v>
      </c>
      <c r="B17358">
        <v>13.675776000000001</v>
      </c>
      <c r="C17358">
        <v>19.624994000000001</v>
      </c>
      <c r="D17358">
        <v>18.425561999999999</v>
      </c>
      <c r="E17358">
        <v>19.624994000000001</v>
      </c>
    </row>
    <row r="17359" spans="1:5" x14ac:dyDescent="0.35">
      <c r="A17359" s="1">
        <v>15620400</v>
      </c>
      <c r="B17359">
        <v>13.6</v>
      </c>
      <c r="C17359">
        <v>19.600000000000001</v>
      </c>
      <c r="D17359">
        <v>18.300013</v>
      </c>
      <c r="E17359">
        <v>19.600000000000001</v>
      </c>
    </row>
    <row r="17360" spans="1:5" x14ac:dyDescent="0.35">
      <c r="A17360" s="1">
        <v>15621300</v>
      </c>
      <c r="B17360">
        <v>13.646875</v>
      </c>
      <c r="C17360">
        <v>19.566400000000002</v>
      </c>
      <c r="D17360">
        <v>18.116022000000001</v>
      </c>
      <c r="E17360">
        <v>19.566400000000002</v>
      </c>
    </row>
    <row r="17361" spans="1:5" x14ac:dyDescent="0.35">
      <c r="A17361" s="1">
        <v>15622200</v>
      </c>
      <c r="B17361">
        <v>13.758326</v>
      </c>
      <c r="C17361">
        <v>19.518763</v>
      </c>
      <c r="D17361">
        <v>17.876031999999999</v>
      </c>
      <c r="E17361">
        <v>19.518763</v>
      </c>
    </row>
    <row r="17362" spans="1:5" x14ac:dyDescent="0.35">
      <c r="A17362" s="1">
        <v>15623100</v>
      </c>
      <c r="B17362">
        <v>13.865625</v>
      </c>
      <c r="C17362">
        <v>19.461725000000001</v>
      </c>
      <c r="D17362">
        <v>17.623041000000001</v>
      </c>
      <c r="E17362">
        <v>19.461725000000001</v>
      </c>
    </row>
    <row r="17363" spans="1:5" x14ac:dyDescent="0.35">
      <c r="A17363" s="1">
        <v>15624000</v>
      </c>
      <c r="B17363">
        <v>13.899988</v>
      </c>
      <c r="C17363">
        <v>19.399988</v>
      </c>
      <c r="D17363">
        <v>17.399988</v>
      </c>
      <c r="E17363">
        <v>19.399988</v>
      </c>
    </row>
    <row r="17364" spans="1:5" x14ac:dyDescent="0.35">
      <c r="A17364" s="1">
        <v>15624900</v>
      </c>
      <c r="B17364">
        <v>13.867974999999999</v>
      </c>
      <c r="C17364">
        <v>19.333216</v>
      </c>
      <c r="D17364">
        <v>17.219141</v>
      </c>
      <c r="E17364">
        <v>19.333216</v>
      </c>
    </row>
    <row r="17365" spans="1:5" x14ac:dyDescent="0.35">
      <c r="A17365" s="1">
        <v>15625800</v>
      </c>
      <c r="B17365">
        <v>13.822931000000001</v>
      </c>
      <c r="C17365">
        <v>19.259363</v>
      </c>
      <c r="D17365">
        <v>17.053125000000001</v>
      </c>
      <c r="E17365">
        <v>19.259363</v>
      </c>
    </row>
    <row r="17366" spans="1:5" x14ac:dyDescent="0.35">
      <c r="A17366" s="1">
        <v>15626700</v>
      </c>
      <c r="B17366">
        <v>13.766413</v>
      </c>
      <c r="C17366">
        <v>19.180872000000001</v>
      </c>
      <c r="D17366">
        <v>16.885553000000002</v>
      </c>
      <c r="E17366">
        <v>19.180872000000001</v>
      </c>
    </row>
    <row r="17367" spans="1:5" x14ac:dyDescent="0.35">
      <c r="A17367" s="1">
        <v>15627600</v>
      </c>
      <c r="B17367">
        <v>13.700006500000001</v>
      </c>
      <c r="C17367">
        <v>19.100000000000001</v>
      </c>
      <c r="D17367">
        <v>16.700005999999998</v>
      </c>
      <c r="E17367">
        <v>19.100000000000001</v>
      </c>
    </row>
    <row r="17368" spans="1:5" x14ac:dyDescent="0.35">
      <c r="A17368" s="1">
        <v>15628500</v>
      </c>
      <c r="B17368">
        <v>13.603296</v>
      </c>
      <c r="C17368">
        <v>19.008203999999999</v>
      </c>
      <c r="D17368">
        <v>16.472498000000002</v>
      </c>
      <c r="E17368">
        <v>19.008203999999999</v>
      </c>
    </row>
    <row r="17369" spans="1:5" x14ac:dyDescent="0.35">
      <c r="A17369" s="1">
        <v>15629400</v>
      </c>
      <c r="B17369">
        <v>13.479578</v>
      </c>
      <c r="C17369">
        <v>18.903130999999998</v>
      </c>
      <c r="D17369">
        <v>16.209986000000001</v>
      </c>
      <c r="E17369">
        <v>18.903130999999998</v>
      </c>
    </row>
    <row r="17370" spans="1:5" x14ac:dyDescent="0.35">
      <c r="A17370" s="1">
        <v>15630300</v>
      </c>
      <c r="B17370">
        <v>13.366083</v>
      </c>
      <c r="C17370">
        <v>18.796472999999999</v>
      </c>
      <c r="D17370">
        <v>15.942499</v>
      </c>
      <c r="E17370">
        <v>18.796472999999999</v>
      </c>
    </row>
    <row r="17371" spans="1:5" x14ac:dyDescent="0.35">
      <c r="A17371" s="1">
        <v>15631200</v>
      </c>
      <c r="B17371">
        <v>13.300013</v>
      </c>
      <c r="C17371">
        <v>18.700005999999998</v>
      </c>
      <c r="D17371">
        <v>15.700006500000001</v>
      </c>
      <c r="E17371">
        <v>18.700005999999998</v>
      </c>
    </row>
    <row r="17372" spans="1:5" x14ac:dyDescent="0.35">
      <c r="A17372" s="1">
        <v>15632100</v>
      </c>
      <c r="B17372">
        <v>13.308374000000001</v>
      </c>
      <c r="C17372">
        <v>18.653894000000001</v>
      </c>
      <c r="D17372">
        <v>15.5012455</v>
      </c>
      <c r="E17372">
        <v>18.653894000000001</v>
      </c>
    </row>
    <row r="17373" spans="1:5" x14ac:dyDescent="0.35">
      <c r="A17373" s="1">
        <v>15633000</v>
      </c>
      <c r="B17373">
        <v>13.377314</v>
      </c>
      <c r="C17373">
        <v>18.656244000000001</v>
      </c>
      <c r="D17373">
        <v>15.339990999999999</v>
      </c>
      <c r="E17373">
        <v>18.656244000000001</v>
      </c>
    </row>
    <row r="17374" spans="1:5" x14ac:dyDescent="0.35">
      <c r="A17374" s="1">
        <v>15633900</v>
      </c>
      <c r="B17374">
        <v>13.482599</v>
      </c>
      <c r="C17374">
        <v>18.655481000000002</v>
      </c>
      <c r="D17374">
        <v>15.208765</v>
      </c>
      <c r="E17374">
        <v>18.655481000000002</v>
      </c>
    </row>
    <row r="17375" spans="1:5" x14ac:dyDescent="0.35">
      <c r="A17375" s="1">
        <v>15634800</v>
      </c>
      <c r="B17375">
        <v>13.6</v>
      </c>
      <c r="C17375">
        <v>18.600000000000001</v>
      </c>
      <c r="D17375">
        <v>15.1</v>
      </c>
      <c r="E17375">
        <v>18.600000000000001</v>
      </c>
    </row>
    <row r="17376" spans="1:5" x14ac:dyDescent="0.35">
      <c r="A17376" s="1">
        <v>15635700</v>
      </c>
      <c r="B17376">
        <v>13.713647999999999</v>
      </c>
      <c r="C17376">
        <v>18.468744000000001</v>
      </c>
      <c r="D17376">
        <v>15.071955000000001</v>
      </c>
      <c r="E17376">
        <v>18.468744000000001</v>
      </c>
    </row>
    <row r="17377" spans="1:5" x14ac:dyDescent="0.35">
      <c r="A17377" s="1">
        <v>15636600</v>
      </c>
      <c r="B17377">
        <v>13.837702</v>
      </c>
      <c r="C17377">
        <v>18.300013</v>
      </c>
      <c r="D17377">
        <v>15.133539000000001</v>
      </c>
      <c r="E17377">
        <v>18.300013</v>
      </c>
    </row>
    <row r="17378" spans="1:5" x14ac:dyDescent="0.35">
      <c r="A17378" s="1">
        <v>15637500</v>
      </c>
      <c r="B17378">
        <v>13.992884</v>
      </c>
      <c r="C17378">
        <v>18.131250000000001</v>
      </c>
      <c r="D17378">
        <v>15.203363</v>
      </c>
      <c r="E17378">
        <v>18.131250000000001</v>
      </c>
    </row>
    <row r="17379" spans="1:5" x14ac:dyDescent="0.35">
      <c r="A17379" s="1">
        <v>15638400</v>
      </c>
      <c r="B17379">
        <v>14.200006500000001</v>
      </c>
      <c r="C17379">
        <v>17.999994000000001</v>
      </c>
      <c r="D17379">
        <v>15.200006500000001</v>
      </c>
      <c r="E17379">
        <v>17.999994000000001</v>
      </c>
    </row>
    <row r="17380" spans="1:5" x14ac:dyDescent="0.35">
      <c r="A17380" s="1">
        <v>15639300</v>
      </c>
      <c r="B17380">
        <v>14.467401499999999</v>
      </c>
      <c r="C17380">
        <v>17.899988</v>
      </c>
      <c r="D17380">
        <v>15.016932000000001</v>
      </c>
      <c r="E17380">
        <v>17.899988</v>
      </c>
    </row>
    <row r="17381" spans="1:5" x14ac:dyDescent="0.35">
      <c r="A17381" s="1">
        <v>15640200</v>
      </c>
      <c r="B17381">
        <v>14.773066</v>
      </c>
      <c r="C17381">
        <v>17.800013</v>
      </c>
      <c r="D17381">
        <v>14.703943000000001</v>
      </c>
      <c r="E17381">
        <v>17.800013</v>
      </c>
    </row>
    <row r="17382" spans="1:5" x14ac:dyDescent="0.35">
      <c r="A17382" s="1">
        <v>15641100</v>
      </c>
      <c r="B17382">
        <v>15.092188</v>
      </c>
      <c r="C17382">
        <v>17.700005999999998</v>
      </c>
      <c r="D17382">
        <v>14.413995999999999</v>
      </c>
      <c r="E17382">
        <v>17.700005999999998</v>
      </c>
    </row>
    <row r="17383" spans="1:5" x14ac:dyDescent="0.35">
      <c r="A17383" s="1">
        <v>15642000</v>
      </c>
      <c r="B17383">
        <v>15.399988</v>
      </c>
      <c r="C17383">
        <v>17.600000000000001</v>
      </c>
      <c r="D17383">
        <v>14.300013</v>
      </c>
      <c r="E17383">
        <v>17.600000000000001</v>
      </c>
    </row>
    <row r="17384" spans="1:5" x14ac:dyDescent="0.35">
      <c r="A17384" s="1">
        <v>15642900</v>
      </c>
      <c r="B17384">
        <v>15.685572000000001</v>
      </c>
      <c r="C17384">
        <v>17.499994000000001</v>
      </c>
      <c r="D17384">
        <v>14.341761</v>
      </c>
      <c r="E17384">
        <v>17.499994000000001</v>
      </c>
    </row>
    <row r="17385" spans="1:5" x14ac:dyDescent="0.35">
      <c r="A17385" s="1">
        <v>15643800</v>
      </c>
      <c r="B17385">
        <v>15.950983000000001</v>
      </c>
      <c r="C17385">
        <v>17.399988</v>
      </c>
      <c r="D17385">
        <v>14.411371000000001</v>
      </c>
      <c r="E17385">
        <v>17.399988</v>
      </c>
    </row>
    <row r="17386" spans="1:5" x14ac:dyDescent="0.35">
      <c r="A17386" s="1">
        <v>15644700</v>
      </c>
      <c r="B17386">
        <v>16.190912000000001</v>
      </c>
      <c r="C17386">
        <v>17.300013</v>
      </c>
      <c r="D17386">
        <v>14.500299</v>
      </c>
      <c r="E17386">
        <v>17.300013</v>
      </c>
    </row>
    <row r="17387" spans="1:5" x14ac:dyDescent="0.35">
      <c r="A17387" s="1">
        <v>15645600</v>
      </c>
      <c r="B17387">
        <v>16.399988</v>
      </c>
      <c r="C17387">
        <v>17.200005999999998</v>
      </c>
      <c r="D17387">
        <v>14.6</v>
      </c>
      <c r="E17387">
        <v>17.200005999999998</v>
      </c>
    </row>
    <row r="17388" spans="1:5" x14ac:dyDescent="0.35">
      <c r="A17388" s="1">
        <v>15646500</v>
      </c>
      <c r="B17388">
        <v>16.065912000000001</v>
      </c>
      <c r="C17388">
        <v>17.100000000000001</v>
      </c>
      <c r="D17388">
        <v>14.743463500000001</v>
      </c>
      <c r="E17388">
        <v>17.100000000000001</v>
      </c>
    </row>
    <row r="17389" spans="1:5" x14ac:dyDescent="0.35">
      <c r="A17389" s="1">
        <v>15647400</v>
      </c>
      <c r="B17389">
        <v>15.042199999999999</v>
      </c>
      <c r="C17389">
        <v>16.999994000000001</v>
      </c>
      <c r="D17389">
        <v>14.921961</v>
      </c>
      <c r="E17389">
        <v>16.999994000000001</v>
      </c>
    </row>
    <row r="17390" spans="1:5" x14ac:dyDescent="0.35">
      <c r="A17390" s="1">
        <v>15648300</v>
      </c>
      <c r="B17390">
        <v>13.872400000000001</v>
      </c>
      <c r="C17390">
        <v>16.899988</v>
      </c>
      <c r="D17390">
        <v>15.064477999999999</v>
      </c>
      <c r="E17390">
        <v>16.899988</v>
      </c>
    </row>
    <row r="17391" spans="1:5" x14ac:dyDescent="0.35">
      <c r="A17391" s="1">
        <v>15649200</v>
      </c>
      <c r="B17391">
        <v>13.1</v>
      </c>
      <c r="C17391">
        <v>16.800013</v>
      </c>
      <c r="D17391">
        <v>15.1</v>
      </c>
      <c r="E17391">
        <v>16.800013</v>
      </c>
    </row>
    <row r="17392" spans="1:5" x14ac:dyDescent="0.35">
      <c r="A17392" s="1">
        <v>15650100</v>
      </c>
      <c r="B17392">
        <v>12.811945</v>
      </c>
      <c r="C17392">
        <v>16.723199999999999</v>
      </c>
      <c r="D17392">
        <v>15.020014</v>
      </c>
      <c r="E17392">
        <v>16.723199999999999</v>
      </c>
    </row>
    <row r="17393" spans="1:5" x14ac:dyDescent="0.35">
      <c r="A17393" s="1">
        <v>15651000</v>
      </c>
      <c r="B17393">
        <v>12.741083</v>
      </c>
      <c r="C17393">
        <v>16.678583</v>
      </c>
      <c r="D17393">
        <v>14.886652</v>
      </c>
      <c r="E17393">
        <v>16.678583</v>
      </c>
    </row>
    <row r="17394" spans="1:5" x14ac:dyDescent="0.35">
      <c r="A17394" s="1">
        <v>15651900</v>
      </c>
      <c r="B17394">
        <v>12.8996525</v>
      </c>
      <c r="C17394">
        <v>16.644648</v>
      </c>
      <c r="D17394">
        <v>14.735010000000001</v>
      </c>
      <c r="E17394">
        <v>16.644648</v>
      </c>
    </row>
    <row r="17395" spans="1:5" x14ac:dyDescent="0.35">
      <c r="A17395" s="1">
        <v>15652800</v>
      </c>
      <c r="B17395">
        <v>13.300013</v>
      </c>
      <c r="C17395">
        <v>16.600000000000001</v>
      </c>
      <c r="D17395">
        <v>14.6</v>
      </c>
      <c r="E17395">
        <v>16.600000000000001</v>
      </c>
    </row>
    <row r="17396" spans="1:5" x14ac:dyDescent="0.35">
      <c r="A17396" s="1">
        <v>15653700</v>
      </c>
      <c r="B17396">
        <v>14.259423999999999</v>
      </c>
      <c r="C17396">
        <v>16.529199999999999</v>
      </c>
      <c r="D17396">
        <v>14.485163</v>
      </c>
      <c r="E17396">
        <v>16.529199999999999</v>
      </c>
    </row>
    <row r="17397" spans="1:5" x14ac:dyDescent="0.35">
      <c r="A17397" s="1">
        <v>15654600</v>
      </c>
      <c r="B17397">
        <v>15.716455</v>
      </c>
      <c r="C17397">
        <v>16.443293000000001</v>
      </c>
      <c r="D17397">
        <v>14.375451999999999</v>
      </c>
      <c r="E17397">
        <v>16.443293000000001</v>
      </c>
    </row>
    <row r="17398" spans="1:5" x14ac:dyDescent="0.35">
      <c r="A17398" s="1">
        <v>15655500</v>
      </c>
      <c r="B17398">
        <v>17.115290000000002</v>
      </c>
      <c r="C17398">
        <v>16.360772999999998</v>
      </c>
      <c r="D17398">
        <v>14.278009000000001</v>
      </c>
      <c r="E17398">
        <v>16.360772999999998</v>
      </c>
    </row>
    <row r="17399" spans="1:5" x14ac:dyDescent="0.35">
      <c r="A17399" s="1">
        <v>15656400</v>
      </c>
      <c r="B17399">
        <v>17.899988</v>
      </c>
      <c r="C17399">
        <v>16.300013</v>
      </c>
      <c r="D17399">
        <v>14.200006500000001</v>
      </c>
      <c r="E17399">
        <v>16.300013</v>
      </c>
    </row>
    <row r="17400" spans="1:5" x14ac:dyDescent="0.35">
      <c r="A17400" s="1">
        <v>15657300</v>
      </c>
      <c r="B17400">
        <v>17.997064999999999</v>
      </c>
      <c r="C17400">
        <v>16.283197000000001</v>
      </c>
      <c r="D17400">
        <v>14.248072000000001</v>
      </c>
      <c r="E17400">
        <v>16.283197000000001</v>
      </c>
    </row>
    <row r="17401" spans="1:5" x14ac:dyDescent="0.35">
      <c r="A17401" s="1">
        <v>15658200</v>
      </c>
      <c r="B17401">
        <v>17.866510000000002</v>
      </c>
      <c r="C17401">
        <v>16.315638</v>
      </c>
      <c r="D17401">
        <v>14.485804</v>
      </c>
      <c r="E17401">
        <v>16.315638</v>
      </c>
    </row>
    <row r="17402" spans="1:5" x14ac:dyDescent="0.35">
      <c r="A17402" s="1">
        <v>15659100</v>
      </c>
      <c r="B17402">
        <v>17.752680000000002</v>
      </c>
      <c r="C17402">
        <v>16.390222999999999</v>
      </c>
      <c r="D17402">
        <v>14.855615999999999</v>
      </c>
      <c r="E17402">
        <v>16.390222999999999</v>
      </c>
    </row>
    <row r="17403" spans="1:5" x14ac:dyDescent="0.35">
      <c r="A17403" s="1">
        <v>15660000</v>
      </c>
      <c r="B17403">
        <v>17.899988</v>
      </c>
      <c r="C17403">
        <v>16.499994000000001</v>
      </c>
      <c r="D17403">
        <v>15.300013</v>
      </c>
      <c r="E17403">
        <v>16.499994000000001</v>
      </c>
    </row>
    <row r="17404" spans="1:5" x14ac:dyDescent="0.35">
      <c r="A17404" s="1">
        <v>15660900</v>
      </c>
      <c r="B17404">
        <v>18.274988</v>
      </c>
      <c r="C17404">
        <v>16.624994000000001</v>
      </c>
      <c r="D17404">
        <v>15.774224999999999</v>
      </c>
      <c r="E17404">
        <v>16.624994000000001</v>
      </c>
    </row>
    <row r="17405" spans="1:5" x14ac:dyDescent="0.35">
      <c r="A17405" s="1">
        <v>15661800</v>
      </c>
      <c r="B17405">
        <v>18.665613</v>
      </c>
      <c r="C17405">
        <v>16.749994000000001</v>
      </c>
      <c r="D17405">
        <v>16.277094000000002</v>
      </c>
      <c r="E17405">
        <v>16.749994000000001</v>
      </c>
    </row>
    <row r="17406" spans="1:5" x14ac:dyDescent="0.35">
      <c r="A17406" s="1">
        <v>15662700</v>
      </c>
      <c r="B17406">
        <v>19.048425999999999</v>
      </c>
      <c r="C17406">
        <v>16.874994000000001</v>
      </c>
      <c r="D17406">
        <v>16.816400000000002</v>
      </c>
      <c r="E17406">
        <v>16.874994000000001</v>
      </c>
    </row>
    <row r="17407" spans="1:5" x14ac:dyDescent="0.35">
      <c r="A17407" s="1">
        <v>15663600</v>
      </c>
      <c r="B17407">
        <v>19.399988</v>
      </c>
      <c r="C17407">
        <v>16.999994000000001</v>
      </c>
      <c r="D17407">
        <v>17.399988</v>
      </c>
      <c r="E17407">
        <v>16.999994000000001</v>
      </c>
    </row>
    <row r="17408" spans="1:5" x14ac:dyDescent="0.35">
      <c r="A17408" s="1">
        <v>15664500</v>
      </c>
      <c r="B17408">
        <v>19.725428000000001</v>
      </c>
      <c r="C17408">
        <v>17.124994000000001</v>
      </c>
      <c r="D17408">
        <v>18.043299000000001</v>
      </c>
      <c r="E17408">
        <v>17.124994000000001</v>
      </c>
    </row>
    <row r="17409" spans="1:5" x14ac:dyDescent="0.35">
      <c r="A17409" s="1">
        <v>15665400</v>
      </c>
      <c r="B17409">
        <v>20.047998</v>
      </c>
      <c r="C17409">
        <v>17.249994000000001</v>
      </c>
      <c r="D17409">
        <v>18.72381</v>
      </c>
      <c r="E17409">
        <v>17.249994000000001</v>
      </c>
    </row>
    <row r="17410" spans="1:5" x14ac:dyDescent="0.35">
      <c r="A17410" s="1">
        <v>15666300</v>
      </c>
      <c r="B17410">
        <v>20.371576000000001</v>
      </c>
      <c r="C17410">
        <v>17.374994000000001</v>
      </c>
      <c r="D17410">
        <v>19.392420000000001</v>
      </c>
      <c r="E17410">
        <v>17.374994000000001</v>
      </c>
    </row>
    <row r="17411" spans="1:5" x14ac:dyDescent="0.35">
      <c r="A17411" s="1">
        <v>15667200</v>
      </c>
      <c r="B17411">
        <v>20.700005999999998</v>
      </c>
      <c r="C17411">
        <v>17.499994000000001</v>
      </c>
      <c r="D17411">
        <v>19.999994000000001</v>
      </c>
      <c r="E17411">
        <v>17.499994000000001</v>
      </c>
    </row>
    <row r="17412" spans="1:5" x14ac:dyDescent="0.35">
      <c r="A17412" s="1">
        <v>15668100</v>
      </c>
      <c r="B17412">
        <v>21.038568000000001</v>
      </c>
      <c r="C17412">
        <v>17.567713000000001</v>
      </c>
      <c r="D17412">
        <v>20.550958999999999</v>
      </c>
      <c r="E17412">
        <v>17.567713000000001</v>
      </c>
    </row>
    <row r="17413" spans="1:5" x14ac:dyDescent="0.35">
      <c r="A17413" s="1">
        <v>15669000</v>
      </c>
      <c r="B17413">
        <v>21.387384000000001</v>
      </c>
      <c r="C17413">
        <v>17.563897999999998</v>
      </c>
      <c r="D17413">
        <v>21.083490000000001</v>
      </c>
      <c r="E17413">
        <v>17.563897999999998</v>
      </c>
    </row>
    <row r="17414" spans="1:5" x14ac:dyDescent="0.35">
      <c r="A17414" s="1">
        <v>15669900</v>
      </c>
      <c r="B17414">
        <v>21.742516999999999</v>
      </c>
      <c r="C17414">
        <v>17.553125000000001</v>
      </c>
      <c r="D17414">
        <v>21.599267999999999</v>
      </c>
      <c r="E17414">
        <v>17.553125000000001</v>
      </c>
    </row>
    <row r="17415" spans="1:5" x14ac:dyDescent="0.35">
      <c r="A17415" s="1">
        <v>15670800</v>
      </c>
      <c r="B17415">
        <v>22.1</v>
      </c>
      <c r="C17415">
        <v>17.600000000000001</v>
      </c>
      <c r="D17415">
        <v>22.1</v>
      </c>
      <c r="E17415">
        <v>17.600000000000001</v>
      </c>
    </row>
    <row r="17416" spans="1:5" x14ac:dyDescent="0.35">
      <c r="A17416" s="1">
        <v>15671700</v>
      </c>
      <c r="B17416">
        <v>22.529657</v>
      </c>
      <c r="C17416">
        <v>17.857996</v>
      </c>
      <c r="D17416">
        <v>22.587305000000001</v>
      </c>
      <c r="E17416">
        <v>17.857996</v>
      </c>
    </row>
    <row r="17417" spans="1:5" x14ac:dyDescent="0.35">
      <c r="A17417" s="1">
        <v>15672600</v>
      </c>
      <c r="B17417">
        <v>23.046747</v>
      </c>
      <c r="C17417">
        <v>18.307428000000002</v>
      </c>
      <c r="D17417">
        <v>23.064050000000002</v>
      </c>
      <c r="E17417">
        <v>18.307428000000002</v>
      </c>
    </row>
    <row r="17418" spans="1:5" x14ac:dyDescent="0.35">
      <c r="A17418" s="1">
        <v>15673500</v>
      </c>
      <c r="B17418">
        <v>23.565453999999999</v>
      </c>
      <c r="C17418">
        <v>18.753167999999999</v>
      </c>
      <c r="D17418">
        <v>23.533777000000001</v>
      </c>
      <c r="E17418">
        <v>18.753167999999999</v>
      </c>
    </row>
    <row r="17419" spans="1:5" x14ac:dyDescent="0.35">
      <c r="A17419" s="1">
        <v>15674400</v>
      </c>
      <c r="B17419">
        <v>23.999994000000001</v>
      </c>
      <c r="C17419">
        <v>18.999994000000001</v>
      </c>
      <c r="D17419">
        <v>23.999994000000001</v>
      </c>
      <c r="E17419">
        <v>18.999994000000001</v>
      </c>
    </row>
    <row r="17420" spans="1:5" x14ac:dyDescent="0.35">
      <c r="A17420" s="1">
        <v>15675300</v>
      </c>
      <c r="B17420">
        <v>24.200005999999998</v>
      </c>
      <c r="C17420">
        <v>19.057734</v>
      </c>
      <c r="D17420">
        <v>24.465052</v>
      </c>
      <c r="E17420">
        <v>19.057734</v>
      </c>
    </row>
    <row r="17421" spans="1:5" x14ac:dyDescent="0.35">
      <c r="A17421" s="1">
        <v>15676200</v>
      </c>
      <c r="B17421">
        <v>24.194451999999998</v>
      </c>
      <c r="C17421">
        <v>19.071618999999998</v>
      </c>
      <c r="D17421">
        <v>24.907800000000002</v>
      </c>
      <c r="E17421">
        <v>19.071618999999998</v>
      </c>
    </row>
    <row r="17422" spans="1:5" x14ac:dyDescent="0.35">
      <c r="A17422" s="1">
        <v>15677100</v>
      </c>
      <c r="B17422">
        <v>24.166681000000001</v>
      </c>
      <c r="C17422">
        <v>19.049676999999999</v>
      </c>
      <c r="D17422">
        <v>25.296686000000001</v>
      </c>
      <c r="E17422">
        <v>19.049676999999999</v>
      </c>
    </row>
    <row r="17423" spans="1:5" x14ac:dyDescent="0.35">
      <c r="A17423" s="1">
        <v>15678000</v>
      </c>
      <c r="B17423">
        <v>24.300013</v>
      </c>
      <c r="C17423">
        <v>18.999994000000001</v>
      </c>
      <c r="D17423">
        <v>25.6</v>
      </c>
      <c r="E17423">
        <v>18.999994000000001</v>
      </c>
    </row>
    <row r="17424" spans="1:5" x14ac:dyDescent="0.35">
      <c r="A17424" s="1">
        <v>15678900</v>
      </c>
      <c r="B17424">
        <v>24.663537999999999</v>
      </c>
      <c r="C17424">
        <v>18.893885000000001</v>
      </c>
      <c r="D17424">
        <v>25.748681999999999</v>
      </c>
      <c r="E17424">
        <v>18.893885000000001</v>
      </c>
    </row>
    <row r="17425" spans="1:5" x14ac:dyDescent="0.35">
      <c r="A17425" s="1">
        <v>15679800</v>
      </c>
      <c r="B17425">
        <v>25.127770999999999</v>
      </c>
      <c r="C17425">
        <v>18.744561999999998</v>
      </c>
      <c r="D17425">
        <v>25.763147</v>
      </c>
      <c r="E17425">
        <v>18.744561999999998</v>
      </c>
    </row>
    <row r="17426" spans="1:5" x14ac:dyDescent="0.35">
      <c r="A17426" s="1">
        <v>15680700</v>
      </c>
      <c r="B17426">
        <v>25.578119999999998</v>
      </c>
      <c r="C17426">
        <v>18.622949999999999</v>
      </c>
      <c r="D17426">
        <v>25.746058000000001</v>
      </c>
      <c r="E17426">
        <v>18.622949999999999</v>
      </c>
    </row>
    <row r="17427" spans="1:5" x14ac:dyDescent="0.35">
      <c r="A17427" s="1">
        <v>15681600</v>
      </c>
      <c r="B17427">
        <v>25.899988</v>
      </c>
      <c r="C17427">
        <v>18.600000000000001</v>
      </c>
      <c r="D17427">
        <v>25.800013</v>
      </c>
      <c r="E17427">
        <v>18.600000000000001</v>
      </c>
    </row>
    <row r="17428" spans="1:5" x14ac:dyDescent="0.35">
      <c r="A17428" s="1">
        <v>15682500</v>
      </c>
      <c r="B17428">
        <v>26.075281</v>
      </c>
      <c r="C17428">
        <v>18.686060000000001</v>
      </c>
      <c r="D17428">
        <v>25.944573999999999</v>
      </c>
      <c r="E17428">
        <v>18.686060000000001</v>
      </c>
    </row>
    <row r="17429" spans="1:5" x14ac:dyDescent="0.35">
      <c r="A17429" s="1">
        <v>15683400</v>
      </c>
      <c r="B17429">
        <v>26.197962</v>
      </c>
      <c r="C17429">
        <v>18.821161</v>
      </c>
      <c r="D17429">
        <v>26.111840999999998</v>
      </c>
      <c r="E17429">
        <v>18.821161</v>
      </c>
    </row>
    <row r="17430" spans="1:5" x14ac:dyDescent="0.35">
      <c r="A17430" s="1">
        <v>15684300</v>
      </c>
      <c r="B17430">
        <v>26.321650000000002</v>
      </c>
      <c r="C17430">
        <v>18.970666999999999</v>
      </c>
      <c r="D17430">
        <v>26.273188000000001</v>
      </c>
      <c r="E17430">
        <v>18.970666999999999</v>
      </c>
    </row>
    <row r="17431" spans="1:5" x14ac:dyDescent="0.35">
      <c r="A17431" s="1">
        <v>15685200</v>
      </c>
      <c r="B17431">
        <v>26.499994000000001</v>
      </c>
      <c r="C17431">
        <v>19.100000000000001</v>
      </c>
      <c r="D17431">
        <v>26.399988</v>
      </c>
      <c r="E17431">
        <v>19.100000000000001</v>
      </c>
    </row>
    <row r="17432" spans="1:5" x14ac:dyDescent="0.35">
      <c r="A17432" s="1">
        <v>15686100</v>
      </c>
      <c r="B17432">
        <v>26.764277</v>
      </c>
      <c r="C17432">
        <v>19.225275</v>
      </c>
      <c r="D17432">
        <v>26.471888</v>
      </c>
      <c r="E17432">
        <v>19.225275</v>
      </c>
    </row>
    <row r="17433" spans="1:5" x14ac:dyDescent="0.35">
      <c r="A17433" s="1">
        <v>15687000</v>
      </c>
      <c r="B17433">
        <v>27.072870000000002</v>
      </c>
      <c r="C17433">
        <v>19.351343</v>
      </c>
      <c r="D17433">
        <v>26.499994000000001</v>
      </c>
      <c r="E17433">
        <v>19.351343</v>
      </c>
    </row>
    <row r="17434" spans="1:5" x14ac:dyDescent="0.35">
      <c r="A17434" s="1">
        <v>15687900</v>
      </c>
      <c r="B17434">
        <v>27.370049999999999</v>
      </c>
      <c r="C17434">
        <v>19.426752</v>
      </c>
      <c r="D17434">
        <v>26.503138</v>
      </c>
      <c r="E17434">
        <v>19.426752</v>
      </c>
    </row>
    <row r="17435" spans="1:5" x14ac:dyDescent="0.35">
      <c r="A17435" s="1">
        <v>15688800</v>
      </c>
      <c r="B17435">
        <v>27.6</v>
      </c>
      <c r="C17435">
        <v>19.399988</v>
      </c>
      <c r="D17435">
        <v>26.499994000000001</v>
      </c>
      <c r="E17435">
        <v>19.399988</v>
      </c>
    </row>
    <row r="17436" spans="1:5" x14ac:dyDescent="0.35">
      <c r="A17436" s="1">
        <v>15689700</v>
      </c>
      <c r="B17436">
        <v>27.750665999999999</v>
      </c>
      <c r="C17436">
        <v>19.182061999999998</v>
      </c>
      <c r="D17436">
        <v>26.421869999999998</v>
      </c>
      <c r="E17436">
        <v>19.182061999999998</v>
      </c>
    </row>
    <row r="17437" spans="1:5" x14ac:dyDescent="0.35">
      <c r="A17437" s="1">
        <v>15690600</v>
      </c>
      <c r="B17437">
        <v>27.857324999999999</v>
      </c>
      <c r="C17437">
        <v>18.797143999999999</v>
      </c>
      <c r="D17437">
        <v>26.249994000000001</v>
      </c>
      <c r="E17437">
        <v>18.797143999999999</v>
      </c>
    </row>
    <row r="17438" spans="1:5" x14ac:dyDescent="0.35">
      <c r="A17438" s="1">
        <v>15691500</v>
      </c>
      <c r="B17438">
        <v>27.935296999999998</v>
      </c>
      <c r="C17438">
        <v>18.363672000000001</v>
      </c>
      <c r="D17438">
        <v>26.078119999999998</v>
      </c>
      <c r="E17438">
        <v>18.363672000000001</v>
      </c>
    </row>
    <row r="17439" spans="1:5" x14ac:dyDescent="0.35">
      <c r="A17439" s="1">
        <v>15692400</v>
      </c>
      <c r="B17439">
        <v>27.999994000000001</v>
      </c>
      <c r="C17439">
        <v>17.999994000000001</v>
      </c>
      <c r="D17439">
        <v>25.999994000000001</v>
      </c>
      <c r="E17439">
        <v>17.999994000000001</v>
      </c>
    </row>
    <row r="17440" spans="1:5" x14ac:dyDescent="0.35">
      <c r="A17440" s="1">
        <v>15693300</v>
      </c>
      <c r="B17440">
        <v>28.047357999999999</v>
      </c>
      <c r="C17440">
        <v>17.711328999999999</v>
      </c>
      <c r="D17440">
        <v>26.312494000000001</v>
      </c>
      <c r="E17440">
        <v>17.711328999999999</v>
      </c>
    </row>
    <row r="17441" spans="1:5" x14ac:dyDescent="0.35">
      <c r="A17441" s="1">
        <v>15694200</v>
      </c>
      <c r="B17441">
        <v>28.063165999999999</v>
      </c>
      <c r="C17441">
        <v>17.427849999999999</v>
      </c>
      <c r="D17441">
        <v>26.999994000000001</v>
      </c>
      <c r="E17441">
        <v>17.427849999999999</v>
      </c>
    </row>
    <row r="17442" spans="1:5" x14ac:dyDescent="0.35">
      <c r="A17442" s="1">
        <v>15695100</v>
      </c>
      <c r="B17442">
        <v>28.047357999999999</v>
      </c>
      <c r="C17442">
        <v>17.155449999999998</v>
      </c>
      <c r="D17442">
        <v>27.687494000000001</v>
      </c>
      <c r="E17442">
        <v>17.155449999999998</v>
      </c>
    </row>
    <row r="17443" spans="1:5" x14ac:dyDescent="0.35">
      <c r="A17443" s="1">
        <v>15696000</v>
      </c>
      <c r="B17443">
        <v>27.999994000000001</v>
      </c>
      <c r="C17443">
        <v>16.899988</v>
      </c>
      <c r="D17443">
        <v>27.999994000000001</v>
      </c>
      <c r="E17443">
        <v>16.899988</v>
      </c>
    </row>
    <row r="17444" spans="1:5" x14ac:dyDescent="0.35">
      <c r="A17444" s="1">
        <v>15696900</v>
      </c>
      <c r="B17444">
        <v>27.799462999999999</v>
      </c>
      <c r="C17444">
        <v>16.666864</v>
      </c>
      <c r="D17444">
        <v>27.975641</v>
      </c>
      <c r="E17444">
        <v>16.666864</v>
      </c>
    </row>
    <row r="17445" spans="1:5" x14ac:dyDescent="0.35">
      <c r="A17445" s="1">
        <v>15697800</v>
      </c>
      <c r="B17445">
        <v>27.428429999999999</v>
      </c>
      <c r="C17445">
        <v>16.46499</v>
      </c>
      <c r="D17445">
        <v>27.901727999999999</v>
      </c>
      <c r="E17445">
        <v>16.46499</v>
      </c>
    </row>
    <row r="17446" spans="1:5" x14ac:dyDescent="0.35">
      <c r="A17446" s="1">
        <v>15698700</v>
      </c>
      <c r="B17446">
        <v>27.043146</v>
      </c>
      <c r="C17446">
        <v>16.305627999999999</v>
      </c>
      <c r="D17446">
        <v>27.776941000000001</v>
      </c>
      <c r="E17446">
        <v>16.305627999999999</v>
      </c>
    </row>
    <row r="17447" spans="1:5" x14ac:dyDescent="0.35">
      <c r="A17447" s="1">
        <v>15699600</v>
      </c>
      <c r="B17447">
        <v>26.800013</v>
      </c>
      <c r="C17447">
        <v>16.200005999999998</v>
      </c>
      <c r="D17447">
        <v>27.6</v>
      </c>
      <c r="E17447">
        <v>16.200005999999998</v>
      </c>
    </row>
    <row r="17448" spans="1:5" x14ac:dyDescent="0.35">
      <c r="A17448" s="1">
        <v>15700500</v>
      </c>
      <c r="B17448">
        <v>26.808831999999999</v>
      </c>
      <c r="C17448">
        <v>16.167657999999999</v>
      </c>
      <c r="D17448">
        <v>27.380945000000001</v>
      </c>
      <c r="E17448">
        <v>16.17013</v>
      </c>
    </row>
    <row r="17449" spans="1:5" x14ac:dyDescent="0.35">
      <c r="A17449" s="1">
        <v>15701400</v>
      </c>
      <c r="B17449">
        <v>26.968561000000001</v>
      </c>
      <c r="C17449">
        <v>16.188745000000001</v>
      </c>
      <c r="D17449">
        <v>27.144342000000002</v>
      </c>
      <c r="E17449">
        <v>16.195307</v>
      </c>
    </row>
    <row r="17450" spans="1:5" x14ac:dyDescent="0.35">
      <c r="A17450" s="1">
        <v>15702300</v>
      </c>
      <c r="B17450">
        <v>27.119012999999999</v>
      </c>
      <c r="C17450">
        <v>16.215478999999998</v>
      </c>
      <c r="D17450">
        <v>26.910547000000001</v>
      </c>
      <c r="E17450">
        <v>16.222864000000001</v>
      </c>
    </row>
    <row r="17451" spans="1:5" x14ac:dyDescent="0.35">
      <c r="A17451" s="1">
        <v>15703200</v>
      </c>
      <c r="B17451">
        <v>27.1</v>
      </c>
      <c r="C17451">
        <v>16.200005999999998</v>
      </c>
      <c r="D17451">
        <v>26.700005999999998</v>
      </c>
      <c r="E17451">
        <v>16.200005999999998</v>
      </c>
    </row>
    <row r="17452" spans="1:5" x14ac:dyDescent="0.35">
      <c r="A17452" s="1">
        <v>15704100</v>
      </c>
      <c r="B17452">
        <v>26.917475</v>
      </c>
      <c r="C17452">
        <v>16.132380000000001</v>
      </c>
      <c r="D17452">
        <v>26.56869</v>
      </c>
      <c r="E17452">
        <v>16.125574</v>
      </c>
    </row>
    <row r="17453" spans="1:5" x14ac:dyDescent="0.35">
      <c r="A17453" s="1">
        <v>15705000</v>
      </c>
      <c r="B17453">
        <v>26.687066999999999</v>
      </c>
      <c r="C17453">
        <v>16.047173999999998</v>
      </c>
      <c r="D17453">
        <v>26.50863</v>
      </c>
      <c r="E17453">
        <v>16.042200000000001</v>
      </c>
    </row>
    <row r="17454" spans="1:5" x14ac:dyDescent="0.35">
      <c r="A17454" s="1">
        <v>15705900</v>
      </c>
      <c r="B17454">
        <v>26.41311</v>
      </c>
      <c r="C17454">
        <v>15.963404000000001</v>
      </c>
      <c r="D17454">
        <v>26.444269999999999</v>
      </c>
      <c r="E17454">
        <v>15.962702</v>
      </c>
    </row>
    <row r="17455" spans="1:5" x14ac:dyDescent="0.35">
      <c r="A17455" s="1">
        <v>15706800</v>
      </c>
      <c r="B17455">
        <v>26.1</v>
      </c>
      <c r="C17455">
        <v>15.899988</v>
      </c>
      <c r="D17455">
        <v>26.300013</v>
      </c>
      <c r="E17455">
        <v>15.899988</v>
      </c>
    </row>
    <row r="17456" spans="1:5" x14ac:dyDescent="0.35">
      <c r="A17456" s="1">
        <v>15707700</v>
      </c>
      <c r="B17456">
        <v>25.747765999999999</v>
      </c>
      <c r="C17456">
        <v>15.883692</v>
      </c>
      <c r="D17456">
        <v>26.006585999999999</v>
      </c>
      <c r="E17456">
        <v>15.85</v>
      </c>
    </row>
    <row r="17457" spans="1:5" x14ac:dyDescent="0.35">
      <c r="A17457" s="1">
        <v>15708600</v>
      </c>
      <c r="B17457">
        <v>25.358637000000002</v>
      </c>
      <c r="C17457">
        <v>15.903345</v>
      </c>
      <c r="D17457">
        <v>25.576930000000001</v>
      </c>
      <c r="E17457">
        <v>15.800013</v>
      </c>
    </row>
    <row r="17458" spans="1:5" x14ac:dyDescent="0.35">
      <c r="A17458" s="1">
        <v>15709500</v>
      </c>
      <c r="B17458">
        <v>24.940180000000002</v>
      </c>
      <c r="C17458">
        <v>15.921350500000001</v>
      </c>
      <c r="D17458">
        <v>25.058802</v>
      </c>
      <c r="E17458">
        <v>15.749993999999999</v>
      </c>
    </row>
    <row r="17459" spans="1:5" x14ac:dyDescent="0.35">
      <c r="A17459" s="1">
        <v>15710400</v>
      </c>
      <c r="B17459">
        <v>24.499994000000001</v>
      </c>
      <c r="C17459">
        <v>15.899988</v>
      </c>
      <c r="D17459">
        <v>24.499994000000001</v>
      </c>
      <c r="E17459">
        <v>15.700006500000001</v>
      </c>
    </row>
    <row r="17460" spans="1:5" x14ac:dyDescent="0.35">
      <c r="A17460" s="1">
        <v>15711300</v>
      </c>
      <c r="B17460">
        <v>23.900842999999998</v>
      </c>
      <c r="C17460">
        <v>15.796442000000001</v>
      </c>
      <c r="D17460">
        <v>23.797235000000001</v>
      </c>
      <c r="E17460">
        <v>15.649988</v>
      </c>
    </row>
    <row r="17461" spans="1:5" x14ac:dyDescent="0.35">
      <c r="A17461" s="1">
        <v>15712200</v>
      </c>
      <c r="B17461">
        <v>23.125727000000001</v>
      </c>
      <c r="C17461">
        <v>15.635706000000001</v>
      </c>
      <c r="D17461">
        <v>22.947534999999998</v>
      </c>
      <c r="E17461">
        <v>15.6</v>
      </c>
    </row>
    <row r="17462" spans="1:5" x14ac:dyDescent="0.35">
      <c r="A17462" s="1">
        <v>15713100</v>
      </c>
      <c r="B17462">
        <v>22.362787000000001</v>
      </c>
      <c r="C17462">
        <v>15.482141499999999</v>
      </c>
      <c r="D17462">
        <v>22.149073000000001</v>
      </c>
      <c r="E17462">
        <v>15.550013</v>
      </c>
    </row>
    <row r="17463" spans="1:5" x14ac:dyDescent="0.35">
      <c r="A17463" s="1">
        <v>15714000</v>
      </c>
      <c r="B17463">
        <v>21.800013</v>
      </c>
      <c r="C17463">
        <v>15.399988</v>
      </c>
      <c r="D17463">
        <v>21.6</v>
      </c>
      <c r="E17463">
        <v>15.499993999999999</v>
      </c>
    </row>
    <row r="17464" spans="1:5" x14ac:dyDescent="0.35">
      <c r="A17464" s="1">
        <v>15714900</v>
      </c>
      <c r="B17464">
        <v>21.657923</v>
      </c>
      <c r="C17464">
        <v>15.374993999999999</v>
      </c>
      <c r="D17464">
        <v>21.289850000000001</v>
      </c>
      <c r="E17464">
        <v>15.450006500000001</v>
      </c>
    </row>
    <row r="17465" spans="1:5" x14ac:dyDescent="0.35">
      <c r="A17465" s="1">
        <v>15715800</v>
      </c>
      <c r="B17465">
        <v>21.829432000000001</v>
      </c>
      <c r="C17465">
        <v>15.35</v>
      </c>
      <c r="D17465">
        <v>21.0563</v>
      </c>
      <c r="E17465">
        <v>15.399988</v>
      </c>
    </row>
    <row r="17466" spans="1:5" x14ac:dyDescent="0.35">
      <c r="A17466" s="1">
        <v>15716700</v>
      </c>
      <c r="B17466">
        <v>22.011254999999998</v>
      </c>
      <c r="C17466">
        <v>15.325006500000001</v>
      </c>
      <c r="D17466">
        <v>20.869592999999998</v>
      </c>
      <c r="E17466">
        <v>15.35</v>
      </c>
    </row>
    <row r="17467" spans="1:5" x14ac:dyDescent="0.35">
      <c r="A17467" s="1">
        <v>15717600</v>
      </c>
      <c r="B17467">
        <v>21.899988</v>
      </c>
      <c r="C17467">
        <v>15.300013</v>
      </c>
      <c r="D17467">
        <v>20.700005999999998</v>
      </c>
      <c r="E17467">
        <v>15.300013</v>
      </c>
    </row>
    <row r="17468" spans="1:5" x14ac:dyDescent="0.35">
      <c r="A17468" s="1">
        <v>15718500</v>
      </c>
      <c r="B17468">
        <v>21.515650000000001</v>
      </c>
      <c r="C17468">
        <v>15.274988</v>
      </c>
      <c r="D17468">
        <v>20.573664000000001</v>
      </c>
      <c r="E17468">
        <v>15.296868999999999</v>
      </c>
    </row>
    <row r="17469" spans="1:5" x14ac:dyDescent="0.35">
      <c r="A17469" s="1">
        <v>15719400</v>
      </c>
      <c r="B17469">
        <v>21.100641</v>
      </c>
      <c r="C17469">
        <v>15.249993999999999</v>
      </c>
      <c r="D17469">
        <v>20.492425999999998</v>
      </c>
      <c r="E17469">
        <v>15.366663000000001</v>
      </c>
    </row>
    <row r="17470" spans="1:5" x14ac:dyDescent="0.35">
      <c r="A17470" s="1">
        <v>15720300</v>
      </c>
      <c r="B17470">
        <v>20.685296999999998</v>
      </c>
      <c r="C17470">
        <v>15.225</v>
      </c>
      <c r="D17470">
        <v>20.389948</v>
      </c>
      <c r="E17470">
        <v>15.478113</v>
      </c>
    </row>
    <row r="17471" spans="1:5" x14ac:dyDescent="0.35">
      <c r="A17471" s="1">
        <v>15721200</v>
      </c>
      <c r="B17471">
        <v>20.300013</v>
      </c>
      <c r="C17471">
        <v>15.200006500000001</v>
      </c>
      <c r="D17471">
        <v>20.200005999999998</v>
      </c>
      <c r="E17471">
        <v>15.6</v>
      </c>
    </row>
    <row r="17472" spans="1:5" x14ac:dyDescent="0.35">
      <c r="A17472" s="1">
        <v>15722100</v>
      </c>
      <c r="B17472">
        <v>19.913049999999998</v>
      </c>
      <c r="C17472">
        <v>15.127069000000001</v>
      </c>
      <c r="D17472">
        <v>19.775659999999998</v>
      </c>
      <c r="E17472">
        <v>15.718439</v>
      </c>
    </row>
    <row r="17473" spans="1:5" x14ac:dyDescent="0.35">
      <c r="A17473" s="1">
        <v>15723000</v>
      </c>
      <c r="B17473">
        <v>19.519922000000001</v>
      </c>
      <c r="C17473">
        <v>14.988886000000001</v>
      </c>
      <c r="D17473">
        <v>19.140863</v>
      </c>
      <c r="E17473">
        <v>15.840845</v>
      </c>
    </row>
    <row r="17474" spans="1:5" x14ac:dyDescent="0.35">
      <c r="A17474" s="1">
        <v>15723900</v>
      </c>
      <c r="B17474">
        <v>19.191858</v>
      </c>
      <c r="C17474">
        <v>14.831263</v>
      </c>
      <c r="D17474">
        <v>18.485651000000001</v>
      </c>
      <c r="E17474">
        <v>15.967798</v>
      </c>
    </row>
    <row r="17475" spans="1:5" x14ac:dyDescent="0.35">
      <c r="A17475" s="1">
        <v>15724800</v>
      </c>
      <c r="B17475">
        <v>18.999994000000001</v>
      </c>
      <c r="C17475">
        <v>14.700006500000001</v>
      </c>
      <c r="D17475">
        <v>17.999994000000001</v>
      </c>
      <c r="E17475">
        <v>16.100000000000001</v>
      </c>
    </row>
    <row r="17476" spans="1:5" x14ac:dyDescent="0.35">
      <c r="A17476" s="1">
        <v>15725700</v>
      </c>
      <c r="B17476">
        <v>18.970300000000002</v>
      </c>
      <c r="C17476">
        <v>14.597651000000001</v>
      </c>
      <c r="D17476">
        <v>17.670069000000002</v>
      </c>
      <c r="E17476">
        <v>16.24624</v>
      </c>
    </row>
    <row r="17477" spans="1:5" x14ac:dyDescent="0.35">
      <c r="A17477" s="1">
        <v>15726600</v>
      </c>
      <c r="B17477">
        <v>19.037500000000001</v>
      </c>
      <c r="C17477">
        <v>14.504847</v>
      </c>
      <c r="D17477">
        <v>17.34939</v>
      </c>
      <c r="E17477">
        <v>16.404993000000001</v>
      </c>
    </row>
    <row r="17478" spans="1:5" x14ac:dyDescent="0.35">
      <c r="A17478" s="1">
        <v>15727500</v>
      </c>
      <c r="B17478">
        <v>19.135950000000001</v>
      </c>
      <c r="C17478">
        <v>14.434626</v>
      </c>
      <c r="D17478">
        <v>17.028986</v>
      </c>
      <c r="E17478">
        <v>16.561243000000001</v>
      </c>
    </row>
    <row r="17479" spans="1:5" x14ac:dyDescent="0.35">
      <c r="A17479" s="1">
        <v>15728400</v>
      </c>
      <c r="B17479">
        <v>19.200005999999998</v>
      </c>
      <c r="C17479">
        <v>14.399988</v>
      </c>
      <c r="D17479">
        <v>16.700005999999998</v>
      </c>
      <c r="E17479">
        <v>16.700005999999998</v>
      </c>
    </row>
    <row r="17480" spans="1:5" x14ac:dyDescent="0.35">
      <c r="A17480" s="1">
        <v>15729300</v>
      </c>
      <c r="B17480">
        <v>19.223444000000001</v>
      </c>
      <c r="C17480">
        <v>14.420038</v>
      </c>
      <c r="D17480">
        <v>16.347436999999999</v>
      </c>
      <c r="E17480">
        <v>16.807154000000001</v>
      </c>
    </row>
    <row r="17481" spans="1:5" x14ac:dyDescent="0.35">
      <c r="A17481" s="1">
        <v>15730200</v>
      </c>
      <c r="B17481">
        <v>19.237513</v>
      </c>
      <c r="C17481">
        <v>14.48263</v>
      </c>
      <c r="D17481">
        <v>15.979364</v>
      </c>
      <c r="E17481">
        <v>16.885705999999999</v>
      </c>
    </row>
    <row r="17482" spans="1:5" x14ac:dyDescent="0.35">
      <c r="A17482" s="1">
        <v>15731100</v>
      </c>
      <c r="B17482">
        <v>19.232813</v>
      </c>
      <c r="C17482">
        <v>14.553919</v>
      </c>
      <c r="D17482">
        <v>15.621637</v>
      </c>
      <c r="E17482">
        <v>16.946435999999999</v>
      </c>
    </row>
    <row r="17483" spans="1:5" x14ac:dyDescent="0.35">
      <c r="A17483" s="1">
        <v>15732000</v>
      </c>
      <c r="B17483">
        <v>19.200005999999998</v>
      </c>
      <c r="C17483">
        <v>14.6</v>
      </c>
      <c r="D17483">
        <v>15.300013</v>
      </c>
      <c r="E17483">
        <v>16.999994000000001</v>
      </c>
    </row>
    <row r="17484" spans="1:5" x14ac:dyDescent="0.35">
      <c r="A17484" s="1">
        <v>15732900</v>
      </c>
      <c r="B17484">
        <v>18.964289000000001</v>
      </c>
      <c r="C17484">
        <v>14.6</v>
      </c>
      <c r="D17484">
        <v>15.112696</v>
      </c>
      <c r="E17484">
        <v>17.046441999999999</v>
      </c>
    </row>
    <row r="17485" spans="1:5" x14ac:dyDescent="0.35">
      <c r="A17485" s="1">
        <v>15733800</v>
      </c>
      <c r="B17485">
        <v>18.496424000000001</v>
      </c>
      <c r="C17485">
        <v>14.577783999999999</v>
      </c>
      <c r="D17485">
        <v>15.070551</v>
      </c>
      <c r="E17485">
        <v>17.078576999999999</v>
      </c>
    </row>
    <row r="17486" spans="1:5" x14ac:dyDescent="0.35">
      <c r="A17486" s="1">
        <v>15734700</v>
      </c>
      <c r="B17486">
        <v>18.005365000000001</v>
      </c>
      <c r="C17486">
        <v>14.566675</v>
      </c>
      <c r="D17486">
        <v>15.06814</v>
      </c>
      <c r="E17486">
        <v>17.096430000000002</v>
      </c>
    </row>
    <row r="17487" spans="1:5" x14ac:dyDescent="0.35">
      <c r="A17487" s="1">
        <v>15735600</v>
      </c>
      <c r="B17487">
        <v>17.700005999999998</v>
      </c>
      <c r="C17487">
        <v>14.6</v>
      </c>
      <c r="D17487">
        <v>14.999993999999999</v>
      </c>
      <c r="E17487">
        <v>17.100000000000001</v>
      </c>
    </row>
    <row r="17488" spans="1:5" x14ac:dyDescent="0.35">
      <c r="A17488" s="1">
        <v>15736500</v>
      </c>
      <c r="B17488">
        <v>17.582543999999999</v>
      </c>
      <c r="C17488">
        <v>14.684991999999999</v>
      </c>
      <c r="D17488">
        <v>14.840631500000001</v>
      </c>
      <c r="E17488">
        <v>17.055810000000001</v>
      </c>
    </row>
    <row r="17489" spans="1:5" x14ac:dyDescent="0.35">
      <c r="A17489" s="1">
        <v>15737400</v>
      </c>
      <c r="B17489">
        <v>17.512934000000001</v>
      </c>
      <c r="C17489">
        <v>14.793329</v>
      </c>
      <c r="D17489">
        <v>14.652765</v>
      </c>
      <c r="E17489">
        <v>16.960718</v>
      </c>
    </row>
    <row r="17490" spans="1:5" x14ac:dyDescent="0.35">
      <c r="A17490" s="1">
        <v>15738300</v>
      </c>
      <c r="B17490">
        <v>17.486872000000002</v>
      </c>
      <c r="C17490">
        <v>14.904992999999999</v>
      </c>
      <c r="D17490">
        <v>14.463556000000001</v>
      </c>
      <c r="E17490">
        <v>16.860254000000001</v>
      </c>
    </row>
    <row r="17491" spans="1:5" x14ac:dyDescent="0.35">
      <c r="A17491" s="1">
        <v>15739200</v>
      </c>
      <c r="B17491">
        <v>17.499994000000001</v>
      </c>
      <c r="C17491">
        <v>14.999993999999999</v>
      </c>
      <c r="D17491">
        <v>14.300013</v>
      </c>
      <c r="E17491">
        <v>16.800013</v>
      </c>
    </row>
    <row r="17492" spans="1:5" x14ac:dyDescent="0.35">
      <c r="A17492" s="1">
        <v>15740100</v>
      </c>
      <c r="B17492">
        <v>17.530390000000001</v>
      </c>
      <c r="C17492">
        <v>15.078760000000001</v>
      </c>
      <c r="D17492">
        <v>14.180474999999999</v>
      </c>
      <c r="E17492">
        <v>16.81521</v>
      </c>
    </row>
    <row r="17493" spans="1:5" x14ac:dyDescent="0.35">
      <c r="A17493" s="1">
        <v>15741000</v>
      </c>
      <c r="B17493">
        <v>17.583124000000002</v>
      </c>
      <c r="C17493">
        <v>15.154992999999999</v>
      </c>
      <c r="D17493">
        <v>14.122919</v>
      </c>
      <c r="E17493">
        <v>16.882227</v>
      </c>
    </row>
    <row r="17494" spans="1:5" x14ac:dyDescent="0.35">
      <c r="A17494" s="1">
        <v>15741900</v>
      </c>
      <c r="B17494">
        <v>17.694299999999998</v>
      </c>
      <c r="C17494">
        <v>15.228754</v>
      </c>
      <c r="D17494">
        <v>14.153893999999999</v>
      </c>
      <c r="E17494">
        <v>16.958155000000001</v>
      </c>
    </row>
    <row r="17495" spans="1:5" x14ac:dyDescent="0.35">
      <c r="A17495" s="1">
        <v>15742800</v>
      </c>
      <c r="B17495">
        <v>17.899988</v>
      </c>
      <c r="C17495">
        <v>15.300013</v>
      </c>
      <c r="D17495">
        <v>14.300013</v>
      </c>
      <c r="E17495">
        <v>16.999994000000001</v>
      </c>
    </row>
    <row r="17496" spans="1:5" x14ac:dyDescent="0.35">
      <c r="A17496" s="1">
        <v>15743700</v>
      </c>
      <c r="B17496">
        <v>18.200220000000002</v>
      </c>
      <c r="C17496">
        <v>15.355005</v>
      </c>
      <c r="D17496">
        <v>14.580102999999999</v>
      </c>
      <c r="E17496">
        <v>16.931878999999999</v>
      </c>
    </row>
    <row r="17497" spans="1:5" x14ac:dyDescent="0.35">
      <c r="A17497" s="1">
        <v>15744600</v>
      </c>
      <c r="B17497">
        <v>18.560632999999999</v>
      </c>
      <c r="C17497">
        <v>15.393335</v>
      </c>
      <c r="D17497">
        <v>14.976129999999999</v>
      </c>
      <c r="E17497">
        <v>16.7745</v>
      </c>
    </row>
    <row r="17498" spans="1:5" x14ac:dyDescent="0.35">
      <c r="A17498" s="1">
        <v>15745500</v>
      </c>
      <c r="B17498">
        <v>18.965693000000002</v>
      </c>
      <c r="C17498">
        <v>15.434991999999999</v>
      </c>
      <c r="D17498">
        <v>15.459101</v>
      </c>
      <c r="E17498">
        <v>16.629847000000002</v>
      </c>
    </row>
    <row r="17499" spans="1:5" x14ac:dyDescent="0.35">
      <c r="A17499" s="1">
        <v>15746400</v>
      </c>
      <c r="B17499">
        <v>19.399988</v>
      </c>
      <c r="C17499">
        <v>15.499993999999999</v>
      </c>
      <c r="D17499">
        <v>15.999993999999999</v>
      </c>
      <c r="E17499">
        <v>16.600000000000001</v>
      </c>
    </row>
    <row r="17500" spans="1:5" x14ac:dyDescent="0.35">
      <c r="A17500" s="1">
        <v>15747300</v>
      </c>
      <c r="B17500">
        <v>19.845697000000001</v>
      </c>
      <c r="C17500">
        <v>15.607141499999999</v>
      </c>
      <c r="D17500">
        <v>16.565912000000001</v>
      </c>
      <c r="E17500">
        <v>16.769525999999999</v>
      </c>
    </row>
    <row r="17501" spans="1:5" x14ac:dyDescent="0.35">
      <c r="A17501" s="1">
        <v>15748200</v>
      </c>
      <c r="B17501">
        <v>20.303125000000001</v>
      </c>
      <c r="C17501">
        <v>15.752375000000001</v>
      </c>
      <c r="D17501">
        <v>17.148859000000002</v>
      </c>
      <c r="E17501">
        <v>17.073816000000001</v>
      </c>
    </row>
    <row r="17502" spans="1:5" x14ac:dyDescent="0.35">
      <c r="A17502" s="1">
        <v>15749100</v>
      </c>
      <c r="B17502">
        <v>20.783989999999999</v>
      </c>
      <c r="C17502">
        <v>15.921442000000001</v>
      </c>
      <c r="D17502">
        <v>17.757380000000001</v>
      </c>
      <c r="E17502">
        <v>17.39123</v>
      </c>
    </row>
    <row r="17503" spans="1:5" x14ac:dyDescent="0.35">
      <c r="A17503" s="1">
        <v>15750000</v>
      </c>
      <c r="B17503">
        <v>21.300013</v>
      </c>
      <c r="C17503">
        <v>16.100000000000001</v>
      </c>
      <c r="D17503">
        <v>18.399988</v>
      </c>
      <c r="E17503">
        <v>17.600000000000001</v>
      </c>
    </row>
    <row r="17504" spans="1:5" x14ac:dyDescent="0.35">
      <c r="A17504" s="1">
        <v>15750900</v>
      </c>
      <c r="B17504">
        <v>21.878229999999999</v>
      </c>
      <c r="C17504">
        <v>16.291955999999999</v>
      </c>
      <c r="D17504">
        <v>19.117182</v>
      </c>
      <c r="E17504">
        <v>17.680475000000001</v>
      </c>
    </row>
    <row r="17505" spans="1:5" x14ac:dyDescent="0.35">
      <c r="A17505" s="1">
        <v>15751800</v>
      </c>
      <c r="B17505">
        <v>22.504449999999999</v>
      </c>
      <c r="C17505">
        <v>16.499994000000001</v>
      </c>
      <c r="D17505">
        <v>19.891656999999999</v>
      </c>
      <c r="E17505">
        <v>17.725701999999998</v>
      </c>
    </row>
    <row r="17506" spans="1:5" x14ac:dyDescent="0.35">
      <c r="A17506" s="1">
        <v>15752700</v>
      </c>
      <c r="B17506">
        <v>23.128473</v>
      </c>
      <c r="C17506">
        <v>16.708033</v>
      </c>
      <c r="D17506">
        <v>20.645319000000001</v>
      </c>
      <c r="E17506">
        <v>17.783075</v>
      </c>
    </row>
    <row r="17507" spans="1:5" x14ac:dyDescent="0.35">
      <c r="A17507" s="1">
        <v>15753600</v>
      </c>
      <c r="B17507">
        <v>23.700005999999998</v>
      </c>
      <c r="C17507">
        <v>16.899988</v>
      </c>
      <c r="D17507">
        <v>21.300013</v>
      </c>
      <c r="E17507">
        <v>17.899988</v>
      </c>
    </row>
    <row r="17508" spans="1:5" x14ac:dyDescent="0.35">
      <c r="A17508" s="1">
        <v>15754500</v>
      </c>
      <c r="B17508">
        <v>24.222314999999998</v>
      </c>
      <c r="C17508">
        <v>17.060144000000001</v>
      </c>
      <c r="D17508">
        <v>21.867609000000002</v>
      </c>
      <c r="E17508">
        <v>18.070063000000001</v>
      </c>
    </row>
    <row r="17509" spans="1:5" x14ac:dyDescent="0.35">
      <c r="A17509" s="1">
        <v>15755400</v>
      </c>
      <c r="B17509">
        <v>24.730951000000001</v>
      </c>
      <c r="C17509">
        <v>17.190180000000002</v>
      </c>
      <c r="D17509">
        <v>22.417809999999999</v>
      </c>
      <c r="E17509">
        <v>18.249292000000001</v>
      </c>
    </row>
    <row r="17510" spans="1:5" x14ac:dyDescent="0.35">
      <c r="A17510" s="1">
        <v>15756300</v>
      </c>
      <c r="B17510">
        <v>25.224115000000001</v>
      </c>
      <c r="C17510">
        <v>17.300104000000001</v>
      </c>
      <c r="D17510">
        <v>22.959099999999999</v>
      </c>
      <c r="E17510">
        <v>18.428919</v>
      </c>
    </row>
    <row r="17511" spans="1:5" x14ac:dyDescent="0.35">
      <c r="A17511" s="1">
        <v>15757200</v>
      </c>
      <c r="B17511">
        <v>25.700005999999998</v>
      </c>
      <c r="C17511">
        <v>17.399988</v>
      </c>
      <c r="D17511">
        <v>23.499994000000001</v>
      </c>
      <c r="E17511">
        <v>18.600000000000001</v>
      </c>
    </row>
    <row r="17512" spans="1:5" x14ac:dyDescent="0.35">
      <c r="A17512" s="1">
        <v>15758100</v>
      </c>
      <c r="B17512">
        <v>26.161066000000002</v>
      </c>
      <c r="C17512">
        <v>17.412286999999999</v>
      </c>
      <c r="D17512">
        <v>24.042627</v>
      </c>
      <c r="E17512">
        <v>18.761713</v>
      </c>
    </row>
    <row r="17513" spans="1:5" x14ac:dyDescent="0.35">
      <c r="A17513" s="1">
        <v>15759000</v>
      </c>
      <c r="B17513">
        <v>26.612879</v>
      </c>
      <c r="C17513">
        <v>17.334527999999999</v>
      </c>
      <c r="D17513">
        <v>24.578485000000001</v>
      </c>
      <c r="E17513">
        <v>18.917352999999999</v>
      </c>
    </row>
    <row r="17514" spans="1:5" x14ac:dyDescent="0.35">
      <c r="A17514" s="1">
        <v>15759900</v>
      </c>
      <c r="B17514">
        <v>27.058252</v>
      </c>
      <c r="C17514">
        <v>17.289515000000002</v>
      </c>
      <c r="D17514">
        <v>25.100121999999999</v>
      </c>
      <c r="E17514">
        <v>19.064325</v>
      </c>
    </row>
    <row r="17515" spans="1:5" x14ac:dyDescent="0.35">
      <c r="A17515" s="1">
        <v>15760800</v>
      </c>
      <c r="B17515">
        <v>27.499994000000001</v>
      </c>
      <c r="C17515">
        <v>17.399988</v>
      </c>
      <c r="D17515">
        <v>25.6</v>
      </c>
      <c r="E17515">
        <v>19.200005999999998</v>
      </c>
    </row>
    <row r="17516" spans="1:5" x14ac:dyDescent="0.35">
      <c r="A17516" s="1">
        <v>15761700</v>
      </c>
      <c r="B17516">
        <v>27.951136000000002</v>
      </c>
      <c r="C17516">
        <v>17.646630999999999</v>
      </c>
      <c r="D17516">
        <v>25.84582</v>
      </c>
      <c r="E17516">
        <v>19.278254</v>
      </c>
    </row>
    <row r="17517" spans="1:5" x14ac:dyDescent="0.35">
      <c r="A17517" s="1">
        <v>15762600</v>
      </c>
      <c r="B17517">
        <v>28.395441000000002</v>
      </c>
      <c r="C17517">
        <v>17.920221000000002</v>
      </c>
      <c r="D17517">
        <v>25.777308000000001</v>
      </c>
      <c r="E17517">
        <v>19.287866999999999</v>
      </c>
    </row>
    <row r="17518" spans="1:5" x14ac:dyDescent="0.35">
      <c r="A17518" s="1">
        <v>15763500</v>
      </c>
      <c r="B17518">
        <v>28.792048000000001</v>
      </c>
      <c r="C17518">
        <v>18.208673000000001</v>
      </c>
      <c r="D17518">
        <v>25.645166</v>
      </c>
      <c r="E17518">
        <v>19.278559000000001</v>
      </c>
    </row>
    <row r="17519" spans="1:5" x14ac:dyDescent="0.35">
      <c r="A17519" s="1">
        <v>15764400</v>
      </c>
      <c r="B17519">
        <v>29.1</v>
      </c>
      <c r="C17519">
        <v>18.499994000000001</v>
      </c>
      <c r="D17519">
        <v>25.700005999999998</v>
      </c>
      <c r="E17519">
        <v>19.300013</v>
      </c>
    </row>
    <row r="17520" spans="1:5" x14ac:dyDescent="0.35">
      <c r="A17520" s="1">
        <v>15765300</v>
      </c>
      <c r="B17520">
        <v>29.321009</v>
      </c>
      <c r="C17520">
        <v>18.799707000000001</v>
      </c>
      <c r="D17520">
        <v>26.002405</v>
      </c>
      <c r="E17520">
        <v>19.370752</v>
      </c>
    </row>
    <row r="17521" spans="1:5" x14ac:dyDescent="0.35">
      <c r="A17521" s="1">
        <v>15766200</v>
      </c>
      <c r="B17521">
        <v>29.497736</v>
      </c>
      <c r="C17521">
        <v>19.110437000000001</v>
      </c>
      <c r="D17521">
        <v>26.382867999999998</v>
      </c>
      <c r="E17521">
        <v>19.485285000000001</v>
      </c>
    </row>
    <row r="17522" spans="1:5" x14ac:dyDescent="0.35">
      <c r="A17522" s="1">
        <v>15767100</v>
      </c>
      <c r="B17522">
        <v>29.650568</v>
      </c>
      <c r="C17522">
        <v>19.415980000000001</v>
      </c>
      <c r="D17522">
        <v>26.746880999999998</v>
      </c>
      <c r="E17522">
        <v>19.65719</v>
      </c>
    </row>
    <row r="17523" spans="1:5" x14ac:dyDescent="0.35">
      <c r="A17523" s="1">
        <v>15768000</v>
      </c>
      <c r="B17523">
        <v>29.800013</v>
      </c>
      <c r="C17523">
        <v>19.700005999999998</v>
      </c>
      <c r="D17523">
        <v>26.999994000000001</v>
      </c>
      <c r="E17523">
        <v>19.899988</v>
      </c>
    </row>
    <row r="17524" spans="1:5" x14ac:dyDescent="0.35">
      <c r="A17524" s="1">
        <v>15768900</v>
      </c>
      <c r="B17524">
        <v>29.951837999999999</v>
      </c>
      <c r="C17524">
        <v>19.902947999999999</v>
      </c>
      <c r="D17524">
        <v>27.122156</v>
      </c>
      <c r="E17524">
        <v>20.35238</v>
      </c>
    </row>
    <row r="17525" spans="1:5" x14ac:dyDescent="0.35">
      <c r="A17525" s="1">
        <v>15769800</v>
      </c>
      <c r="B17525">
        <v>30.100335999999999</v>
      </c>
      <c r="C17525">
        <v>19.998346000000002</v>
      </c>
      <c r="D17525">
        <v>27.192896000000001</v>
      </c>
      <c r="E17525">
        <v>21.015222999999999</v>
      </c>
    </row>
    <row r="17526" spans="1:5" x14ac:dyDescent="0.35">
      <c r="A17526" s="1">
        <v>15770700</v>
      </c>
      <c r="B17526">
        <v>30.248681999999999</v>
      </c>
      <c r="C17526">
        <v>20.019587000000001</v>
      </c>
      <c r="D17526">
        <v>27.267206000000002</v>
      </c>
      <c r="E17526">
        <v>21.695429000000001</v>
      </c>
    </row>
    <row r="17527" spans="1:5" x14ac:dyDescent="0.35">
      <c r="A17527" s="1">
        <v>15771600</v>
      </c>
      <c r="B17527">
        <v>30.399988</v>
      </c>
      <c r="C17527">
        <v>19.999994000000001</v>
      </c>
      <c r="D17527">
        <v>27.399988</v>
      </c>
      <c r="E17527">
        <v>22.200005999999998</v>
      </c>
    </row>
    <row r="17528" spans="1:5" x14ac:dyDescent="0.35">
      <c r="A17528" s="1">
        <v>15772500</v>
      </c>
      <c r="B17528">
        <v>30.584253</v>
      </c>
      <c r="C17528">
        <v>19.958002</v>
      </c>
      <c r="D17528">
        <v>27.609643999999999</v>
      </c>
      <c r="E17528">
        <v>22.545342999999999</v>
      </c>
    </row>
    <row r="17529" spans="1:5" x14ac:dyDescent="0.35">
      <c r="A17529" s="1">
        <v>15773400</v>
      </c>
      <c r="B17529">
        <v>30.804193000000001</v>
      </c>
      <c r="C17529">
        <v>19.891839999999998</v>
      </c>
      <c r="D17529">
        <v>27.853724</v>
      </c>
      <c r="E17529">
        <v>22.868493999999998</v>
      </c>
    </row>
    <row r="17530" spans="1:5" x14ac:dyDescent="0.35">
      <c r="A17530" s="1">
        <v>15774300</v>
      </c>
      <c r="B17530">
        <v>31.022027999999999</v>
      </c>
      <c r="C17530">
        <v>19.804742999999998</v>
      </c>
      <c r="D17530">
        <v>28.095942000000001</v>
      </c>
      <c r="E17530">
        <v>23.157404</v>
      </c>
    </row>
    <row r="17531" spans="1:5" x14ac:dyDescent="0.35">
      <c r="A17531" s="1">
        <v>15775200</v>
      </c>
      <c r="B17531">
        <v>31.200005999999998</v>
      </c>
      <c r="C17531">
        <v>19.700005999999998</v>
      </c>
      <c r="D17531">
        <v>28.300013</v>
      </c>
      <c r="E17531">
        <v>23.399988</v>
      </c>
    </row>
    <row r="17532" spans="1:5" x14ac:dyDescent="0.35">
      <c r="A17532" s="1">
        <v>15776100</v>
      </c>
      <c r="B17532">
        <v>31.21142</v>
      </c>
      <c r="C17532">
        <v>19.552332</v>
      </c>
      <c r="D17532">
        <v>28.459253</v>
      </c>
      <c r="E17532">
        <v>23.611139999999999</v>
      </c>
    </row>
    <row r="17533" spans="1:5" x14ac:dyDescent="0.35">
      <c r="A17533" s="1">
        <v>15777000</v>
      </c>
      <c r="B17533">
        <v>31.051659999999998</v>
      </c>
      <c r="C17533">
        <v>19.360406999999999</v>
      </c>
      <c r="D17533">
        <v>28.585076999999998</v>
      </c>
      <c r="E17533">
        <v>23.814356</v>
      </c>
    </row>
    <row r="17534" spans="1:5" x14ac:dyDescent="0.35">
      <c r="A17534" s="1">
        <v>15777900</v>
      </c>
      <c r="B17534">
        <v>30.866083</v>
      </c>
      <c r="C17534">
        <v>19.163294</v>
      </c>
      <c r="D17534">
        <v>28.66836</v>
      </c>
      <c r="E17534">
        <v>24.010370000000002</v>
      </c>
    </row>
    <row r="17535" spans="1:5" x14ac:dyDescent="0.35">
      <c r="A17535" s="1">
        <v>15778800</v>
      </c>
      <c r="B17535">
        <v>30.800013</v>
      </c>
      <c r="C17535">
        <v>18.999994000000001</v>
      </c>
      <c r="D17535">
        <v>28.700005999999998</v>
      </c>
      <c r="E17535">
        <v>24.200005999999998</v>
      </c>
    </row>
    <row r="17536" spans="1:5" x14ac:dyDescent="0.35">
      <c r="A17536" s="1">
        <v>15779700</v>
      </c>
      <c r="B17536">
        <v>30.911187999999999</v>
      </c>
      <c r="C17536">
        <v>19.016413</v>
      </c>
      <c r="D17536">
        <v>28.661829000000001</v>
      </c>
      <c r="E17536">
        <v>24.385370000000002</v>
      </c>
    </row>
    <row r="17537" spans="1:5" x14ac:dyDescent="0.35">
      <c r="A17537" s="1">
        <v>15780600</v>
      </c>
      <c r="B17537">
        <v>31.096063999999998</v>
      </c>
      <c r="C17537">
        <v>19.202082000000001</v>
      </c>
      <c r="D17537">
        <v>28.570460000000001</v>
      </c>
      <c r="E17537">
        <v>24.557611000000001</v>
      </c>
    </row>
    <row r="17538" spans="1:5" x14ac:dyDescent="0.35">
      <c r="A17538" s="1">
        <v>15781500</v>
      </c>
      <c r="B17538">
        <v>31.257898000000001</v>
      </c>
      <c r="C17538">
        <v>19.361719999999998</v>
      </c>
      <c r="D17538">
        <v>28.468865999999998</v>
      </c>
      <c r="E17538">
        <v>24.701074999999999</v>
      </c>
    </row>
    <row r="17539" spans="1:5" x14ac:dyDescent="0.35">
      <c r="A17539" s="1">
        <v>15782400</v>
      </c>
      <c r="B17539">
        <v>31.300013</v>
      </c>
      <c r="C17539">
        <v>19.300013</v>
      </c>
      <c r="D17539">
        <v>28.399988</v>
      </c>
      <c r="E17539">
        <v>24.800013</v>
      </c>
    </row>
    <row r="17540" spans="1:5" x14ac:dyDescent="0.35">
      <c r="A17540" s="1">
        <v>15783300</v>
      </c>
      <c r="B17540">
        <v>31.249994000000001</v>
      </c>
      <c r="C17540">
        <v>18.991938000000001</v>
      </c>
      <c r="D17540">
        <v>28.434473000000001</v>
      </c>
      <c r="E17540">
        <v>24.770319000000001</v>
      </c>
    </row>
    <row r="17541" spans="1:5" x14ac:dyDescent="0.35">
      <c r="A17541" s="1">
        <v>15784200</v>
      </c>
      <c r="B17541">
        <v>31.200005999999998</v>
      </c>
      <c r="C17541">
        <v>18.574366000000001</v>
      </c>
      <c r="D17541">
        <v>28.538416000000002</v>
      </c>
      <c r="E17541">
        <v>24.607782</v>
      </c>
    </row>
    <row r="17542" spans="1:5" x14ac:dyDescent="0.35">
      <c r="A17542" s="1">
        <v>15785100</v>
      </c>
      <c r="B17542">
        <v>31.149988</v>
      </c>
      <c r="C17542">
        <v>18.094598999999999</v>
      </c>
      <c r="D17542">
        <v>28.59817</v>
      </c>
      <c r="E17542">
        <v>24.416346000000001</v>
      </c>
    </row>
    <row r="17543" spans="1:5" x14ac:dyDescent="0.35">
      <c r="A17543" s="1">
        <v>15786000</v>
      </c>
      <c r="B17543">
        <v>31.1</v>
      </c>
      <c r="C17543">
        <v>17.600000000000001</v>
      </c>
      <c r="D17543">
        <v>28.499994000000001</v>
      </c>
      <c r="E17543">
        <v>24.300013</v>
      </c>
    </row>
    <row r="17544" spans="1:5" x14ac:dyDescent="0.35">
      <c r="A17544" s="1">
        <v>15786900</v>
      </c>
      <c r="B17544">
        <v>31.050013</v>
      </c>
      <c r="C17544">
        <v>17.000788</v>
      </c>
      <c r="D17544">
        <v>28.255426</v>
      </c>
      <c r="E17544">
        <v>24.298608999999999</v>
      </c>
    </row>
    <row r="17545" spans="1:5" x14ac:dyDescent="0.35">
      <c r="A17545" s="1">
        <v>15787800</v>
      </c>
      <c r="B17545">
        <v>30.999994000000001</v>
      </c>
      <c r="C17545">
        <v>16.296655999999999</v>
      </c>
      <c r="D17545">
        <v>27.971185999999999</v>
      </c>
      <c r="E17545">
        <v>24.340447999999999</v>
      </c>
    </row>
    <row r="17546" spans="1:5" x14ac:dyDescent="0.35">
      <c r="A17546" s="1">
        <v>15788700</v>
      </c>
      <c r="B17546">
        <v>30.950005999999998</v>
      </c>
      <c r="C17546">
        <v>15.669214</v>
      </c>
      <c r="D17546">
        <v>27.676324999999999</v>
      </c>
      <c r="E17546">
        <v>24.362055000000002</v>
      </c>
    </row>
    <row r="17547" spans="1:5" x14ac:dyDescent="0.35">
      <c r="A17547" s="1">
        <v>15789600</v>
      </c>
      <c r="B17547">
        <v>30.899988</v>
      </c>
      <c r="C17547">
        <v>15.300013</v>
      </c>
      <c r="D17547">
        <v>27.399988</v>
      </c>
      <c r="E17547">
        <v>24.300013</v>
      </c>
    </row>
    <row r="17548" spans="1:5" x14ac:dyDescent="0.35">
      <c r="A17548" s="1">
        <v>15790500</v>
      </c>
      <c r="B17548">
        <v>30.666681000000001</v>
      </c>
      <c r="C17548">
        <v>15.287286999999999</v>
      </c>
      <c r="D17548">
        <v>27.147179999999999</v>
      </c>
      <c r="E17548">
        <v>24.162775</v>
      </c>
    </row>
    <row r="17549" spans="1:5" x14ac:dyDescent="0.35">
      <c r="A17549" s="1">
        <v>15791400</v>
      </c>
      <c r="B17549">
        <v>30.177790000000002</v>
      </c>
      <c r="C17549">
        <v>15.49563</v>
      </c>
      <c r="D17549">
        <v>26.899805000000001</v>
      </c>
      <c r="E17549">
        <v>24.009088999999999</v>
      </c>
    </row>
    <row r="17550" spans="1:5" x14ac:dyDescent="0.35">
      <c r="A17550" s="1">
        <v>15792300</v>
      </c>
      <c r="B17550">
        <v>29.6</v>
      </c>
      <c r="C17550">
        <v>15.756189000000001</v>
      </c>
      <c r="D17550">
        <v>26.652521</v>
      </c>
      <c r="E17550">
        <v>23.850854999999999</v>
      </c>
    </row>
    <row r="17551" spans="1:5" x14ac:dyDescent="0.35">
      <c r="A17551" s="1">
        <v>15793200</v>
      </c>
      <c r="B17551">
        <v>29.1</v>
      </c>
      <c r="C17551">
        <v>15.899988</v>
      </c>
      <c r="D17551">
        <v>26.399988</v>
      </c>
      <c r="E17551">
        <v>23.700005999999998</v>
      </c>
    </row>
    <row r="17552" spans="1:5" x14ac:dyDescent="0.35">
      <c r="A17552" s="1">
        <v>15794100</v>
      </c>
      <c r="B17552">
        <v>28.698969000000002</v>
      </c>
      <c r="C17552">
        <v>15.929956000000001</v>
      </c>
      <c r="D17552">
        <v>26.119866999999999</v>
      </c>
      <c r="E17552">
        <v>23.569178000000001</v>
      </c>
    </row>
    <row r="17553" spans="1:5" x14ac:dyDescent="0.35">
      <c r="A17553" s="1">
        <v>15795000</v>
      </c>
      <c r="B17553">
        <v>28.302790000000002</v>
      </c>
      <c r="C17553">
        <v>15.95904</v>
      </c>
      <c r="D17553">
        <v>25.784905999999999</v>
      </c>
      <c r="E17553">
        <v>23.452662</v>
      </c>
    </row>
    <row r="17554" spans="1:5" x14ac:dyDescent="0.35">
      <c r="A17554" s="1">
        <v>15795900</v>
      </c>
      <c r="B17554">
        <v>27.905207000000001</v>
      </c>
      <c r="C17554">
        <v>15.983606</v>
      </c>
      <c r="D17554">
        <v>25.382501999999999</v>
      </c>
      <c r="E17554">
        <v>23.334833</v>
      </c>
    </row>
    <row r="17555" spans="1:5" x14ac:dyDescent="0.35">
      <c r="A17555" s="1">
        <v>15796800</v>
      </c>
      <c r="B17555">
        <v>27.499994000000001</v>
      </c>
      <c r="C17555">
        <v>15.999993999999999</v>
      </c>
      <c r="D17555">
        <v>24.899988</v>
      </c>
      <c r="E17555">
        <v>23.200005999999998</v>
      </c>
    </row>
    <row r="17556" spans="1:5" x14ac:dyDescent="0.35">
      <c r="A17556" s="1">
        <v>15797700</v>
      </c>
      <c r="B17556">
        <v>27.060938</v>
      </c>
      <c r="C17556">
        <v>16.010950000000001</v>
      </c>
      <c r="D17556">
        <v>24.230554999999999</v>
      </c>
      <c r="E17556">
        <v>22.823602999999999</v>
      </c>
    </row>
    <row r="17557" spans="1:5" x14ac:dyDescent="0.35">
      <c r="A17557" s="1">
        <v>15798600</v>
      </c>
      <c r="B17557">
        <v>26.590264999999999</v>
      </c>
      <c r="C17557">
        <v>16.018059999999998</v>
      </c>
      <c r="D17557">
        <v>23.374903</v>
      </c>
      <c r="E17557">
        <v>22.169824999999999</v>
      </c>
    </row>
    <row r="17558" spans="1:5" x14ac:dyDescent="0.35">
      <c r="A17558" s="1">
        <v>15799500</v>
      </c>
      <c r="B17558">
        <v>26.124475</v>
      </c>
      <c r="C17558">
        <v>16.016138000000002</v>
      </c>
      <c r="D17558">
        <v>22.481836000000001</v>
      </c>
      <c r="E17558">
        <v>21.506128</v>
      </c>
    </row>
    <row r="17559" spans="1:5" x14ac:dyDescent="0.35">
      <c r="A17559" s="1">
        <v>15800400</v>
      </c>
      <c r="B17559">
        <v>25.700005999999998</v>
      </c>
      <c r="C17559">
        <v>15.999993999999999</v>
      </c>
      <c r="D17559">
        <v>21.700005999999998</v>
      </c>
      <c r="E17559">
        <v>21.1</v>
      </c>
    </row>
    <row r="17560" spans="1:5" x14ac:dyDescent="0.35">
      <c r="A17560" s="1">
        <v>15801300</v>
      </c>
      <c r="B17560">
        <v>25.340630999999998</v>
      </c>
      <c r="C17560">
        <v>15.947808999999999</v>
      </c>
      <c r="D17560">
        <v>21.022424999999998</v>
      </c>
      <c r="E17560">
        <v>20.929682</v>
      </c>
    </row>
    <row r="17561" spans="1:5" x14ac:dyDescent="0.35">
      <c r="A17561" s="1">
        <v>15802200</v>
      </c>
      <c r="B17561">
        <v>25.041681000000001</v>
      </c>
      <c r="C17561">
        <v>15.852503</v>
      </c>
      <c r="D17561">
        <v>20.378046000000001</v>
      </c>
      <c r="E17561">
        <v>20.792321999999999</v>
      </c>
    </row>
    <row r="17562" spans="1:5" x14ac:dyDescent="0.35">
      <c r="A17562" s="1">
        <v>15803100</v>
      </c>
      <c r="B17562">
        <v>24.796869999999998</v>
      </c>
      <c r="C17562">
        <v>15.730950999999999</v>
      </c>
      <c r="D17562">
        <v>19.819635000000002</v>
      </c>
      <c r="E17562">
        <v>20.683802</v>
      </c>
    </row>
    <row r="17563" spans="1:5" x14ac:dyDescent="0.35">
      <c r="A17563" s="1">
        <v>15804000</v>
      </c>
      <c r="B17563">
        <v>24.6</v>
      </c>
      <c r="C17563">
        <v>15.6</v>
      </c>
      <c r="D17563">
        <v>19.399988</v>
      </c>
      <c r="E17563">
        <v>20.6</v>
      </c>
    </row>
    <row r="17564" spans="1:5" x14ac:dyDescent="0.35">
      <c r="A17564" s="1">
        <v>15804900</v>
      </c>
      <c r="B17564">
        <v>24.425013</v>
      </c>
      <c r="C17564">
        <v>15.429224</v>
      </c>
      <c r="D17564">
        <v>19.125848999999999</v>
      </c>
      <c r="E17564">
        <v>20.556849</v>
      </c>
    </row>
    <row r="17565" spans="1:5" x14ac:dyDescent="0.35">
      <c r="A17565" s="1">
        <v>15805800</v>
      </c>
      <c r="B17565">
        <v>24.249994000000001</v>
      </c>
      <c r="C17565">
        <v>15.216241999999999</v>
      </c>
      <c r="D17565">
        <v>18.926600000000001</v>
      </c>
      <c r="E17565">
        <v>20.541101000000001</v>
      </c>
    </row>
    <row r="17566" spans="1:5" x14ac:dyDescent="0.35">
      <c r="A17566" s="1">
        <v>15806700</v>
      </c>
      <c r="B17566">
        <v>24.075005999999998</v>
      </c>
      <c r="C17566">
        <v>15.020166</v>
      </c>
      <c r="D17566">
        <v>18.739038000000001</v>
      </c>
      <c r="E17566">
        <v>20.504785999999999</v>
      </c>
    </row>
    <row r="17567" spans="1:5" x14ac:dyDescent="0.35">
      <c r="A17567" s="1">
        <v>15807600</v>
      </c>
      <c r="B17567">
        <v>23.899988</v>
      </c>
      <c r="C17567">
        <v>14.899988</v>
      </c>
      <c r="D17567">
        <v>18.499994000000001</v>
      </c>
      <c r="E17567">
        <v>20.399988</v>
      </c>
    </row>
    <row r="17568" spans="1:5" x14ac:dyDescent="0.35">
      <c r="A17568" s="1">
        <v>15808500</v>
      </c>
      <c r="B17568">
        <v>23.725000000000001</v>
      </c>
      <c r="C17568">
        <v>14.856256500000001</v>
      </c>
      <c r="D17568">
        <v>18.178246999999999</v>
      </c>
      <c r="E17568">
        <v>20.207819000000001</v>
      </c>
    </row>
    <row r="17569" spans="1:5" x14ac:dyDescent="0.35">
      <c r="A17569" s="1">
        <v>15809400</v>
      </c>
      <c r="B17569">
        <v>23.550013</v>
      </c>
      <c r="C17569">
        <v>14.837488</v>
      </c>
      <c r="D17569">
        <v>17.819573999999999</v>
      </c>
      <c r="E17569">
        <v>19.967493000000001</v>
      </c>
    </row>
    <row r="17570" spans="1:5" x14ac:dyDescent="0.35">
      <c r="A17570" s="1">
        <v>15810300</v>
      </c>
      <c r="B17570">
        <v>23.374994000000001</v>
      </c>
      <c r="C17570">
        <v>14.825006500000001</v>
      </c>
      <c r="D17570">
        <v>17.476099000000001</v>
      </c>
      <c r="E17570">
        <v>19.718440000000001</v>
      </c>
    </row>
    <row r="17571" spans="1:5" x14ac:dyDescent="0.35">
      <c r="A17571" s="1">
        <v>15811200</v>
      </c>
      <c r="B17571">
        <v>23.200005999999998</v>
      </c>
      <c r="C17571">
        <v>14.800013</v>
      </c>
      <c r="D17571">
        <v>17.200005999999998</v>
      </c>
      <c r="E17571">
        <v>19.499994000000001</v>
      </c>
    </row>
    <row r="17572" spans="1:5" x14ac:dyDescent="0.35">
      <c r="A17572" s="1">
        <v>15812100</v>
      </c>
      <c r="B17572">
        <v>22.616693000000001</v>
      </c>
      <c r="C17572">
        <v>14.759577</v>
      </c>
      <c r="D17572">
        <v>17.042871000000002</v>
      </c>
      <c r="E17572">
        <v>19.321252999999999</v>
      </c>
    </row>
    <row r="17573" spans="1:5" x14ac:dyDescent="0.35">
      <c r="A17573" s="1">
        <v>15813000</v>
      </c>
      <c r="B17573">
        <v>21.536158</v>
      </c>
      <c r="C17573">
        <v>14.713068</v>
      </c>
      <c r="D17573">
        <v>16.972650000000002</v>
      </c>
      <c r="E17573">
        <v>19.154993000000001</v>
      </c>
    </row>
    <row r="17574" spans="1:5" x14ac:dyDescent="0.35">
      <c r="A17574" s="1">
        <v>15813900</v>
      </c>
      <c r="B17574">
        <v>20.437555</v>
      </c>
      <c r="C17574">
        <v>14.660028000000001</v>
      </c>
      <c r="D17574">
        <v>16.916101000000001</v>
      </c>
      <c r="E17574">
        <v>18.986260999999999</v>
      </c>
    </row>
    <row r="17575" spans="1:5" x14ac:dyDescent="0.35">
      <c r="A17575" s="1">
        <v>15814800</v>
      </c>
      <c r="B17575">
        <v>19.800013</v>
      </c>
      <c r="C17575">
        <v>14.6</v>
      </c>
      <c r="D17575">
        <v>16.800013</v>
      </c>
      <c r="E17575">
        <v>18.800013</v>
      </c>
    </row>
    <row r="17576" spans="1:5" x14ac:dyDescent="0.35">
      <c r="A17576" s="1">
        <v>15815700</v>
      </c>
      <c r="B17576">
        <v>19.557946999999999</v>
      </c>
      <c r="C17576">
        <v>14.451136</v>
      </c>
      <c r="D17576">
        <v>16.582329999999999</v>
      </c>
      <c r="E17576">
        <v>18.566889</v>
      </c>
    </row>
    <row r="17577" spans="1:5" x14ac:dyDescent="0.35">
      <c r="A17577" s="1">
        <v>15816600</v>
      </c>
      <c r="B17577">
        <v>19.326806999999999</v>
      </c>
      <c r="C17577">
        <v>14.200006500000001</v>
      </c>
      <c r="D17577">
        <v>16.314844000000001</v>
      </c>
      <c r="E17577">
        <v>18.295007999999999</v>
      </c>
    </row>
    <row r="17578" spans="1:5" x14ac:dyDescent="0.35">
      <c r="A17578" s="1">
        <v>15817500</v>
      </c>
      <c r="B17578">
        <v>19.107294</v>
      </c>
      <c r="C17578">
        <v>13.948877</v>
      </c>
      <c r="D17578">
        <v>16.064935999999999</v>
      </c>
      <c r="E17578">
        <v>18.025628999999999</v>
      </c>
    </row>
    <row r="17579" spans="1:5" x14ac:dyDescent="0.35">
      <c r="A17579" s="1">
        <v>15818400</v>
      </c>
      <c r="B17579">
        <v>18.899988</v>
      </c>
      <c r="C17579">
        <v>13.800013</v>
      </c>
      <c r="D17579">
        <v>15.899988</v>
      </c>
      <c r="E17579">
        <v>17.800013</v>
      </c>
    </row>
    <row r="17580" spans="1:5" x14ac:dyDescent="0.35">
      <c r="A17580" s="1">
        <v>15819300</v>
      </c>
      <c r="B17580">
        <v>18.698877</v>
      </c>
      <c r="C17580">
        <v>13.805597000000001</v>
      </c>
      <c r="D17580">
        <v>15.813684</v>
      </c>
      <c r="E17580">
        <v>17.62124</v>
      </c>
    </row>
    <row r="17581" spans="1:5" x14ac:dyDescent="0.35">
      <c r="A17581" s="1">
        <v>15820200</v>
      </c>
      <c r="B17581">
        <v>18.497949999999999</v>
      </c>
      <c r="C17581">
        <v>13.895258</v>
      </c>
      <c r="D17581">
        <v>15.753138</v>
      </c>
      <c r="E17581">
        <v>17.463342999999998</v>
      </c>
    </row>
    <row r="17582" spans="1:5" x14ac:dyDescent="0.35">
      <c r="A17582" s="1">
        <v>15821100</v>
      </c>
      <c r="B17582">
        <v>18.29806</v>
      </c>
      <c r="C17582">
        <v>13.987299</v>
      </c>
      <c r="D17582">
        <v>15.716028</v>
      </c>
      <c r="E17582">
        <v>17.323754999999998</v>
      </c>
    </row>
    <row r="17583" spans="1:5" x14ac:dyDescent="0.35">
      <c r="A17583" s="1">
        <v>15822000</v>
      </c>
      <c r="B17583">
        <v>18.100000000000001</v>
      </c>
      <c r="C17583">
        <v>13.999993999999999</v>
      </c>
      <c r="D17583">
        <v>15.700006500000001</v>
      </c>
      <c r="E17583">
        <v>17.200005999999998</v>
      </c>
    </row>
    <row r="17584" spans="1:5" x14ac:dyDescent="0.35">
      <c r="A17584" s="1">
        <v>15822900</v>
      </c>
      <c r="B17584">
        <v>17.911339999999999</v>
      </c>
      <c r="C17584">
        <v>13.930016999999999</v>
      </c>
      <c r="D17584">
        <v>15.695887000000001</v>
      </c>
      <c r="E17584">
        <v>17.087945999999999</v>
      </c>
    </row>
    <row r="17585" spans="1:5" x14ac:dyDescent="0.35">
      <c r="A17585" s="1">
        <v>15823800</v>
      </c>
      <c r="B17585">
        <v>17.735406999999999</v>
      </c>
      <c r="C17585">
        <v>13.842554</v>
      </c>
      <c r="D17585">
        <v>15.695307</v>
      </c>
      <c r="E17585">
        <v>16.984521999999998</v>
      </c>
    </row>
    <row r="17586" spans="1:5" x14ac:dyDescent="0.35">
      <c r="A17586" s="1">
        <v>15824700</v>
      </c>
      <c r="B17586">
        <v>17.566797000000001</v>
      </c>
      <c r="C17586">
        <v>13.758813999999999</v>
      </c>
      <c r="D17586">
        <v>15.697077</v>
      </c>
      <c r="E17586">
        <v>16.888850000000001</v>
      </c>
    </row>
    <row r="17587" spans="1:5" x14ac:dyDescent="0.35">
      <c r="A17587" s="1">
        <v>15825600</v>
      </c>
      <c r="B17587">
        <v>17.399988</v>
      </c>
      <c r="C17587">
        <v>13.700006500000001</v>
      </c>
      <c r="D17587">
        <v>15.700006500000001</v>
      </c>
      <c r="E17587">
        <v>16.800013</v>
      </c>
    </row>
    <row r="17588" spans="1:5" x14ac:dyDescent="0.35">
      <c r="A17588" s="1">
        <v>15826500</v>
      </c>
      <c r="B17588">
        <v>17.197839999999999</v>
      </c>
      <c r="C17588">
        <v>13.664880999999999</v>
      </c>
      <c r="D17588">
        <v>15.701746</v>
      </c>
      <c r="E17588">
        <v>16.724695000000001</v>
      </c>
    </row>
    <row r="17589" spans="1:5" x14ac:dyDescent="0.35">
      <c r="A17589" s="1">
        <v>15827400</v>
      </c>
      <c r="B17589">
        <v>17.028649999999999</v>
      </c>
      <c r="C17589">
        <v>13.637293</v>
      </c>
      <c r="D17589">
        <v>15.709894</v>
      </c>
      <c r="E17589">
        <v>16.668268000000001</v>
      </c>
    </row>
    <row r="17590" spans="1:5" x14ac:dyDescent="0.35">
      <c r="A17590" s="1">
        <v>15828300</v>
      </c>
      <c r="B17590">
        <v>17.04513</v>
      </c>
      <c r="C17590">
        <v>13.616083</v>
      </c>
      <c r="D17590">
        <v>15.738092</v>
      </c>
      <c r="E17590">
        <v>16.627680000000002</v>
      </c>
    </row>
    <row r="17591" spans="1:5" x14ac:dyDescent="0.35">
      <c r="A17591" s="1">
        <v>15829200</v>
      </c>
      <c r="B17591">
        <v>17.399988</v>
      </c>
      <c r="C17591">
        <v>13.6</v>
      </c>
      <c r="D17591">
        <v>15.800013</v>
      </c>
      <c r="E17591">
        <v>16.600000000000001</v>
      </c>
    </row>
    <row r="17592" spans="1:5" x14ac:dyDescent="0.35">
      <c r="A17592" s="1">
        <v>15830100</v>
      </c>
      <c r="B17592">
        <v>17.975000000000001</v>
      </c>
      <c r="C17592">
        <v>13.594934</v>
      </c>
      <c r="D17592">
        <v>15.995324999999999</v>
      </c>
      <c r="E17592">
        <v>16.607690000000002</v>
      </c>
    </row>
    <row r="17593" spans="1:5" x14ac:dyDescent="0.35">
      <c r="A17593" s="1">
        <v>15831000</v>
      </c>
      <c r="B17593">
        <v>18.550013</v>
      </c>
      <c r="C17593">
        <v>13.608667000000001</v>
      </c>
      <c r="D17593">
        <v>16.362513</v>
      </c>
      <c r="E17593">
        <v>16.667750000000002</v>
      </c>
    </row>
    <row r="17594" spans="1:5" x14ac:dyDescent="0.35">
      <c r="A17594" s="1">
        <v>15831900</v>
      </c>
      <c r="B17594">
        <v>19.124994000000001</v>
      </c>
      <c r="C17594">
        <v>13.643091</v>
      </c>
      <c r="D17594">
        <v>16.823450000000001</v>
      </c>
      <c r="E17594">
        <v>16.768915</v>
      </c>
    </row>
    <row r="17595" spans="1:5" x14ac:dyDescent="0.35">
      <c r="A17595" s="1">
        <v>15832800</v>
      </c>
      <c r="B17595">
        <v>19.700005999999998</v>
      </c>
      <c r="C17595">
        <v>13.700006500000001</v>
      </c>
      <c r="D17595">
        <v>17.300013</v>
      </c>
      <c r="E17595">
        <v>16.899988</v>
      </c>
    </row>
    <row r="17596" spans="1:5" x14ac:dyDescent="0.35">
      <c r="A17596" s="1">
        <v>15833700</v>
      </c>
      <c r="B17596">
        <v>20.274988</v>
      </c>
      <c r="C17596">
        <v>13.811029</v>
      </c>
      <c r="D17596">
        <v>17.760157</v>
      </c>
      <c r="E17596">
        <v>17.065546000000001</v>
      </c>
    </row>
    <row r="17597" spans="1:5" x14ac:dyDescent="0.35">
      <c r="A17597" s="1">
        <v>15834600</v>
      </c>
      <c r="B17597">
        <v>20.85</v>
      </c>
      <c r="C17597">
        <v>13.993982000000001</v>
      </c>
      <c r="D17597">
        <v>18.235406999999999</v>
      </c>
      <c r="E17597">
        <v>17.282526000000001</v>
      </c>
    </row>
    <row r="17598" spans="1:5" x14ac:dyDescent="0.35">
      <c r="A17598" s="1">
        <v>15835500</v>
      </c>
      <c r="B17598">
        <v>21.425013</v>
      </c>
      <c r="C17598">
        <v>14.229944</v>
      </c>
      <c r="D17598">
        <v>18.742975000000001</v>
      </c>
      <c r="E17598">
        <v>17.558222000000001</v>
      </c>
    </row>
    <row r="17599" spans="1:5" x14ac:dyDescent="0.35">
      <c r="A17599" s="1">
        <v>15836400</v>
      </c>
      <c r="B17599">
        <v>21.999994000000001</v>
      </c>
      <c r="C17599">
        <v>14.499993999999999</v>
      </c>
      <c r="D17599">
        <v>19.300013</v>
      </c>
      <c r="E17599">
        <v>17.899988</v>
      </c>
    </row>
    <row r="17600" spans="1:5" x14ac:dyDescent="0.35">
      <c r="A17600" s="1">
        <v>15837300</v>
      </c>
      <c r="B17600">
        <v>22.757287999999999</v>
      </c>
      <c r="C17600">
        <v>14.802607</v>
      </c>
      <c r="D17600">
        <v>19.934899999999999</v>
      </c>
      <c r="E17600">
        <v>18.321588999999999</v>
      </c>
    </row>
    <row r="17601" spans="1:5" x14ac:dyDescent="0.35">
      <c r="A17601" s="1">
        <v>15838200</v>
      </c>
      <c r="B17601">
        <v>23.752770999999999</v>
      </c>
      <c r="C17601">
        <v>15.142878</v>
      </c>
      <c r="D17601">
        <v>20.630548000000001</v>
      </c>
      <c r="E17601">
        <v>18.796959999999999</v>
      </c>
    </row>
    <row r="17602" spans="1:5" x14ac:dyDescent="0.35">
      <c r="A17602" s="1">
        <v>15839100</v>
      </c>
      <c r="B17602">
        <v>24.796869999999998</v>
      </c>
      <c r="C17602">
        <v>15.511713</v>
      </c>
      <c r="D17602">
        <v>21.335932</v>
      </c>
      <c r="E17602">
        <v>19.273859000000002</v>
      </c>
    </row>
    <row r="17603" spans="1:5" x14ac:dyDescent="0.35">
      <c r="A17603" s="1">
        <v>15840000</v>
      </c>
      <c r="B17603">
        <v>25.700005999999998</v>
      </c>
      <c r="C17603">
        <v>15.899988</v>
      </c>
      <c r="D17603">
        <v>21.999994000000001</v>
      </c>
      <c r="E17603">
        <v>19.700005999999998</v>
      </c>
    </row>
    <row r="17604" spans="1:5" x14ac:dyDescent="0.35">
      <c r="A17604" s="1">
        <v>15840900</v>
      </c>
      <c r="B17604">
        <v>26.455010999999999</v>
      </c>
      <c r="C17604">
        <v>16.361657999999998</v>
      </c>
      <c r="D17604">
        <v>22.616419</v>
      </c>
      <c r="E17604">
        <v>20.056238</v>
      </c>
    </row>
    <row r="17605" spans="1:5" x14ac:dyDescent="0.35">
      <c r="A17605" s="1">
        <v>15841800</v>
      </c>
      <c r="B17605">
        <v>27.152215999999999</v>
      </c>
      <c r="C17605">
        <v>16.902764999999999</v>
      </c>
      <c r="D17605">
        <v>23.200707999999999</v>
      </c>
      <c r="E17605">
        <v>20.383326</v>
      </c>
    </row>
    <row r="17606" spans="1:5" x14ac:dyDescent="0.35">
      <c r="A17606" s="1">
        <v>15842700</v>
      </c>
      <c r="B17606">
        <v>27.748346000000002</v>
      </c>
      <c r="C17606">
        <v>17.442499999999999</v>
      </c>
      <c r="D17606">
        <v>23.734643999999999</v>
      </c>
      <c r="E17606">
        <v>20.718744000000001</v>
      </c>
    </row>
    <row r="17607" spans="1:5" x14ac:dyDescent="0.35">
      <c r="A17607" s="1">
        <v>15843600</v>
      </c>
      <c r="B17607">
        <v>28.200005999999998</v>
      </c>
      <c r="C17607">
        <v>17.899988</v>
      </c>
      <c r="D17607">
        <v>24.200005999999998</v>
      </c>
      <c r="E17607">
        <v>21.1</v>
      </c>
    </row>
    <row r="17608" spans="1:5" x14ac:dyDescent="0.35">
      <c r="A17608" s="1">
        <v>15844500</v>
      </c>
      <c r="B17608">
        <v>28.549616</v>
      </c>
      <c r="C17608">
        <v>18.153100999999999</v>
      </c>
      <c r="D17608">
        <v>24.548334000000001</v>
      </c>
      <c r="E17608">
        <v>21.540613</v>
      </c>
    </row>
    <row r="17609" spans="1:5" x14ac:dyDescent="0.35">
      <c r="A17609" s="1">
        <v>15845400</v>
      </c>
      <c r="B17609">
        <v>28.867334</v>
      </c>
      <c r="C17609">
        <v>18.235468000000001</v>
      </c>
      <c r="D17609">
        <v>24.795527</v>
      </c>
      <c r="E17609">
        <v>22.008326</v>
      </c>
    </row>
    <row r="17610" spans="1:5" x14ac:dyDescent="0.35">
      <c r="A17610" s="1">
        <v>15846300</v>
      </c>
      <c r="B17610">
        <v>29.151361000000001</v>
      </c>
      <c r="C17610">
        <v>18.300104000000001</v>
      </c>
      <c r="D17610">
        <v>25.019983</v>
      </c>
      <c r="E17610">
        <v>22.471888</v>
      </c>
    </row>
    <row r="17611" spans="1:5" x14ac:dyDescent="0.35">
      <c r="A17611" s="1">
        <v>15847200</v>
      </c>
      <c r="B17611">
        <v>29.399988</v>
      </c>
      <c r="C17611">
        <v>18.499994000000001</v>
      </c>
      <c r="D17611">
        <v>25.300013</v>
      </c>
      <c r="E17611">
        <v>22.899988</v>
      </c>
    </row>
    <row r="17612" spans="1:5" x14ac:dyDescent="0.35">
      <c r="A17612" s="1">
        <v>15848100</v>
      </c>
      <c r="B17612">
        <v>29.626733999999999</v>
      </c>
      <c r="C17612">
        <v>18.943567000000002</v>
      </c>
      <c r="D17612">
        <v>25.698937999999998</v>
      </c>
      <c r="E17612">
        <v>23.300013</v>
      </c>
    </row>
    <row r="17613" spans="1:5" x14ac:dyDescent="0.35">
      <c r="A17613" s="1">
        <v>15849000</v>
      </c>
      <c r="B17613">
        <v>29.849267999999999</v>
      </c>
      <c r="C17613">
        <v>19.522638000000001</v>
      </c>
      <c r="D17613">
        <v>26.171564</v>
      </c>
      <c r="E17613">
        <v>23.700005999999998</v>
      </c>
    </row>
    <row r="17614" spans="1:5" x14ac:dyDescent="0.35">
      <c r="A17614" s="1">
        <v>15849900</v>
      </c>
      <c r="B17614">
        <v>30.072168000000001</v>
      </c>
      <c r="C17614">
        <v>20.065424</v>
      </c>
      <c r="D17614">
        <v>26.633417000000001</v>
      </c>
      <c r="E17614">
        <v>24.1</v>
      </c>
    </row>
    <row r="17615" spans="1:5" x14ac:dyDescent="0.35">
      <c r="A17615" s="1">
        <v>15850800</v>
      </c>
      <c r="B17615">
        <v>30.300013</v>
      </c>
      <c r="C17615">
        <v>20.399988</v>
      </c>
      <c r="D17615">
        <v>26.999994000000001</v>
      </c>
      <c r="E17615">
        <v>24.499994000000001</v>
      </c>
    </row>
    <row r="17616" spans="1:5" x14ac:dyDescent="0.35">
      <c r="A17616" s="1">
        <v>15851700</v>
      </c>
      <c r="B17616">
        <v>30.55227</v>
      </c>
      <c r="C17616">
        <v>20.567743</v>
      </c>
      <c r="D17616">
        <v>27.120417</v>
      </c>
      <c r="E17616">
        <v>24.899988</v>
      </c>
    </row>
    <row r="17617" spans="1:5" x14ac:dyDescent="0.35">
      <c r="A17617" s="1">
        <v>15852600</v>
      </c>
      <c r="B17617">
        <v>30.824244</v>
      </c>
      <c r="C17617">
        <v>20.724115000000001</v>
      </c>
      <c r="D17617">
        <v>27.030297999999998</v>
      </c>
      <c r="E17617">
        <v>25.300013</v>
      </c>
    </row>
    <row r="17618" spans="1:5" x14ac:dyDescent="0.35">
      <c r="A17618" s="1">
        <v>15853500</v>
      </c>
      <c r="B17618">
        <v>31.084099999999999</v>
      </c>
      <c r="C17618">
        <v>20.868402</v>
      </c>
      <c r="D17618">
        <v>26.925042999999999</v>
      </c>
      <c r="E17618">
        <v>25.700005999999998</v>
      </c>
    </row>
    <row r="17619" spans="1:5" x14ac:dyDescent="0.35">
      <c r="A17619" s="1">
        <v>15854400</v>
      </c>
      <c r="B17619">
        <v>31.300013</v>
      </c>
      <c r="C17619">
        <v>20.999994000000001</v>
      </c>
      <c r="D17619">
        <v>26.999994000000001</v>
      </c>
      <c r="E17619">
        <v>26.1</v>
      </c>
    </row>
    <row r="17620" spans="1:5" x14ac:dyDescent="0.35">
      <c r="A17620" s="1">
        <v>15855300</v>
      </c>
      <c r="B17620">
        <v>31.420587999999999</v>
      </c>
      <c r="C17620">
        <v>21.124994000000001</v>
      </c>
      <c r="D17620">
        <v>27.294122999999999</v>
      </c>
      <c r="E17620">
        <v>26.395197</v>
      </c>
    </row>
    <row r="17621" spans="1:5" x14ac:dyDescent="0.35">
      <c r="A17621" s="1">
        <v>15856200</v>
      </c>
      <c r="B17621">
        <v>31.454889999999999</v>
      </c>
      <c r="C17621">
        <v>21.249994000000001</v>
      </c>
      <c r="D17621">
        <v>27.662469999999999</v>
      </c>
      <c r="E17621">
        <v>26.553858000000002</v>
      </c>
    </row>
    <row r="17622" spans="1:5" x14ac:dyDescent="0.35">
      <c r="A17622" s="1">
        <v>15857100</v>
      </c>
      <c r="B17622">
        <v>31.461756000000001</v>
      </c>
      <c r="C17622">
        <v>21.374994000000001</v>
      </c>
      <c r="D17622">
        <v>28.024591000000001</v>
      </c>
      <c r="E17622">
        <v>26.685572000000001</v>
      </c>
    </row>
    <row r="17623" spans="1:5" x14ac:dyDescent="0.35">
      <c r="A17623" s="1">
        <v>15858000</v>
      </c>
      <c r="B17623">
        <v>31.499994000000001</v>
      </c>
      <c r="C17623">
        <v>21.499994000000001</v>
      </c>
      <c r="D17623">
        <v>28.300013</v>
      </c>
      <c r="E17623">
        <v>26.899988</v>
      </c>
    </row>
    <row r="17624" spans="1:5" x14ac:dyDescent="0.35">
      <c r="A17624" s="1">
        <v>15858900</v>
      </c>
      <c r="B17624">
        <v>31.591149999999999</v>
      </c>
      <c r="C17624">
        <v>21.624994000000001</v>
      </c>
      <c r="D17624">
        <v>28.493402</v>
      </c>
      <c r="E17624">
        <v>27.231622999999999</v>
      </c>
    </row>
    <row r="17625" spans="1:5" x14ac:dyDescent="0.35">
      <c r="A17625" s="1">
        <v>15859800</v>
      </c>
      <c r="B17625">
        <v>31.702845</v>
      </c>
      <c r="C17625">
        <v>21.749994000000001</v>
      </c>
      <c r="D17625">
        <v>28.660456</v>
      </c>
      <c r="E17625">
        <v>27.608667000000001</v>
      </c>
    </row>
    <row r="17626" spans="1:5" x14ac:dyDescent="0.35">
      <c r="A17626" s="1">
        <v>15860700</v>
      </c>
      <c r="B17626">
        <v>31.813105</v>
      </c>
      <c r="C17626">
        <v>21.874994000000001</v>
      </c>
      <c r="D17626">
        <v>28.797266</v>
      </c>
      <c r="E17626">
        <v>27.981379</v>
      </c>
    </row>
    <row r="17627" spans="1:5" x14ac:dyDescent="0.35">
      <c r="A17627" s="1">
        <v>15861600</v>
      </c>
      <c r="B17627">
        <v>31.899988</v>
      </c>
      <c r="C17627">
        <v>21.999994000000001</v>
      </c>
      <c r="D17627">
        <v>28.899988</v>
      </c>
      <c r="E17627">
        <v>28.300013</v>
      </c>
    </row>
    <row r="17628" spans="1:5" x14ac:dyDescent="0.35">
      <c r="A17628" s="1">
        <v>15862500</v>
      </c>
      <c r="B17628">
        <v>31.855371000000002</v>
      </c>
      <c r="C17628">
        <v>22.316400000000002</v>
      </c>
      <c r="D17628">
        <v>28.935420000000001</v>
      </c>
      <c r="E17628">
        <v>28.564844000000001</v>
      </c>
    </row>
    <row r="17629" spans="1:5" x14ac:dyDescent="0.35">
      <c r="A17629" s="1">
        <v>15863400</v>
      </c>
      <c r="B17629">
        <v>31.671441999999999</v>
      </c>
      <c r="C17629">
        <v>22.843744000000001</v>
      </c>
      <c r="D17629">
        <v>28.910059</v>
      </c>
      <c r="E17629">
        <v>28.806238</v>
      </c>
    </row>
    <row r="17630" spans="1:5" x14ac:dyDescent="0.35">
      <c r="A17630" s="1">
        <v>15864300</v>
      </c>
      <c r="B17630">
        <v>31.476800000000001</v>
      </c>
      <c r="C17630">
        <v>23.324213</v>
      </c>
      <c r="D17630">
        <v>28.879663000000001</v>
      </c>
      <c r="E17630">
        <v>29.019525999999999</v>
      </c>
    </row>
    <row r="17631" spans="1:5" x14ac:dyDescent="0.35">
      <c r="A17631" s="1">
        <v>15865200</v>
      </c>
      <c r="B17631">
        <v>31.399988</v>
      </c>
      <c r="C17631">
        <v>23.499994000000001</v>
      </c>
      <c r="D17631">
        <v>28.899988</v>
      </c>
      <c r="E17631">
        <v>29.200005999999998</v>
      </c>
    </row>
    <row r="17632" spans="1:5" x14ac:dyDescent="0.35">
      <c r="A17632" s="1">
        <v>15866100</v>
      </c>
      <c r="B17632">
        <v>31.515923999999998</v>
      </c>
      <c r="C17632">
        <v>23.407433999999999</v>
      </c>
      <c r="D17632">
        <v>29.083276999999999</v>
      </c>
      <c r="E17632">
        <v>29.342981000000002</v>
      </c>
    </row>
    <row r="17633" spans="1:5" x14ac:dyDescent="0.35">
      <c r="A17633" s="1">
        <v>15867000</v>
      </c>
      <c r="B17633">
        <v>31.742487000000001</v>
      </c>
      <c r="C17633">
        <v>23.265619999999998</v>
      </c>
      <c r="D17633">
        <v>29.399439000000001</v>
      </c>
      <c r="E17633">
        <v>29.460412999999999</v>
      </c>
    </row>
    <row r="17634" spans="1:5" x14ac:dyDescent="0.35">
      <c r="A17634" s="1">
        <v>15867900</v>
      </c>
      <c r="B17634">
        <v>31.972802999999999</v>
      </c>
      <c r="C17634">
        <v>23.091028000000001</v>
      </c>
      <c r="D17634">
        <v>29.690912000000001</v>
      </c>
      <c r="E17634">
        <v>29.572657</v>
      </c>
    </row>
    <row r="17635" spans="1:5" x14ac:dyDescent="0.35">
      <c r="A17635" s="1">
        <v>15868800</v>
      </c>
      <c r="B17635">
        <v>32.1</v>
      </c>
      <c r="C17635">
        <v>22.899988</v>
      </c>
      <c r="D17635">
        <v>29.800013</v>
      </c>
      <c r="E17635">
        <v>29.700005999999998</v>
      </c>
    </row>
    <row r="17636" spans="1:5" x14ac:dyDescent="0.35">
      <c r="A17636" s="1">
        <v>15869700</v>
      </c>
      <c r="B17636">
        <v>32.121727</v>
      </c>
      <c r="C17636">
        <v>22.717585</v>
      </c>
      <c r="D17636">
        <v>29.732476999999999</v>
      </c>
      <c r="E17636">
        <v>29.899988</v>
      </c>
    </row>
    <row r="17637" spans="1:5" x14ac:dyDescent="0.35">
      <c r="A17637" s="1">
        <v>15870600</v>
      </c>
      <c r="B17637">
        <v>32.10125</v>
      </c>
      <c r="C17637">
        <v>22.540613</v>
      </c>
      <c r="D17637">
        <v>29.604578</v>
      </c>
      <c r="E17637">
        <v>30.15832</v>
      </c>
    </row>
    <row r="17638" spans="1:5" x14ac:dyDescent="0.35">
      <c r="A17638" s="1">
        <v>15871500</v>
      </c>
      <c r="B17638">
        <v>32.030144</v>
      </c>
      <c r="C17638">
        <v>22.343347999999999</v>
      </c>
      <c r="D17638">
        <v>29.424372000000002</v>
      </c>
      <c r="E17638">
        <v>30.387505999999998</v>
      </c>
    </row>
    <row r="17639" spans="1:5" x14ac:dyDescent="0.35">
      <c r="A17639" s="1">
        <v>15872400</v>
      </c>
      <c r="B17639">
        <v>31.899988</v>
      </c>
      <c r="C17639">
        <v>22.1</v>
      </c>
      <c r="D17639">
        <v>29.200005999999998</v>
      </c>
      <c r="E17639">
        <v>30.499994000000001</v>
      </c>
    </row>
    <row r="17640" spans="1:5" x14ac:dyDescent="0.35">
      <c r="A17640" s="1">
        <v>15873300</v>
      </c>
      <c r="B17640">
        <v>31.728387999999999</v>
      </c>
      <c r="C17640">
        <v>21.825005999999998</v>
      </c>
      <c r="D17640">
        <v>28.955378</v>
      </c>
      <c r="E17640">
        <v>30.436121</v>
      </c>
    </row>
    <row r="17641" spans="1:5" x14ac:dyDescent="0.35">
      <c r="A17641" s="1">
        <v>15874200</v>
      </c>
      <c r="B17641">
        <v>31.521540000000002</v>
      </c>
      <c r="C17641">
        <v>21.550013</v>
      </c>
      <c r="D17641">
        <v>28.708124000000002</v>
      </c>
      <c r="E17641">
        <v>30.254694000000001</v>
      </c>
    </row>
    <row r="17642" spans="1:5" x14ac:dyDescent="0.35">
      <c r="A17642" s="1">
        <v>15875100</v>
      </c>
      <c r="B17642">
        <v>31.253900000000002</v>
      </c>
      <c r="C17642">
        <v>21.274988</v>
      </c>
      <c r="D17642">
        <v>28.456811999999999</v>
      </c>
      <c r="E17642">
        <v>30.045893</v>
      </c>
    </row>
    <row r="17643" spans="1:5" x14ac:dyDescent="0.35">
      <c r="A17643" s="1">
        <v>15876000</v>
      </c>
      <c r="B17643">
        <v>30.899988</v>
      </c>
      <c r="C17643">
        <v>20.999994000000001</v>
      </c>
      <c r="D17643">
        <v>28.200005999999998</v>
      </c>
      <c r="E17643">
        <v>29.899988</v>
      </c>
    </row>
    <row r="17644" spans="1:5" x14ac:dyDescent="0.35">
      <c r="A17644" s="1">
        <v>15876900</v>
      </c>
      <c r="B17644">
        <v>30.483758999999999</v>
      </c>
      <c r="C17644">
        <v>20.725000000000001</v>
      </c>
      <c r="D17644">
        <v>27.934930000000001</v>
      </c>
      <c r="E17644">
        <v>29.822289999999999</v>
      </c>
    </row>
    <row r="17645" spans="1:5" x14ac:dyDescent="0.35">
      <c r="A17645" s="1">
        <v>15877800</v>
      </c>
      <c r="B17645">
        <v>30.053888000000001</v>
      </c>
      <c r="C17645">
        <v>20.450005999999998</v>
      </c>
      <c r="D17645">
        <v>27.661463000000001</v>
      </c>
      <c r="E17645">
        <v>29.752130000000001</v>
      </c>
    </row>
    <row r="17646" spans="1:5" x14ac:dyDescent="0.35">
      <c r="A17646" s="1">
        <v>15878700</v>
      </c>
      <c r="B17646">
        <v>29.622095000000002</v>
      </c>
      <c r="C17646">
        <v>20.175013</v>
      </c>
      <c r="D17646">
        <v>27.382256999999999</v>
      </c>
      <c r="E17646">
        <v>29.680902</v>
      </c>
    </row>
    <row r="17647" spans="1:5" x14ac:dyDescent="0.35">
      <c r="A17647" s="1">
        <v>15879600</v>
      </c>
      <c r="B17647">
        <v>29.200005999999998</v>
      </c>
      <c r="C17647">
        <v>19.899988</v>
      </c>
      <c r="D17647">
        <v>27.1</v>
      </c>
      <c r="E17647">
        <v>29.6</v>
      </c>
    </row>
    <row r="17648" spans="1:5" x14ac:dyDescent="0.35">
      <c r="A17648" s="1">
        <v>15880500</v>
      </c>
      <c r="B17648">
        <v>28.797173999999998</v>
      </c>
      <c r="C17648">
        <v>19.624994000000001</v>
      </c>
      <c r="D17648">
        <v>26.775171</v>
      </c>
      <c r="E17648">
        <v>29.520441000000002</v>
      </c>
    </row>
    <row r="17649" spans="1:5" x14ac:dyDescent="0.35">
      <c r="A17649" s="1">
        <v>15881400</v>
      </c>
      <c r="B17649">
        <v>28.405847999999999</v>
      </c>
      <c r="C17649">
        <v>19.350000000000001</v>
      </c>
      <c r="D17649">
        <v>26.375055</v>
      </c>
      <c r="E17649">
        <v>29.434840000000001</v>
      </c>
    </row>
    <row r="17650" spans="1:5" x14ac:dyDescent="0.35">
      <c r="A17650" s="1">
        <v>15882300</v>
      </c>
      <c r="B17650">
        <v>28.011559999999999</v>
      </c>
      <c r="C17650">
        <v>19.075005999999998</v>
      </c>
      <c r="D17650">
        <v>25.912409</v>
      </c>
      <c r="E17650">
        <v>29.306818</v>
      </c>
    </row>
    <row r="17651" spans="1:5" x14ac:dyDescent="0.35">
      <c r="A17651" s="1">
        <v>15883200</v>
      </c>
      <c r="B17651">
        <v>27.6</v>
      </c>
      <c r="C17651">
        <v>18.800013</v>
      </c>
      <c r="D17651">
        <v>25.399988</v>
      </c>
      <c r="E17651">
        <v>29.1</v>
      </c>
    </row>
    <row r="17652" spans="1:5" x14ac:dyDescent="0.35">
      <c r="A17652" s="1">
        <v>15884100</v>
      </c>
      <c r="B17652">
        <v>27.087488</v>
      </c>
      <c r="C17652">
        <v>18.616236000000001</v>
      </c>
      <c r="D17652">
        <v>24.650568</v>
      </c>
      <c r="E17652">
        <v>28.80874</v>
      </c>
    </row>
    <row r="17653" spans="1:5" x14ac:dyDescent="0.35">
      <c r="A17653" s="1">
        <v>15885000</v>
      </c>
      <c r="B17653">
        <v>26.458338000000001</v>
      </c>
      <c r="C17653">
        <v>18.559992000000001</v>
      </c>
      <c r="D17653">
        <v>23.642878</v>
      </c>
      <c r="E17653">
        <v>28.473322</v>
      </c>
    </row>
    <row r="17654" spans="1:5" x14ac:dyDescent="0.35">
      <c r="A17654" s="1">
        <v>15885900</v>
      </c>
      <c r="B17654">
        <v>25.800013</v>
      </c>
      <c r="C17654">
        <v>18.548760999999999</v>
      </c>
      <c r="D17654">
        <v>22.638726999999999</v>
      </c>
      <c r="E17654">
        <v>28.126245000000001</v>
      </c>
    </row>
    <row r="17655" spans="1:5" x14ac:dyDescent="0.35">
      <c r="A17655" s="1">
        <v>15886800</v>
      </c>
      <c r="B17655">
        <v>25.200005999999998</v>
      </c>
      <c r="C17655">
        <v>18.499994000000001</v>
      </c>
      <c r="D17655">
        <v>21.899988</v>
      </c>
      <c r="E17655">
        <v>27.800013</v>
      </c>
    </row>
    <row r="17656" spans="1:5" x14ac:dyDescent="0.35">
      <c r="A17656" s="1">
        <v>15887700</v>
      </c>
      <c r="B17656">
        <v>24.676569000000001</v>
      </c>
      <c r="C17656">
        <v>18.404688</v>
      </c>
      <c r="D17656">
        <v>21.44848</v>
      </c>
      <c r="E17656">
        <v>27.494837</v>
      </c>
    </row>
    <row r="17657" spans="1:5" x14ac:dyDescent="0.35">
      <c r="A17657" s="1">
        <v>15888600</v>
      </c>
      <c r="B17657">
        <v>24.204156999999999</v>
      </c>
      <c r="C17657">
        <v>18.307490000000001</v>
      </c>
      <c r="D17657">
        <v>21.081354000000001</v>
      </c>
      <c r="E17657">
        <v>27.191248000000002</v>
      </c>
    </row>
    <row r="17658" spans="1:5" x14ac:dyDescent="0.35">
      <c r="A17658" s="1">
        <v>15889500</v>
      </c>
      <c r="B17658">
        <v>23.804682</v>
      </c>
      <c r="C17658">
        <v>18.206568000000001</v>
      </c>
      <c r="D17658">
        <v>20.723535999999999</v>
      </c>
      <c r="E17658">
        <v>26.892022999999998</v>
      </c>
    </row>
    <row r="17659" spans="1:5" x14ac:dyDescent="0.35">
      <c r="A17659" s="1">
        <v>15890400</v>
      </c>
      <c r="B17659">
        <v>23.499994000000001</v>
      </c>
      <c r="C17659">
        <v>18.100000000000001</v>
      </c>
      <c r="D17659">
        <v>20.300013</v>
      </c>
      <c r="E17659">
        <v>26.6</v>
      </c>
    </row>
    <row r="17660" spans="1:5" x14ac:dyDescent="0.35">
      <c r="A17660" s="1">
        <v>15891300</v>
      </c>
      <c r="B17660">
        <v>23.379114000000001</v>
      </c>
      <c r="C17660">
        <v>17.953759999999999</v>
      </c>
      <c r="D17660">
        <v>19.738579999999999</v>
      </c>
      <c r="E17660">
        <v>26.327020000000001</v>
      </c>
    </row>
    <row r="17661" spans="1:5" x14ac:dyDescent="0.35">
      <c r="A17661" s="1">
        <v>15892200</v>
      </c>
      <c r="B17661">
        <v>23.419305999999999</v>
      </c>
      <c r="C17661">
        <v>17.770014</v>
      </c>
      <c r="D17661">
        <v>19.100946</v>
      </c>
      <c r="E17661">
        <v>26.076257999999999</v>
      </c>
    </row>
    <row r="17662" spans="1:5" x14ac:dyDescent="0.35">
      <c r="A17662" s="1">
        <v>15893100</v>
      </c>
      <c r="B17662">
        <v>23.474848000000001</v>
      </c>
      <c r="C17662">
        <v>17.601251999999999</v>
      </c>
      <c r="D17662">
        <v>18.512872999999999</v>
      </c>
      <c r="E17662">
        <v>25.837336000000001</v>
      </c>
    </row>
    <row r="17663" spans="1:5" x14ac:dyDescent="0.35">
      <c r="A17663" s="1">
        <v>15894000</v>
      </c>
      <c r="B17663">
        <v>23.399988</v>
      </c>
      <c r="C17663">
        <v>17.499994000000001</v>
      </c>
      <c r="D17663">
        <v>18.100000000000001</v>
      </c>
      <c r="E17663">
        <v>25.6</v>
      </c>
    </row>
    <row r="17664" spans="1:5" x14ac:dyDescent="0.35">
      <c r="A17664" s="1">
        <v>15894900</v>
      </c>
      <c r="B17664">
        <v>23.172450000000001</v>
      </c>
      <c r="C17664">
        <v>17.450005999999998</v>
      </c>
      <c r="D17664">
        <v>17.865625000000001</v>
      </c>
      <c r="E17664">
        <v>25.377008</v>
      </c>
    </row>
    <row r="17665" spans="1:5" x14ac:dyDescent="0.35">
      <c r="A17665" s="1">
        <v>15895800</v>
      </c>
      <c r="B17665">
        <v>22.898554000000001</v>
      </c>
      <c r="C17665">
        <v>17.399988</v>
      </c>
      <c r="D17665">
        <v>17.708338000000001</v>
      </c>
      <c r="E17665">
        <v>25.187037</v>
      </c>
    </row>
    <row r="17666" spans="1:5" x14ac:dyDescent="0.35">
      <c r="A17666" s="1">
        <v>15896700</v>
      </c>
      <c r="B17666">
        <v>22.625360000000001</v>
      </c>
      <c r="C17666">
        <v>17.350000000000001</v>
      </c>
      <c r="D17666">
        <v>17.596888</v>
      </c>
      <c r="E17666">
        <v>25.028528000000001</v>
      </c>
    </row>
    <row r="17667" spans="1:5" x14ac:dyDescent="0.35">
      <c r="A17667" s="1">
        <v>15897600</v>
      </c>
      <c r="B17667">
        <v>22.399988</v>
      </c>
      <c r="C17667">
        <v>17.300013</v>
      </c>
      <c r="D17667">
        <v>17.499994000000001</v>
      </c>
      <c r="E17667">
        <v>24.899988</v>
      </c>
    </row>
    <row r="17668" spans="1:5" x14ac:dyDescent="0.35">
      <c r="A17668" s="1">
        <v>15898500</v>
      </c>
      <c r="B17668">
        <v>22.293970000000002</v>
      </c>
      <c r="C17668">
        <v>17.249994000000001</v>
      </c>
      <c r="D17668">
        <v>17.439050000000002</v>
      </c>
      <c r="E17668">
        <v>24.941064999999998</v>
      </c>
    </row>
    <row r="17669" spans="1:5" x14ac:dyDescent="0.35">
      <c r="A17669" s="1">
        <v>15899400</v>
      </c>
      <c r="B17669">
        <v>22.269648</v>
      </c>
      <c r="C17669">
        <v>17.200005999999998</v>
      </c>
      <c r="D17669">
        <v>17.412500000000001</v>
      </c>
      <c r="E17669">
        <v>25.173608999999999</v>
      </c>
    </row>
    <row r="17670" spans="1:5" x14ac:dyDescent="0.35">
      <c r="A17670" s="1">
        <v>15900300</v>
      </c>
      <c r="B17670">
        <v>22.210505000000001</v>
      </c>
      <c r="C17670">
        <v>17.149988</v>
      </c>
      <c r="D17670">
        <v>17.354700000000001</v>
      </c>
      <c r="E17670">
        <v>25.419305999999999</v>
      </c>
    </row>
    <row r="17671" spans="1:5" x14ac:dyDescent="0.35">
      <c r="A17671" s="1">
        <v>15901200</v>
      </c>
      <c r="B17671">
        <v>21.999994000000001</v>
      </c>
      <c r="C17671">
        <v>17.100000000000001</v>
      </c>
      <c r="D17671">
        <v>17.200005999999998</v>
      </c>
      <c r="E17671">
        <v>25.499994000000001</v>
      </c>
    </row>
    <row r="17672" spans="1:5" x14ac:dyDescent="0.35">
      <c r="A17672" s="1">
        <v>15902100</v>
      </c>
      <c r="B17672">
        <v>21.647303000000001</v>
      </c>
      <c r="C17672">
        <v>17.035944000000001</v>
      </c>
      <c r="D17672">
        <v>16.949366000000001</v>
      </c>
      <c r="E17672">
        <v>25.371911999999998</v>
      </c>
    </row>
    <row r="17673" spans="1:5" x14ac:dyDescent="0.35">
      <c r="A17673" s="1">
        <v>15903000</v>
      </c>
      <c r="B17673">
        <v>21.251123</v>
      </c>
      <c r="C17673">
        <v>16.954156999999999</v>
      </c>
      <c r="D17673">
        <v>16.665002999999999</v>
      </c>
      <c r="E17673">
        <v>25.161370999999999</v>
      </c>
    </row>
    <row r="17674" spans="1:5" x14ac:dyDescent="0.35">
      <c r="A17674" s="1">
        <v>15903900</v>
      </c>
      <c r="B17674">
        <v>20.829401000000001</v>
      </c>
      <c r="C17674">
        <v>16.870325000000001</v>
      </c>
      <c r="D17674">
        <v>16.373132999999999</v>
      </c>
      <c r="E17674">
        <v>24.945153999999999</v>
      </c>
    </row>
    <row r="17675" spans="1:5" x14ac:dyDescent="0.35">
      <c r="A17675" s="1">
        <v>15904800</v>
      </c>
      <c r="B17675">
        <v>20.399988</v>
      </c>
      <c r="C17675">
        <v>16.800013</v>
      </c>
      <c r="D17675">
        <v>16.100000000000001</v>
      </c>
      <c r="E17675">
        <v>24.800013</v>
      </c>
    </row>
    <row r="17676" spans="1:5" x14ac:dyDescent="0.35">
      <c r="A17676" s="1">
        <v>15905700</v>
      </c>
      <c r="B17676">
        <v>19.954248</v>
      </c>
      <c r="C17676">
        <v>16.753564999999998</v>
      </c>
      <c r="D17676">
        <v>15.846003</v>
      </c>
      <c r="E17676">
        <v>24.801966</v>
      </c>
    </row>
    <row r="17677" spans="1:5" x14ac:dyDescent="0.35">
      <c r="A17677" s="1">
        <v>15906600</v>
      </c>
      <c r="B17677">
        <v>19.488641999999999</v>
      </c>
      <c r="C17677">
        <v>16.726189999999999</v>
      </c>
      <c r="D17677">
        <v>15.594385000000001</v>
      </c>
      <c r="E17677">
        <v>24.889246</v>
      </c>
    </row>
    <row r="17678" spans="1:5" x14ac:dyDescent="0.35">
      <c r="A17678" s="1">
        <v>15907500</v>
      </c>
      <c r="B17678">
        <v>19.028680000000001</v>
      </c>
      <c r="C17678">
        <v>16.710718</v>
      </c>
      <c r="D17678">
        <v>15.345545</v>
      </c>
      <c r="E17678">
        <v>24.931909999999998</v>
      </c>
    </row>
    <row r="17679" spans="1:5" x14ac:dyDescent="0.35">
      <c r="A17679" s="1">
        <v>15908400</v>
      </c>
      <c r="B17679">
        <v>18.600000000000001</v>
      </c>
      <c r="C17679">
        <v>16.700005999999998</v>
      </c>
      <c r="D17679">
        <v>15.1</v>
      </c>
      <c r="E17679">
        <v>24.800013</v>
      </c>
    </row>
    <row r="17680" spans="1:5" x14ac:dyDescent="0.35">
      <c r="A17680" s="1">
        <v>15909300</v>
      </c>
      <c r="B17680">
        <v>18.270868</v>
      </c>
      <c r="C17680">
        <v>16.697106999999999</v>
      </c>
      <c r="D17680">
        <v>14.872643999999999</v>
      </c>
      <c r="E17680">
        <v>24.518640000000001</v>
      </c>
    </row>
    <row r="17681" spans="1:5" x14ac:dyDescent="0.35">
      <c r="A17681" s="1">
        <v>15910200</v>
      </c>
      <c r="B17681">
        <v>18.060236</v>
      </c>
      <c r="C17681">
        <v>16.711297999999999</v>
      </c>
      <c r="D17681">
        <v>14.670832000000001</v>
      </c>
      <c r="E17681">
        <v>24.212213999999999</v>
      </c>
    </row>
    <row r="17682" spans="1:5" x14ac:dyDescent="0.35">
      <c r="A17682" s="1">
        <v>15911100</v>
      </c>
      <c r="B17682">
        <v>17.919457999999999</v>
      </c>
      <c r="C17682">
        <v>16.744866999999999</v>
      </c>
      <c r="D17682">
        <v>14.483606</v>
      </c>
      <c r="E17682">
        <v>23.899683</v>
      </c>
    </row>
    <row r="17683" spans="1:5" x14ac:dyDescent="0.35">
      <c r="A17683" s="1">
        <v>15912000</v>
      </c>
      <c r="B17683">
        <v>17.800013</v>
      </c>
      <c r="C17683">
        <v>16.800013</v>
      </c>
      <c r="D17683">
        <v>14.300013</v>
      </c>
      <c r="E17683">
        <v>23.6</v>
      </c>
    </row>
    <row r="17684" spans="1:5" x14ac:dyDescent="0.35">
      <c r="A17684" s="1">
        <v>15912900</v>
      </c>
      <c r="B17684">
        <v>17.670313</v>
      </c>
      <c r="C17684">
        <v>16.918755999999998</v>
      </c>
      <c r="D17684">
        <v>14.124598000000001</v>
      </c>
      <c r="E17684">
        <v>23.301079999999999</v>
      </c>
    </row>
    <row r="17685" spans="1:5" x14ac:dyDescent="0.35">
      <c r="A17685" s="1">
        <v>15913800</v>
      </c>
      <c r="B17685">
        <v>17.587488</v>
      </c>
      <c r="C17685">
        <v>17.100000000000001</v>
      </c>
      <c r="D17685">
        <v>14.009363</v>
      </c>
      <c r="E17685">
        <v>22.998194000000002</v>
      </c>
    </row>
    <row r="17686" spans="1:5" x14ac:dyDescent="0.35">
      <c r="A17686" s="1">
        <v>15914700</v>
      </c>
      <c r="B17686">
        <v>17.635950000000001</v>
      </c>
      <c r="C17686">
        <v>17.281244000000001</v>
      </c>
      <c r="D17686">
        <v>14.01446</v>
      </c>
      <c r="E17686">
        <v>22.721185999999999</v>
      </c>
    </row>
    <row r="17687" spans="1:5" x14ac:dyDescent="0.35">
      <c r="A17687" s="1">
        <v>15915600</v>
      </c>
      <c r="B17687">
        <v>17.899988</v>
      </c>
      <c r="C17687">
        <v>17.399988</v>
      </c>
      <c r="D17687">
        <v>14.200006500000001</v>
      </c>
      <c r="E17687">
        <v>22.499994000000001</v>
      </c>
    </row>
    <row r="17688" spans="1:5" x14ac:dyDescent="0.35">
      <c r="A17688" s="1">
        <v>15916500</v>
      </c>
      <c r="B17688">
        <v>18.364374000000002</v>
      </c>
      <c r="C17688">
        <v>17.463128999999999</v>
      </c>
      <c r="D17688">
        <v>14.577692000000001</v>
      </c>
      <c r="E17688">
        <v>22.401575000000001</v>
      </c>
    </row>
    <row r="17689" spans="1:5" x14ac:dyDescent="0.35">
      <c r="A17689" s="1">
        <v>15917400</v>
      </c>
      <c r="B17689">
        <v>18.913354999999999</v>
      </c>
      <c r="C17689">
        <v>17.518335</v>
      </c>
      <c r="D17689">
        <v>15.086297999999999</v>
      </c>
      <c r="E17689">
        <v>22.420832000000001</v>
      </c>
    </row>
    <row r="17690" spans="1:5" x14ac:dyDescent="0.35">
      <c r="A17690" s="1">
        <v>15918300</v>
      </c>
      <c r="B17690">
        <v>19.480646</v>
      </c>
      <c r="C17690">
        <v>17.564385999999999</v>
      </c>
      <c r="D17690">
        <v>15.676783</v>
      </c>
      <c r="E17690">
        <v>22.479700000000001</v>
      </c>
    </row>
    <row r="17691" spans="1:5" x14ac:dyDescent="0.35">
      <c r="A17691" s="1">
        <v>15919200</v>
      </c>
      <c r="B17691">
        <v>19.999994000000001</v>
      </c>
      <c r="C17691">
        <v>17.600000000000001</v>
      </c>
      <c r="D17691">
        <v>16.300013</v>
      </c>
      <c r="E17691">
        <v>22.499994000000001</v>
      </c>
    </row>
    <row r="17692" spans="1:5" x14ac:dyDescent="0.35">
      <c r="A17692" s="1">
        <v>15920100</v>
      </c>
      <c r="B17692">
        <v>20.420893</v>
      </c>
      <c r="C17692">
        <v>17.627435999999999</v>
      </c>
      <c r="D17692">
        <v>16.924128</v>
      </c>
      <c r="E17692">
        <v>22.446863</v>
      </c>
    </row>
    <row r="17693" spans="1:5" x14ac:dyDescent="0.35">
      <c r="A17693" s="1">
        <v>15921000</v>
      </c>
      <c r="B17693">
        <v>20.799128</v>
      </c>
      <c r="C17693">
        <v>17.651453</v>
      </c>
      <c r="D17693">
        <v>17.557763999999999</v>
      </c>
      <c r="E17693">
        <v>22.366662999999999</v>
      </c>
    </row>
    <row r="17694" spans="1:5" x14ac:dyDescent="0.35">
      <c r="A17694" s="1">
        <v>15921900</v>
      </c>
      <c r="B17694">
        <v>21.227808</v>
      </c>
      <c r="C17694">
        <v>17.674768</v>
      </c>
      <c r="D17694">
        <v>18.212519</v>
      </c>
      <c r="E17694">
        <v>22.303125000000001</v>
      </c>
    </row>
    <row r="17695" spans="1:5" x14ac:dyDescent="0.35">
      <c r="A17695" s="1">
        <v>15922800</v>
      </c>
      <c r="B17695">
        <v>21.800013</v>
      </c>
      <c r="C17695">
        <v>17.700005999999998</v>
      </c>
      <c r="D17695">
        <v>18.899988</v>
      </c>
      <c r="E17695">
        <v>22.300013</v>
      </c>
    </row>
    <row r="17696" spans="1:5" x14ac:dyDescent="0.35">
      <c r="A17696" s="1">
        <v>15923700</v>
      </c>
      <c r="B17696">
        <v>22.475000000000001</v>
      </c>
      <c r="C17696">
        <v>17.740320000000001</v>
      </c>
      <c r="D17696">
        <v>19.664148000000001</v>
      </c>
      <c r="E17696">
        <v>22.437738</v>
      </c>
    </row>
    <row r="17697" spans="1:5" x14ac:dyDescent="0.35">
      <c r="A17697" s="1">
        <v>15924600</v>
      </c>
      <c r="B17697">
        <v>23.149988</v>
      </c>
      <c r="C17697">
        <v>17.797143999999999</v>
      </c>
      <c r="D17697">
        <v>20.496697999999999</v>
      </c>
      <c r="E17697">
        <v>22.700647</v>
      </c>
    </row>
    <row r="17698" spans="1:5" x14ac:dyDescent="0.35">
      <c r="A17698" s="1">
        <v>15925500</v>
      </c>
      <c r="B17698">
        <v>23.825005999999998</v>
      </c>
      <c r="C17698">
        <v>17.855371000000002</v>
      </c>
      <c r="D17698">
        <v>21.330895999999999</v>
      </c>
      <c r="E17698">
        <v>22.988213999999999</v>
      </c>
    </row>
    <row r="17699" spans="1:5" x14ac:dyDescent="0.35">
      <c r="A17699" s="1">
        <v>15926400</v>
      </c>
      <c r="B17699">
        <v>24.499994000000001</v>
      </c>
      <c r="C17699">
        <v>17.899988</v>
      </c>
      <c r="D17699">
        <v>22.1</v>
      </c>
      <c r="E17699">
        <v>23.200005999999998</v>
      </c>
    </row>
    <row r="17700" spans="1:5" x14ac:dyDescent="0.35">
      <c r="A17700" s="1">
        <v>15927300</v>
      </c>
      <c r="B17700">
        <v>25.175013</v>
      </c>
      <c r="C17700">
        <v>17.774529999999999</v>
      </c>
      <c r="D17700">
        <v>22.785699999999999</v>
      </c>
      <c r="E17700">
        <v>23.327417000000001</v>
      </c>
    </row>
    <row r="17701" spans="1:5" x14ac:dyDescent="0.35">
      <c r="A17701" s="1">
        <v>15928200</v>
      </c>
      <c r="B17701">
        <v>25.85</v>
      </c>
      <c r="C17701">
        <v>17.457574999999999</v>
      </c>
      <c r="D17701">
        <v>23.414300000000001</v>
      </c>
      <c r="E17701">
        <v>23.441033999999998</v>
      </c>
    </row>
    <row r="17702" spans="1:5" x14ac:dyDescent="0.35">
      <c r="A17702" s="1">
        <v>15929100</v>
      </c>
      <c r="B17702">
        <v>26.524988</v>
      </c>
      <c r="C17702">
        <v>17.136866000000001</v>
      </c>
      <c r="D17702">
        <v>23.985711999999999</v>
      </c>
      <c r="E17702">
        <v>23.559137</v>
      </c>
    </row>
    <row r="17703" spans="1:5" x14ac:dyDescent="0.35">
      <c r="A17703" s="1">
        <v>15930000</v>
      </c>
      <c r="B17703">
        <v>27.200005999999998</v>
      </c>
      <c r="C17703">
        <v>16.999994000000001</v>
      </c>
      <c r="D17703">
        <v>24.499994000000001</v>
      </c>
      <c r="E17703">
        <v>23.700005999999998</v>
      </c>
    </row>
    <row r="17704" spans="1:5" x14ac:dyDescent="0.35">
      <c r="A17704" s="1">
        <v>15930900</v>
      </c>
      <c r="B17704">
        <v>27.730646</v>
      </c>
      <c r="C17704">
        <v>17.093896999999998</v>
      </c>
      <c r="D17704">
        <v>24.968682999999999</v>
      </c>
      <c r="E17704">
        <v>23.860925999999999</v>
      </c>
    </row>
    <row r="17705" spans="1:5" x14ac:dyDescent="0.35">
      <c r="A17705" s="1">
        <v>15931800</v>
      </c>
      <c r="B17705">
        <v>28.056695999999999</v>
      </c>
      <c r="C17705">
        <v>17.28274</v>
      </c>
      <c r="D17705">
        <v>25.397393999999998</v>
      </c>
      <c r="E17705">
        <v>24.029170000000001</v>
      </c>
    </row>
    <row r="17706" spans="1:5" x14ac:dyDescent="0.35">
      <c r="A17706" s="1">
        <v>15932700</v>
      </c>
      <c r="B17706">
        <v>28.304407000000001</v>
      </c>
      <c r="C17706">
        <v>17.480219000000002</v>
      </c>
      <c r="D17706">
        <v>25.777429999999999</v>
      </c>
      <c r="E17706">
        <v>24.207819000000001</v>
      </c>
    </row>
    <row r="17707" spans="1:5" x14ac:dyDescent="0.35">
      <c r="A17707" s="1">
        <v>15933600</v>
      </c>
      <c r="B17707">
        <v>28.6</v>
      </c>
      <c r="C17707">
        <v>17.600000000000001</v>
      </c>
      <c r="D17707">
        <v>26.1</v>
      </c>
      <c r="E17707">
        <v>24.399988</v>
      </c>
    </row>
    <row r="17708" spans="1:5" x14ac:dyDescent="0.35">
      <c r="A17708" s="1">
        <v>15934500</v>
      </c>
      <c r="B17708">
        <v>28.979181000000001</v>
      </c>
      <c r="C17708">
        <v>17.616845999999999</v>
      </c>
      <c r="D17708">
        <v>26.367730999999999</v>
      </c>
      <c r="E17708">
        <v>24.604700000000001</v>
      </c>
    </row>
    <row r="17709" spans="1:5" x14ac:dyDescent="0.35">
      <c r="A17709" s="1">
        <v>15935400</v>
      </c>
      <c r="B17709">
        <v>29.374566999999999</v>
      </c>
      <c r="C17709">
        <v>17.592768</v>
      </c>
      <c r="D17709">
        <v>26.606379</v>
      </c>
      <c r="E17709">
        <v>24.820826</v>
      </c>
    </row>
    <row r="17710" spans="1:5" x14ac:dyDescent="0.35">
      <c r="A17710" s="1">
        <v>15936300</v>
      </c>
      <c r="B17710">
        <v>29.757653999999999</v>
      </c>
      <c r="C17710">
        <v>17.572289999999999</v>
      </c>
      <c r="D17710">
        <v>26.841851999999999</v>
      </c>
      <c r="E17710">
        <v>25.051569000000001</v>
      </c>
    </row>
    <row r="17711" spans="1:5" x14ac:dyDescent="0.35">
      <c r="A17711" s="1">
        <v>15937200</v>
      </c>
      <c r="B17711">
        <v>30.1</v>
      </c>
      <c r="C17711">
        <v>17.600000000000001</v>
      </c>
      <c r="D17711">
        <v>27.1</v>
      </c>
      <c r="E17711">
        <v>25.300013</v>
      </c>
    </row>
    <row r="17712" spans="1:5" x14ac:dyDescent="0.35">
      <c r="A17712" s="1">
        <v>15938100</v>
      </c>
      <c r="B17712">
        <v>30.257287999999999</v>
      </c>
      <c r="C17712">
        <v>17.748681999999999</v>
      </c>
      <c r="D17712">
        <v>27.426752</v>
      </c>
      <c r="E17712">
        <v>25.567194000000001</v>
      </c>
    </row>
    <row r="17713" spans="1:5" x14ac:dyDescent="0.35">
      <c r="A17713" s="1">
        <v>15939000</v>
      </c>
      <c r="B17713">
        <v>30.206903000000001</v>
      </c>
      <c r="C17713">
        <v>17.996485</v>
      </c>
      <c r="D17713">
        <v>27.801569000000001</v>
      </c>
      <c r="E17713">
        <v>25.84582</v>
      </c>
    </row>
    <row r="17714" spans="1:5" x14ac:dyDescent="0.35">
      <c r="A17714" s="1">
        <v>15939900</v>
      </c>
      <c r="B17714">
        <v>30.103083000000002</v>
      </c>
      <c r="C17714">
        <v>18.246058000000001</v>
      </c>
      <c r="D17714">
        <v>28.150599</v>
      </c>
      <c r="E17714">
        <v>26.126550000000002</v>
      </c>
    </row>
    <row r="17715" spans="1:5" x14ac:dyDescent="0.35">
      <c r="A17715" s="1">
        <v>15940800</v>
      </c>
      <c r="B17715">
        <v>30.1</v>
      </c>
      <c r="C17715">
        <v>18.399988</v>
      </c>
      <c r="D17715">
        <v>28.399988</v>
      </c>
      <c r="E17715">
        <v>26.399988</v>
      </c>
    </row>
    <row r="17716" spans="1:5" x14ac:dyDescent="0.35">
      <c r="A17716" s="1">
        <v>15941700</v>
      </c>
      <c r="B17716">
        <v>30.216455</v>
      </c>
      <c r="C17716">
        <v>18.422450000000001</v>
      </c>
      <c r="D17716">
        <v>28.524988</v>
      </c>
      <c r="E17716">
        <v>26.660822</v>
      </c>
    </row>
    <row r="17717" spans="1:5" x14ac:dyDescent="0.35">
      <c r="A17717" s="1">
        <v>15942600</v>
      </c>
      <c r="B17717">
        <v>30.35351</v>
      </c>
      <c r="C17717">
        <v>18.352838999999999</v>
      </c>
      <c r="D17717">
        <v>28.583338000000001</v>
      </c>
      <c r="E17717">
        <v>26.912165000000002</v>
      </c>
    </row>
    <row r="17718" spans="1:5" x14ac:dyDescent="0.35">
      <c r="A17718" s="1">
        <v>15943500</v>
      </c>
      <c r="B17718">
        <v>30.488824999999999</v>
      </c>
      <c r="C17718">
        <v>18.206811999999999</v>
      </c>
      <c r="D17718">
        <v>28.624994000000001</v>
      </c>
      <c r="E17718">
        <v>27.157464999999998</v>
      </c>
    </row>
    <row r="17719" spans="1:5" x14ac:dyDescent="0.35">
      <c r="A17719" s="1">
        <v>15944400</v>
      </c>
      <c r="B17719">
        <v>30.6</v>
      </c>
      <c r="C17719">
        <v>17.999994000000001</v>
      </c>
      <c r="D17719">
        <v>28.700005999999998</v>
      </c>
      <c r="E17719">
        <v>27.399988</v>
      </c>
    </row>
    <row r="17720" spans="1:5" x14ac:dyDescent="0.35">
      <c r="A17720" s="1">
        <v>15945300</v>
      </c>
      <c r="B17720">
        <v>30.689295000000001</v>
      </c>
      <c r="C17720">
        <v>17.66076</v>
      </c>
      <c r="D17720">
        <v>28.811731000000002</v>
      </c>
      <c r="E17720">
        <v>27.626916999999999</v>
      </c>
    </row>
    <row r="17721" spans="1:5" x14ac:dyDescent="0.35">
      <c r="A17721" s="1">
        <v>15946200</v>
      </c>
      <c r="B17721">
        <v>30.754754999999999</v>
      </c>
      <c r="C17721">
        <v>17.202325999999999</v>
      </c>
      <c r="D17721">
        <v>28.931238</v>
      </c>
      <c r="E17721">
        <v>27.812830000000002</v>
      </c>
    </row>
    <row r="17722" spans="1:5" x14ac:dyDescent="0.35">
      <c r="A17722" s="1">
        <v>15947100</v>
      </c>
      <c r="B17722">
        <v>30.767847</v>
      </c>
      <c r="C17722">
        <v>16.767755999999999</v>
      </c>
      <c r="D17722">
        <v>29.060144000000001</v>
      </c>
      <c r="E17722">
        <v>27.942316000000002</v>
      </c>
    </row>
    <row r="17723" spans="1:5" x14ac:dyDescent="0.35">
      <c r="A17723" s="1">
        <v>15948000</v>
      </c>
      <c r="B17723">
        <v>30.700005999999998</v>
      </c>
      <c r="C17723">
        <v>16.499994000000001</v>
      </c>
      <c r="D17723">
        <v>29.200005999999998</v>
      </c>
      <c r="E17723">
        <v>27.999994000000001</v>
      </c>
    </row>
    <row r="17724" spans="1:5" x14ac:dyDescent="0.35">
      <c r="A17724" s="1">
        <v>15948900</v>
      </c>
      <c r="B17724">
        <v>30.526484</v>
      </c>
      <c r="C17724">
        <v>16.41479</v>
      </c>
      <c r="D17724">
        <v>29.424890000000001</v>
      </c>
      <c r="E17724">
        <v>27.955469999999998</v>
      </c>
    </row>
    <row r="17725" spans="1:5" x14ac:dyDescent="0.35">
      <c r="A17725" s="1">
        <v>15949800</v>
      </c>
      <c r="B17725">
        <v>30.280145999999998</v>
      </c>
      <c r="C17725">
        <v>16.392786000000001</v>
      </c>
      <c r="D17725">
        <v>29.737207000000001</v>
      </c>
      <c r="E17725">
        <v>27.81457</v>
      </c>
    </row>
    <row r="17726" spans="1:5" x14ac:dyDescent="0.35">
      <c r="A17726" s="1">
        <v>15950700</v>
      </c>
      <c r="B17726">
        <v>30.018732</v>
      </c>
      <c r="C17726">
        <v>16.374383999999999</v>
      </c>
      <c r="D17726">
        <v>30.030909000000001</v>
      </c>
      <c r="E17726">
        <v>27.616419</v>
      </c>
    </row>
    <row r="17727" spans="1:5" x14ac:dyDescent="0.35">
      <c r="A17727" s="1">
        <v>15951600</v>
      </c>
      <c r="B17727">
        <v>29.800013</v>
      </c>
      <c r="C17727">
        <v>16.300013</v>
      </c>
      <c r="D17727">
        <v>30.200005999999998</v>
      </c>
      <c r="E17727">
        <v>27.399988</v>
      </c>
    </row>
    <row r="17728" spans="1:5" x14ac:dyDescent="0.35">
      <c r="A17728" s="1">
        <v>15952500</v>
      </c>
      <c r="B17728">
        <v>29.637841999999999</v>
      </c>
      <c r="C17728">
        <v>16.169519999999999</v>
      </c>
      <c r="D17728">
        <v>30.247399999999999</v>
      </c>
      <c r="E17728">
        <v>27.113275999999999</v>
      </c>
    </row>
    <row r="17729" spans="1:5" x14ac:dyDescent="0.35">
      <c r="A17729" s="1">
        <v>15953400</v>
      </c>
      <c r="B17729">
        <v>29.495722000000001</v>
      </c>
      <c r="C17729">
        <v>16.024317</v>
      </c>
      <c r="D17729">
        <v>30.254937999999999</v>
      </c>
      <c r="E17729">
        <v>26.756250000000001</v>
      </c>
    </row>
    <row r="17730" spans="1:5" x14ac:dyDescent="0.35">
      <c r="A17730" s="1">
        <v>15954300</v>
      </c>
      <c r="B17730">
        <v>29.355737999999999</v>
      </c>
      <c r="C17730">
        <v>15.866937999999999</v>
      </c>
      <c r="D17730">
        <v>30.235040000000001</v>
      </c>
      <c r="E17730">
        <v>26.446100000000001</v>
      </c>
    </row>
    <row r="17731" spans="1:5" x14ac:dyDescent="0.35">
      <c r="A17731" s="1">
        <v>15955200</v>
      </c>
      <c r="B17731">
        <v>29.200005999999998</v>
      </c>
      <c r="C17731">
        <v>15.700006500000001</v>
      </c>
      <c r="D17731">
        <v>30.200005999999998</v>
      </c>
      <c r="E17731">
        <v>26.300013</v>
      </c>
    </row>
    <row r="17732" spans="1:5" x14ac:dyDescent="0.35">
      <c r="A17732" s="1">
        <v>15956100</v>
      </c>
      <c r="B17732">
        <v>28.943750000000001</v>
      </c>
      <c r="C17732">
        <v>15.440973</v>
      </c>
      <c r="D17732">
        <v>30.159296000000001</v>
      </c>
      <c r="E17732">
        <v>26.292535999999998</v>
      </c>
    </row>
    <row r="17733" spans="1:5" x14ac:dyDescent="0.35">
      <c r="A17733" s="1">
        <v>15957000</v>
      </c>
      <c r="B17733">
        <v>28.586266999999999</v>
      </c>
      <c r="C17733">
        <v>15.088433999999999</v>
      </c>
      <c r="D17733">
        <v>30.113275999999999</v>
      </c>
      <c r="E17733">
        <v>26.313469999999999</v>
      </c>
    </row>
    <row r="17734" spans="1:5" x14ac:dyDescent="0.35">
      <c r="A17734" s="1">
        <v>15957900</v>
      </c>
      <c r="B17734">
        <v>28.235651000000001</v>
      </c>
      <c r="C17734">
        <v>14.766686999999999</v>
      </c>
      <c r="D17734">
        <v>30.060601999999999</v>
      </c>
      <c r="E17734">
        <v>26.352654999999999</v>
      </c>
    </row>
    <row r="17735" spans="1:5" x14ac:dyDescent="0.35">
      <c r="A17735" s="1">
        <v>15958800</v>
      </c>
      <c r="B17735">
        <v>27.999994000000001</v>
      </c>
      <c r="C17735">
        <v>14.6</v>
      </c>
      <c r="D17735">
        <v>29.999994000000001</v>
      </c>
      <c r="E17735">
        <v>26.399988</v>
      </c>
    </row>
    <row r="17736" spans="1:5" x14ac:dyDescent="0.35">
      <c r="A17736" s="1">
        <v>15959700</v>
      </c>
      <c r="B17736">
        <v>28.054438000000001</v>
      </c>
      <c r="C17736">
        <v>14.697168</v>
      </c>
      <c r="D17736">
        <v>29.916253999999999</v>
      </c>
      <c r="E17736">
        <v>26.448145</v>
      </c>
    </row>
    <row r="17737" spans="1:5" x14ac:dyDescent="0.35">
      <c r="A17737" s="1">
        <v>15960600</v>
      </c>
      <c r="B17737">
        <v>28.353936999999998</v>
      </c>
      <c r="C17737">
        <v>14.981806000000001</v>
      </c>
      <c r="D17737">
        <v>29.800013</v>
      </c>
      <c r="E17737">
        <v>26.496943000000002</v>
      </c>
    </row>
    <row r="17738" spans="1:5" x14ac:dyDescent="0.35">
      <c r="A17738" s="1">
        <v>15961500</v>
      </c>
      <c r="B17738">
        <v>28.676476999999998</v>
      </c>
      <c r="C17738">
        <v>15.300561999999999</v>
      </c>
      <c r="D17738">
        <v>29.658747000000002</v>
      </c>
      <c r="E17738">
        <v>26.547297</v>
      </c>
    </row>
    <row r="17739" spans="1:5" x14ac:dyDescent="0.35">
      <c r="A17739" s="1">
        <v>15962400</v>
      </c>
      <c r="B17739">
        <v>28.800013</v>
      </c>
      <c r="C17739">
        <v>15.499993999999999</v>
      </c>
      <c r="D17739">
        <v>29.499994000000001</v>
      </c>
      <c r="E17739">
        <v>26.6</v>
      </c>
    </row>
    <row r="17740" spans="1:5" x14ac:dyDescent="0.35">
      <c r="A17740" s="1">
        <v>15963300</v>
      </c>
      <c r="B17740">
        <v>28.741571</v>
      </c>
      <c r="C17740">
        <v>15.590692499999999</v>
      </c>
      <c r="D17740">
        <v>29.295007999999999</v>
      </c>
      <c r="E17740">
        <v>26.664850000000001</v>
      </c>
    </row>
    <row r="17741" spans="1:5" x14ac:dyDescent="0.35">
      <c r="A17741" s="1">
        <v>15964200</v>
      </c>
      <c r="B17741">
        <v>28.65249</v>
      </c>
      <c r="C17741">
        <v>15.678247000000001</v>
      </c>
      <c r="D17741">
        <v>29.010003999999999</v>
      </c>
      <c r="E17741">
        <v>26.743738</v>
      </c>
    </row>
    <row r="17742" spans="1:5" x14ac:dyDescent="0.35">
      <c r="A17742" s="1">
        <v>15965100</v>
      </c>
      <c r="B17742">
        <v>28.512201000000001</v>
      </c>
      <c r="C17742">
        <v>15.751673</v>
      </c>
      <c r="D17742">
        <v>28.645014</v>
      </c>
      <c r="E17742">
        <v>26.825769999999999</v>
      </c>
    </row>
    <row r="17743" spans="1:5" x14ac:dyDescent="0.35">
      <c r="A17743" s="1">
        <v>15966000</v>
      </c>
      <c r="B17743">
        <v>28.300013</v>
      </c>
      <c r="C17743">
        <v>15.800013</v>
      </c>
      <c r="D17743">
        <v>28.200005999999998</v>
      </c>
      <c r="E17743">
        <v>26.899988</v>
      </c>
    </row>
    <row r="17744" spans="1:5" x14ac:dyDescent="0.35">
      <c r="A17744" s="1">
        <v>15966900</v>
      </c>
      <c r="B17744">
        <v>28.042504999999998</v>
      </c>
      <c r="C17744">
        <v>15.828089</v>
      </c>
      <c r="D17744">
        <v>27.666436999999998</v>
      </c>
      <c r="E17744">
        <v>26.939050000000002</v>
      </c>
    </row>
    <row r="17745" spans="1:5" x14ac:dyDescent="0.35">
      <c r="A17745" s="1">
        <v>15967800</v>
      </c>
      <c r="B17745">
        <v>27.776667</v>
      </c>
      <c r="C17745">
        <v>15.8510685</v>
      </c>
      <c r="D17745">
        <v>27.053858000000002</v>
      </c>
      <c r="E17745">
        <v>26.920832000000001</v>
      </c>
    </row>
    <row r="17746" spans="1:5" x14ac:dyDescent="0.35">
      <c r="A17746" s="1">
        <v>15968700</v>
      </c>
      <c r="B17746">
        <v>27.497492000000001</v>
      </c>
      <c r="C17746">
        <v>15.873529</v>
      </c>
      <c r="D17746">
        <v>26.389368000000001</v>
      </c>
      <c r="E17746">
        <v>26.842188</v>
      </c>
    </row>
    <row r="17747" spans="1:5" x14ac:dyDescent="0.35">
      <c r="A17747" s="1">
        <v>15969600</v>
      </c>
      <c r="B17747">
        <v>27.200005999999998</v>
      </c>
      <c r="C17747">
        <v>15.899988</v>
      </c>
      <c r="D17747">
        <v>25.700005999999998</v>
      </c>
      <c r="E17747">
        <v>26.700005999999998</v>
      </c>
    </row>
    <row r="17748" spans="1:5" x14ac:dyDescent="0.35">
      <c r="A17748" s="1">
        <v>15970500</v>
      </c>
      <c r="B17748">
        <v>26.874994000000001</v>
      </c>
      <c r="C17748">
        <v>15.976252000000001</v>
      </c>
      <c r="D17748">
        <v>24.915796</v>
      </c>
      <c r="E17748">
        <v>26.399713999999999</v>
      </c>
    </row>
    <row r="17749" spans="1:5" x14ac:dyDescent="0.35">
      <c r="A17749" s="1">
        <v>15971400</v>
      </c>
      <c r="B17749">
        <v>26.53332</v>
      </c>
      <c r="C17749">
        <v>16.08999</v>
      </c>
      <c r="D17749">
        <v>24.034876000000001</v>
      </c>
      <c r="E17749">
        <v>25.940912000000001</v>
      </c>
    </row>
    <row r="17750" spans="1:5" x14ac:dyDescent="0.35">
      <c r="A17750" s="1">
        <v>15972300</v>
      </c>
      <c r="B17750">
        <v>26.200005999999998</v>
      </c>
      <c r="C17750">
        <v>16.158747000000002</v>
      </c>
      <c r="D17750">
        <v>23.186518</v>
      </c>
      <c r="E17750">
        <v>25.461634</v>
      </c>
    </row>
    <row r="17751" spans="1:5" x14ac:dyDescent="0.35">
      <c r="A17751" s="1">
        <v>15973200</v>
      </c>
      <c r="B17751">
        <v>25.899988</v>
      </c>
      <c r="C17751">
        <v>16.100000000000001</v>
      </c>
      <c r="D17751">
        <v>22.499994000000001</v>
      </c>
      <c r="E17751">
        <v>25.1</v>
      </c>
    </row>
    <row r="17752" spans="1:5" x14ac:dyDescent="0.35">
      <c r="A17752" s="1">
        <v>15974100</v>
      </c>
      <c r="B17752">
        <v>25.634180000000001</v>
      </c>
      <c r="C17752">
        <v>15.950006500000001</v>
      </c>
      <c r="D17752">
        <v>22.015436000000001</v>
      </c>
      <c r="E17752">
        <v>24.896753</v>
      </c>
    </row>
    <row r="17753" spans="1:5" x14ac:dyDescent="0.35">
      <c r="A17753" s="1">
        <v>15975000</v>
      </c>
      <c r="B17753">
        <v>25.382807</v>
      </c>
      <c r="C17753">
        <v>15.800013</v>
      </c>
      <c r="D17753">
        <v>21.661981999999998</v>
      </c>
      <c r="E17753">
        <v>24.756464000000001</v>
      </c>
    </row>
    <row r="17754" spans="1:5" x14ac:dyDescent="0.35">
      <c r="A17754" s="1">
        <v>15975900</v>
      </c>
      <c r="B17754">
        <v>25.140039999999999</v>
      </c>
      <c r="C17754">
        <v>15.649988</v>
      </c>
      <c r="D17754">
        <v>21.402552</v>
      </c>
      <c r="E17754">
        <v>24.612939999999998</v>
      </c>
    </row>
    <row r="17755" spans="1:5" x14ac:dyDescent="0.35">
      <c r="A17755" s="1">
        <v>15976800</v>
      </c>
      <c r="B17755">
        <v>24.899988</v>
      </c>
      <c r="C17755">
        <v>15.499993999999999</v>
      </c>
      <c r="D17755">
        <v>21.200005999999998</v>
      </c>
      <c r="E17755">
        <v>24.399988</v>
      </c>
    </row>
    <row r="17756" spans="1:5" x14ac:dyDescent="0.35">
      <c r="A17756" s="1">
        <v>15977700</v>
      </c>
      <c r="B17756">
        <v>24.660364000000001</v>
      </c>
      <c r="C17756">
        <v>15.35</v>
      </c>
      <c r="D17756">
        <v>21.022027999999999</v>
      </c>
      <c r="E17756">
        <v>24.042535999999998</v>
      </c>
    </row>
    <row r="17757" spans="1:5" x14ac:dyDescent="0.35">
      <c r="A17757" s="1">
        <v>15978600</v>
      </c>
      <c r="B17757">
        <v>24.426569000000001</v>
      </c>
      <c r="C17757">
        <v>15.200006500000001</v>
      </c>
      <c r="D17757">
        <v>20.861872000000002</v>
      </c>
      <c r="E17757">
        <v>23.591515999999999</v>
      </c>
    </row>
    <row r="17758" spans="1:5" x14ac:dyDescent="0.35">
      <c r="A17758" s="1">
        <v>15979500</v>
      </c>
      <c r="B17758">
        <v>24.204492999999999</v>
      </c>
      <c r="C17758">
        <v>15.050013</v>
      </c>
      <c r="D17758">
        <v>20.720789</v>
      </c>
      <c r="E17758">
        <v>23.169733000000001</v>
      </c>
    </row>
    <row r="17759" spans="1:5" x14ac:dyDescent="0.35">
      <c r="A17759" s="1">
        <v>15980400</v>
      </c>
      <c r="B17759">
        <v>23.999994000000001</v>
      </c>
      <c r="C17759">
        <v>14.899988</v>
      </c>
      <c r="D17759">
        <v>20.6</v>
      </c>
      <c r="E17759">
        <v>22.899988</v>
      </c>
    </row>
    <row r="17760" spans="1:5" x14ac:dyDescent="0.35">
      <c r="A17760" s="1">
        <v>15981300</v>
      </c>
      <c r="B17760">
        <v>23.855066000000001</v>
      </c>
      <c r="C17760">
        <v>14.707819000000001</v>
      </c>
      <c r="D17760">
        <v>20.559014999999999</v>
      </c>
      <c r="E17760">
        <v>22.756036999999999</v>
      </c>
    </row>
    <row r="17761" spans="1:5" x14ac:dyDescent="0.35">
      <c r="A17761" s="1">
        <v>15982200</v>
      </c>
      <c r="B17761">
        <v>23.773949999999999</v>
      </c>
      <c r="C17761">
        <v>14.462488</v>
      </c>
      <c r="D17761">
        <v>20.592614999999999</v>
      </c>
      <c r="E17761">
        <v>22.627192000000001</v>
      </c>
    </row>
    <row r="17762" spans="1:5" x14ac:dyDescent="0.35">
      <c r="A17762" s="1">
        <v>15983100</v>
      </c>
      <c r="B17762">
        <v>23.705866</v>
      </c>
      <c r="C17762">
        <v>14.210932</v>
      </c>
      <c r="D17762">
        <v>20.604914000000001</v>
      </c>
      <c r="E17762">
        <v>22.50976</v>
      </c>
    </row>
    <row r="17763" spans="1:5" x14ac:dyDescent="0.35">
      <c r="A17763" s="1">
        <v>15984000</v>
      </c>
      <c r="B17763">
        <v>23.6</v>
      </c>
      <c r="C17763">
        <v>13.999993999999999</v>
      </c>
      <c r="D17763">
        <v>20.499994000000001</v>
      </c>
      <c r="E17763">
        <v>22.399988</v>
      </c>
    </row>
    <row r="17764" spans="1:5" x14ac:dyDescent="0.35">
      <c r="A17764" s="1">
        <v>15984900</v>
      </c>
      <c r="B17764">
        <v>23.462488</v>
      </c>
      <c r="C17764">
        <v>13.825006500000001</v>
      </c>
      <c r="D17764">
        <v>20.188683999999999</v>
      </c>
      <c r="E17764">
        <v>22.289728</v>
      </c>
    </row>
    <row r="17765" spans="1:5" x14ac:dyDescent="0.35">
      <c r="A17765" s="1">
        <v>15985800</v>
      </c>
      <c r="B17765">
        <v>23.316675</v>
      </c>
      <c r="C17765">
        <v>13.649988</v>
      </c>
      <c r="D17765">
        <v>19.731957999999999</v>
      </c>
      <c r="E17765">
        <v>22.179773000000001</v>
      </c>
    </row>
    <row r="17766" spans="1:5" x14ac:dyDescent="0.35">
      <c r="A17766" s="1">
        <v>15986700</v>
      </c>
      <c r="B17766">
        <v>23.137505999999998</v>
      </c>
      <c r="C17766">
        <v>13.475</v>
      </c>
      <c r="D17766">
        <v>19.259240999999999</v>
      </c>
      <c r="E17766">
        <v>22.079920000000001</v>
      </c>
    </row>
    <row r="17767" spans="1:5" x14ac:dyDescent="0.35">
      <c r="A17767" s="1">
        <v>15987600</v>
      </c>
      <c r="B17767">
        <v>22.899988</v>
      </c>
      <c r="C17767">
        <v>13.300013</v>
      </c>
      <c r="D17767">
        <v>18.899988</v>
      </c>
      <c r="E17767">
        <v>21.999994000000001</v>
      </c>
    </row>
    <row r="17768" spans="1:5" x14ac:dyDescent="0.35">
      <c r="A17768" s="1">
        <v>15988500</v>
      </c>
      <c r="B17768">
        <v>22.624994000000001</v>
      </c>
      <c r="C17768">
        <v>13.118067</v>
      </c>
      <c r="D17768">
        <v>18.642572000000001</v>
      </c>
      <c r="E17768">
        <v>21.968744000000001</v>
      </c>
    </row>
    <row r="17769" spans="1:5" x14ac:dyDescent="0.35">
      <c r="A17769" s="1">
        <v>15989400</v>
      </c>
      <c r="B17769">
        <v>22.35</v>
      </c>
      <c r="C17769">
        <v>12.931513000000001</v>
      </c>
      <c r="D17769">
        <v>18.389551000000001</v>
      </c>
      <c r="E17769">
        <v>21.983332000000001</v>
      </c>
    </row>
    <row r="17770" spans="1:5" x14ac:dyDescent="0.35">
      <c r="A17770" s="1">
        <v>15990300</v>
      </c>
      <c r="B17770">
        <v>22.075005999999998</v>
      </c>
      <c r="C17770">
        <v>12.754206</v>
      </c>
      <c r="D17770">
        <v>18.141748</v>
      </c>
      <c r="E17770">
        <v>22.006250000000001</v>
      </c>
    </row>
    <row r="17771" spans="1:5" x14ac:dyDescent="0.35">
      <c r="A17771" s="1">
        <v>15991200</v>
      </c>
      <c r="B17771">
        <v>21.800013</v>
      </c>
      <c r="C17771">
        <v>12.6</v>
      </c>
      <c r="D17771">
        <v>17.899988</v>
      </c>
      <c r="E17771">
        <v>21.999994000000001</v>
      </c>
    </row>
    <row r="17772" spans="1:5" x14ac:dyDescent="0.35">
      <c r="A17772" s="1">
        <v>15992100</v>
      </c>
      <c r="B17772">
        <v>21.524988</v>
      </c>
      <c r="C17772">
        <v>12.478631999999999</v>
      </c>
      <c r="D17772">
        <v>17.634606999999999</v>
      </c>
      <c r="E17772">
        <v>21.957025999999999</v>
      </c>
    </row>
    <row r="17773" spans="1:5" x14ac:dyDescent="0.35">
      <c r="A17773" s="1">
        <v>15993000</v>
      </c>
      <c r="B17773">
        <v>21.249994000000001</v>
      </c>
      <c r="C17773">
        <v>12.381005999999999</v>
      </c>
      <c r="D17773">
        <v>17.355768000000001</v>
      </c>
      <c r="E17773">
        <v>21.902094000000002</v>
      </c>
    </row>
    <row r="17774" spans="1:5" x14ac:dyDescent="0.35">
      <c r="A17774" s="1">
        <v>15993900</v>
      </c>
      <c r="B17774">
        <v>20.975000000000001</v>
      </c>
      <c r="C17774">
        <v>12.292871</v>
      </c>
      <c r="D17774">
        <v>17.124047999999998</v>
      </c>
      <c r="E17774">
        <v>21.846094000000001</v>
      </c>
    </row>
    <row r="17775" spans="1:5" x14ac:dyDescent="0.35">
      <c r="A17775" s="1">
        <v>15994800</v>
      </c>
      <c r="B17775">
        <v>20.700005999999998</v>
      </c>
      <c r="C17775">
        <v>12.200006500000001</v>
      </c>
      <c r="D17775">
        <v>16.999994000000001</v>
      </c>
      <c r="E17775">
        <v>21.800013</v>
      </c>
    </row>
    <row r="17776" spans="1:5" x14ac:dyDescent="0.35">
      <c r="A17776" s="1">
        <v>15995700</v>
      </c>
      <c r="B17776">
        <v>20.556177000000002</v>
      </c>
      <c r="C17776">
        <v>12.1</v>
      </c>
      <c r="D17776">
        <v>16.950005999999998</v>
      </c>
      <c r="E17776">
        <v>21.785150000000002</v>
      </c>
    </row>
    <row r="17777" spans="1:5" x14ac:dyDescent="0.35">
      <c r="A17777" s="1">
        <v>15996600</v>
      </c>
      <c r="B17777">
        <v>20.591455</v>
      </c>
      <c r="C17777">
        <v>11.999993999999999</v>
      </c>
      <c r="D17777">
        <v>16.899988</v>
      </c>
      <c r="E17777">
        <v>21.797906999999999</v>
      </c>
    </row>
    <row r="17778" spans="1:5" x14ac:dyDescent="0.35">
      <c r="A17778" s="1">
        <v>15997500</v>
      </c>
      <c r="B17778">
        <v>20.680993999999998</v>
      </c>
      <c r="C17778">
        <v>11.899988</v>
      </c>
      <c r="D17778">
        <v>16.850000000000001</v>
      </c>
      <c r="E17778">
        <v>21.811731000000002</v>
      </c>
    </row>
    <row r="17779" spans="1:5" x14ac:dyDescent="0.35">
      <c r="A17779" s="1">
        <v>15998400</v>
      </c>
      <c r="B17779">
        <v>20.700005999999998</v>
      </c>
      <c r="C17779">
        <v>11.800013</v>
      </c>
      <c r="D17779">
        <v>16.800013</v>
      </c>
      <c r="E17779">
        <v>21.800013</v>
      </c>
    </row>
    <row r="17780" spans="1:5" x14ac:dyDescent="0.35">
      <c r="A17780" s="1">
        <v>15999300</v>
      </c>
      <c r="B17780">
        <v>20.610040000000001</v>
      </c>
      <c r="C17780">
        <v>11.651574999999999</v>
      </c>
      <c r="D17780">
        <v>16.749994000000001</v>
      </c>
      <c r="E17780">
        <v>21.706689999999998</v>
      </c>
    </row>
    <row r="17781" spans="1:5" x14ac:dyDescent="0.35">
      <c r="A17781" s="1">
        <v>16000200</v>
      </c>
      <c r="B17781">
        <v>20.484673999999998</v>
      </c>
      <c r="C17781">
        <v>11.487513</v>
      </c>
      <c r="D17781">
        <v>16.700005999999998</v>
      </c>
      <c r="E17781">
        <v>21.534479999999999</v>
      </c>
    </row>
    <row r="17782" spans="1:5" x14ac:dyDescent="0.35">
      <c r="A17782" s="1">
        <v>16001100</v>
      </c>
      <c r="B17782">
        <v>20.366999</v>
      </c>
      <c r="C17782">
        <v>11.429682</v>
      </c>
      <c r="D17782">
        <v>16.649988</v>
      </c>
      <c r="E17782">
        <v>21.345026000000001</v>
      </c>
    </row>
    <row r="17783" spans="1:5" x14ac:dyDescent="0.35">
      <c r="A17783" s="1">
        <v>16002000</v>
      </c>
      <c r="B17783">
        <v>20.300013</v>
      </c>
      <c r="C17783">
        <v>11.6</v>
      </c>
      <c r="D17783">
        <v>16.600000000000001</v>
      </c>
      <c r="E17783">
        <v>21.200005999999998</v>
      </c>
    </row>
    <row r="17784" spans="1:5" x14ac:dyDescent="0.35">
      <c r="A17784" s="1">
        <v>16002900</v>
      </c>
      <c r="B17784">
        <v>20.304559999999999</v>
      </c>
      <c r="C17784">
        <v>11.925013</v>
      </c>
      <c r="D17784">
        <v>16.916315000000001</v>
      </c>
      <c r="E17784">
        <v>21.095086999999999</v>
      </c>
    </row>
    <row r="17785" spans="1:5" x14ac:dyDescent="0.35">
      <c r="A17785" s="1">
        <v>16003800</v>
      </c>
      <c r="B17785">
        <v>20.372736</v>
      </c>
      <c r="C17785">
        <v>12.249993999999999</v>
      </c>
      <c r="D17785">
        <v>17.735163</v>
      </c>
      <c r="E17785">
        <v>21.030816999999999</v>
      </c>
    </row>
    <row r="17786" spans="1:5" x14ac:dyDescent="0.35">
      <c r="A17786" s="1">
        <v>16004700</v>
      </c>
      <c r="B17786">
        <v>20.504541</v>
      </c>
      <c r="C17786">
        <v>12.575006500000001</v>
      </c>
      <c r="D17786">
        <v>18.71142</v>
      </c>
      <c r="E17786">
        <v>21.076136000000002</v>
      </c>
    </row>
    <row r="17787" spans="1:5" x14ac:dyDescent="0.35">
      <c r="A17787" s="1">
        <v>16005600</v>
      </c>
      <c r="B17787">
        <v>20.700005999999998</v>
      </c>
      <c r="C17787">
        <v>12.899988</v>
      </c>
      <c r="D17787">
        <v>19.499994000000001</v>
      </c>
      <c r="E17787">
        <v>21.300013</v>
      </c>
    </row>
    <row r="17788" spans="1:5" x14ac:dyDescent="0.35">
      <c r="A17788" s="1">
        <v>16006500</v>
      </c>
      <c r="B17788">
        <v>20.939935999999999</v>
      </c>
      <c r="C17788">
        <v>13.206263</v>
      </c>
      <c r="D17788">
        <v>20.082329999999999</v>
      </c>
      <c r="E17788">
        <v>21.666681000000001</v>
      </c>
    </row>
    <row r="17789" spans="1:5" x14ac:dyDescent="0.35">
      <c r="A17789" s="1">
        <v>16007400</v>
      </c>
      <c r="B17789">
        <v>21.204248</v>
      </c>
      <c r="C17789">
        <v>13.499993999999999</v>
      </c>
      <c r="D17789">
        <v>20.664850000000001</v>
      </c>
      <c r="E17789">
        <v>22.083338000000001</v>
      </c>
    </row>
    <row r="17790" spans="1:5" x14ac:dyDescent="0.35">
      <c r="A17790" s="1">
        <v>16008300</v>
      </c>
      <c r="B17790">
        <v>21.49145</v>
      </c>
      <c r="C17790">
        <v>13.81875</v>
      </c>
      <c r="D17790">
        <v>21.239954000000001</v>
      </c>
      <c r="E17790">
        <v>22.53332</v>
      </c>
    </row>
    <row r="17791" spans="1:5" x14ac:dyDescent="0.35">
      <c r="A17791" s="1">
        <v>16009200</v>
      </c>
      <c r="B17791">
        <v>21.800013</v>
      </c>
      <c r="C17791">
        <v>14.200006500000001</v>
      </c>
      <c r="D17791">
        <v>21.800013</v>
      </c>
      <c r="E17791">
        <v>22.999994000000001</v>
      </c>
    </row>
    <row r="17792" spans="1:5" x14ac:dyDescent="0.35">
      <c r="A17792" s="1">
        <v>16010100</v>
      </c>
      <c r="B17792">
        <v>22.125391</v>
      </c>
      <c r="C17792">
        <v>14.624993999999999</v>
      </c>
      <c r="D17792">
        <v>22.35</v>
      </c>
      <c r="E17792">
        <v>23.476557</v>
      </c>
    </row>
    <row r="17793" spans="1:5" x14ac:dyDescent="0.35">
      <c r="A17793" s="1">
        <v>16011000</v>
      </c>
      <c r="B17793">
        <v>22.465630999999998</v>
      </c>
      <c r="C17793">
        <v>15.050013</v>
      </c>
      <c r="D17793">
        <v>22.899988</v>
      </c>
      <c r="E17793">
        <v>23.959710999999999</v>
      </c>
    </row>
    <row r="17794" spans="1:5" x14ac:dyDescent="0.35">
      <c r="A17794" s="1">
        <v>16011900</v>
      </c>
      <c r="B17794">
        <v>22.823053000000002</v>
      </c>
      <c r="C17794">
        <v>15.475</v>
      </c>
      <c r="D17794">
        <v>23.450005999999998</v>
      </c>
      <c r="E17794">
        <v>24.438013000000002</v>
      </c>
    </row>
    <row r="17795" spans="1:5" x14ac:dyDescent="0.35">
      <c r="A17795" s="1">
        <v>16012800</v>
      </c>
      <c r="B17795">
        <v>23.200005999999998</v>
      </c>
      <c r="C17795">
        <v>15.899988</v>
      </c>
      <c r="D17795">
        <v>23.999994000000001</v>
      </c>
      <c r="E17795">
        <v>24.899988</v>
      </c>
    </row>
    <row r="17796" spans="1:5" x14ac:dyDescent="0.35">
      <c r="A17796" s="1">
        <v>16013700</v>
      </c>
      <c r="B17796">
        <v>23.640709999999999</v>
      </c>
      <c r="C17796">
        <v>16.325005999999998</v>
      </c>
      <c r="D17796">
        <v>24.550013</v>
      </c>
      <c r="E17796">
        <v>25.340387</v>
      </c>
    </row>
    <row r="17797" spans="1:5" x14ac:dyDescent="0.35">
      <c r="A17797" s="1">
        <v>16014600</v>
      </c>
      <c r="B17797">
        <v>24.14602</v>
      </c>
      <c r="C17797">
        <v>16.749994000000001</v>
      </c>
      <c r="D17797">
        <v>25.1</v>
      </c>
      <c r="E17797">
        <v>25.766076999999999</v>
      </c>
    </row>
    <row r="17798" spans="1:5" x14ac:dyDescent="0.35">
      <c r="A17798" s="1">
        <v>16015500</v>
      </c>
      <c r="B17798">
        <v>24.653345000000002</v>
      </c>
      <c r="C17798">
        <v>17.175013</v>
      </c>
      <c r="D17798">
        <v>25.649988</v>
      </c>
      <c r="E17798">
        <v>26.183710000000001</v>
      </c>
    </row>
    <row r="17799" spans="1:5" x14ac:dyDescent="0.35">
      <c r="A17799" s="1">
        <v>16016400</v>
      </c>
      <c r="B17799">
        <v>25.1</v>
      </c>
      <c r="C17799">
        <v>17.600000000000001</v>
      </c>
      <c r="D17799">
        <v>26.200005999999998</v>
      </c>
      <c r="E17799">
        <v>26.6</v>
      </c>
    </row>
    <row r="17800" spans="1:5" x14ac:dyDescent="0.35">
      <c r="A17800" s="1">
        <v>16017300</v>
      </c>
      <c r="B17800">
        <v>25.475580000000001</v>
      </c>
      <c r="C17800">
        <v>18.023432</v>
      </c>
      <c r="D17800">
        <v>26.609521999999998</v>
      </c>
      <c r="E17800">
        <v>26.993189000000001</v>
      </c>
    </row>
    <row r="17801" spans="1:5" x14ac:dyDescent="0.35">
      <c r="A17801" s="1">
        <v>16018200</v>
      </c>
      <c r="B17801">
        <v>25.806055000000001</v>
      </c>
      <c r="C17801">
        <v>18.437494000000001</v>
      </c>
      <c r="D17801">
        <v>26.833704000000001</v>
      </c>
      <c r="E17801">
        <v>27.355646</v>
      </c>
    </row>
    <row r="17802" spans="1:5" x14ac:dyDescent="0.35">
      <c r="A17802" s="1">
        <v>16019100</v>
      </c>
      <c r="B17802">
        <v>26.08352</v>
      </c>
      <c r="C17802">
        <v>18.832819000000001</v>
      </c>
      <c r="D17802">
        <v>27.016047</v>
      </c>
      <c r="E17802">
        <v>27.715264999999999</v>
      </c>
    </row>
    <row r="17803" spans="1:5" x14ac:dyDescent="0.35">
      <c r="A17803" s="1">
        <v>16020000</v>
      </c>
      <c r="B17803">
        <v>26.300013</v>
      </c>
      <c r="C17803">
        <v>19.200005999999998</v>
      </c>
      <c r="D17803">
        <v>27.300013</v>
      </c>
      <c r="E17803">
        <v>28.1</v>
      </c>
    </row>
    <row r="17804" spans="1:5" x14ac:dyDescent="0.35">
      <c r="A17804" s="1">
        <v>16020900</v>
      </c>
      <c r="B17804">
        <v>26.476800000000001</v>
      </c>
      <c r="C17804">
        <v>19.524377999999999</v>
      </c>
      <c r="D17804">
        <v>27.790216000000001</v>
      </c>
      <c r="E17804">
        <v>28.669550000000001</v>
      </c>
    </row>
    <row r="17805" spans="1:5" x14ac:dyDescent="0.35">
      <c r="A17805" s="1">
        <v>16021800</v>
      </c>
      <c r="B17805">
        <v>26.638086000000001</v>
      </c>
      <c r="C17805">
        <v>19.814997000000002</v>
      </c>
      <c r="D17805">
        <v>28.391290000000001</v>
      </c>
      <c r="E17805">
        <v>29.43722</v>
      </c>
    </row>
    <row r="17806" spans="1:5" x14ac:dyDescent="0.35">
      <c r="A17806" s="1">
        <v>16022700</v>
      </c>
      <c r="B17806">
        <v>26.780360000000002</v>
      </c>
      <c r="C17806">
        <v>20.098139</v>
      </c>
      <c r="D17806">
        <v>28.946740999999999</v>
      </c>
      <c r="E17806">
        <v>30.211266999999999</v>
      </c>
    </row>
    <row r="17807" spans="1:5" x14ac:dyDescent="0.35">
      <c r="A17807" s="1">
        <v>16023600</v>
      </c>
      <c r="B17807">
        <v>26.899988</v>
      </c>
      <c r="C17807">
        <v>20.399988</v>
      </c>
      <c r="D17807">
        <v>29.300013</v>
      </c>
      <c r="E17807">
        <v>30.800013</v>
      </c>
    </row>
    <row r="17808" spans="1:5" x14ac:dyDescent="0.35">
      <c r="A17808" s="1">
        <v>16024500</v>
      </c>
      <c r="B17808">
        <v>27.003350999999999</v>
      </c>
      <c r="C17808">
        <v>20.722864000000001</v>
      </c>
      <c r="D17808">
        <v>29.499994000000001</v>
      </c>
      <c r="E17808">
        <v>31.128533999999998</v>
      </c>
    </row>
    <row r="17809" spans="1:5" x14ac:dyDescent="0.35">
      <c r="A17809" s="1">
        <v>16025400</v>
      </c>
      <c r="B17809">
        <v>27.101800000000001</v>
      </c>
      <c r="C17809">
        <v>21.04928</v>
      </c>
      <c r="D17809">
        <v>29.700005999999998</v>
      </c>
      <c r="E17809">
        <v>31.327325999999999</v>
      </c>
    </row>
    <row r="17810" spans="1:5" x14ac:dyDescent="0.35">
      <c r="A17810" s="1">
        <v>16026300</v>
      </c>
      <c r="B17810">
        <v>27.199335000000001</v>
      </c>
      <c r="C17810">
        <v>21.376062000000001</v>
      </c>
      <c r="D17810">
        <v>29.899988</v>
      </c>
      <c r="E17810">
        <v>31.512445</v>
      </c>
    </row>
    <row r="17811" spans="1:5" x14ac:dyDescent="0.35">
      <c r="A17811" s="1">
        <v>16027200</v>
      </c>
      <c r="B17811">
        <v>27.300013</v>
      </c>
      <c r="C17811">
        <v>21.700005999999998</v>
      </c>
      <c r="D17811">
        <v>30.1</v>
      </c>
      <c r="E17811">
        <v>31.800013</v>
      </c>
    </row>
    <row r="17812" spans="1:5" x14ac:dyDescent="0.35">
      <c r="A17812" s="1">
        <v>16028100</v>
      </c>
      <c r="B17812">
        <v>27.411493</v>
      </c>
      <c r="C17812">
        <v>22.016076999999999</v>
      </c>
      <c r="D17812">
        <v>30.300013</v>
      </c>
      <c r="E17812">
        <v>32.252403000000001</v>
      </c>
    </row>
    <row r="17813" spans="1:5" x14ac:dyDescent="0.35">
      <c r="A17813" s="1">
        <v>16029000</v>
      </c>
      <c r="B17813">
        <v>27.535425</v>
      </c>
      <c r="C17813">
        <v>22.321435999999999</v>
      </c>
      <c r="D17813">
        <v>30.499994000000001</v>
      </c>
      <c r="E17813">
        <v>32.787284999999997</v>
      </c>
    </row>
    <row r="17814" spans="1:5" x14ac:dyDescent="0.35">
      <c r="A17814" s="1">
        <v>16029900</v>
      </c>
      <c r="B17814">
        <v>27.666650000000001</v>
      </c>
      <c r="C17814">
        <v>22.616083</v>
      </c>
      <c r="D17814">
        <v>30.700005999999998</v>
      </c>
      <c r="E17814">
        <v>33.303489999999996</v>
      </c>
    </row>
    <row r="17815" spans="1:5" x14ac:dyDescent="0.35">
      <c r="A17815" s="1">
        <v>16030800</v>
      </c>
      <c r="B17815">
        <v>27.800013</v>
      </c>
      <c r="C17815">
        <v>22.899988</v>
      </c>
      <c r="D17815">
        <v>30.899988</v>
      </c>
      <c r="E17815">
        <v>33.700004999999997</v>
      </c>
    </row>
    <row r="17816" spans="1:5" x14ac:dyDescent="0.35">
      <c r="A17816" s="1">
        <v>16031700</v>
      </c>
      <c r="B17816">
        <v>28.225000000000001</v>
      </c>
      <c r="C17816">
        <v>23.11178</v>
      </c>
      <c r="D17816">
        <v>31.116540000000001</v>
      </c>
      <c r="E17816">
        <v>33.959249999999997</v>
      </c>
    </row>
    <row r="17817" spans="1:5" x14ac:dyDescent="0.35">
      <c r="A17817" s="1">
        <v>16032600</v>
      </c>
      <c r="B17817">
        <v>28.942316000000002</v>
      </c>
      <c r="C17817">
        <v>23.236170000000001</v>
      </c>
      <c r="D17817">
        <v>31.344110000000001</v>
      </c>
      <c r="E17817">
        <v>34.138359999999999</v>
      </c>
    </row>
    <row r="17818" spans="1:5" x14ac:dyDescent="0.35">
      <c r="A17818" s="1">
        <v>16033500</v>
      </c>
      <c r="B17818">
        <v>29.513452999999998</v>
      </c>
      <c r="C17818">
        <v>23.342462999999999</v>
      </c>
      <c r="D17818">
        <v>31.549645999999999</v>
      </c>
      <c r="E17818">
        <v>34.248314000000001</v>
      </c>
    </row>
    <row r="17819" spans="1:5" x14ac:dyDescent="0.35">
      <c r="A17819" s="1">
        <v>16034400</v>
      </c>
      <c r="B17819">
        <v>29.499994000000001</v>
      </c>
      <c r="C17819">
        <v>23.499994000000001</v>
      </c>
      <c r="D17819">
        <v>31.700005999999998</v>
      </c>
      <c r="E17819">
        <v>34.30001</v>
      </c>
    </row>
    <row r="17820" spans="1:5" x14ac:dyDescent="0.35">
      <c r="A17820" s="1">
        <v>16035300</v>
      </c>
      <c r="B17820">
        <v>29.018885000000001</v>
      </c>
      <c r="C17820">
        <v>23.766016</v>
      </c>
      <c r="D17820">
        <v>31.773797999999999</v>
      </c>
      <c r="E17820">
        <v>34.279808000000003</v>
      </c>
    </row>
    <row r="17821" spans="1:5" x14ac:dyDescent="0.35">
      <c r="A17821" s="1">
        <v>16036200</v>
      </c>
      <c r="B17821">
        <v>28.493952</v>
      </c>
      <c r="C17821">
        <v>24.103113</v>
      </c>
      <c r="D17821">
        <v>31.793389999999999</v>
      </c>
      <c r="E17821">
        <v>34.203299999999999</v>
      </c>
    </row>
    <row r="17822" spans="1:5" x14ac:dyDescent="0.35">
      <c r="A17822" s="1">
        <v>16037100</v>
      </c>
      <c r="B17822">
        <v>27.947046</v>
      </c>
      <c r="C17822">
        <v>24.438683999999999</v>
      </c>
      <c r="D17822">
        <v>31.791253999999999</v>
      </c>
      <c r="E17822">
        <v>34.125145000000003</v>
      </c>
    </row>
    <row r="17823" spans="1:5" x14ac:dyDescent="0.35">
      <c r="A17823" s="1">
        <v>16038000</v>
      </c>
      <c r="B17823">
        <v>27.399988</v>
      </c>
      <c r="C17823">
        <v>24.700005999999998</v>
      </c>
      <c r="D17823">
        <v>31.800013</v>
      </c>
      <c r="E17823">
        <v>34.1</v>
      </c>
    </row>
    <row r="17824" spans="1:5" x14ac:dyDescent="0.35">
      <c r="A17824" s="1">
        <v>16038900</v>
      </c>
      <c r="B17824">
        <v>26.843530000000001</v>
      </c>
      <c r="C17824">
        <v>24.872736</v>
      </c>
      <c r="D17824">
        <v>31.825005999999998</v>
      </c>
      <c r="E17824">
        <v>34.219901999999998</v>
      </c>
    </row>
    <row r="17825" spans="1:5" x14ac:dyDescent="0.35">
      <c r="A17825" s="1">
        <v>16039800</v>
      </c>
      <c r="B17825">
        <v>26.272576999999998</v>
      </c>
      <c r="C17825">
        <v>24.977259</v>
      </c>
      <c r="D17825">
        <v>31.85</v>
      </c>
      <c r="E17825">
        <v>34.450156999999997</v>
      </c>
    </row>
    <row r="17826" spans="1:5" x14ac:dyDescent="0.35">
      <c r="A17826" s="1">
        <v>16040700</v>
      </c>
      <c r="B17826">
        <v>25.715357000000001</v>
      </c>
      <c r="C17826">
        <v>24.993189000000001</v>
      </c>
      <c r="D17826">
        <v>31.874994000000001</v>
      </c>
      <c r="E17826">
        <v>34.655357000000002</v>
      </c>
    </row>
    <row r="17827" spans="1:5" x14ac:dyDescent="0.35">
      <c r="A17827" s="1">
        <v>16041600</v>
      </c>
      <c r="B17827">
        <v>25.200005999999998</v>
      </c>
      <c r="C17827">
        <v>24.899988</v>
      </c>
      <c r="D17827">
        <v>31.899988</v>
      </c>
      <c r="E17827">
        <v>34.700004999999997</v>
      </c>
    </row>
    <row r="17828" spans="1:5" x14ac:dyDescent="0.35">
      <c r="A17828" s="1">
        <v>16042500</v>
      </c>
      <c r="B17828">
        <v>24.945429000000001</v>
      </c>
      <c r="C17828">
        <v>24.734278</v>
      </c>
      <c r="D17828">
        <v>31.910150000000002</v>
      </c>
      <c r="E17828">
        <v>34.537619999999997</v>
      </c>
    </row>
    <row r="17829" spans="1:5" x14ac:dyDescent="0.35">
      <c r="A17829" s="1">
        <v>16043400</v>
      </c>
      <c r="B17829">
        <v>25.039484000000002</v>
      </c>
      <c r="C17829">
        <v>24.554316</v>
      </c>
      <c r="D17829">
        <v>31.893763</v>
      </c>
      <c r="E17829">
        <v>34.272759999999998</v>
      </c>
    </row>
    <row r="17830" spans="1:5" x14ac:dyDescent="0.35">
      <c r="A17830" s="1">
        <v>16044300</v>
      </c>
      <c r="B17830">
        <v>25.313776000000001</v>
      </c>
      <c r="C17830">
        <v>24.372187</v>
      </c>
      <c r="D17830">
        <v>31.855463</v>
      </c>
      <c r="E17830">
        <v>33.996544</v>
      </c>
    </row>
    <row r="17831" spans="1:5" x14ac:dyDescent="0.35">
      <c r="A17831" s="1">
        <v>16045200</v>
      </c>
      <c r="B17831">
        <v>25.6</v>
      </c>
      <c r="C17831">
        <v>24.200005999999998</v>
      </c>
      <c r="D17831">
        <v>31.800013</v>
      </c>
      <c r="E17831">
        <v>33.80001</v>
      </c>
    </row>
    <row r="17832" spans="1:5" x14ac:dyDescent="0.35">
      <c r="A17832" s="1">
        <v>16046100</v>
      </c>
      <c r="B17832">
        <v>25.907557000000001</v>
      </c>
      <c r="C17832">
        <v>24.040368999999998</v>
      </c>
      <c r="D17832">
        <v>31.698816000000001</v>
      </c>
      <c r="E17832">
        <v>33.687187000000002</v>
      </c>
    </row>
    <row r="17833" spans="1:5" x14ac:dyDescent="0.35">
      <c r="A17833" s="1">
        <v>16047000</v>
      </c>
      <c r="B17833">
        <v>26.292444</v>
      </c>
      <c r="C17833">
        <v>23.887475999999999</v>
      </c>
      <c r="D17833">
        <v>31.534388</v>
      </c>
      <c r="E17833">
        <v>33.592154999999998</v>
      </c>
    </row>
    <row r="17834" spans="1:5" x14ac:dyDescent="0.35">
      <c r="A17834" s="1">
        <v>16047900</v>
      </c>
      <c r="B17834">
        <v>26.656122</v>
      </c>
      <c r="C17834">
        <v>23.740839000000001</v>
      </c>
      <c r="D17834">
        <v>31.327722999999999</v>
      </c>
      <c r="E17834">
        <v>33.501060000000003</v>
      </c>
    </row>
    <row r="17835" spans="1:5" x14ac:dyDescent="0.35">
      <c r="A17835" s="1">
        <v>16048800</v>
      </c>
      <c r="B17835">
        <v>26.899988</v>
      </c>
      <c r="C17835">
        <v>23.6</v>
      </c>
      <c r="D17835">
        <v>31.1</v>
      </c>
      <c r="E17835">
        <v>33.399985999999998</v>
      </c>
    </row>
    <row r="17836" spans="1:5" x14ac:dyDescent="0.35">
      <c r="A17836" s="1">
        <v>16049700</v>
      </c>
      <c r="B17836">
        <v>26.998804</v>
      </c>
      <c r="C17836">
        <v>23.633050000000001</v>
      </c>
      <c r="D17836">
        <v>30.858972999999999</v>
      </c>
      <c r="E17836">
        <v>33.270470000000003</v>
      </c>
    </row>
    <row r="17837" spans="1:5" x14ac:dyDescent="0.35">
      <c r="A17837" s="1">
        <v>16050600</v>
      </c>
      <c r="B17837">
        <v>26.979029000000001</v>
      </c>
      <c r="C17837">
        <v>23.859521999999998</v>
      </c>
      <c r="D17837">
        <v>30.580193999999999</v>
      </c>
      <c r="E17837">
        <v>33.098534000000001</v>
      </c>
    </row>
    <row r="17838" spans="1:5" x14ac:dyDescent="0.35">
      <c r="A17838" s="1">
        <v>16051500</v>
      </c>
      <c r="B17838">
        <v>26.819756999999999</v>
      </c>
      <c r="C17838">
        <v>24.056238</v>
      </c>
      <c r="D17838">
        <v>30.236322000000001</v>
      </c>
      <c r="E17838">
        <v>32.877341999999999</v>
      </c>
    </row>
    <row r="17839" spans="1:5" x14ac:dyDescent="0.35">
      <c r="A17839" s="1">
        <v>16052400</v>
      </c>
      <c r="B17839">
        <v>26.499994000000001</v>
      </c>
      <c r="C17839">
        <v>23.999994000000001</v>
      </c>
      <c r="D17839">
        <v>29.800013</v>
      </c>
      <c r="E17839">
        <v>32.6</v>
      </c>
    </row>
    <row r="17840" spans="1:5" x14ac:dyDescent="0.35">
      <c r="A17840" s="1">
        <v>16053300</v>
      </c>
      <c r="B17840">
        <v>26.082514</v>
      </c>
      <c r="C17840">
        <v>23.692072</v>
      </c>
      <c r="D17840">
        <v>29.259088999999999</v>
      </c>
      <c r="E17840">
        <v>31.765191999999999</v>
      </c>
    </row>
    <row r="17841" spans="1:5" x14ac:dyDescent="0.35">
      <c r="A17841" s="1">
        <v>16054200</v>
      </c>
      <c r="B17841">
        <v>25.651972000000001</v>
      </c>
      <c r="C17841">
        <v>23.302668000000001</v>
      </c>
      <c r="D17841">
        <v>28.657586999999999</v>
      </c>
      <c r="E17841">
        <v>30.264917000000001</v>
      </c>
    </row>
    <row r="17842" spans="1:5" x14ac:dyDescent="0.35">
      <c r="A17842" s="1">
        <v>16055100</v>
      </c>
      <c r="B17842">
        <v>25.220423</v>
      </c>
      <c r="C17842">
        <v>22.861933000000001</v>
      </c>
      <c r="D17842">
        <v>28.05227</v>
      </c>
      <c r="E17842">
        <v>28.682154000000001</v>
      </c>
    </row>
    <row r="17843" spans="1:5" x14ac:dyDescent="0.35">
      <c r="A17843" s="1">
        <v>16056000</v>
      </c>
      <c r="B17843">
        <v>24.800013</v>
      </c>
      <c r="C17843">
        <v>22.399988</v>
      </c>
      <c r="D17843">
        <v>27.499994000000001</v>
      </c>
      <c r="E17843">
        <v>27.6</v>
      </c>
    </row>
    <row r="17844" spans="1:5" x14ac:dyDescent="0.35">
      <c r="A17844" s="1">
        <v>16056900</v>
      </c>
      <c r="B17844">
        <v>24.392693999999999</v>
      </c>
      <c r="C17844">
        <v>21.907038</v>
      </c>
      <c r="D17844">
        <v>26.994897999999999</v>
      </c>
      <c r="E17844">
        <v>27.031915999999999</v>
      </c>
    </row>
    <row r="17845" spans="1:5" x14ac:dyDescent="0.35">
      <c r="A17845" s="1">
        <v>16057800</v>
      </c>
      <c r="B17845">
        <v>23.991358000000002</v>
      </c>
      <c r="C17845">
        <v>21.381250000000001</v>
      </c>
      <c r="D17845">
        <v>26.493189000000001</v>
      </c>
      <c r="E17845">
        <v>26.59759</v>
      </c>
    </row>
    <row r="17846" spans="1:5" x14ac:dyDescent="0.35">
      <c r="A17846" s="1">
        <v>16058700</v>
      </c>
      <c r="B17846">
        <v>23.594355</v>
      </c>
      <c r="C17846">
        <v>20.864832</v>
      </c>
      <c r="D17846">
        <v>25.994897999999999</v>
      </c>
      <c r="E17846">
        <v>26.289484000000002</v>
      </c>
    </row>
    <row r="17847" spans="1:5" x14ac:dyDescent="0.35">
      <c r="A17847" s="1">
        <v>16059600</v>
      </c>
      <c r="B17847">
        <v>23.200005999999998</v>
      </c>
      <c r="C17847">
        <v>20.399988</v>
      </c>
      <c r="D17847">
        <v>25.499994000000001</v>
      </c>
      <c r="E17847">
        <v>26.1</v>
      </c>
    </row>
    <row r="17848" spans="1:5" x14ac:dyDescent="0.35">
      <c r="A17848" s="1">
        <v>16060500</v>
      </c>
      <c r="B17848">
        <v>22.944239</v>
      </c>
      <c r="C17848">
        <v>20.044091999999999</v>
      </c>
      <c r="D17848">
        <v>25.011377</v>
      </c>
      <c r="E17848">
        <v>26.118433</v>
      </c>
    </row>
    <row r="17849" spans="1:5" x14ac:dyDescent="0.35">
      <c r="A17849" s="1">
        <v>16061400</v>
      </c>
      <c r="B17849">
        <v>22.861536000000001</v>
      </c>
      <c r="C17849">
        <v>19.809228999999998</v>
      </c>
      <c r="D17849">
        <v>24.531824</v>
      </c>
      <c r="E17849">
        <v>26.306878999999999</v>
      </c>
    </row>
    <row r="17850" spans="1:5" x14ac:dyDescent="0.35">
      <c r="A17850" s="1">
        <v>16062300</v>
      </c>
      <c r="B17850">
        <v>22.798089999999998</v>
      </c>
      <c r="C17850">
        <v>19.669764000000001</v>
      </c>
      <c r="D17850">
        <v>24.061364999999999</v>
      </c>
      <c r="E17850">
        <v>26.466851999999999</v>
      </c>
    </row>
    <row r="17851" spans="1:5" x14ac:dyDescent="0.35">
      <c r="A17851" s="1">
        <v>16063200</v>
      </c>
      <c r="B17851">
        <v>22.6</v>
      </c>
      <c r="C17851">
        <v>19.600000000000001</v>
      </c>
      <c r="D17851">
        <v>23.6</v>
      </c>
      <c r="E17851">
        <v>26.399988</v>
      </c>
    </row>
    <row r="17852" spans="1:5" x14ac:dyDescent="0.35">
      <c r="A17852" s="1">
        <v>16064100</v>
      </c>
      <c r="B17852">
        <v>21.766200000000001</v>
      </c>
      <c r="C17852">
        <v>19.670862</v>
      </c>
      <c r="D17852">
        <v>23.208307000000001</v>
      </c>
      <c r="E17852">
        <v>25.869654000000001</v>
      </c>
    </row>
    <row r="17853" spans="1:5" x14ac:dyDescent="0.35">
      <c r="A17853" s="1">
        <v>16065000</v>
      </c>
      <c r="B17853">
        <v>20.326563</v>
      </c>
      <c r="C17853">
        <v>19.865746999999999</v>
      </c>
      <c r="D17853">
        <v>22.920618000000001</v>
      </c>
      <c r="E17853">
        <v>25.007135000000002</v>
      </c>
    </row>
    <row r="17854" spans="1:5" x14ac:dyDescent="0.35">
      <c r="A17854" s="1">
        <v>16065900</v>
      </c>
      <c r="B17854">
        <v>18.923639999999999</v>
      </c>
      <c r="C17854">
        <v>20.027795999999999</v>
      </c>
      <c r="D17854">
        <v>22.697626</v>
      </c>
      <c r="E17854">
        <v>24.166070000000001</v>
      </c>
    </row>
    <row r="17855" spans="1:5" x14ac:dyDescent="0.35">
      <c r="A17855" s="1">
        <v>16066800</v>
      </c>
      <c r="B17855">
        <v>18.200005999999998</v>
      </c>
      <c r="C17855">
        <v>19.999994000000001</v>
      </c>
      <c r="D17855">
        <v>22.499994000000001</v>
      </c>
      <c r="E17855">
        <v>23.700005999999998</v>
      </c>
    </row>
    <row r="17856" spans="1:5" x14ac:dyDescent="0.35">
      <c r="A17856" s="1">
        <v>16067700</v>
      </c>
      <c r="B17856">
        <v>18.182276000000002</v>
      </c>
      <c r="C17856">
        <v>19.825005999999998</v>
      </c>
      <c r="D17856">
        <v>22.430384</v>
      </c>
      <c r="E17856">
        <v>23.594933999999999</v>
      </c>
    </row>
    <row r="17857" spans="1:5" x14ac:dyDescent="0.35">
      <c r="A17857" s="1">
        <v>16068600</v>
      </c>
      <c r="B17857">
        <v>18.347498000000002</v>
      </c>
      <c r="C17857">
        <v>19.649988</v>
      </c>
      <c r="D17857">
        <v>22.504083999999999</v>
      </c>
      <c r="E17857">
        <v>23.555536</v>
      </c>
    </row>
    <row r="17858" spans="1:5" x14ac:dyDescent="0.35">
      <c r="A17858" s="1">
        <v>16069500</v>
      </c>
      <c r="B17858">
        <v>18.514002000000001</v>
      </c>
      <c r="C17858">
        <v>19.475000000000001</v>
      </c>
      <c r="D17858">
        <v>22.550744999999999</v>
      </c>
      <c r="E17858">
        <v>23.513361</v>
      </c>
    </row>
    <row r="17859" spans="1:5" x14ac:dyDescent="0.35">
      <c r="A17859" s="1">
        <v>16070400</v>
      </c>
      <c r="B17859">
        <v>18.499994000000001</v>
      </c>
      <c r="C17859">
        <v>19.300013</v>
      </c>
      <c r="D17859">
        <v>22.399988</v>
      </c>
      <c r="E17859">
        <v>23.399988</v>
      </c>
    </row>
    <row r="17860" spans="1:5" x14ac:dyDescent="0.35">
      <c r="A17860" s="1">
        <v>16071300</v>
      </c>
      <c r="B17860">
        <v>18.323542</v>
      </c>
      <c r="C17860">
        <v>19.124994000000001</v>
      </c>
      <c r="D17860">
        <v>22.003046000000001</v>
      </c>
      <c r="E17860">
        <v>23.195367999999998</v>
      </c>
    </row>
    <row r="17861" spans="1:5" x14ac:dyDescent="0.35">
      <c r="A17861" s="1">
        <v>16072200</v>
      </c>
      <c r="B17861">
        <v>18.135859</v>
      </c>
      <c r="C17861">
        <v>18.950005999999998</v>
      </c>
      <c r="D17861">
        <v>21.489374000000002</v>
      </c>
      <c r="E17861">
        <v>22.959436</v>
      </c>
    </row>
    <row r="17862" spans="1:5" x14ac:dyDescent="0.35">
      <c r="A17862" s="1">
        <v>16073100</v>
      </c>
      <c r="B17862">
        <v>17.955286000000001</v>
      </c>
      <c r="C17862">
        <v>18.774988</v>
      </c>
      <c r="D17862">
        <v>20.956018</v>
      </c>
      <c r="E17862">
        <v>22.743769</v>
      </c>
    </row>
    <row r="17863" spans="1:5" x14ac:dyDescent="0.35">
      <c r="A17863" s="1">
        <v>16074000</v>
      </c>
      <c r="B17863">
        <v>17.800013</v>
      </c>
      <c r="C17863">
        <v>18.600000000000001</v>
      </c>
      <c r="D17863">
        <v>20.499994000000001</v>
      </c>
      <c r="E17863">
        <v>22.6</v>
      </c>
    </row>
    <row r="17864" spans="1:5" x14ac:dyDescent="0.35">
      <c r="A17864" s="1">
        <v>16074900</v>
      </c>
      <c r="B17864">
        <v>17.661493</v>
      </c>
      <c r="C17864">
        <v>18.327234000000001</v>
      </c>
      <c r="D17864">
        <v>20.115290000000002</v>
      </c>
      <c r="E17864">
        <v>22.552149</v>
      </c>
    </row>
    <row r="17865" spans="1:5" x14ac:dyDescent="0.35">
      <c r="A17865" s="1">
        <v>16075800</v>
      </c>
      <c r="B17865">
        <v>17.525476000000001</v>
      </c>
      <c r="C17865">
        <v>17.939295000000001</v>
      </c>
      <c r="D17865">
        <v>19.750757</v>
      </c>
      <c r="E17865">
        <v>22.554682</v>
      </c>
    </row>
    <row r="17866" spans="1:5" x14ac:dyDescent="0.35">
      <c r="A17866" s="1">
        <v>16076700</v>
      </c>
      <c r="B17866">
        <v>17.401758000000001</v>
      </c>
      <c r="C17866">
        <v>17.556695999999999</v>
      </c>
      <c r="D17866">
        <v>19.435877000000001</v>
      </c>
      <c r="E17866">
        <v>22.554894999999998</v>
      </c>
    </row>
    <row r="17867" spans="1:5" x14ac:dyDescent="0.35">
      <c r="A17867" s="1">
        <v>16077600</v>
      </c>
      <c r="B17867">
        <v>17.300013</v>
      </c>
      <c r="C17867">
        <v>17.300013</v>
      </c>
      <c r="D17867">
        <v>19.200005999999998</v>
      </c>
      <c r="E17867">
        <v>22.499994000000001</v>
      </c>
    </row>
    <row r="17868" spans="1:5" x14ac:dyDescent="0.35">
      <c r="A17868" s="1">
        <v>16078500</v>
      </c>
      <c r="B17868">
        <v>17.219538</v>
      </c>
      <c r="C17868">
        <v>17.161798000000001</v>
      </c>
      <c r="D17868">
        <v>19.102900000000002</v>
      </c>
      <c r="E17868">
        <v>22.399988</v>
      </c>
    </row>
    <row r="17869" spans="1:5" x14ac:dyDescent="0.35">
      <c r="A17869" s="1">
        <v>16079400</v>
      </c>
      <c r="B17869">
        <v>17.156244000000001</v>
      </c>
      <c r="C17869">
        <v>17.043420000000001</v>
      </c>
      <c r="D17869">
        <v>19.119226000000001</v>
      </c>
      <c r="E17869">
        <v>22.300013</v>
      </c>
    </row>
    <row r="17870" spans="1:5" x14ac:dyDescent="0.35">
      <c r="A17870" s="1">
        <v>16080300</v>
      </c>
      <c r="B17870">
        <v>17.114832</v>
      </c>
      <c r="C17870">
        <v>16.928308000000001</v>
      </c>
      <c r="D17870">
        <v>19.150964999999999</v>
      </c>
      <c r="E17870">
        <v>22.200005999999998</v>
      </c>
    </row>
    <row r="17871" spans="1:5" x14ac:dyDescent="0.35">
      <c r="A17871" s="1">
        <v>16081200</v>
      </c>
      <c r="B17871">
        <v>17.100000000000001</v>
      </c>
      <c r="C17871">
        <v>16.800013</v>
      </c>
      <c r="D17871">
        <v>19.100000000000001</v>
      </c>
      <c r="E17871">
        <v>22.1</v>
      </c>
    </row>
    <row r="17872" spans="1:5" x14ac:dyDescent="0.35">
      <c r="A17872" s="1">
        <v>16082100</v>
      </c>
      <c r="B17872">
        <v>17.100000000000001</v>
      </c>
      <c r="C17872">
        <v>16.65362</v>
      </c>
      <c r="D17872">
        <v>18.927423000000001</v>
      </c>
      <c r="E17872">
        <v>21.999994000000001</v>
      </c>
    </row>
    <row r="17873" spans="1:5" x14ac:dyDescent="0.35">
      <c r="A17873" s="1">
        <v>16083000</v>
      </c>
      <c r="B17873">
        <v>17.100000000000001</v>
      </c>
      <c r="C17873">
        <v>16.499994000000001</v>
      </c>
      <c r="D17873">
        <v>18.698114</v>
      </c>
      <c r="E17873">
        <v>21.899988</v>
      </c>
    </row>
    <row r="17874" spans="1:5" x14ac:dyDescent="0.35">
      <c r="A17874" s="1">
        <v>16083900</v>
      </c>
      <c r="B17874">
        <v>17.100000000000001</v>
      </c>
      <c r="C17874">
        <v>16.346399999999999</v>
      </c>
      <c r="D17874">
        <v>18.469750999999999</v>
      </c>
      <c r="E17874">
        <v>21.800013</v>
      </c>
    </row>
    <row r="17875" spans="1:5" x14ac:dyDescent="0.35">
      <c r="A17875" s="1">
        <v>16084800</v>
      </c>
      <c r="B17875">
        <v>17.100000000000001</v>
      </c>
      <c r="C17875">
        <v>16.200005999999998</v>
      </c>
      <c r="D17875">
        <v>18.300013</v>
      </c>
      <c r="E17875">
        <v>21.700005999999998</v>
      </c>
    </row>
    <row r="17876" spans="1:5" x14ac:dyDescent="0.35">
      <c r="A17876" s="1">
        <v>16085700</v>
      </c>
      <c r="B17876">
        <v>17.100000000000001</v>
      </c>
      <c r="C17876">
        <v>16.06991</v>
      </c>
      <c r="D17876">
        <v>18.206171000000001</v>
      </c>
      <c r="E17876">
        <v>21.58822</v>
      </c>
    </row>
    <row r="17877" spans="1:5" x14ac:dyDescent="0.35">
      <c r="A17877" s="1">
        <v>16086600</v>
      </c>
      <c r="B17877">
        <v>17.100000000000001</v>
      </c>
      <c r="C17877">
        <v>15.985163</v>
      </c>
      <c r="D17877">
        <v>18.179376999999999</v>
      </c>
      <c r="E17877">
        <v>21.460290000000001</v>
      </c>
    </row>
    <row r="17878" spans="1:5" x14ac:dyDescent="0.35">
      <c r="A17878" s="1">
        <v>16087500</v>
      </c>
      <c r="B17878">
        <v>17.100000000000001</v>
      </c>
      <c r="C17878">
        <v>15.982843000000001</v>
      </c>
      <c r="D17878">
        <v>18.237879</v>
      </c>
      <c r="E17878">
        <v>21.327203999999998</v>
      </c>
    </row>
    <row r="17879" spans="1:5" x14ac:dyDescent="0.35">
      <c r="A17879" s="1">
        <v>16088400</v>
      </c>
      <c r="B17879">
        <v>17.100000000000001</v>
      </c>
      <c r="C17879">
        <v>16.100000000000001</v>
      </c>
      <c r="D17879">
        <v>18.399988</v>
      </c>
      <c r="E17879">
        <v>21.200005999999998</v>
      </c>
    </row>
    <row r="17880" spans="1:5" x14ac:dyDescent="0.35">
      <c r="A17880" s="1">
        <v>16089300</v>
      </c>
      <c r="B17880">
        <v>17.026879999999998</v>
      </c>
      <c r="C17880">
        <v>16.330407999999998</v>
      </c>
      <c r="D17880">
        <v>18.687951999999999</v>
      </c>
      <c r="E17880">
        <v>21.122126000000002</v>
      </c>
    </row>
    <row r="17881" spans="1:5" x14ac:dyDescent="0.35">
      <c r="A17881" s="1">
        <v>16090200</v>
      </c>
      <c r="B17881">
        <v>16.855004999999998</v>
      </c>
      <c r="C17881">
        <v>16.616816</v>
      </c>
      <c r="D17881">
        <v>19.064539</v>
      </c>
      <c r="E17881">
        <v>21.096277000000001</v>
      </c>
    </row>
    <row r="17882" spans="1:5" x14ac:dyDescent="0.35">
      <c r="A17882" s="1">
        <v>16091100</v>
      </c>
      <c r="B17882">
        <v>16.655633999999999</v>
      </c>
      <c r="C17882">
        <v>16.919824999999999</v>
      </c>
      <c r="D17882">
        <v>19.458856999999998</v>
      </c>
      <c r="E17882">
        <v>21.072289999999999</v>
      </c>
    </row>
    <row r="17883" spans="1:5" x14ac:dyDescent="0.35">
      <c r="A17883" s="1">
        <v>16092000</v>
      </c>
      <c r="B17883">
        <v>16.499994000000001</v>
      </c>
      <c r="C17883">
        <v>17.200005999999998</v>
      </c>
      <c r="D17883">
        <v>19.800013</v>
      </c>
      <c r="E17883">
        <v>20.999994000000001</v>
      </c>
    </row>
    <row r="17884" spans="1:5" x14ac:dyDescent="0.35">
      <c r="A17884" s="1">
        <v>16092900</v>
      </c>
      <c r="B17884">
        <v>16.397486000000001</v>
      </c>
      <c r="C17884">
        <v>17.42605</v>
      </c>
      <c r="D17884">
        <v>20.013636000000002</v>
      </c>
      <c r="E17884">
        <v>20.676324999999999</v>
      </c>
    </row>
    <row r="17885" spans="1:5" x14ac:dyDescent="0.35">
      <c r="A17885" s="1">
        <v>16093800</v>
      </c>
      <c r="B17885">
        <v>16.320001999999999</v>
      </c>
      <c r="C17885">
        <v>17.622156</v>
      </c>
      <c r="D17885">
        <v>20.145441000000002</v>
      </c>
      <c r="E17885">
        <v>20.100000000000001</v>
      </c>
    </row>
    <row r="17886" spans="1:5" x14ac:dyDescent="0.35">
      <c r="A17886" s="1">
        <v>16094700</v>
      </c>
      <c r="B17886">
        <v>16.282495000000001</v>
      </c>
      <c r="C17886">
        <v>17.832177999999999</v>
      </c>
      <c r="D17886">
        <v>20.304559999999999</v>
      </c>
      <c r="E17886">
        <v>19.523675999999998</v>
      </c>
    </row>
    <row r="17887" spans="1:5" x14ac:dyDescent="0.35">
      <c r="A17887" s="1">
        <v>16095600</v>
      </c>
      <c r="B17887">
        <v>16.300013</v>
      </c>
      <c r="C17887">
        <v>18.100000000000001</v>
      </c>
      <c r="D17887">
        <v>20.6</v>
      </c>
      <c r="E17887">
        <v>19.200005999999998</v>
      </c>
    </row>
    <row r="17888" spans="1:5" x14ac:dyDescent="0.35">
      <c r="A17888" s="1">
        <v>16096500</v>
      </c>
      <c r="B17888">
        <v>16.392267</v>
      </c>
      <c r="C17888">
        <v>18.613458999999999</v>
      </c>
      <c r="D17888">
        <v>21.166407</v>
      </c>
      <c r="E17888">
        <v>19.104241999999999</v>
      </c>
    </row>
    <row r="17889" spans="1:5" x14ac:dyDescent="0.35">
      <c r="A17889" s="1">
        <v>16097400</v>
      </c>
      <c r="B17889">
        <v>16.554407000000001</v>
      </c>
      <c r="C17889">
        <v>19.391169000000001</v>
      </c>
      <c r="D17889">
        <v>21.943750000000001</v>
      </c>
      <c r="E17889">
        <v>19.041162</v>
      </c>
    </row>
    <row r="17890" spans="1:5" x14ac:dyDescent="0.35">
      <c r="A17890" s="1">
        <v>16098300</v>
      </c>
      <c r="B17890">
        <v>16.764337999999999</v>
      </c>
      <c r="C17890">
        <v>20.223322</v>
      </c>
      <c r="D17890">
        <v>22.749231000000002</v>
      </c>
      <c r="E17890">
        <v>19.007470999999999</v>
      </c>
    </row>
    <row r="17891" spans="1:5" x14ac:dyDescent="0.35">
      <c r="A17891" s="1">
        <v>16099200</v>
      </c>
      <c r="B17891">
        <v>16.999994000000001</v>
      </c>
      <c r="C17891">
        <v>20.899988</v>
      </c>
      <c r="D17891">
        <v>23.399988</v>
      </c>
      <c r="E17891">
        <v>18.999994000000001</v>
      </c>
    </row>
    <row r="17892" spans="1:5" x14ac:dyDescent="0.35">
      <c r="A17892" s="1">
        <v>16100100</v>
      </c>
      <c r="B17892">
        <v>17.304407000000001</v>
      </c>
      <c r="C17892">
        <v>21.424859999999999</v>
      </c>
      <c r="D17892">
        <v>23.884027</v>
      </c>
      <c r="E17892">
        <v>19.001429000000002</v>
      </c>
    </row>
    <row r="17893" spans="1:5" x14ac:dyDescent="0.35">
      <c r="A17893" s="1">
        <v>16101000</v>
      </c>
      <c r="B17893">
        <v>17.670587999999999</v>
      </c>
      <c r="C17893">
        <v>21.928919</v>
      </c>
      <c r="D17893">
        <v>24.336603</v>
      </c>
      <c r="E17893">
        <v>19.007624</v>
      </c>
    </row>
    <row r="17894" spans="1:5" x14ac:dyDescent="0.35">
      <c r="A17894" s="1">
        <v>16101900</v>
      </c>
      <c r="B17894">
        <v>18.001460000000002</v>
      </c>
      <c r="C17894">
        <v>22.393549</v>
      </c>
      <c r="D17894">
        <v>24.795862</v>
      </c>
      <c r="E17894">
        <v>19.034998000000002</v>
      </c>
    </row>
    <row r="17895" spans="1:5" x14ac:dyDescent="0.35">
      <c r="A17895" s="1">
        <v>16102800</v>
      </c>
      <c r="B17895">
        <v>18.200005999999998</v>
      </c>
      <c r="C17895">
        <v>22.800013</v>
      </c>
      <c r="D17895">
        <v>25.300013</v>
      </c>
      <c r="E17895">
        <v>19.100000000000001</v>
      </c>
    </row>
    <row r="17896" spans="1:5" x14ac:dyDescent="0.35">
      <c r="A17896" s="1">
        <v>16103700</v>
      </c>
      <c r="B17896">
        <v>18.300013</v>
      </c>
      <c r="C17896">
        <v>23.167048000000001</v>
      </c>
      <c r="D17896">
        <v>25.870539000000001</v>
      </c>
      <c r="E17896">
        <v>19.234826999999999</v>
      </c>
    </row>
    <row r="17897" spans="1:5" x14ac:dyDescent="0.35">
      <c r="A17897" s="1">
        <v>16104600</v>
      </c>
      <c r="B17897">
        <v>18.399988</v>
      </c>
      <c r="C17897">
        <v>23.515923999999998</v>
      </c>
      <c r="D17897">
        <v>26.47381</v>
      </c>
      <c r="E17897">
        <v>19.428583</v>
      </c>
    </row>
    <row r="17898" spans="1:5" x14ac:dyDescent="0.35">
      <c r="A17898" s="1">
        <v>16105500</v>
      </c>
      <c r="B17898">
        <v>18.499994000000001</v>
      </c>
      <c r="C17898">
        <v>23.831873000000002</v>
      </c>
      <c r="D17898">
        <v>27.065180000000002</v>
      </c>
      <c r="E17898">
        <v>19.633050000000001</v>
      </c>
    </row>
    <row r="17899" spans="1:5" x14ac:dyDescent="0.35">
      <c r="A17899" s="1">
        <v>16106400</v>
      </c>
      <c r="B17899">
        <v>18.600000000000001</v>
      </c>
      <c r="C17899">
        <v>24.1</v>
      </c>
      <c r="D17899">
        <v>27.6</v>
      </c>
      <c r="E17899">
        <v>19.800013</v>
      </c>
    </row>
    <row r="17900" spans="1:5" x14ac:dyDescent="0.35">
      <c r="A17900" s="1">
        <v>16107300</v>
      </c>
      <c r="B17900">
        <v>18.700005999999998</v>
      </c>
      <c r="C17900">
        <v>24.331994999999999</v>
      </c>
      <c r="D17900">
        <v>28.071314000000001</v>
      </c>
      <c r="E17900">
        <v>19.91714</v>
      </c>
    </row>
    <row r="17901" spans="1:5" x14ac:dyDescent="0.35">
      <c r="A17901" s="1">
        <v>16108200</v>
      </c>
      <c r="B17901">
        <v>18.800013</v>
      </c>
      <c r="C17901">
        <v>24.554376999999999</v>
      </c>
      <c r="D17901">
        <v>28.515162</v>
      </c>
      <c r="E17901">
        <v>20.005243</v>
      </c>
    </row>
    <row r="17902" spans="1:5" x14ac:dyDescent="0.35">
      <c r="A17902" s="1">
        <v>16109100</v>
      </c>
      <c r="B17902">
        <v>18.899988</v>
      </c>
      <c r="C17902">
        <v>24.774560000000001</v>
      </c>
      <c r="D17902">
        <v>28.951409999999999</v>
      </c>
      <c r="E17902">
        <v>20.065729999999999</v>
      </c>
    </row>
    <row r="17903" spans="1:5" x14ac:dyDescent="0.35">
      <c r="A17903" s="1">
        <v>16110000</v>
      </c>
      <c r="B17903">
        <v>18.999994000000001</v>
      </c>
      <c r="C17903">
        <v>24.999994000000001</v>
      </c>
      <c r="D17903">
        <v>29.399988</v>
      </c>
      <c r="E17903">
        <v>20.100000000000001</v>
      </c>
    </row>
    <row r="17904" spans="1:5" x14ac:dyDescent="0.35">
      <c r="A17904" s="1">
        <v>16110900</v>
      </c>
      <c r="B17904">
        <v>19.140497</v>
      </c>
      <c r="C17904">
        <v>25.248438</v>
      </c>
      <c r="D17904">
        <v>29.894189999999998</v>
      </c>
      <c r="E17904">
        <v>20.016259999999999</v>
      </c>
    </row>
    <row r="17905" spans="1:5" x14ac:dyDescent="0.35">
      <c r="A17905" s="1">
        <v>16111800</v>
      </c>
      <c r="B17905">
        <v>19.341303</v>
      </c>
      <c r="C17905">
        <v>25.515284000000001</v>
      </c>
      <c r="D17905">
        <v>30.423182000000001</v>
      </c>
      <c r="E17905">
        <v>19.813348999999999</v>
      </c>
    </row>
    <row r="17906" spans="1:5" x14ac:dyDescent="0.35">
      <c r="A17906" s="1">
        <v>16112700</v>
      </c>
      <c r="B17906">
        <v>19.571466000000001</v>
      </c>
      <c r="C17906">
        <v>25.774470000000001</v>
      </c>
      <c r="D17906">
        <v>30.940577000000001</v>
      </c>
      <c r="E17906">
        <v>19.628748000000002</v>
      </c>
    </row>
    <row r="17907" spans="1:5" x14ac:dyDescent="0.35">
      <c r="A17907" s="1">
        <v>16113600</v>
      </c>
      <c r="B17907">
        <v>19.800013</v>
      </c>
      <c r="C17907">
        <v>25.999994000000001</v>
      </c>
      <c r="D17907">
        <v>31.399988</v>
      </c>
      <c r="E17907">
        <v>19.600000000000001</v>
      </c>
    </row>
    <row r="17908" spans="1:5" x14ac:dyDescent="0.35">
      <c r="A17908" s="1">
        <v>16114500</v>
      </c>
      <c r="B17908">
        <v>20.071344</v>
      </c>
      <c r="C17908">
        <v>26.088433999999999</v>
      </c>
      <c r="D17908">
        <v>31.643488000000001</v>
      </c>
      <c r="E17908">
        <v>19.724481999999998</v>
      </c>
    </row>
    <row r="17909" spans="1:5" x14ac:dyDescent="0.35">
      <c r="A17909" s="1">
        <v>16115400</v>
      </c>
      <c r="B17909">
        <v>20.406182999999999</v>
      </c>
      <c r="C17909">
        <v>26.002497000000002</v>
      </c>
      <c r="D17909">
        <v>31.659296000000001</v>
      </c>
      <c r="E17909">
        <v>19.886987999999999</v>
      </c>
    </row>
    <row r="17910" spans="1:5" x14ac:dyDescent="0.35">
      <c r="A17910" s="1">
        <v>16116300</v>
      </c>
      <c r="B17910">
        <v>20.737939999999998</v>
      </c>
      <c r="C17910">
        <v>25.815301999999999</v>
      </c>
      <c r="D17910">
        <v>31.620446999999999</v>
      </c>
      <c r="E17910">
        <v>20.055963999999999</v>
      </c>
    </row>
    <row r="17911" spans="1:5" x14ac:dyDescent="0.35">
      <c r="A17911" s="1">
        <v>16117200</v>
      </c>
      <c r="B17911">
        <v>20.999994000000001</v>
      </c>
      <c r="C17911">
        <v>25.6</v>
      </c>
      <c r="D17911">
        <v>31.700005999999998</v>
      </c>
      <c r="E17911">
        <v>20.200005999999998</v>
      </c>
    </row>
    <row r="17912" spans="1:5" x14ac:dyDescent="0.35">
      <c r="A17912" s="1">
        <v>16118100</v>
      </c>
      <c r="B17912">
        <v>20.983941999999999</v>
      </c>
      <c r="C17912">
        <v>25.403437</v>
      </c>
      <c r="D17912">
        <v>31.958307000000001</v>
      </c>
      <c r="E17912">
        <v>20.318659</v>
      </c>
    </row>
    <row r="17913" spans="1:5" x14ac:dyDescent="0.35">
      <c r="A17913" s="1">
        <v>16119000</v>
      </c>
      <c r="B17913">
        <v>20.693842</v>
      </c>
      <c r="C17913">
        <v>25.197503999999999</v>
      </c>
      <c r="D17913">
        <v>32.284050000000001</v>
      </c>
      <c r="E17913">
        <v>20.428705000000001</v>
      </c>
    </row>
    <row r="17914" spans="1:5" x14ac:dyDescent="0.35">
      <c r="A17914" s="1">
        <v>16119900</v>
      </c>
      <c r="B17914">
        <v>20.381830000000001</v>
      </c>
      <c r="C17914">
        <v>24.942803999999999</v>
      </c>
      <c r="D17914">
        <v>32.592765999999997</v>
      </c>
      <c r="E17914">
        <v>20.524408000000001</v>
      </c>
    </row>
    <row r="17915" spans="1:5" x14ac:dyDescent="0.35">
      <c r="A17915" s="1">
        <v>16120800</v>
      </c>
      <c r="B17915">
        <v>20.300013</v>
      </c>
      <c r="C17915">
        <v>24.6</v>
      </c>
      <c r="D17915">
        <v>32.80001</v>
      </c>
      <c r="E17915">
        <v>20.6</v>
      </c>
    </row>
    <row r="17916" spans="1:5" x14ac:dyDescent="0.35">
      <c r="A17916" s="1">
        <v>16121700</v>
      </c>
      <c r="B17916">
        <v>20.478601000000001</v>
      </c>
      <c r="C17916">
        <v>24.200005999999998</v>
      </c>
      <c r="D17916">
        <v>32.865257</v>
      </c>
      <c r="E17916">
        <v>20.567926</v>
      </c>
    </row>
    <row r="17917" spans="1:5" x14ac:dyDescent="0.35">
      <c r="A17917" s="1">
        <v>16122600</v>
      </c>
      <c r="B17917">
        <v>20.734003000000001</v>
      </c>
      <c r="C17917">
        <v>23.800013</v>
      </c>
      <c r="D17917">
        <v>32.845664999999997</v>
      </c>
      <c r="E17917">
        <v>20.417535999999998</v>
      </c>
    </row>
    <row r="17918" spans="1:5" x14ac:dyDescent="0.35">
      <c r="A17918" s="1">
        <v>16123500</v>
      </c>
      <c r="B17918">
        <v>20.99737</v>
      </c>
      <c r="C17918">
        <v>23.399988</v>
      </c>
      <c r="D17918">
        <v>32.803246000000001</v>
      </c>
      <c r="E17918">
        <v>20.258355999999999</v>
      </c>
    </row>
    <row r="17919" spans="1:5" x14ac:dyDescent="0.35">
      <c r="A17919" s="1">
        <v>16124400</v>
      </c>
      <c r="B17919">
        <v>21.200005999999998</v>
      </c>
      <c r="C17919">
        <v>22.999994000000001</v>
      </c>
      <c r="D17919">
        <v>32.80001</v>
      </c>
      <c r="E17919">
        <v>20.200005999999998</v>
      </c>
    </row>
    <row r="17920" spans="1:5" x14ac:dyDescent="0.35">
      <c r="A17920" s="1">
        <v>16125300</v>
      </c>
      <c r="B17920">
        <v>21.340326000000001</v>
      </c>
      <c r="C17920">
        <v>22.6</v>
      </c>
      <c r="D17920">
        <v>32.924280000000003</v>
      </c>
      <c r="E17920">
        <v>20.293755999999998</v>
      </c>
    </row>
    <row r="17921" spans="1:5" x14ac:dyDescent="0.35">
      <c r="A17921" s="1">
        <v>16126200</v>
      </c>
      <c r="B17921">
        <v>21.441523</v>
      </c>
      <c r="C17921">
        <v>22.200005999999998</v>
      </c>
      <c r="D17921">
        <v>33.152763</v>
      </c>
      <c r="E17921">
        <v>20.463159999999998</v>
      </c>
    </row>
    <row r="17922" spans="1:5" x14ac:dyDescent="0.35">
      <c r="A17922" s="1">
        <v>16127100</v>
      </c>
      <c r="B17922">
        <v>21.471979999999999</v>
      </c>
      <c r="C17922">
        <v>21.800013</v>
      </c>
      <c r="D17922">
        <v>33.379845000000003</v>
      </c>
      <c r="E17922">
        <v>20.62594</v>
      </c>
    </row>
    <row r="17923" spans="1:5" x14ac:dyDescent="0.35">
      <c r="A17923" s="1">
        <v>16128000</v>
      </c>
      <c r="B17923">
        <v>21.399988</v>
      </c>
      <c r="C17923">
        <v>21.399988</v>
      </c>
      <c r="D17923">
        <v>33.499991999999999</v>
      </c>
      <c r="E17923">
        <v>20.700005999999998</v>
      </c>
    </row>
    <row r="17924" spans="1:5" x14ac:dyDescent="0.35">
      <c r="A17924" s="1">
        <v>16128900</v>
      </c>
      <c r="B17924">
        <v>21.072839999999999</v>
      </c>
      <c r="C17924">
        <v>21.10406</v>
      </c>
      <c r="D17924">
        <v>33.037100000000002</v>
      </c>
      <c r="E17924">
        <v>20.684076000000001</v>
      </c>
    </row>
    <row r="17925" spans="1:5" x14ac:dyDescent="0.35">
      <c r="A17925" s="1">
        <v>16129800</v>
      </c>
      <c r="B17925">
        <v>20.502953999999999</v>
      </c>
      <c r="C17925">
        <v>20.952508999999999</v>
      </c>
      <c r="D17925">
        <v>31.950769999999999</v>
      </c>
      <c r="E17925">
        <v>20.646967</v>
      </c>
    </row>
    <row r="17926" spans="1:5" x14ac:dyDescent="0.35">
      <c r="A17926" s="1">
        <v>16130700</v>
      </c>
      <c r="B17926">
        <v>19.906610000000001</v>
      </c>
      <c r="C17926">
        <v>20.849695000000001</v>
      </c>
      <c r="D17926">
        <v>30.789057</v>
      </c>
      <c r="E17926">
        <v>20.611353000000001</v>
      </c>
    </row>
    <row r="17927" spans="1:5" x14ac:dyDescent="0.35">
      <c r="A17927" s="1">
        <v>16131600</v>
      </c>
      <c r="B17927">
        <v>19.499994000000001</v>
      </c>
      <c r="C17927">
        <v>20.700005999999998</v>
      </c>
      <c r="D17927">
        <v>30.1</v>
      </c>
      <c r="E17927">
        <v>20.6</v>
      </c>
    </row>
    <row r="17928" spans="1:5" x14ac:dyDescent="0.35">
      <c r="A17928" s="1">
        <v>16132500</v>
      </c>
      <c r="B17928">
        <v>19.280816999999999</v>
      </c>
      <c r="C17928">
        <v>20.458124000000002</v>
      </c>
      <c r="D17928">
        <v>30.126702999999999</v>
      </c>
      <c r="E17928">
        <v>20.622644000000001</v>
      </c>
    </row>
    <row r="17929" spans="1:5" x14ac:dyDescent="0.35">
      <c r="A17929" s="1">
        <v>16133400</v>
      </c>
      <c r="B17929">
        <v>19.105157999999999</v>
      </c>
      <c r="C17929">
        <v>20.184992000000001</v>
      </c>
      <c r="D17929">
        <v>30.516259999999999</v>
      </c>
      <c r="E17929">
        <v>20.660425</v>
      </c>
    </row>
    <row r="17930" spans="1:5" x14ac:dyDescent="0.35">
      <c r="A17930" s="1">
        <v>16134300</v>
      </c>
      <c r="B17930">
        <v>18.976953999999999</v>
      </c>
      <c r="C17930">
        <v>19.94436</v>
      </c>
      <c r="D17930">
        <v>30.922663</v>
      </c>
      <c r="E17930">
        <v>20.692957</v>
      </c>
    </row>
    <row r="17931" spans="1:5" x14ac:dyDescent="0.35">
      <c r="A17931" s="1">
        <v>16135200</v>
      </c>
      <c r="B17931">
        <v>18.899988</v>
      </c>
      <c r="C17931">
        <v>19.800013</v>
      </c>
      <c r="D17931">
        <v>30.999994000000001</v>
      </c>
      <c r="E17931">
        <v>20.700005999999998</v>
      </c>
    </row>
    <row r="17932" spans="1:5" x14ac:dyDescent="0.35">
      <c r="A17932" s="1">
        <v>16136100</v>
      </c>
      <c r="B17932">
        <v>18.934380999999998</v>
      </c>
      <c r="C17932">
        <v>19.725000000000001</v>
      </c>
      <c r="D17932">
        <v>30.671990999999998</v>
      </c>
      <c r="E17932">
        <v>20.667078</v>
      </c>
    </row>
    <row r="17933" spans="1:5" x14ac:dyDescent="0.35">
      <c r="A17933" s="1">
        <v>16137000</v>
      </c>
      <c r="B17933">
        <v>19.058344000000002</v>
      </c>
      <c r="C17933">
        <v>19.649988</v>
      </c>
      <c r="D17933">
        <v>30.111229999999999</v>
      </c>
      <c r="E17933">
        <v>20.608027</v>
      </c>
    </row>
    <row r="17934" spans="1:5" x14ac:dyDescent="0.35">
      <c r="A17934" s="1">
        <v>16137900</v>
      </c>
      <c r="B17934">
        <v>19.153130999999998</v>
      </c>
      <c r="C17934">
        <v>19.575005999999998</v>
      </c>
      <c r="D17934">
        <v>29.344843000000001</v>
      </c>
      <c r="E17934">
        <v>20.544976999999999</v>
      </c>
    </row>
    <row r="17935" spans="1:5" x14ac:dyDescent="0.35">
      <c r="A17935" s="1">
        <v>16138800</v>
      </c>
      <c r="B17935">
        <v>19.100000000000001</v>
      </c>
      <c r="C17935">
        <v>19.499994000000001</v>
      </c>
      <c r="D17935">
        <v>28.399988</v>
      </c>
      <c r="E17935">
        <v>20.499994000000001</v>
      </c>
    </row>
    <row r="17936" spans="1:5" x14ac:dyDescent="0.35">
      <c r="A17936" s="1">
        <v>16139700</v>
      </c>
      <c r="B17936">
        <v>18.900262999999999</v>
      </c>
      <c r="C17936">
        <v>19.425013</v>
      </c>
      <c r="D17936">
        <v>26.718744000000001</v>
      </c>
      <c r="E17936">
        <v>20.496424000000001</v>
      </c>
    </row>
    <row r="17937" spans="1:5" x14ac:dyDescent="0.35">
      <c r="A17937" s="1">
        <v>16140600</v>
      </c>
      <c r="B17937">
        <v>18.642389999999999</v>
      </c>
      <c r="C17937">
        <v>19.350000000000001</v>
      </c>
      <c r="D17937">
        <v>24.35</v>
      </c>
      <c r="E17937">
        <v>20.519037000000001</v>
      </c>
    </row>
    <row r="17938" spans="1:5" x14ac:dyDescent="0.35">
      <c r="A17938" s="1">
        <v>16141500</v>
      </c>
      <c r="B17938">
        <v>18.338342999999998</v>
      </c>
      <c r="C17938">
        <v>19.274988</v>
      </c>
      <c r="D17938">
        <v>22.231255999999998</v>
      </c>
      <c r="E17938">
        <v>20.532129999999999</v>
      </c>
    </row>
    <row r="17939" spans="1:5" x14ac:dyDescent="0.35">
      <c r="A17939" s="1">
        <v>16142400</v>
      </c>
      <c r="B17939">
        <v>17.999994000000001</v>
      </c>
      <c r="C17939">
        <v>19.200005999999998</v>
      </c>
      <c r="D17939">
        <v>21.300013</v>
      </c>
      <c r="E17939">
        <v>20.499994000000001</v>
      </c>
    </row>
    <row r="17940" spans="1:5" x14ac:dyDescent="0.35">
      <c r="A17940" s="1">
        <v>16143300</v>
      </c>
      <c r="B17940">
        <v>17.632470999999999</v>
      </c>
      <c r="C17940">
        <v>19.159569999999999</v>
      </c>
      <c r="D17940">
        <v>21.274988</v>
      </c>
      <c r="E17940">
        <v>20.423425999999999</v>
      </c>
    </row>
    <row r="17941" spans="1:5" x14ac:dyDescent="0.35">
      <c r="A17941" s="1">
        <v>16144200</v>
      </c>
      <c r="B17941">
        <v>17.246393000000001</v>
      </c>
      <c r="C17941">
        <v>19.167200000000001</v>
      </c>
      <c r="D17941">
        <v>21.249994000000001</v>
      </c>
      <c r="E17941">
        <v>20.329156999999999</v>
      </c>
    </row>
    <row r="17942" spans="1:5" x14ac:dyDescent="0.35">
      <c r="A17942" s="1">
        <v>16145100</v>
      </c>
      <c r="B17942">
        <v>16.862116</v>
      </c>
      <c r="C17942">
        <v>19.191217000000002</v>
      </c>
      <c r="D17942">
        <v>21.225000000000001</v>
      </c>
      <c r="E17942">
        <v>20.220300000000002</v>
      </c>
    </row>
    <row r="17943" spans="1:5" x14ac:dyDescent="0.35">
      <c r="A17943" s="1">
        <v>16146000</v>
      </c>
      <c r="B17943">
        <v>16.499994000000001</v>
      </c>
      <c r="C17943">
        <v>19.200005999999998</v>
      </c>
      <c r="D17943">
        <v>21.200005999999998</v>
      </c>
      <c r="E17943">
        <v>20.100000000000001</v>
      </c>
    </row>
    <row r="17944" spans="1:5" x14ac:dyDescent="0.35">
      <c r="A17944" s="1">
        <v>16146900</v>
      </c>
      <c r="B17944">
        <v>16.173089999999998</v>
      </c>
      <c r="C17944">
        <v>19.191614000000001</v>
      </c>
      <c r="D17944">
        <v>21.175013</v>
      </c>
      <c r="E17944">
        <v>19.975000000000001</v>
      </c>
    </row>
    <row r="17945" spans="1:5" x14ac:dyDescent="0.35">
      <c r="A17945" s="1">
        <v>16147800</v>
      </c>
      <c r="B17945">
        <v>15.880762000000001</v>
      </c>
      <c r="C17945">
        <v>19.178643999999998</v>
      </c>
      <c r="D17945">
        <v>21.149988</v>
      </c>
      <c r="E17945">
        <v>19.850000000000001</v>
      </c>
    </row>
    <row r="17946" spans="1:5" x14ac:dyDescent="0.35">
      <c r="A17946" s="1">
        <v>16148700</v>
      </c>
      <c r="B17946">
        <v>15.623072000000001</v>
      </c>
      <c r="C17946">
        <v>19.151361000000001</v>
      </c>
      <c r="D17946">
        <v>21.124994000000001</v>
      </c>
      <c r="E17946">
        <v>19.725000000000001</v>
      </c>
    </row>
    <row r="17947" spans="1:5" x14ac:dyDescent="0.35">
      <c r="A17947" s="1">
        <v>16149600</v>
      </c>
      <c r="B17947">
        <v>15.399988</v>
      </c>
      <c r="C17947">
        <v>19.100000000000001</v>
      </c>
      <c r="D17947">
        <v>21.1</v>
      </c>
      <c r="E17947">
        <v>19.600000000000001</v>
      </c>
    </row>
    <row r="17948" spans="1:5" x14ac:dyDescent="0.35">
      <c r="A17948" s="1">
        <v>16150500</v>
      </c>
      <c r="B17948">
        <v>15.283472</v>
      </c>
      <c r="C17948">
        <v>18.991662999999999</v>
      </c>
      <c r="D17948">
        <v>21.036158</v>
      </c>
      <c r="E17948">
        <v>19.475000000000001</v>
      </c>
    </row>
    <row r="17949" spans="1:5" x14ac:dyDescent="0.35">
      <c r="A17949" s="1">
        <v>16151400</v>
      </c>
      <c r="B17949">
        <v>15.278376</v>
      </c>
      <c r="C17949">
        <v>18.827784000000001</v>
      </c>
      <c r="D17949">
        <v>20.921441999999999</v>
      </c>
      <c r="E17949">
        <v>19.350000000000001</v>
      </c>
    </row>
    <row r="17950" spans="1:5" x14ac:dyDescent="0.35">
      <c r="A17950" s="1">
        <v>16152300</v>
      </c>
      <c r="B17950">
        <v>15.284082</v>
      </c>
      <c r="C17950">
        <v>18.649988</v>
      </c>
      <c r="D17950">
        <v>20.795984000000001</v>
      </c>
      <c r="E17950">
        <v>19.225000000000001</v>
      </c>
    </row>
    <row r="17951" spans="1:5" x14ac:dyDescent="0.35">
      <c r="A17951" s="1">
        <v>16153200</v>
      </c>
      <c r="B17951">
        <v>15.200006500000001</v>
      </c>
      <c r="C17951">
        <v>18.499994000000001</v>
      </c>
      <c r="D17951">
        <v>20.700005999999998</v>
      </c>
      <c r="E17951">
        <v>19.100000000000001</v>
      </c>
    </row>
    <row r="17952" spans="1:5" x14ac:dyDescent="0.35">
      <c r="A17952" s="1">
        <v>16154100</v>
      </c>
      <c r="B17952">
        <v>14.950312</v>
      </c>
      <c r="C17952">
        <v>18.395014</v>
      </c>
      <c r="D17952">
        <v>20.770745999999999</v>
      </c>
      <c r="E17952">
        <v>19.033747000000002</v>
      </c>
    </row>
    <row r="17953" spans="1:5" x14ac:dyDescent="0.35">
      <c r="A17953" s="1">
        <v>16155000</v>
      </c>
      <c r="B17953">
        <v>14.605005</v>
      </c>
      <c r="C17953">
        <v>18.308893000000001</v>
      </c>
      <c r="D17953">
        <v>20.998224</v>
      </c>
      <c r="E17953">
        <v>19.040002999999999</v>
      </c>
    </row>
    <row r="17954" spans="1:5" x14ac:dyDescent="0.35">
      <c r="A17954" s="1">
        <v>16155900</v>
      </c>
      <c r="B17954">
        <v>14.28219</v>
      </c>
      <c r="C17954">
        <v>18.218347999999999</v>
      </c>
      <c r="D17954">
        <v>21.201563</v>
      </c>
      <c r="E17954">
        <v>19.051264</v>
      </c>
    </row>
    <row r="17955" spans="1:5" x14ac:dyDescent="0.35">
      <c r="A17955" s="1">
        <v>16156800</v>
      </c>
      <c r="B17955">
        <v>14.1</v>
      </c>
      <c r="C17955">
        <v>18.100000000000001</v>
      </c>
      <c r="D17955">
        <v>21.200005999999998</v>
      </c>
      <c r="E17955">
        <v>18.999994000000001</v>
      </c>
    </row>
    <row r="17956" spans="1:5" x14ac:dyDescent="0.35">
      <c r="A17956" s="1">
        <v>16157700</v>
      </c>
      <c r="B17956">
        <v>14.034113</v>
      </c>
      <c r="C17956">
        <v>17.919702999999998</v>
      </c>
      <c r="D17956">
        <v>20.943200999999998</v>
      </c>
      <c r="E17956">
        <v>18.889368000000001</v>
      </c>
    </row>
    <row r="17957" spans="1:5" x14ac:dyDescent="0.35">
      <c r="A17957" s="1">
        <v>16158600</v>
      </c>
      <c r="B17957">
        <v>13.980097000000001</v>
      </c>
      <c r="C17957">
        <v>17.692499999999999</v>
      </c>
      <c r="D17957">
        <v>20.571161</v>
      </c>
      <c r="E17957">
        <v>18.768335</v>
      </c>
    </row>
    <row r="17958" spans="1:5" x14ac:dyDescent="0.35">
      <c r="A17958" s="1">
        <v>16159500</v>
      </c>
      <c r="B17958">
        <v>13.936059999999999</v>
      </c>
      <c r="C17958">
        <v>17.469049999999999</v>
      </c>
      <c r="D17958">
        <v>20.188531999999999</v>
      </c>
      <c r="E17958">
        <v>18.638117000000001</v>
      </c>
    </row>
    <row r="17959" spans="1:5" x14ac:dyDescent="0.35">
      <c r="A17959" s="1">
        <v>16160400</v>
      </c>
      <c r="B17959">
        <v>13.899988</v>
      </c>
      <c r="C17959">
        <v>17.300013</v>
      </c>
      <c r="D17959">
        <v>19.899988</v>
      </c>
      <c r="E17959">
        <v>18.499994000000001</v>
      </c>
    </row>
    <row r="17960" spans="1:5" x14ac:dyDescent="0.35">
      <c r="A17960" s="1">
        <v>16161300</v>
      </c>
      <c r="B17960">
        <v>13.875360499999999</v>
      </c>
      <c r="C17960">
        <v>17.175013</v>
      </c>
      <c r="D17960">
        <v>19.69436</v>
      </c>
      <c r="E17960">
        <v>18.345300000000002</v>
      </c>
    </row>
    <row r="17961" spans="1:5" x14ac:dyDescent="0.35">
      <c r="A17961" s="1">
        <v>16162200</v>
      </c>
      <c r="B17961">
        <v>13.858667000000001</v>
      </c>
      <c r="C17961">
        <v>17.050013</v>
      </c>
      <c r="D17961">
        <v>19.491510000000002</v>
      </c>
      <c r="E17961">
        <v>18.179162999999999</v>
      </c>
    </row>
    <row r="17962" spans="1:5" x14ac:dyDescent="0.35">
      <c r="A17962" s="1">
        <v>16163100</v>
      </c>
      <c r="B17962">
        <v>13.83761</v>
      </c>
      <c r="C17962">
        <v>16.925013</v>
      </c>
      <c r="D17962">
        <v>19.292902000000002</v>
      </c>
      <c r="E17962">
        <v>18.023432</v>
      </c>
    </row>
    <row r="17963" spans="1:5" x14ac:dyDescent="0.35">
      <c r="A17963" s="1">
        <v>16164000</v>
      </c>
      <c r="B17963">
        <v>13.800013</v>
      </c>
      <c r="C17963">
        <v>16.800013</v>
      </c>
      <c r="D17963">
        <v>19.100000000000001</v>
      </c>
      <c r="E17963">
        <v>17.899988</v>
      </c>
    </row>
    <row r="17964" spans="1:5" x14ac:dyDescent="0.35">
      <c r="A17964" s="1">
        <v>16164900</v>
      </c>
      <c r="B17964">
        <v>13.721888</v>
      </c>
      <c r="C17964">
        <v>16.675013</v>
      </c>
      <c r="D17964">
        <v>18.913813000000001</v>
      </c>
      <c r="E17964">
        <v>17.800013</v>
      </c>
    </row>
    <row r="17965" spans="1:5" x14ac:dyDescent="0.35">
      <c r="A17965" s="1">
        <v>16165800</v>
      </c>
      <c r="B17965">
        <v>13.6</v>
      </c>
      <c r="C17965">
        <v>16.550013</v>
      </c>
      <c r="D17965">
        <v>18.734766</v>
      </c>
      <c r="E17965">
        <v>17.700005999999998</v>
      </c>
    </row>
    <row r="17966" spans="1:5" x14ac:dyDescent="0.35">
      <c r="A17966" s="1">
        <v>16166700</v>
      </c>
      <c r="B17966">
        <v>13.453118999999999</v>
      </c>
      <c r="C17966">
        <v>16.425013</v>
      </c>
      <c r="D17966">
        <v>18.563317999999999</v>
      </c>
      <c r="E17966">
        <v>17.600000000000001</v>
      </c>
    </row>
    <row r="17967" spans="1:5" x14ac:dyDescent="0.35">
      <c r="A17967" s="1">
        <v>16167600</v>
      </c>
      <c r="B17967">
        <v>13.300013</v>
      </c>
      <c r="C17967">
        <v>16.300013</v>
      </c>
      <c r="D17967">
        <v>18.399988</v>
      </c>
      <c r="E17967">
        <v>17.499994000000001</v>
      </c>
    </row>
    <row r="17968" spans="1:5" x14ac:dyDescent="0.35">
      <c r="A17968" s="1">
        <v>16168500</v>
      </c>
      <c r="B17968">
        <v>13.118738</v>
      </c>
      <c r="C17968">
        <v>16.195550000000001</v>
      </c>
      <c r="D17968">
        <v>18.263636000000002</v>
      </c>
      <c r="E17968">
        <v>17.399988</v>
      </c>
    </row>
    <row r="17969" spans="1:5" x14ac:dyDescent="0.35">
      <c r="A17969" s="1">
        <v>16169400</v>
      </c>
      <c r="B17969">
        <v>12.899988</v>
      </c>
      <c r="C17969">
        <v>16.121424000000001</v>
      </c>
      <c r="D17969">
        <v>18.195460000000001</v>
      </c>
      <c r="E17969">
        <v>17.300013</v>
      </c>
    </row>
    <row r="17970" spans="1:5" x14ac:dyDescent="0.35">
      <c r="A17970" s="1">
        <v>16170300</v>
      </c>
      <c r="B17970">
        <v>12.681238</v>
      </c>
      <c r="C17970">
        <v>16.061610000000002</v>
      </c>
      <c r="D17970">
        <v>18.229548000000001</v>
      </c>
      <c r="E17970">
        <v>17.200005999999998</v>
      </c>
    </row>
    <row r="17971" spans="1:5" x14ac:dyDescent="0.35">
      <c r="A17971" s="1">
        <v>16171200</v>
      </c>
      <c r="B17971">
        <v>12.499993999999999</v>
      </c>
      <c r="C17971">
        <v>15.999993999999999</v>
      </c>
      <c r="D17971">
        <v>18.399988</v>
      </c>
      <c r="E17971">
        <v>17.100000000000001</v>
      </c>
    </row>
    <row r="17972" spans="1:5" x14ac:dyDescent="0.35">
      <c r="A17972" s="1">
        <v>16172100</v>
      </c>
      <c r="B17972">
        <v>12.381861000000001</v>
      </c>
      <c r="C17972">
        <v>15.9284</v>
      </c>
      <c r="D17972">
        <v>18.649988</v>
      </c>
      <c r="E17972">
        <v>17.048425999999999</v>
      </c>
    </row>
    <row r="17973" spans="1:5" x14ac:dyDescent="0.35">
      <c r="A17973" s="1">
        <v>16173000</v>
      </c>
      <c r="B17973">
        <v>12.334986000000001</v>
      </c>
      <c r="C17973">
        <v>15.868586000000001</v>
      </c>
      <c r="D17973">
        <v>18.899988</v>
      </c>
      <c r="E17973">
        <v>17.062494000000001</v>
      </c>
    </row>
    <row r="17974" spans="1:5" x14ac:dyDescent="0.35">
      <c r="A17974" s="1">
        <v>16173900</v>
      </c>
      <c r="B17974">
        <v>12.37063</v>
      </c>
      <c r="C17974">
        <v>15.849451</v>
      </c>
      <c r="D17974">
        <v>19.149988</v>
      </c>
      <c r="E17974">
        <v>17.095300000000002</v>
      </c>
    </row>
    <row r="17975" spans="1:5" x14ac:dyDescent="0.35">
      <c r="A17975" s="1">
        <v>16174800</v>
      </c>
      <c r="B17975">
        <v>12.499993999999999</v>
      </c>
      <c r="C17975">
        <v>15.899988</v>
      </c>
      <c r="D17975">
        <v>19.399988</v>
      </c>
      <c r="E17975">
        <v>17.100000000000001</v>
      </c>
    </row>
    <row r="17976" spans="1:5" x14ac:dyDescent="0.35">
      <c r="A17976" s="1">
        <v>16175700</v>
      </c>
      <c r="B17976">
        <v>12.695245999999999</v>
      </c>
      <c r="C17976">
        <v>16.062494000000001</v>
      </c>
      <c r="D17976">
        <v>19.649988</v>
      </c>
      <c r="E17976">
        <v>17.051569000000001</v>
      </c>
    </row>
    <row r="17977" spans="1:5" x14ac:dyDescent="0.35">
      <c r="A17977" s="1">
        <v>16176600</v>
      </c>
      <c r="B17977">
        <v>12.915644</v>
      </c>
      <c r="C17977">
        <v>16.330010999999999</v>
      </c>
      <c r="D17977">
        <v>19.899988</v>
      </c>
      <c r="E17977">
        <v>16.979181000000001</v>
      </c>
    </row>
    <row r="17978" spans="1:5" x14ac:dyDescent="0.35">
      <c r="A17978" s="1">
        <v>16177500</v>
      </c>
      <c r="B17978">
        <v>13.153254</v>
      </c>
      <c r="C17978">
        <v>16.657495000000001</v>
      </c>
      <c r="D17978">
        <v>20.149988</v>
      </c>
      <c r="E17978">
        <v>16.917200000000001</v>
      </c>
    </row>
    <row r="17979" spans="1:5" x14ac:dyDescent="0.35">
      <c r="A17979" s="1">
        <v>16178400</v>
      </c>
      <c r="B17979">
        <v>13.399988</v>
      </c>
      <c r="C17979">
        <v>16.999994000000001</v>
      </c>
      <c r="D17979">
        <v>20.399988</v>
      </c>
      <c r="E17979">
        <v>16.899988</v>
      </c>
    </row>
    <row r="17980" spans="1:5" x14ac:dyDescent="0.35">
      <c r="A17980" s="1">
        <v>16179300</v>
      </c>
      <c r="B17980">
        <v>13.650812</v>
      </c>
      <c r="C17980">
        <v>17.344384999999999</v>
      </c>
      <c r="D17980">
        <v>20.675775999999999</v>
      </c>
      <c r="E17980">
        <v>16.934380999999998</v>
      </c>
    </row>
    <row r="17981" spans="1:5" x14ac:dyDescent="0.35">
      <c r="A17981" s="1">
        <v>16180200</v>
      </c>
      <c r="B17981">
        <v>13.911829000000001</v>
      </c>
      <c r="C17981">
        <v>17.700005999999998</v>
      </c>
      <c r="D17981">
        <v>20.993738</v>
      </c>
      <c r="E17981">
        <v>16.991662999999999</v>
      </c>
    </row>
    <row r="17982" spans="1:5" x14ac:dyDescent="0.35">
      <c r="A17982" s="1">
        <v>16181100</v>
      </c>
      <c r="B17982">
        <v>14.19195</v>
      </c>
      <c r="C17982">
        <v>18.055627999999999</v>
      </c>
      <c r="D17982">
        <v>21.339838</v>
      </c>
      <c r="E17982">
        <v>17.053125000000001</v>
      </c>
    </row>
    <row r="17983" spans="1:5" x14ac:dyDescent="0.35">
      <c r="A17983" s="1">
        <v>16182000</v>
      </c>
      <c r="B17983">
        <v>14.499993999999999</v>
      </c>
      <c r="C17983">
        <v>18.399988</v>
      </c>
      <c r="D17983">
        <v>21.700005999999998</v>
      </c>
      <c r="E17983">
        <v>17.100000000000001</v>
      </c>
    </row>
    <row r="17984" spans="1:5" x14ac:dyDescent="0.35">
      <c r="A17984" s="1">
        <v>16182900</v>
      </c>
      <c r="B17984">
        <v>14.94375</v>
      </c>
      <c r="C17984">
        <v>18.742487000000001</v>
      </c>
      <c r="D17984">
        <v>22.072870000000002</v>
      </c>
      <c r="E17984">
        <v>17.120325000000001</v>
      </c>
    </row>
    <row r="17985" spans="1:5" x14ac:dyDescent="0.35">
      <c r="A17985" s="1">
        <v>16183800</v>
      </c>
      <c r="B17985">
        <v>15.533319000000001</v>
      </c>
      <c r="C17985">
        <v>19.070001999999999</v>
      </c>
      <c r="D17985">
        <v>22.465174000000001</v>
      </c>
      <c r="E17985">
        <v>17.129175</v>
      </c>
    </row>
    <row r="17986" spans="1:5" x14ac:dyDescent="0.35">
      <c r="A17986" s="1">
        <v>16184700</v>
      </c>
      <c r="B17986">
        <v>16.131250000000001</v>
      </c>
      <c r="C17986">
        <v>19.337488</v>
      </c>
      <c r="D17986">
        <v>22.874903</v>
      </c>
      <c r="E17986">
        <v>17.148432</v>
      </c>
    </row>
    <row r="17987" spans="1:5" x14ac:dyDescent="0.35">
      <c r="A17987" s="1">
        <v>16185600</v>
      </c>
      <c r="B17987">
        <v>16.600000000000001</v>
      </c>
      <c r="C17987">
        <v>19.499994000000001</v>
      </c>
      <c r="D17987">
        <v>23.300013</v>
      </c>
      <c r="E17987">
        <v>17.200005999999998</v>
      </c>
    </row>
    <row r="17988" spans="1:5" x14ac:dyDescent="0.35">
      <c r="A17988" s="1">
        <v>16186500</v>
      </c>
      <c r="B17988">
        <v>16.947503999999999</v>
      </c>
      <c r="C17988">
        <v>19.537621999999999</v>
      </c>
      <c r="D17988">
        <v>23.756005999999999</v>
      </c>
      <c r="E17988">
        <v>17.274988</v>
      </c>
    </row>
    <row r="17989" spans="1:5" x14ac:dyDescent="0.35">
      <c r="A17989" s="1">
        <v>16187400</v>
      </c>
      <c r="B17989">
        <v>17.276667</v>
      </c>
      <c r="C17989">
        <v>19.496943000000002</v>
      </c>
      <c r="D17989">
        <v>24.242211999999999</v>
      </c>
      <c r="E17989">
        <v>17.350000000000001</v>
      </c>
    </row>
    <row r="17990" spans="1:5" x14ac:dyDescent="0.35">
      <c r="A17990" s="1">
        <v>16188300</v>
      </c>
      <c r="B17990">
        <v>17.592493000000001</v>
      </c>
      <c r="C17990">
        <v>19.432825000000001</v>
      </c>
      <c r="D17990">
        <v>24.732294</v>
      </c>
      <c r="E17990">
        <v>17.425013</v>
      </c>
    </row>
    <row r="17991" spans="1:5" x14ac:dyDescent="0.35">
      <c r="A17991" s="1">
        <v>16189200</v>
      </c>
      <c r="B17991">
        <v>17.899988</v>
      </c>
      <c r="C17991">
        <v>19.399988</v>
      </c>
      <c r="D17991">
        <v>25.200005999999998</v>
      </c>
      <c r="E17991">
        <v>17.499994000000001</v>
      </c>
    </row>
    <row r="17992" spans="1:5" x14ac:dyDescent="0.35">
      <c r="A17992" s="1">
        <v>16190100</v>
      </c>
      <c r="B17992">
        <v>18.199915000000001</v>
      </c>
      <c r="C17992">
        <v>19.402947999999999</v>
      </c>
      <c r="D17992">
        <v>25.637322999999999</v>
      </c>
      <c r="E17992">
        <v>17.575005999999998</v>
      </c>
    </row>
    <row r="17993" spans="1:5" x14ac:dyDescent="0.35">
      <c r="A17993" s="1">
        <v>16191000</v>
      </c>
      <c r="B17993">
        <v>18.486414</v>
      </c>
      <c r="C17993">
        <v>19.415125</v>
      </c>
      <c r="D17993">
        <v>26.043512</v>
      </c>
      <c r="E17993">
        <v>17.649988</v>
      </c>
    </row>
    <row r="17994" spans="1:5" x14ac:dyDescent="0.35">
      <c r="A17994" s="1">
        <v>16191900</v>
      </c>
      <c r="B17994">
        <v>18.754725000000001</v>
      </c>
      <c r="C17994">
        <v>19.444727</v>
      </c>
      <c r="D17994">
        <v>26.402918</v>
      </c>
      <c r="E17994">
        <v>17.725000000000001</v>
      </c>
    </row>
    <row r="17995" spans="1:5" x14ac:dyDescent="0.35">
      <c r="A17995" s="1">
        <v>16192800</v>
      </c>
      <c r="B17995">
        <v>18.999994000000001</v>
      </c>
      <c r="C17995">
        <v>19.499994000000001</v>
      </c>
      <c r="D17995">
        <v>26.700005999999998</v>
      </c>
      <c r="E17995">
        <v>17.800013</v>
      </c>
    </row>
    <row r="17996" spans="1:5" x14ac:dyDescent="0.35">
      <c r="A17996" s="1">
        <v>16193700</v>
      </c>
      <c r="B17996">
        <v>19.090295999999999</v>
      </c>
      <c r="C17996">
        <v>19.695641999999999</v>
      </c>
      <c r="D17996">
        <v>26.912989</v>
      </c>
      <c r="E17996">
        <v>17.976922999999999</v>
      </c>
    </row>
    <row r="17997" spans="1:5" x14ac:dyDescent="0.35">
      <c r="A17997" s="1">
        <v>16194600</v>
      </c>
      <c r="B17997">
        <v>19.000299999999999</v>
      </c>
      <c r="C17997">
        <v>20.050898</v>
      </c>
      <c r="D17997">
        <v>27.065577000000001</v>
      </c>
      <c r="E17997">
        <v>18.288477</v>
      </c>
    </row>
    <row r="17998" spans="1:5" x14ac:dyDescent="0.35">
      <c r="A17998" s="1">
        <v>16195500</v>
      </c>
      <c r="B17998">
        <v>18.885157</v>
      </c>
      <c r="C17998">
        <v>20.430689000000001</v>
      </c>
      <c r="D17998">
        <v>27.210381999999999</v>
      </c>
      <c r="E17998">
        <v>18.630762000000001</v>
      </c>
    </row>
    <row r="17999" spans="1:5" x14ac:dyDescent="0.35">
      <c r="A17999" s="1">
        <v>16196400</v>
      </c>
      <c r="B17999">
        <v>18.899988</v>
      </c>
      <c r="C17999">
        <v>20.700005999999998</v>
      </c>
      <c r="D17999">
        <v>27.399988</v>
      </c>
      <c r="E17999">
        <v>18.899988</v>
      </c>
    </row>
    <row r="18000" spans="1:5" x14ac:dyDescent="0.35">
      <c r="A18000" s="1">
        <v>16197300</v>
      </c>
      <c r="B18000">
        <v>19.111962999999999</v>
      </c>
      <c r="C18000">
        <v>20.802301</v>
      </c>
      <c r="D18000">
        <v>27.634668000000001</v>
      </c>
      <c r="E18000">
        <v>19.070153999999999</v>
      </c>
    </row>
    <row r="18001" spans="1:5" x14ac:dyDescent="0.35">
      <c r="A18001" s="1">
        <v>16198200</v>
      </c>
      <c r="B18001">
        <v>19.425409999999999</v>
      </c>
      <c r="C18001">
        <v>20.820460000000001</v>
      </c>
      <c r="D18001">
        <v>27.879541</v>
      </c>
      <c r="E18001">
        <v>19.205652000000001</v>
      </c>
    </row>
    <row r="18002" spans="1:5" x14ac:dyDescent="0.35">
      <c r="A18002" s="1">
        <v>16199100</v>
      </c>
      <c r="B18002">
        <v>19.751123</v>
      </c>
      <c r="C18002">
        <v>20.828363</v>
      </c>
      <c r="D18002">
        <v>28.134668000000001</v>
      </c>
      <c r="E18002">
        <v>19.338342999999998</v>
      </c>
    </row>
    <row r="18003" spans="1:5" x14ac:dyDescent="0.35">
      <c r="A18003" s="1">
        <v>16200000</v>
      </c>
      <c r="B18003">
        <v>19.999994000000001</v>
      </c>
      <c r="C18003">
        <v>20.899988</v>
      </c>
      <c r="D18003">
        <v>28.399988</v>
      </c>
      <c r="E18003">
        <v>19.499994000000001</v>
      </c>
    </row>
    <row r="18004" spans="1:5" x14ac:dyDescent="0.35">
      <c r="A18004" s="1">
        <v>16200900</v>
      </c>
      <c r="B18004">
        <v>20.075861</v>
      </c>
      <c r="C18004">
        <v>21.197077</v>
      </c>
      <c r="D18004">
        <v>28.713068</v>
      </c>
      <c r="E18004">
        <v>19.744104</v>
      </c>
    </row>
    <row r="18005" spans="1:5" x14ac:dyDescent="0.35">
      <c r="A18005" s="1">
        <v>16201800</v>
      </c>
      <c r="B18005">
        <v>20.021599999999999</v>
      </c>
      <c r="C18005">
        <v>21.664057</v>
      </c>
      <c r="D18005">
        <v>29.072717999999998</v>
      </c>
      <c r="E18005">
        <v>20.055872000000001</v>
      </c>
    </row>
    <row r="18006" spans="1:5" x14ac:dyDescent="0.35">
      <c r="A18006" s="1">
        <v>16202700</v>
      </c>
      <c r="B18006">
        <v>19.956537000000001</v>
      </c>
      <c r="C18006">
        <v>22.049036000000001</v>
      </c>
      <c r="D18006">
        <v>29.421015000000001</v>
      </c>
      <c r="E18006">
        <v>20.364709999999999</v>
      </c>
    </row>
    <row r="18007" spans="1:5" x14ac:dyDescent="0.35">
      <c r="A18007" s="1">
        <v>16203600</v>
      </c>
      <c r="B18007">
        <v>19.999994000000001</v>
      </c>
      <c r="C18007">
        <v>22.1</v>
      </c>
      <c r="D18007">
        <v>29.700005999999998</v>
      </c>
      <c r="E18007">
        <v>20.6</v>
      </c>
    </row>
    <row r="18008" spans="1:5" x14ac:dyDescent="0.35">
      <c r="A18008" s="1">
        <v>16204500</v>
      </c>
      <c r="B18008">
        <v>20.412775</v>
      </c>
      <c r="C18008">
        <v>21.875665999999999</v>
      </c>
      <c r="D18008">
        <v>29.876550000000002</v>
      </c>
      <c r="E18008">
        <v>20.640619999999998</v>
      </c>
    </row>
    <row r="18009" spans="1:5" x14ac:dyDescent="0.35">
      <c r="A18009" s="1">
        <v>16205400</v>
      </c>
      <c r="B18009">
        <v>21.154871</v>
      </c>
      <c r="C18009">
        <v>21.618463999999999</v>
      </c>
      <c r="D18009">
        <v>29.987513</v>
      </c>
      <c r="E18009">
        <v>20.524988</v>
      </c>
    </row>
    <row r="18010" spans="1:5" x14ac:dyDescent="0.35">
      <c r="A18010" s="1">
        <v>16206300</v>
      </c>
      <c r="B18010">
        <v>21.894525999999999</v>
      </c>
      <c r="C18010">
        <v>21.352015000000002</v>
      </c>
      <c r="D18010">
        <v>30.079675999999999</v>
      </c>
      <c r="E18010">
        <v>20.421869999999998</v>
      </c>
    </row>
    <row r="18011" spans="1:5" x14ac:dyDescent="0.35">
      <c r="A18011" s="1">
        <v>16207200</v>
      </c>
      <c r="B18011">
        <v>22.300013</v>
      </c>
      <c r="C18011">
        <v>21.1</v>
      </c>
      <c r="D18011">
        <v>30.200005999999998</v>
      </c>
      <c r="E18011">
        <v>20.499994000000001</v>
      </c>
    </row>
    <row r="18012" spans="1:5" x14ac:dyDescent="0.35">
      <c r="A18012" s="1">
        <v>16208100</v>
      </c>
      <c r="B18012">
        <v>22.150385</v>
      </c>
      <c r="C18012">
        <v>20.862452000000001</v>
      </c>
      <c r="D18012">
        <v>30.374323</v>
      </c>
      <c r="E18012">
        <v>20.725000000000001</v>
      </c>
    </row>
    <row r="18013" spans="1:5" x14ac:dyDescent="0.35">
      <c r="A18013" s="1">
        <v>16209000</v>
      </c>
      <c r="B18013">
        <v>21.673272999999998</v>
      </c>
      <c r="C18013">
        <v>20.628412000000001</v>
      </c>
      <c r="D18013">
        <v>30.581537000000001</v>
      </c>
      <c r="E18013">
        <v>20.950005999999998</v>
      </c>
    </row>
    <row r="18014" spans="1:5" x14ac:dyDescent="0.35">
      <c r="A18014" s="1">
        <v>16209900</v>
      </c>
      <c r="B18014">
        <v>21.209496999999999</v>
      </c>
      <c r="C18014">
        <v>20.405176000000001</v>
      </c>
      <c r="D18014">
        <v>30.797968000000001</v>
      </c>
      <c r="E18014">
        <v>21.175013</v>
      </c>
    </row>
    <row r="18015" spans="1:5" x14ac:dyDescent="0.35">
      <c r="A18015" s="1">
        <v>16210800</v>
      </c>
      <c r="B18015">
        <v>21.1</v>
      </c>
      <c r="C18015">
        <v>20.200005999999998</v>
      </c>
      <c r="D18015">
        <v>30.999994000000001</v>
      </c>
      <c r="E18015">
        <v>21.399988</v>
      </c>
    </row>
    <row r="18016" spans="1:5" x14ac:dyDescent="0.35">
      <c r="A18016" s="1">
        <v>16211700</v>
      </c>
      <c r="B18016">
        <v>21.331171000000001</v>
      </c>
      <c r="C18016">
        <v>20.272455000000001</v>
      </c>
      <c r="D18016">
        <v>31.082483</v>
      </c>
      <c r="E18016">
        <v>21.624994000000001</v>
      </c>
    </row>
    <row r="18017" spans="1:5" x14ac:dyDescent="0.35">
      <c r="A18017" s="1">
        <v>16212600</v>
      </c>
      <c r="B18017">
        <v>21.618525000000002</v>
      </c>
      <c r="C18017">
        <v>20.678674999999998</v>
      </c>
      <c r="D18017">
        <v>30.966303</v>
      </c>
      <c r="E18017">
        <v>21.85</v>
      </c>
    </row>
    <row r="18018" spans="1:5" x14ac:dyDescent="0.35">
      <c r="A18018" s="1">
        <v>16213500</v>
      </c>
      <c r="B18018">
        <v>21.896599999999999</v>
      </c>
      <c r="C18018">
        <v>21.120539000000001</v>
      </c>
      <c r="D18018">
        <v>30.666986000000001</v>
      </c>
      <c r="E18018">
        <v>22.075005999999998</v>
      </c>
    </row>
    <row r="18019" spans="1:5" x14ac:dyDescent="0.35">
      <c r="A18019" s="1">
        <v>16214400</v>
      </c>
      <c r="B18019">
        <v>22.1</v>
      </c>
      <c r="C18019">
        <v>21.300013</v>
      </c>
      <c r="D18019">
        <v>30.200005999999998</v>
      </c>
      <c r="E18019">
        <v>22.300013</v>
      </c>
    </row>
    <row r="18020" spans="1:5" x14ac:dyDescent="0.35">
      <c r="A18020" s="1">
        <v>16215300</v>
      </c>
      <c r="B18020">
        <v>22.243036</v>
      </c>
      <c r="C18020">
        <v>21.216974</v>
      </c>
      <c r="D18020">
        <v>28.479761</v>
      </c>
      <c r="E18020">
        <v>22.441675</v>
      </c>
    </row>
    <row r="18021" spans="1:5" x14ac:dyDescent="0.35">
      <c r="A18021" s="1">
        <v>16216200</v>
      </c>
      <c r="B18021">
        <v>22.37884</v>
      </c>
      <c r="C18021">
        <v>21.096337999999999</v>
      </c>
      <c r="D18021">
        <v>25.35</v>
      </c>
      <c r="E18021">
        <v>22.461114999999999</v>
      </c>
    </row>
    <row r="18022" spans="1:5" x14ac:dyDescent="0.35">
      <c r="A18022" s="1">
        <v>16217100</v>
      </c>
      <c r="B18022">
        <v>22.500238</v>
      </c>
      <c r="C18022">
        <v>20.977533000000001</v>
      </c>
      <c r="D18022">
        <v>22.22024</v>
      </c>
      <c r="E18022">
        <v>22.425013</v>
      </c>
    </row>
    <row r="18023" spans="1:5" x14ac:dyDescent="0.35">
      <c r="A18023" s="1">
        <v>16218000</v>
      </c>
      <c r="B18023">
        <v>22.6</v>
      </c>
      <c r="C18023">
        <v>20.899988</v>
      </c>
      <c r="D18023">
        <v>20.499994000000001</v>
      </c>
      <c r="E18023">
        <v>22.399988</v>
      </c>
    </row>
    <row r="18024" spans="1:5" x14ac:dyDescent="0.35">
      <c r="A18024" s="1">
        <v>16218900</v>
      </c>
      <c r="B18024">
        <v>22.670342999999999</v>
      </c>
      <c r="C18024">
        <v>20.878504</v>
      </c>
      <c r="D18024">
        <v>20.021661999999999</v>
      </c>
      <c r="E18024">
        <v>22.402735</v>
      </c>
    </row>
    <row r="18025" spans="1:5" x14ac:dyDescent="0.35">
      <c r="A18025" s="1">
        <v>16219800</v>
      </c>
      <c r="B18025">
        <v>22.709344999999999</v>
      </c>
      <c r="C18025">
        <v>20.878138</v>
      </c>
      <c r="D18025">
        <v>19.686699999999998</v>
      </c>
      <c r="E18025">
        <v>22.404505</v>
      </c>
    </row>
    <row r="18026" spans="1:5" x14ac:dyDescent="0.35">
      <c r="A18026" s="1">
        <v>16220700</v>
      </c>
      <c r="B18026">
        <v>22.718682999999999</v>
      </c>
      <c r="C18026">
        <v>20.863672000000001</v>
      </c>
      <c r="D18026">
        <v>19.508386999999999</v>
      </c>
      <c r="E18026">
        <v>22.404046999999998</v>
      </c>
    </row>
    <row r="18027" spans="1:5" x14ac:dyDescent="0.35">
      <c r="A18027" s="1">
        <v>16221600</v>
      </c>
      <c r="B18027">
        <v>22.700005999999998</v>
      </c>
      <c r="C18027">
        <v>20.800013</v>
      </c>
      <c r="D18027">
        <v>19.499994000000001</v>
      </c>
      <c r="E18027">
        <v>22.399988</v>
      </c>
    </row>
    <row r="18028" spans="1:5" x14ac:dyDescent="0.35">
      <c r="A18028" s="1">
        <v>16222500</v>
      </c>
      <c r="B18028">
        <v>22.624110000000002</v>
      </c>
      <c r="C18028">
        <v>20.672266</v>
      </c>
      <c r="D18028">
        <v>19.605706999999999</v>
      </c>
      <c r="E18028">
        <v>22.399622000000001</v>
      </c>
    </row>
    <row r="18029" spans="1:5" x14ac:dyDescent="0.35">
      <c r="A18029" s="1">
        <v>16223400</v>
      </c>
      <c r="B18029">
        <v>22.471430000000002</v>
      </c>
      <c r="C18029">
        <v>20.509363</v>
      </c>
      <c r="D18029">
        <v>19.734247</v>
      </c>
      <c r="E18029">
        <v>22.396875000000001</v>
      </c>
    </row>
    <row r="18030" spans="1:5" x14ac:dyDescent="0.35">
      <c r="A18030" s="1">
        <v>16224300</v>
      </c>
      <c r="B18030">
        <v>22.258050000000001</v>
      </c>
      <c r="C18030">
        <v>20.341791000000001</v>
      </c>
      <c r="D18030">
        <v>19.845666999999999</v>
      </c>
      <c r="E18030">
        <v>22.370691000000001</v>
      </c>
    </row>
    <row r="18031" spans="1:5" x14ac:dyDescent="0.35">
      <c r="A18031" s="1">
        <v>16225200</v>
      </c>
      <c r="B18031">
        <v>21.999994000000001</v>
      </c>
      <c r="C18031">
        <v>20.200005999999998</v>
      </c>
      <c r="D18031">
        <v>19.899988</v>
      </c>
      <c r="E18031">
        <v>22.300013</v>
      </c>
    </row>
    <row r="18032" spans="1:5" x14ac:dyDescent="0.35">
      <c r="A18032" s="1">
        <v>16226100</v>
      </c>
      <c r="B18032">
        <v>21.684930000000001</v>
      </c>
      <c r="C18032">
        <v>20.10351</v>
      </c>
      <c r="D18032">
        <v>19.910150000000002</v>
      </c>
      <c r="E18032">
        <v>22.200005999999998</v>
      </c>
    </row>
    <row r="18033" spans="1:5" x14ac:dyDescent="0.35">
      <c r="A18033" s="1">
        <v>16227000</v>
      </c>
      <c r="B18033">
        <v>21.293177</v>
      </c>
      <c r="C18033">
        <v>20.028130999999998</v>
      </c>
      <c r="D18033">
        <v>19.906244000000001</v>
      </c>
      <c r="E18033">
        <v>22.1</v>
      </c>
    </row>
    <row r="18034" spans="1:5" x14ac:dyDescent="0.35">
      <c r="A18034" s="1">
        <v>16227900</v>
      </c>
      <c r="B18034">
        <v>20.829827999999999</v>
      </c>
      <c r="C18034">
        <v>19.938683999999999</v>
      </c>
      <c r="D18034">
        <v>19.874231000000002</v>
      </c>
      <c r="E18034">
        <v>21.999994000000001</v>
      </c>
    </row>
    <row r="18035" spans="1:5" x14ac:dyDescent="0.35">
      <c r="A18035" s="1">
        <v>16228800</v>
      </c>
      <c r="B18035">
        <v>20.300013</v>
      </c>
      <c r="C18035">
        <v>19.800013</v>
      </c>
      <c r="D18035">
        <v>19.800013</v>
      </c>
      <c r="E18035">
        <v>21.899988</v>
      </c>
    </row>
    <row r="18036" spans="1:5" x14ac:dyDescent="0.35">
      <c r="A18036" s="1">
        <v>16229700</v>
      </c>
      <c r="B18036">
        <v>19.631525</v>
      </c>
      <c r="C18036">
        <v>19.624994000000001</v>
      </c>
      <c r="D18036">
        <v>19.647089000000001</v>
      </c>
      <c r="E18036">
        <v>21.800013</v>
      </c>
    </row>
    <row r="18037" spans="1:5" x14ac:dyDescent="0.35">
      <c r="A18037" s="1">
        <v>16230600</v>
      </c>
      <c r="B18037">
        <v>18.837091000000001</v>
      </c>
      <c r="C18037">
        <v>19.450005999999998</v>
      </c>
      <c r="D18037">
        <v>19.433924000000001</v>
      </c>
      <c r="E18037">
        <v>21.700005999999998</v>
      </c>
    </row>
    <row r="18038" spans="1:5" x14ac:dyDescent="0.35">
      <c r="A18038" s="1">
        <v>16231500</v>
      </c>
      <c r="B18038">
        <v>18.049097</v>
      </c>
      <c r="C18038">
        <v>19.274988</v>
      </c>
      <c r="D18038">
        <v>19.228784999999998</v>
      </c>
      <c r="E18038">
        <v>21.6</v>
      </c>
    </row>
    <row r="18039" spans="1:5" x14ac:dyDescent="0.35">
      <c r="A18039" s="1">
        <v>16232400</v>
      </c>
      <c r="B18039">
        <v>17.399988</v>
      </c>
      <c r="C18039">
        <v>19.100000000000001</v>
      </c>
      <c r="D18039">
        <v>19.100000000000001</v>
      </c>
      <c r="E18039">
        <v>21.499994000000001</v>
      </c>
    </row>
    <row r="18040" spans="1:5" x14ac:dyDescent="0.35">
      <c r="A18040" s="1">
        <v>16233300</v>
      </c>
      <c r="B18040">
        <v>16.882532000000001</v>
      </c>
      <c r="C18040">
        <v>18.925013</v>
      </c>
      <c r="D18040">
        <v>19.036035999999999</v>
      </c>
      <c r="E18040">
        <v>21.363764</v>
      </c>
    </row>
    <row r="18041" spans="1:5" x14ac:dyDescent="0.35">
      <c r="A18041" s="1">
        <v>16234200</v>
      </c>
      <c r="B18041">
        <v>16.413965000000001</v>
      </c>
      <c r="C18041">
        <v>18.749994000000001</v>
      </c>
      <c r="D18041">
        <v>18.980646</v>
      </c>
      <c r="E18041">
        <v>21.170007999999999</v>
      </c>
    </row>
    <row r="18042" spans="1:5" x14ac:dyDescent="0.35">
      <c r="A18042" s="1">
        <v>16235100</v>
      </c>
      <c r="B18042">
        <v>16.013421999999998</v>
      </c>
      <c r="C18042">
        <v>18.575005999999998</v>
      </c>
      <c r="D18042">
        <v>18.934930000000001</v>
      </c>
      <c r="E18042">
        <v>20.941248000000002</v>
      </c>
    </row>
    <row r="18043" spans="1:5" x14ac:dyDescent="0.35">
      <c r="A18043" s="1">
        <v>16236000</v>
      </c>
      <c r="B18043">
        <v>15.700006500000001</v>
      </c>
      <c r="C18043">
        <v>18.399988</v>
      </c>
      <c r="D18043">
        <v>18.899988</v>
      </c>
      <c r="E18043">
        <v>20.700005999999998</v>
      </c>
    </row>
    <row r="18044" spans="1:5" x14ac:dyDescent="0.35">
      <c r="A18044" s="1">
        <v>16236900</v>
      </c>
      <c r="B18044">
        <v>15.445154</v>
      </c>
      <c r="C18044">
        <v>18.105768000000001</v>
      </c>
      <c r="D18044">
        <v>18.874231000000002</v>
      </c>
      <c r="E18044">
        <v>20.460321</v>
      </c>
    </row>
    <row r="18045" spans="1:5" x14ac:dyDescent="0.35">
      <c r="A18045" s="1">
        <v>16237800</v>
      </c>
      <c r="B18045">
        <v>15.200556000000001</v>
      </c>
      <c r="C18045">
        <v>17.673760999999999</v>
      </c>
      <c r="D18045">
        <v>18.852076</v>
      </c>
      <c r="E18045">
        <v>20.217493000000001</v>
      </c>
    </row>
    <row r="18046" spans="1:5" x14ac:dyDescent="0.35">
      <c r="A18046" s="1">
        <v>16238700</v>
      </c>
      <c r="B18046">
        <v>14.955683000000001</v>
      </c>
      <c r="C18046">
        <v>17.254847000000002</v>
      </c>
      <c r="D18046">
        <v>18.828913</v>
      </c>
      <c r="E18046">
        <v>19.965937</v>
      </c>
    </row>
    <row r="18047" spans="1:5" x14ac:dyDescent="0.35">
      <c r="A18047" s="1">
        <v>16239600</v>
      </c>
      <c r="B18047">
        <v>14.700006500000001</v>
      </c>
      <c r="C18047">
        <v>16.999994000000001</v>
      </c>
      <c r="D18047">
        <v>18.800013</v>
      </c>
      <c r="E18047">
        <v>19.700005999999998</v>
      </c>
    </row>
    <row r="18048" spans="1:5" x14ac:dyDescent="0.35">
      <c r="A18048" s="1">
        <v>16240500</v>
      </c>
      <c r="B18048">
        <v>14.419153</v>
      </c>
      <c r="C18048">
        <v>16.932337</v>
      </c>
      <c r="D18048">
        <v>18.757501999999999</v>
      </c>
      <c r="E18048">
        <v>19.425013</v>
      </c>
    </row>
    <row r="18049" spans="1:5" x14ac:dyDescent="0.35">
      <c r="A18049" s="1">
        <v>16241400</v>
      </c>
      <c r="B18049">
        <v>14.123957000000001</v>
      </c>
      <c r="C18049">
        <v>16.93374</v>
      </c>
      <c r="D18049">
        <v>18.703333000000001</v>
      </c>
      <c r="E18049">
        <v>19.149988</v>
      </c>
    </row>
    <row r="18050" spans="1:5" x14ac:dyDescent="0.35">
      <c r="A18050" s="1">
        <v>16242300</v>
      </c>
      <c r="B18050">
        <v>13.841791000000001</v>
      </c>
      <c r="C18050">
        <v>16.943293000000001</v>
      </c>
      <c r="D18050">
        <v>18.647486000000001</v>
      </c>
      <c r="E18050">
        <v>18.874994000000001</v>
      </c>
    </row>
    <row r="18051" spans="1:5" x14ac:dyDescent="0.35">
      <c r="A18051" s="1">
        <v>16243200</v>
      </c>
      <c r="B18051">
        <v>13.6</v>
      </c>
      <c r="C18051">
        <v>16.899988</v>
      </c>
      <c r="D18051">
        <v>18.600000000000001</v>
      </c>
      <c r="E18051">
        <v>18.600000000000001</v>
      </c>
    </row>
    <row r="18052" spans="1:5" x14ac:dyDescent="0.35">
      <c r="A18052" s="1">
        <v>16244100</v>
      </c>
      <c r="B18052">
        <v>13.412896999999999</v>
      </c>
      <c r="C18052">
        <v>16.811243000000001</v>
      </c>
      <c r="D18052">
        <v>18.584986000000001</v>
      </c>
      <c r="E18052">
        <v>18.325005999999998</v>
      </c>
    </row>
    <row r="18053" spans="1:5" x14ac:dyDescent="0.35">
      <c r="A18053" s="1">
        <v>16245000</v>
      </c>
      <c r="B18053">
        <v>13.263544</v>
      </c>
      <c r="C18053">
        <v>16.719995000000001</v>
      </c>
      <c r="D18053">
        <v>18.600000000000001</v>
      </c>
      <c r="E18053">
        <v>18.050013</v>
      </c>
    </row>
    <row r="18054" spans="1:5" x14ac:dyDescent="0.35">
      <c r="A18054" s="1">
        <v>16245900</v>
      </c>
      <c r="B18054">
        <v>13.13241</v>
      </c>
      <c r="C18054">
        <v>16.618738</v>
      </c>
      <c r="D18054">
        <v>18.615015</v>
      </c>
      <c r="E18054">
        <v>17.774988</v>
      </c>
    </row>
    <row r="18055" spans="1:5" x14ac:dyDescent="0.35">
      <c r="A18055" s="1">
        <v>16246800</v>
      </c>
      <c r="B18055">
        <v>12.999993999999999</v>
      </c>
      <c r="C18055">
        <v>16.499994000000001</v>
      </c>
      <c r="D18055">
        <v>18.600000000000001</v>
      </c>
      <c r="E18055">
        <v>17.499994000000001</v>
      </c>
    </row>
    <row r="18056" spans="1:5" x14ac:dyDescent="0.35">
      <c r="A18056" s="1">
        <v>16247700</v>
      </c>
      <c r="B18056">
        <v>12.850396999999999</v>
      </c>
      <c r="C18056">
        <v>16.359155999999999</v>
      </c>
      <c r="D18056">
        <v>18.52572</v>
      </c>
      <c r="E18056">
        <v>17.320826</v>
      </c>
    </row>
    <row r="18057" spans="1:5" x14ac:dyDescent="0.35">
      <c r="A18057" s="1">
        <v>16248600</v>
      </c>
      <c r="B18057">
        <v>12.698969</v>
      </c>
      <c r="C18057">
        <v>16.204432000000001</v>
      </c>
      <c r="D18057">
        <v>18.408563999999998</v>
      </c>
      <c r="E18057">
        <v>17.272210999999999</v>
      </c>
    </row>
    <row r="18058" spans="1:5" x14ac:dyDescent="0.35">
      <c r="A18058" s="1">
        <v>16249500</v>
      </c>
      <c r="B18058">
        <v>12.573053</v>
      </c>
      <c r="C18058">
        <v>16.047509999999999</v>
      </c>
      <c r="D18058">
        <v>18.287134000000002</v>
      </c>
      <c r="E18058">
        <v>17.262505999999998</v>
      </c>
    </row>
    <row r="18059" spans="1:5" x14ac:dyDescent="0.35">
      <c r="A18059" s="1">
        <v>16250400</v>
      </c>
      <c r="B18059">
        <v>12.499993999999999</v>
      </c>
      <c r="C18059">
        <v>15.899988</v>
      </c>
      <c r="D18059">
        <v>18.200005999999998</v>
      </c>
      <c r="E18059">
        <v>17.200005999999998</v>
      </c>
    </row>
    <row r="18060" spans="1:5" x14ac:dyDescent="0.35">
      <c r="A18060" s="1">
        <v>16251300</v>
      </c>
      <c r="B18060">
        <v>12.496088</v>
      </c>
      <c r="C18060">
        <v>15.75625</v>
      </c>
      <c r="D18060">
        <v>18.149896999999999</v>
      </c>
      <c r="E18060">
        <v>17.075005999999998</v>
      </c>
    </row>
    <row r="18061" spans="1:5" x14ac:dyDescent="0.35">
      <c r="A18061" s="1">
        <v>16252200</v>
      </c>
      <c r="B18061">
        <v>12.543756500000001</v>
      </c>
      <c r="C18061">
        <v>15.622216999999999</v>
      </c>
      <c r="D18061">
        <v>18.115168000000001</v>
      </c>
      <c r="E18061">
        <v>16.944451999999998</v>
      </c>
    </row>
    <row r="18062" spans="1:5" x14ac:dyDescent="0.35">
      <c r="A18062" s="1">
        <v>16253100</v>
      </c>
      <c r="B18062">
        <v>12.619532</v>
      </c>
      <c r="C18062">
        <v>15.527094</v>
      </c>
      <c r="D18062">
        <v>18.097895000000001</v>
      </c>
      <c r="E18062">
        <v>16.816675</v>
      </c>
    </row>
    <row r="18063" spans="1:5" x14ac:dyDescent="0.35">
      <c r="A18063" s="1">
        <v>16254000</v>
      </c>
      <c r="B18063">
        <v>12.700006500000001</v>
      </c>
      <c r="C18063">
        <v>15.499993999999999</v>
      </c>
      <c r="D18063">
        <v>18.100000000000001</v>
      </c>
      <c r="E18063">
        <v>16.700005999999998</v>
      </c>
    </row>
    <row r="18064" spans="1:5" x14ac:dyDescent="0.35">
      <c r="A18064" s="1">
        <v>16254900</v>
      </c>
      <c r="B18064">
        <v>12.774988</v>
      </c>
      <c r="C18064">
        <v>15.546868999999999</v>
      </c>
      <c r="D18064">
        <v>18.137353999999998</v>
      </c>
      <c r="E18064">
        <v>16.594629999999999</v>
      </c>
    </row>
    <row r="18065" spans="1:5" x14ac:dyDescent="0.35">
      <c r="A18065" s="1">
        <v>16255800</v>
      </c>
      <c r="B18065">
        <v>12.85</v>
      </c>
      <c r="C18065">
        <v>15.633326</v>
      </c>
      <c r="D18065">
        <v>18.203759999999999</v>
      </c>
      <c r="E18065">
        <v>16.494043000000001</v>
      </c>
    </row>
    <row r="18066" spans="1:5" x14ac:dyDescent="0.35">
      <c r="A18066" s="1">
        <v>16256700</v>
      </c>
      <c r="B18066">
        <v>12.925013</v>
      </c>
      <c r="C18066">
        <v>15.728113</v>
      </c>
      <c r="D18066">
        <v>18.268274000000002</v>
      </c>
      <c r="E18066">
        <v>16.396418000000001</v>
      </c>
    </row>
    <row r="18067" spans="1:5" x14ac:dyDescent="0.35">
      <c r="A18067" s="1">
        <v>16257600</v>
      </c>
      <c r="B18067">
        <v>12.999993999999999</v>
      </c>
      <c r="C18067">
        <v>15.800013</v>
      </c>
      <c r="D18067">
        <v>18.300013</v>
      </c>
      <c r="E18067">
        <v>16.300013</v>
      </c>
    </row>
    <row r="18068" spans="1:5" x14ac:dyDescent="0.35">
      <c r="A18068" s="1">
        <v>16258500</v>
      </c>
      <c r="B18068">
        <v>13.075006500000001</v>
      </c>
      <c r="C18068">
        <v>15.85</v>
      </c>
      <c r="D18068">
        <v>18.296564</v>
      </c>
      <c r="E18068">
        <v>16.209833</v>
      </c>
    </row>
    <row r="18069" spans="1:5" x14ac:dyDescent="0.35">
      <c r="A18069" s="1">
        <v>16259400</v>
      </c>
      <c r="B18069">
        <v>13.149988</v>
      </c>
      <c r="C18069">
        <v>15.899988</v>
      </c>
      <c r="D18069">
        <v>18.27749</v>
      </c>
      <c r="E18069">
        <v>16.130945000000001</v>
      </c>
    </row>
    <row r="18070" spans="1:5" x14ac:dyDescent="0.35">
      <c r="A18070" s="1">
        <v>16260300</v>
      </c>
      <c r="B18070">
        <v>13.225</v>
      </c>
      <c r="C18070">
        <v>15.950006500000001</v>
      </c>
      <c r="D18070">
        <v>18.244683999999999</v>
      </c>
      <c r="E18070">
        <v>16.061610000000002</v>
      </c>
    </row>
    <row r="18071" spans="1:5" x14ac:dyDescent="0.35">
      <c r="A18071" s="1">
        <v>16261200</v>
      </c>
      <c r="B18071">
        <v>13.300013</v>
      </c>
      <c r="C18071">
        <v>15.999993999999999</v>
      </c>
      <c r="D18071">
        <v>18.200005999999998</v>
      </c>
      <c r="E18071">
        <v>15.999993999999999</v>
      </c>
    </row>
    <row r="18072" spans="1:5" x14ac:dyDescent="0.35">
      <c r="A18072" s="1">
        <v>16262100</v>
      </c>
      <c r="B18072">
        <v>13.406885000000001</v>
      </c>
      <c r="C18072">
        <v>16.050013</v>
      </c>
      <c r="D18072">
        <v>18.132044</v>
      </c>
      <c r="E18072">
        <v>15.977503</v>
      </c>
    </row>
    <row r="18073" spans="1:5" x14ac:dyDescent="0.35">
      <c r="A18073" s="1">
        <v>16263000</v>
      </c>
      <c r="B18073">
        <v>13.584986000000001</v>
      </c>
      <c r="C18073">
        <v>16.100000000000001</v>
      </c>
      <c r="D18073">
        <v>18.043755999999998</v>
      </c>
      <c r="E18073">
        <v>16.023340000000001</v>
      </c>
    </row>
    <row r="18074" spans="1:5" x14ac:dyDescent="0.35">
      <c r="A18074" s="1">
        <v>16263900</v>
      </c>
      <c r="B18074">
        <v>13.845636000000001</v>
      </c>
      <c r="C18074">
        <v>16.149988</v>
      </c>
      <c r="D18074">
        <v>17.958582</v>
      </c>
      <c r="E18074">
        <v>16.132501999999999</v>
      </c>
    </row>
    <row r="18075" spans="1:5" x14ac:dyDescent="0.35">
      <c r="A18075" s="1">
        <v>16264800</v>
      </c>
      <c r="B18075">
        <v>14.200006500000001</v>
      </c>
      <c r="C18075">
        <v>16.200005999999998</v>
      </c>
      <c r="D18075">
        <v>17.899988</v>
      </c>
      <c r="E18075">
        <v>16.300013</v>
      </c>
    </row>
    <row r="18076" spans="1:5" x14ac:dyDescent="0.35">
      <c r="A18076" s="1">
        <v>16265700</v>
      </c>
      <c r="B18076">
        <v>14.6939335</v>
      </c>
      <c r="C18076">
        <v>16.342981000000002</v>
      </c>
      <c r="D18076">
        <v>17.874903</v>
      </c>
      <c r="E18076">
        <v>16.516352000000001</v>
      </c>
    </row>
    <row r="18077" spans="1:5" x14ac:dyDescent="0.35">
      <c r="A18077" s="1">
        <v>16266600</v>
      </c>
      <c r="B18077">
        <v>15.337122000000001</v>
      </c>
      <c r="C18077">
        <v>16.631250000000001</v>
      </c>
      <c r="D18077">
        <v>17.870539000000001</v>
      </c>
      <c r="E18077">
        <v>16.773644999999998</v>
      </c>
    </row>
    <row r="18078" spans="1:5" x14ac:dyDescent="0.35">
      <c r="A18078" s="1">
        <v>16267500</v>
      </c>
      <c r="B18078">
        <v>16.086756000000001</v>
      </c>
      <c r="C18078">
        <v>17.003900000000002</v>
      </c>
      <c r="D18078">
        <v>17.880915000000002</v>
      </c>
      <c r="E18078">
        <v>17.069085999999999</v>
      </c>
    </row>
    <row r="18079" spans="1:5" x14ac:dyDescent="0.35">
      <c r="A18079" s="1">
        <v>16268400</v>
      </c>
      <c r="B18079">
        <v>16.899988</v>
      </c>
      <c r="C18079">
        <v>17.399988</v>
      </c>
      <c r="D18079">
        <v>17.899988</v>
      </c>
      <c r="E18079">
        <v>17.399988</v>
      </c>
    </row>
    <row r="18080" spans="1:5" x14ac:dyDescent="0.35">
      <c r="A18080" s="1">
        <v>16269300</v>
      </c>
      <c r="B18080">
        <v>17.773554000000001</v>
      </c>
      <c r="C18080">
        <v>17.808527000000002</v>
      </c>
      <c r="D18080">
        <v>17.930810000000001</v>
      </c>
      <c r="E18080">
        <v>17.764765000000001</v>
      </c>
    </row>
    <row r="18081" spans="1:5" x14ac:dyDescent="0.35">
      <c r="A18081" s="1">
        <v>16270200</v>
      </c>
      <c r="B18081">
        <v>18.698725</v>
      </c>
      <c r="C18081">
        <v>18.260186999999998</v>
      </c>
      <c r="D18081">
        <v>17.97738</v>
      </c>
      <c r="E18081">
        <v>18.149988</v>
      </c>
    </row>
    <row r="18082" spans="1:5" x14ac:dyDescent="0.35">
      <c r="A18082" s="1">
        <v>16271100</v>
      </c>
      <c r="B18082">
        <v>19.624506</v>
      </c>
      <c r="C18082">
        <v>18.756799999999998</v>
      </c>
      <c r="D18082">
        <v>18.035273</v>
      </c>
      <c r="E18082">
        <v>18.535242</v>
      </c>
    </row>
    <row r="18083" spans="1:5" x14ac:dyDescent="0.35">
      <c r="A18083" s="1">
        <v>16272000</v>
      </c>
      <c r="B18083">
        <v>20.499994000000001</v>
      </c>
      <c r="C18083">
        <v>19.300013</v>
      </c>
      <c r="D18083">
        <v>18.100000000000001</v>
      </c>
      <c r="E18083">
        <v>18.899988</v>
      </c>
    </row>
    <row r="18084" spans="1:5" x14ac:dyDescent="0.35">
      <c r="A18084" s="1">
        <v>16272900</v>
      </c>
      <c r="B18084">
        <v>21.336359000000002</v>
      </c>
      <c r="C18084">
        <v>19.967431999999999</v>
      </c>
      <c r="D18084">
        <v>18.192713000000001</v>
      </c>
      <c r="E18084">
        <v>19.222742</v>
      </c>
    </row>
    <row r="18085" spans="1:5" x14ac:dyDescent="0.35">
      <c r="A18085" s="1">
        <v>16273800</v>
      </c>
      <c r="B18085">
        <v>22.130303999999999</v>
      </c>
      <c r="C18085">
        <v>20.754389</v>
      </c>
      <c r="D18085">
        <v>18.330559999999998</v>
      </c>
      <c r="E18085">
        <v>19.512934000000001</v>
      </c>
    </row>
    <row r="18086" spans="1:5" x14ac:dyDescent="0.35">
      <c r="A18086" s="1">
        <v>16274700</v>
      </c>
      <c r="B18086">
        <v>22.809076000000001</v>
      </c>
      <c r="C18086">
        <v>21.539148000000001</v>
      </c>
      <c r="D18086">
        <v>18.503138</v>
      </c>
      <c r="E18086">
        <v>19.796655999999999</v>
      </c>
    </row>
    <row r="18087" spans="1:5" x14ac:dyDescent="0.35">
      <c r="A18087" s="1">
        <v>16275600</v>
      </c>
      <c r="B18087">
        <v>23.300013</v>
      </c>
      <c r="C18087">
        <v>22.200005999999998</v>
      </c>
      <c r="D18087">
        <v>18.700005999999998</v>
      </c>
      <c r="E18087">
        <v>20.100000000000001</v>
      </c>
    </row>
    <row r="18088" spans="1:5" x14ac:dyDescent="0.35">
      <c r="A18088" s="1">
        <v>16276500</v>
      </c>
      <c r="B18088">
        <v>23.609673999999998</v>
      </c>
      <c r="C18088">
        <v>22.734613</v>
      </c>
      <c r="D18088">
        <v>19.031641</v>
      </c>
      <c r="E18088">
        <v>20.520197</v>
      </c>
    </row>
    <row r="18089" spans="1:5" x14ac:dyDescent="0.35">
      <c r="A18089" s="1">
        <v>16277400</v>
      </c>
      <c r="B18089">
        <v>23.836359000000002</v>
      </c>
      <c r="C18089">
        <v>23.208978999999999</v>
      </c>
      <c r="D18089">
        <v>19.512139999999999</v>
      </c>
      <c r="E18089">
        <v>21.05697</v>
      </c>
    </row>
    <row r="18090" spans="1:5" x14ac:dyDescent="0.35">
      <c r="A18090" s="1">
        <v>16278300</v>
      </c>
      <c r="B18090">
        <v>24.044886000000002</v>
      </c>
      <c r="C18090">
        <v>23.603846000000001</v>
      </c>
      <c r="D18090">
        <v>19.986597</v>
      </c>
      <c r="E18090">
        <v>21.590264999999999</v>
      </c>
    </row>
    <row r="18091" spans="1:5" x14ac:dyDescent="0.35">
      <c r="A18091" s="1">
        <v>16279200</v>
      </c>
      <c r="B18091">
        <v>24.300013</v>
      </c>
      <c r="C18091">
        <v>23.899988</v>
      </c>
      <c r="D18091">
        <v>20.300013</v>
      </c>
      <c r="E18091">
        <v>21.999994000000001</v>
      </c>
    </row>
    <row r="18092" spans="1:5" x14ac:dyDescent="0.35">
      <c r="A18092" s="1">
        <v>16280100</v>
      </c>
      <c r="B18092">
        <v>24.619378999999999</v>
      </c>
      <c r="C18092">
        <v>24.136164000000001</v>
      </c>
      <c r="D18092">
        <v>20.399225000000001</v>
      </c>
      <c r="E18092">
        <v>22.087152</v>
      </c>
    </row>
    <row r="18093" spans="1:5" x14ac:dyDescent="0.35">
      <c r="A18093" s="1">
        <v>16281000</v>
      </c>
      <c r="B18093">
        <v>24.959986000000001</v>
      </c>
      <c r="C18093">
        <v>24.364374000000002</v>
      </c>
      <c r="D18093">
        <v>20.399988</v>
      </c>
      <c r="E18093">
        <v>21.907769999999999</v>
      </c>
    </row>
    <row r="18094" spans="1:5" x14ac:dyDescent="0.35">
      <c r="A18094" s="1">
        <v>16281900</v>
      </c>
      <c r="B18094">
        <v>25.295618000000001</v>
      </c>
      <c r="C18094">
        <v>24.585381999999999</v>
      </c>
      <c r="D18094">
        <v>20.400782</v>
      </c>
      <c r="E18094">
        <v>21.724512000000001</v>
      </c>
    </row>
    <row r="18095" spans="1:5" x14ac:dyDescent="0.35">
      <c r="A18095" s="1">
        <v>16282800</v>
      </c>
      <c r="B18095">
        <v>25.6</v>
      </c>
      <c r="C18095">
        <v>24.800013</v>
      </c>
      <c r="D18095">
        <v>20.499994000000001</v>
      </c>
      <c r="E18095">
        <v>21.800013</v>
      </c>
    </row>
    <row r="18096" spans="1:5" x14ac:dyDescent="0.35">
      <c r="A18096" s="1">
        <v>16283700</v>
      </c>
      <c r="B18096">
        <v>25.779229999999998</v>
      </c>
      <c r="C18096">
        <v>25.002465999999998</v>
      </c>
      <c r="D18096">
        <v>20.697503999999999</v>
      </c>
      <c r="E18096">
        <v>22.112055000000002</v>
      </c>
    </row>
    <row r="18097" spans="1:5" x14ac:dyDescent="0.35">
      <c r="A18097" s="1">
        <v>16284600</v>
      </c>
      <c r="B18097">
        <v>25.831292999999999</v>
      </c>
      <c r="C18097">
        <v>25.19491</v>
      </c>
      <c r="D18097">
        <v>20.912043000000001</v>
      </c>
      <c r="E18097">
        <v>22.448114</v>
      </c>
    </row>
    <row r="18098" spans="1:5" x14ac:dyDescent="0.35">
      <c r="A18098" s="1">
        <v>16285500</v>
      </c>
      <c r="B18098">
        <v>25.867730999999999</v>
      </c>
      <c r="C18098">
        <v>25.389887000000002</v>
      </c>
      <c r="D18098">
        <v>21.1206</v>
      </c>
      <c r="E18098">
        <v>22.785119999999999</v>
      </c>
    </row>
    <row r="18099" spans="1:5" x14ac:dyDescent="0.35">
      <c r="A18099" s="1">
        <v>16286400</v>
      </c>
      <c r="B18099">
        <v>25.999994000000001</v>
      </c>
      <c r="C18099">
        <v>25.6</v>
      </c>
      <c r="D18099">
        <v>21.300013</v>
      </c>
      <c r="E18099">
        <v>23.1</v>
      </c>
    </row>
    <row r="18100" spans="1:5" x14ac:dyDescent="0.35">
      <c r="A18100" s="1">
        <v>16287300</v>
      </c>
      <c r="B18100">
        <v>26.330103000000001</v>
      </c>
      <c r="C18100">
        <v>25.909754</v>
      </c>
      <c r="D18100">
        <v>21.454737000000002</v>
      </c>
      <c r="E18100">
        <v>23.421289999999999</v>
      </c>
    </row>
    <row r="18101" spans="1:5" x14ac:dyDescent="0.35">
      <c r="A18101" s="1">
        <v>16288200</v>
      </c>
      <c r="B18101">
        <v>26.796198</v>
      </c>
      <c r="C18101">
        <v>26.329125999999999</v>
      </c>
      <c r="D18101">
        <v>21.605494</v>
      </c>
      <c r="E18101">
        <v>23.752253</v>
      </c>
    </row>
    <row r="18102" spans="1:5" x14ac:dyDescent="0.35">
      <c r="A18102" s="1">
        <v>16289100</v>
      </c>
      <c r="B18102">
        <v>27.264185000000001</v>
      </c>
      <c r="C18102">
        <v>26.758935999999999</v>
      </c>
      <c r="D18102">
        <v>21.753504</v>
      </c>
      <c r="E18102">
        <v>24.032098999999999</v>
      </c>
    </row>
    <row r="18103" spans="1:5" x14ac:dyDescent="0.35">
      <c r="A18103" s="1">
        <v>16290000</v>
      </c>
      <c r="B18103">
        <v>27.6</v>
      </c>
      <c r="C18103">
        <v>27.1</v>
      </c>
      <c r="D18103">
        <v>21.899988</v>
      </c>
      <c r="E18103">
        <v>24.200005999999998</v>
      </c>
    </row>
    <row r="18104" spans="1:5" x14ac:dyDescent="0.35">
      <c r="A18104" s="1">
        <v>16290900</v>
      </c>
      <c r="B18104">
        <v>27.716944000000002</v>
      </c>
      <c r="C18104">
        <v>27.328088999999999</v>
      </c>
      <c r="D18104">
        <v>22.033472</v>
      </c>
      <c r="E18104">
        <v>24.246880999999998</v>
      </c>
    </row>
    <row r="18105" spans="1:5" x14ac:dyDescent="0.35">
      <c r="A18105" s="1">
        <v>16291800</v>
      </c>
      <c r="B18105">
        <v>27.703485000000001</v>
      </c>
      <c r="C18105">
        <v>27.511225</v>
      </c>
      <c r="D18105">
        <v>22.151423000000001</v>
      </c>
      <c r="E18105">
        <v>24.233332000000001</v>
      </c>
    </row>
    <row r="18106" spans="1:5" x14ac:dyDescent="0.35">
      <c r="A18106" s="1">
        <v>16292700</v>
      </c>
      <c r="B18106">
        <v>27.688317999999999</v>
      </c>
      <c r="C18106">
        <v>27.688776000000001</v>
      </c>
      <c r="D18106">
        <v>22.268640000000001</v>
      </c>
      <c r="E18106">
        <v>24.203119999999998</v>
      </c>
    </row>
    <row r="18107" spans="1:5" x14ac:dyDescent="0.35">
      <c r="A18107" s="1">
        <v>16293600</v>
      </c>
      <c r="B18107">
        <v>27.800013</v>
      </c>
      <c r="C18107">
        <v>27.899988</v>
      </c>
      <c r="D18107">
        <v>22.399988</v>
      </c>
      <c r="E18107">
        <v>24.200005999999998</v>
      </c>
    </row>
    <row r="18108" spans="1:5" x14ac:dyDescent="0.35">
      <c r="A18108" s="1">
        <v>16294500</v>
      </c>
      <c r="B18108">
        <v>28.114435</v>
      </c>
      <c r="C18108">
        <v>28.19369</v>
      </c>
      <c r="D18108">
        <v>22.700738999999999</v>
      </c>
      <c r="E18108">
        <v>24.225000000000001</v>
      </c>
    </row>
    <row r="18109" spans="1:5" x14ac:dyDescent="0.35">
      <c r="A18109" s="1">
        <v>16295400</v>
      </c>
      <c r="B18109">
        <v>28.537134000000002</v>
      </c>
      <c r="C18109">
        <v>28.542017000000001</v>
      </c>
      <c r="D18109">
        <v>23.191980000000001</v>
      </c>
      <c r="E18109">
        <v>24.249994000000001</v>
      </c>
    </row>
    <row r="18110" spans="1:5" x14ac:dyDescent="0.35">
      <c r="A18110" s="1">
        <v>16296300</v>
      </c>
      <c r="B18110">
        <v>28.941278000000001</v>
      </c>
      <c r="C18110">
        <v>28.869318</v>
      </c>
      <c r="D18110">
        <v>23.68722</v>
      </c>
      <c r="E18110">
        <v>24.274988</v>
      </c>
    </row>
    <row r="18111" spans="1:5" x14ac:dyDescent="0.35">
      <c r="A18111" s="1">
        <v>16297200</v>
      </c>
      <c r="B18111">
        <v>29.200005999999998</v>
      </c>
      <c r="C18111">
        <v>29.1</v>
      </c>
      <c r="D18111">
        <v>23.999994000000001</v>
      </c>
      <c r="E18111">
        <v>24.300013</v>
      </c>
    </row>
    <row r="18112" spans="1:5" x14ac:dyDescent="0.35">
      <c r="A18112" s="1">
        <v>16298100</v>
      </c>
      <c r="B18112">
        <v>29.327417000000001</v>
      </c>
      <c r="C18112">
        <v>29.223047000000001</v>
      </c>
      <c r="D18112">
        <v>24.129754999999999</v>
      </c>
      <c r="E18112">
        <v>24.325005999999998</v>
      </c>
    </row>
    <row r="18113" spans="1:5" x14ac:dyDescent="0.35">
      <c r="A18113" s="1">
        <v>16299000</v>
      </c>
      <c r="B18113">
        <v>29.421044999999999</v>
      </c>
      <c r="C18113">
        <v>29.287652999999999</v>
      </c>
      <c r="D18113">
        <v>24.203302000000001</v>
      </c>
      <c r="E18113">
        <v>24.35</v>
      </c>
    </row>
    <row r="18114" spans="1:5" x14ac:dyDescent="0.35">
      <c r="A18114" s="1">
        <v>16299900</v>
      </c>
      <c r="B18114">
        <v>29.479150000000001</v>
      </c>
      <c r="C18114">
        <v>29.308434999999999</v>
      </c>
      <c r="D18114">
        <v>24.225183000000001</v>
      </c>
      <c r="E18114">
        <v>24.374994000000001</v>
      </c>
    </row>
    <row r="18115" spans="1:5" x14ac:dyDescent="0.35">
      <c r="A18115" s="1">
        <v>16300800</v>
      </c>
      <c r="B18115">
        <v>29.499994000000001</v>
      </c>
      <c r="C18115">
        <v>29.300013</v>
      </c>
      <c r="D18115">
        <v>24.200005999999998</v>
      </c>
      <c r="E18115">
        <v>24.399988</v>
      </c>
    </row>
    <row r="18116" spans="1:5" x14ac:dyDescent="0.35">
      <c r="A18116" s="1">
        <v>16301700</v>
      </c>
      <c r="B18116">
        <v>29.494990000000001</v>
      </c>
      <c r="C18116">
        <v>29.275324000000001</v>
      </c>
      <c r="D18116">
        <v>24.138207999999999</v>
      </c>
      <c r="E18116">
        <v>24.421869999999998</v>
      </c>
    </row>
    <row r="18117" spans="1:5" x14ac:dyDescent="0.35">
      <c r="A18117" s="1">
        <v>16302600</v>
      </c>
      <c r="B18117">
        <v>29.476679000000001</v>
      </c>
      <c r="C18117">
        <v>29.244043000000001</v>
      </c>
      <c r="D18117">
        <v>24.057490000000001</v>
      </c>
      <c r="E18117">
        <v>24.425013</v>
      </c>
    </row>
    <row r="18118" spans="1:5" x14ac:dyDescent="0.35">
      <c r="A18118" s="1">
        <v>16303500</v>
      </c>
      <c r="B18118">
        <v>29.445001999999999</v>
      </c>
      <c r="C18118">
        <v>29.215723000000001</v>
      </c>
      <c r="D18118">
        <v>23.972985999999999</v>
      </c>
      <c r="E18118">
        <v>24.390619999999998</v>
      </c>
    </row>
    <row r="18119" spans="1:5" x14ac:dyDescent="0.35">
      <c r="A18119" s="1">
        <v>16304400</v>
      </c>
      <c r="B18119">
        <v>29.399988</v>
      </c>
      <c r="C18119">
        <v>29.200005999999998</v>
      </c>
      <c r="D18119">
        <v>23.899988</v>
      </c>
      <c r="E18119">
        <v>24.300013</v>
      </c>
    </row>
    <row r="18120" spans="1:5" x14ac:dyDescent="0.35">
      <c r="A18120" s="1">
        <v>16305300</v>
      </c>
      <c r="B18120">
        <v>29.342034999999999</v>
      </c>
      <c r="C18120">
        <v>29.196863</v>
      </c>
      <c r="D18120">
        <v>23.903680000000001</v>
      </c>
      <c r="E18120">
        <v>24.149622000000001</v>
      </c>
    </row>
    <row r="18121" spans="1:5" x14ac:dyDescent="0.35">
      <c r="A18121" s="1">
        <v>16306200</v>
      </c>
      <c r="B18121">
        <v>29.255426</v>
      </c>
      <c r="C18121">
        <v>29.197931000000001</v>
      </c>
      <c r="D18121">
        <v>23.980309999999999</v>
      </c>
      <c r="E18121">
        <v>23.965630999999998</v>
      </c>
    </row>
    <row r="18122" spans="1:5" x14ac:dyDescent="0.35">
      <c r="A18122" s="1">
        <v>16307100</v>
      </c>
      <c r="B18122">
        <v>29.116083</v>
      </c>
      <c r="C18122">
        <v>29.200005999999998</v>
      </c>
      <c r="D18122">
        <v>24.041803000000002</v>
      </c>
      <c r="E18122">
        <v>23.773828999999999</v>
      </c>
    </row>
    <row r="18123" spans="1:5" x14ac:dyDescent="0.35">
      <c r="A18123" s="1">
        <v>16308000</v>
      </c>
      <c r="B18123">
        <v>28.899988</v>
      </c>
      <c r="C18123">
        <v>29.200005999999998</v>
      </c>
      <c r="D18123">
        <v>23.999994000000001</v>
      </c>
      <c r="E18123">
        <v>23.6</v>
      </c>
    </row>
    <row r="18124" spans="1:5" x14ac:dyDescent="0.35">
      <c r="A18124" s="1">
        <v>16308900</v>
      </c>
      <c r="B18124">
        <v>28.585932</v>
      </c>
      <c r="C18124">
        <v>29.200769999999999</v>
      </c>
      <c r="D18124">
        <v>23.490290000000002</v>
      </c>
      <c r="E18124">
        <v>23.44781</v>
      </c>
    </row>
    <row r="18125" spans="1:5" x14ac:dyDescent="0.35">
      <c r="A18125" s="1">
        <v>16309800</v>
      </c>
      <c r="B18125">
        <v>28.191675</v>
      </c>
      <c r="C18125">
        <v>29.195826</v>
      </c>
      <c r="D18125">
        <v>22.488579999999999</v>
      </c>
      <c r="E18125">
        <v>23.300439999999998</v>
      </c>
    </row>
    <row r="18126" spans="1:5" x14ac:dyDescent="0.35">
      <c r="A18126" s="1">
        <v>16310700</v>
      </c>
      <c r="B18126">
        <v>27.751550000000002</v>
      </c>
      <c r="C18126">
        <v>29.167963</v>
      </c>
      <c r="D18126">
        <v>21.417597000000001</v>
      </c>
      <c r="E18126">
        <v>23.152857000000001</v>
      </c>
    </row>
    <row r="18127" spans="1:5" x14ac:dyDescent="0.35">
      <c r="A18127" s="1">
        <v>16311600</v>
      </c>
      <c r="B18127">
        <v>27.300013</v>
      </c>
      <c r="C18127">
        <v>29.1</v>
      </c>
      <c r="D18127">
        <v>20.700005999999998</v>
      </c>
      <c r="E18127">
        <v>22.999994000000001</v>
      </c>
    </row>
    <row r="18128" spans="1:5" x14ac:dyDescent="0.35">
      <c r="A18128" s="1">
        <v>16312500</v>
      </c>
      <c r="B18128">
        <v>26.841059000000001</v>
      </c>
      <c r="C18128">
        <v>28.925684</v>
      </c>
      <c r="D18128">
        <v>20.305689000000001</v>
      </c>
      <c r="E18128">
        <v>22.842860000000002</v>
      </c>
    </row>
    <row r="18129" spans="1:5" x14ac:dyDescent="0.35">
      <c r="A18129" s="1">
        <v>16313400</v>
      </c>
      <c r="B18129">
        <v>26.355340999999999</v>
      </c>
      <c r="C18129">
        <v>28.628900000000002</v>
      </c>
      <c r="D18129">
        <v>19.931818</v>
      </c>
      <c r="E18129">
        <v>22.671441999999999</v>
      </c>
    </row>
    <row r="18130" spans="1:5" x14ac:dyDescent="0.35">
      <c r="A18130" s="1">
        <v>16314300</v>
      </c>
      <c r="B18130">
        <v>25.841944000000002</v>
      </c>
      <c r="C18130">
        <v>28.267664</v>
      </c>
      <c r="D18130">
        <v>19.592034999999999</v>
      </c>
      <c r="E18130">
        <v>22.464289000000001</v>
      </c>
    </row>
    <row r="18131" spans="1:5" x14ac:dyDescent="0.35">
      <c r="A18131" s="1">
        <v>16315200</v>
      </c>
      <c r="B18131">
        <v>25.300013</v>
      </c>
      <c r="C18131">
        <v>27.899988</v>
      </c>
      <c r="D18131">
        <v>19.300013</v>
      </c>
      <c r="E18131">
        <v>22.200005999999998</v>
      </c>
    </row>
    <row r="18132" spans="1:5" x14ac:dyDescent="0.35">
      <c r="A18132" s="1">
        <v>16316100</v>
      </c>
      <c r="B18132">
        <v>24.561699999999998</v>
      </c>
      <c r="C18132">
        <v>27.514734000000001</v>
      </c>
      <c r="D18132">
        <v>19.035302999999999</v>
      </c>
      <c r="E18132">
        <v>21.876460000000002</v>
      </c>
    </row>
    <row r="18133" spans="1:5" x14ac:dyDescent="0.35">
      <c r="A18133" s="1">
        <v>16317000</v>
      </c>
      <c r="B18133">
        <v>23.612725999999999</v>
      </c>
      <c r="C18133">
        <v>27.099207</v>
      </c>
      <c r="D18133">
        <v>18.774439000000001</v>
      </c>
      <c r="E18133">
        <v>21.520593999999999</v>
      </c>
    </row>
    <row r="18134" spans="1:5" x14ac:dyDescent="0.35">
      <c r="A18134" s="1">
        <v>16317900</v>
      </c>
      <c r="B18134">
        <v>22.682366999999999</v>
      </c>
      <c r="C18134">
        <v>26.709070000000001</v>
      </c>
      <c r="D18134">
        <v>18.526361000000001</v>
      </c>
      <c r="E18134">
        <v>21.154413000000002</v>
      </c>
    </row>
    <row r="18135" spans="1:5" x14ac:dyDescent="0.35">
      <c r="A18135" s="1">
        <v>16318800</v>
      </c>
      <c r="B18135">
        <v>21.999994000000001</v>
      </c>
      <c r="C18135">
        <v>26.399988</v>
      </c>
      <c r="D18135">
        <v>18.300013</v>
      </c>
      <c r="E18135">
        <v>20.800013</v>
      </c>
    </row>
    <row r="18136" spans="1:5" x14ac:dyDescent="0.35">
      <c r="A18136" s="1">
        <v>16319700</v>
      </c>
      <c r="B18136">
        <v>21.554590000000001</v>
      </c>
      <c r="C18136">
        <v>26.149988</v>
      </c>
      <c r="D18136">
        <v>18.097650000000002</v>
      </c>
      <c r="E18136">
        <v>20.461206000000001</v>
      </c>
    </row>
    <row r="18137" spans="1:5" x14ac:dyDescent="0.35">
      <c r="A18137" s="1">
        <v>16320600</v>
      </c>
      <c r="B18137">
        <v>21.177485000000001</v>
      </c>
      <c r="C18137">
        <v>25.899988</v>
      </c>
      <c r="D18137">
        <v>17.914576</v>
      </c>
      <c r="E18137">
        <v>20.12942</v>
      </c>
    </row>
    <row r="18138" spans="1:5" x14ac:dyDescent="0.35">
      <c r="A18138" s="1">
        <v>16321500</v>
      </c>
      <c r="B18138">
        <v>20.861657999999998</v>
      </c>
      <c r="C18138">
        <v>25.649988</v>
      </c>
      <c r="D18138">
        <v>17.749231000000002</v>
      </c>
      <c r="E18138">
        <v>19.807917</v>
      </c>
    </row>
    <row r="18139" spans="1:5" x14ac:dyDescent="0.35">
      <c r="A18139" s="1">
        <v>16322400</v>
      </c>
      <c r="B18139">
        <v>20.6</v>
      </c>
      <c r="C18139">
        <v>25.399988</v>
      </c>
      <c r="D18139">
        <v>17.600000000000001</v>
      </c>
      <c r="E18139">
        <v>19.499994000000001</v>
      </c>
    </row>
    <row r="18140" spans="1:5" x14ac:dyDescent="0.35">
      <c r="A18140" s="1">
        <v>16323300</v>
      </c>
      <c r="B18140">
        <v>20.374994000000001</v>
      </c>
      <c r="C18140">
        <v>25.149988</v>
      </c>
      <c r="D18140">
        <v>17.49615</v>
      </c>
      <c r="E18140">
        <v>19.346215999999998</v>
      </c>
    </row>
    <row r="18141" spans="1:5" x14ac:dyDescent="0.35">
      <c r="A18141" s="1">
        <v>16324200</v>
      </c>
      <c r="B18141">
        <v>20.16189</v>
      </c>
      <c r="C18141">
        <v>24.899988</v>
      </c>
      <c r="D18141">
        <v>17.439753</v>
      </c>
      <c r="E18141">
        <v>19.373224</v>
      </c>
    </row>
    <row r="18142" spans="1:5" x14ac:dyDescent="0.35">
      <c r="A18142" s="1">
        <v>16325100</v>
      </c>
      <c r="B18142">
        <v>19.942865000000001</v>
      </c>
      <c r="C18142">
        <v>24.649988</v>
      </c>
      <c r="D18142">
        <v>17.388452999999998</v>
      </c>
      <c r="E18142">
        <v>19.413630000000001</v>
      </c>
    </row>
    <row r="18143" spans="1:5" x14ac:dyDescent="0.35">
      <c r="A18143" s="1">
        <v>16326000</v>
      </c>
      <c r="B18143">
        <v>19.700005999999998</v>
      </c>
      <c r="C18143">
        <v>24.399988</v>
      </c>
      <c r="D18143">
        <v>17.300013</v>
      </c>
      <c r="E18143">
        <v>19.300013</v>
      </c>
    </row>
    <row r="18144" spans="1:5" x14ac:dyDescent="0.35">
      <c r="A18144" s="1">
        <v>16326900</v>
      </c>
      <c r="B18144">
        <v>19.428339000000001</v>
      </c>
      <c r="C18144">
        <v>24.177515</v>
      </c>
      <c r="D18144">
        <v>17.11233</v>
      </c>
      <c r="E18144">
        <v>19.021875000000001</v>
      </c>
    </row>
    <row r="18145" spans="1:5" x14ac:dyDescent="0.35">
      <c r="A18145" s="1">
        <v>16327800</v>
      </c>
      <c r="B18145">
        <v>19.144648</v>
      </c>
      <c r="C18145">
        <v>23.990015</v>
      </c>
      <c r="D18145">
        <v>16.845666999999999</v>
      </c>
      <c r="E18145">
        <v>18.704737000000002</v>
      </c>
    </row>
    <row r="18146" spans="1:5" x14ac:dyDescent="0.35">
      <c r="A18146" s="1">
        <v>16328700</v>
      </c>
      <c r="B18146">
        <v>18.863610999999999</v>
      </c>
      <c r="C18146">
        <v>23.807490000000001</v>
      </c>
      <c r="D18146">
        <v>16.581202000000001</v>
      </c>
      <c r="E18146">
        <v>18.385217999999998</v>
      </c>
    </row>
    <row r="18147" spans="1:5" x14ac:dyDescent="0.35">
      <c r="A18147" s="1">
        <v>16329600</v>
      </c>
      <c r="B18147">
        <v>18.600000000000001</v>
      </c>
      <c r="C18147">
        <v>23.6</v>
      </c>
      <c r="D18147">
        <v>16.399988</v>
      </c>
      <c r="E18147">
        <v>18.100000000000001</v>
      </c>
    </row>
    <row r="18148" spans="1:5" x14ac:dyDescent="0.35">
      <c r="A18148" s="1">
        <v>16330500</v>
      </c>
      <c r="B18148">
        <v>18.362635000000001</v>
      </c>
      <c r="C18148">
        <v>23.346094000000001</v>
      </c>
      <c r="D18148">
        <v>16.356195</v>
      </c>
      <c r="E18148">
        <v>17.824822999999999</v>
      </c>
    </row>
    <row r="18149" spans="1:5" x14ac:dyDescent="0.35">
      <c r="A18149" s="1">
        <v>16331400</v>
      </c>
      <c r="B18149">
        <v>18.142054000000002</v>
      </c>
      <c r="C18149">
        <v>23.061243000000001</v>
      </c>
      <c r="D18149">
        <v>16.395685</v>
      </c>
      <c r="E18149">
        <v>17.547052000000001</v>
      </c>
    </row>
    <row r="18150" spans="1:5" x14ac:dyDescent="0.35">
      <c r="A18150" s="1">
        <v>16332300</v>
      </c>
      <c r="B18150">
        <v>17.925439999999998</v>
      </c>
      <c r="C18150">
        <v>22.770776999999999</v>
      </c>
      <c r="D18150">
        <v>16.437311000000001</v>
      </c>
      <c r="E18150">
        <v>17.320765000000002</v>
      </c>
    </row>
    <row r="18151" spans="1:5" x14ac:dyDescent="0.35">
      <c r="A18151" s="1">
        <v>16333200</v>
      </c>
      <c r="B18151">
        <v>17.700005999999998</v>
      </c>
      <c r="C18151">
        <v>22.499994000000001</v>
      </c>
      <c r="D18151">
        <v>16.399988</v>
      </c>
      <c r="E18151">
        <v>17.200005999999998</v>
      </c>
    </row>
    <row r="18152" spans="1:5" x14ac:dyDescent="0.35">
      <c r="A18152" s="1">
        <v>16334100</v>
      </c>
      <c r="B18152">
        <v>17.426905000000001</v>
      </c>
      <c r="C18152">
        <v>22.256402999999999</v>
      </c>
      <c r="D18152">
        <v>16.257227</v>
      </c>
      <c r="E18152">
        <v>17.149988</v>
      </c>
    </row>
    <row r="18153" spans="1:5" x14ac:dyDescent="0.35">
      <c r="A18153" s="1">
        <v>16335000</v>
      </c>
      <c r="B18153">
        <v>17.114191000000002</v>
      </c>
      <c r="C18153">
        <v>22.036249999999999</v>
      </c>
      <c r="D18153">
        <v>16.073084000000001</v>
      </c>
      <c r="E18153">
        <v>17.100000000000001</v>
      </c>
    </row>
    <row r="18154" spans="1:5" x14ac:dyDescent="0.35">
      <c r="A18154" s="1">
        <v>16335900</v>
      </c>
      <c r="B18154">
        <v>16.819391</v>
      </c>
      <c r="C18154">
        <v>21.847956</v>
      </c>
      <c r="D18154">
        <v>15.902399000000001</v>
      </c>
      <c r="E18154">
        <v>17.050013</v>
      </c>
    </row>
    <row r="18155" spans="1:5" x14ac:dyDescent="0.35">
      <c r="A18155" s="1">
        <v>16336800</v>
      </c>
      <c r="B18155">
        <v>16.600000000000001</v>
      </c>
      <c r="C18155">
        <v>21.700005999999998</v>
      </c>
      <c r="D18155">
        <v>15.800013</v>
      </c>
      <c r="E18155">
        <v>16.999994000000001</v>
      </c>
    </row>
    <row r="18156" spans="1:5" x14ac:dyDescent="0.35">
      <c r="A18156" s="1">
        <v>16337700</v>
      </c>
      <c r="B18156">
        <v>16.495142000000001</v>
      </c>
      <c r="C18156">
        <v>21.637505999999998</v>
      </c>
      <c r="D18156">
        <v>15.749993999999999</v>
      </c>
      <c r="E18156">
        <v>16.950005999999998</v>
      </c>
    </row>
    <row r="18157" spans="1:5" x14ac:dyDescent="0.35">
      <c r="A18157" s="1">
        <v>16338600</v>
      </c>
      <c r="B18157">
        <v>16.466242000000001</v>
      </c>
      <c r="C18157">
        <v>21.649988</v>
      </c>
      <c r="D18157">
        <v>15.700006500000001</v>
      </c>
      <c r="E18157">
        <v>16.899988</v>
      </c>
    </row>
    <row r="18158" spans="1:5" x14ac:dyDescent="0.35">
      <c r="A18158" s="1">
        <v>16339500</v>
      </c>
      <c r="B18158">
        <v>16.454218000000001</v>
      </c>
      <c r="C18158">
        <v>21.662500000000001</v>
      </c>
      <c r="D18158">
        <v>15.649988</v>
      </c>
      <c r="E18158">
        <v>16.850000000000001</v>
      </c>
    </row>
    <row r="18159" spans="1:5" x14ac:dyDescent="0.35">
      <c r="A18159" s="1">
        <v>16340400</v>
      </c>
      <c r="B18159">
        <v>16.399988</v>
      </c>
      <c r="C18159">
        <v>21.6</v>
      </c>
      <c r="D18159">
        <v>15.6</v>
      </c>
      <c r="E18159">
        <v>16.800013</v>
      </c>
    </row>
    <row r="18160" spans="1:5" x14ac:dyDescent="0.35">
      <c r="A18160" s="1">
        <v>16341300</v>
      </c>
      <c r="B18160">
        <v>16.302454000000001</v>
      </c>
      <c r="C18160">
        <v>21.475000000000001</v>
      </c>
      <c r="D18160">
        <v>15.550013</v>
      </c>
      <c r="E18160">
        <v>16.749994000000001</v>
      </c>
    </row>
    <row r="18161" spans="1:5" x14ac:dyDescent="0.35">
      <c r="A18161" s="1">
        <v>16342200</v>
      </c>
      <c r="B18161">
        <v>16.201532</v>
      </c>
      <c r="C18161">
        <v>21.35</v>
      </c>
      <c r="D18161">
        <v>15.499993999999999</v>
      </c>
      <c r="E18161">
        <v>16.700005999999998</v>
      </c>
    </row>
    <row r="18162" spans="1:5" x14ac:dyDescent="0.35">
      <c r="A18162" s="1">
        <v>16343100</v>
      </c>
      <c r="B18162">
        <v>16.099848000000001</v>
      </c>
      <c r="C18162">
        <v>21.225000000000001</v>
      </c>
      <c r="D18162">
        <v>15.450006500000001</v>
      </c>
      <c r="E18162">
        <v>16.649988</v>
      </c>
    </row>
    <row r="18163" spans="1:5" x14ac:dyDescent="0.35">
      <c r="A18163" s="1">
        <v>16344000</v>
      </c>
      <c r="B18163">
        <v>15.999993999999999</v>
      </c>
      <c r="C18163">
        <v>21.1</v>
      </c>
      <c r="D18163">
        <v>15.399988</v>
      </c>
      <c r="E18163">
        <v>16.600000000000001</v>
      </c>
    </row>
    <row r="18164" spans="1:5" x14ac:dyDescent="0.35">
      <c r="A18164" s="1">
        <v>16344900</v>
      </c>
      <c r="B18164">
        <v>15.903376</v>
      </c>
      <c r="C18164">
        <v>20.975000000000001</v>
      </c>
      <c r="D18164">
        <v>15.387629</v>
      </c>
      <c r="E18164">
        <v>16.522669</v>
      </c>
    </row>
    <row r="18165" spans="1:5" x14ac:dyDescent="0.35">
      <c r="A18165" s="1">
        <v>16345800</v>
      </c>
      <c r="B18165">
        <v>15.815393</v>
      </c>
      <c r="C18165">
        <v>20.85</v>
      </c>
      <c r="D18165">
        <v>15.442041</v>
      </c>
      <c r="E18165">
        <v>16.418755999999998</v>
      </c>
    </row>
    <row r="18166" spans="1:5" x14ac:dyDescent="0.35">
      <c r="A18166" s="1">
        <v>16346700</v>
      </c>
      <c r="B18166">
        <v>15.744714999999999</v>
      </c>
      <c r="C18166">
        <v>20.725000000000001</v>
      </c>
      <c r="D18166">
        <v>15.55044</v>
      </c>
      <c r="E18166">
        <v>16.330469999999998</v>
      </c>
    </row>
    <row r="18167" spans="1:5" x14ac:dyDescent="0.35">
      <c r="A18167" s="1">
        <v>16347600</v>
      </c>
      <c r="B18167">
        <v>15.700006500000001</v>
      </c>
      <c r="C18167">
        <v>20.6</v>
      </c>
      <c r="D18167">
        <v>15.700006500000001</v>
      </c>
      <c r="E18167">
        <v>16.300013</v>
      </c>
    </row>
    <row r="18168" spans="1:5" x14ac:dyDescent="0.35">
      <c r="A18168" s="1">
        <v>16348500</v>
      </c>
      <c r="B18168">
        <v>15.859461</v>
      </c>
      <c r="C18168">
        <v>20.562494000000001</v>
      </c>
      <c r="D18168">
        <v>15.899561</v>
      </c>
      <c r="E18168">
        <v>16.352959999999999</v>
      </c>
    </row>
    <row r="18169" spans="1:5" x14ac:dyDescent="0.35">
      <c r="A18169" s="1">
        <v>16349400</v>
      </c>
      <c r="B18169">
        <v>16.329065</v>
      </c>
      <c r="C18169">
        <v>20.666681000000001</v>
      </c>
      <c r="D18169">
        <v>16.157952999999999</v>
      </c>
      <c r="E18169">
        <v>16.462091000000001</v>
      </c>
    </row>
    <row r="18170" spans="1:5" x14ac:dyDescent="0.35">
      <c r="A18170" s="1">
        <v>16350300</v>
      </c>
      <c r="B18170">
        <v>17.009150000000002</v>
      </c>
      <c r="C18170">
        <v>20.862513</v>
      </c>
      <c r="D18170">
        <v>16.462365999999999</v>
      </c>
      <c r="E18170">
        <v>16.590143000000001</v>
      </c>
    </row>
    <row r="18171" spans="1:5" x14ac:dyDescent="0.35">
      <c r="A18171" s="1">
        <v>16351200</v>
      </c>
      <c r="B18171">
        <v>17.800013</v>
      </c>
      <c r="C18171">
        <v>21.1</v>
      </c>
      <c r="D18171">
        <v>16.800013</v>
      </c>
      <c r="E18171">
        <v>16.700005999999998</v>
      </c>
    </row>
    <row r="18172" spans="1:5" x14ac:dyDescent="0.35">
      <c r="A18172" s="1">
        <v>16352100</v>
      </c>
      <c r="B18172">
        <v>18.621759999999998</v>
      </c>
      <c r="C18172">
        <v>21.358087999999999</v>
      </c>
      <c r="D18172">
        <v>17.168755999999998</v>
      </c>
      <c r="E18172">
        <v>16.777155</v>
      </c>
    </row>
    <row r="18173" spans="1:5" x14ac:dyDescent="0.35">
      <c r="A18173" s="1">
        <v>16353000</v>
      </c>
      <c r="B18173">
        <v>19.453363</v>
      </c>
      <c r="C18173">
        <v>21.646540000000002</v>
      </c>
      <c r="D18173">
        <v>17.575005999999998</v>
      </c>
      <c r="E18173">
        <v>16.842371</v>
      </c>
    </row>
    <row r="18174" spans="1:5" x14ac:dyDescent="0.35">
      <c r="A18174" s="1">
        <v>16353900</v>
      </c>
      <c r="B18174">
        <v>20.283289</v>
      </c>
      <c r="C18174">
        <v>21.961725000000001</v>
      </c>
      <c r="D18174">
        <v>18.018763</v>
      </c>
      <c r="E18174">
        <v>16.911432000000001</v>
      </c>
    </row>
    <row r="18175" spans="1:5" x14ac:dyDescent="0.35">
      <c r="A18175" s="1">
        <v>16354800</v>
      </c>
      <c r="B18175">
        <v>21.1</v>
      </c>
      <c r="C18175">
        <v>22.300013</v>
      </c>
      <c r="D18175">
        <v>18.499994000000001</v>
      </c>
      <c r="E18175">
        <v>16.999994000000001</v>
      </c>
    </row>
    <row r="18176" spans="1:5" x14ac:dyDescent="0.35">
      <c r="A18176" s="1">
        <v>16355700</v>
      </c>
      <c r="B18176">
        <v>21.905390000000001</v>
      </c>
      <c r="C18176">
        <v>22.649805000000001</v>
      </c>
      <c r="D18176">
        <v>19.096368999999999</v>
      </c>
      <c r="E18176">
        <v>17.201074999999999</v>
      </c>
    </row>
    <row r="18177" spans="1:5" x14ac:dyDescent="0.35">
      <c r="A18177" s="1">
        <v>16356600</v>
      </c>
      <c r="B18177">
        <v>22.708124000000002</v>
      </c>
      <c r="C18177">
        <v>23.025873000000001</v>
      </c>
      <c r="D18177">
        <v>19.798608999999999</v>
      </c>
      <c r="E18177">
        <v>17.524286</v>
      </c>
    </row>
    <row r="18178" spans="1:5" x14ac:dyDescent="0.35">
      <c r="A18178" s="1">
        <v>16357500</v>
      </c>
      <c r="B18178">
        <v>23.506799999999998</v>
      </c>
      <c r="C18178">
        <v>23.463984</v>
      </c>
      <c r="D18178">
        <v>20.476557</v>
      </c>
      <c r="E18178">
        <v>17.860346</v>
      </c>
    </row>
    <row r="18179" spans="1:5" x14ac:dyDescent="0.35">
      <c r="A18179" s="1">
        <v>16358400</v>
      </c>
      <c r="B18179">
        <v>24.300013</v>
      </c>
      <c r="C18179">
        <v>23.999994000000001</v>
      </c>
      <c r="D18179">
        <v>20.999994000000001</v>
      </c>
      <c r="E18179">
        <v>18.100000000000001</v>
      </c>
    </row>
    <row r="18180" spans="1:5" x14ac:dyDescent="0.35">
      <c r="A18180" s="1">
        <v>16359300</v>
      </c>
      <c r="B18180">
        <v>25.074732000000001</v>
      </c>
      <c r="C18180">
        <v>24.649011999999999</v>
      </c>
      <c r="D18180">
        <v>21.387018000000001</v>
      </c>
      <c r="E18180">
        <v>18.238367</v>
      </c>
    </row>
    <row r="18181" spans="1:5" x14ac:dyDescent="0.35">
      <c r="A18181" s="1">
        <v>16360200</v>
      </c>
      <c r="B18181">
        <v>25.809290000000001</v>
      </c>
      <c r="C18181">
        <v>25.367182</v>
      </c>
      <c r="D18181">
        <v>21.754266999999999</v>
      </c>
      <c r="E18181">
        <v>18.355616000000001</v>
      </c>
    </row>
    <row r="18182" spans="1:5" x14ac:dyDescent="0.35">
      <c r="A18182" s="1">
        <v>16361100</v>
      </c>
      <c r="B18182">
        <v>26.489191000000002</v>
      </c>
      <c r="C18182">
        <v>26.101769999999998</v>
      </c>
      <c r="D18182">
        <v>22.119378999999999</v>
      </c>
      <c r="E18182">
        <v>18.470086999999999</v>
      </c>
    </row>
    <row r="18183" spans="1:5" x14ac:dyDescent="0.35">
      <c r="A18183" s="1">
        <v>16362000</v>
      </c>
      <c r="B18183">
        <v>27.1</v>
      </c>
      <c r="C18183">
        <v>26.800013</v>
      </c>
      <c r="D18183">
        <v>22.499994000000001</v>
      </c>
      <c r="E18183">
        <v>18.600000000000001</v>
      </c>
    </row>
    <row r="18184" spans="1:5" x14ac:dyDescent="0.35">
      <c r="A18184" s="1">
        <v>16362900</v>
      </c>
      <c r="B18184">
        <v>27.635003999999999</v>
      </c>
      <c r="C18184">
        <v>27.465418</v>
      </c>
      <c r="D18184">
        <v>22.910822</v>
      </c>
      <c r="E18184">
        <v>18.710535</v>
      </c>
    </row>
    <row r="18185" spans="1:5" x14ac:dyDescent="0.35">
      <c r="A18185" s="1">
        <v>16363800</v>
      </c>
      <c r="B18185">
        <v>28.11355</v>
      </c>
      <c r="C18185">
        <v>28.120325000000001</v>
      </c>
      <c r="D18185">
        <v>23.334620000000001</v>
      </c>
      <c r="E18185">
        <v>18.809380999999998</v>
      </c>
    </row>
    <row r="18186" spans="1:5" x14ac:dyDescent="0.35">
      <c r="A18186" s="1">
        <v>16364700</v>
      </c>
      <c r="B18186">
        <v>28.560327999999998</v>
      </c>
      <c r="C18186">
        <v>28.740046</v>
      </c>
      <c r="D18186">
        <v>23.741114</v>
      </c>
      <c r="E18186">
        <v>18.97851</v>
      </c>
    </row>
    <row r="18187" spans="1:5" x14ac:dyDescent="0.35">
      <c r="A18187" s="1">
        <v>16365600</v>
      </c>
      <c r="B18187">
        <v>28.999994000000001</v>
      </c>
      <c r="C18187">
        <v>29.300013</v>
      </c>
      <c r="D18187">
        <v>24.1</v>
      </c>
      <c r="E18187">
        <v>19.300013</v>
      </c>
    </row>
    <row r="18188" spans="1:5" x14ac:dyDescent="0.35">
      <c r="A18188" s="1">
        <v>16366500</v>
      </c>
      <c r="B18188">
        <v>29.447779000000001</v>
      </c>
      <c r="C18188">
        <v>29.768152000000001</v>
      </c>
      <c r="D18188">
        <v>24.425013</v>
      </c>
      <c r="E18188">
        <v>19.725000000000001</v>
      </c>
    </row>
    <row r="18189" spans="1:5" x14ac:dyDescent="0.35">
      <c r="A18189" s="1">
        <v>16367400</v>
      </c>
      <c r="B18189">
        <v>29.883112000000001</v>
      </c>
      <c r="C18189">
        <v>30.143243999999999</v>
      </c>
      <c r="D18189">
        <v>24.749994000000001</v>
      </c>
      <c r="E18189">
        <v>20.149988</v>
      </c>
    </row>
    <row r="18190" spans="1:5" x14ac:dyDescent="0.35">
      <c r="A18190" s="1">
        <v>16368300</v>
      </c>
      <c r="B18190">
        <v>30.27685</v>
      </c>
      <c r="C18190">
        <v>30.446680000000001</v>
      </c>
      <c r="D18190">
        <v>25.075005999999998</v>
      </c>
      <c r="E18190">
        <v>20.575005999999998</v>
      </c>
    </row>
    <row r="18191" spans="1:5" x14ac:dyDescent="0.35">
      <c r="A18191" s="1">
        <v>16369200</v>
      </c>
      <c r="B18191">
        <v>30.6</v>
      </c>
      <c r="C18191">
        <v>30.700005999999998</v>
      </c>
      <c r="D18191">
        <v>25.399988</v>
      </c>
      <c r="E18191">
        <v>20.999994000000001</v>
      </c>
    </row>
    <row r="18192" spans="1:5" x14ac:dyDescent="0.35">
      <c r="A18192" s="1">
        <v>16370100</v>
      </c>
      <c r="B18192">
        <v>30.765833000000001</v>
      </c>
      <c r="C18192">
        <v>30.934778000000001</v>
      </c>
      <c r="D18192">
        <v>25.725000000000001</v>
      </c>
      <c r="E18192">
        <v>21.425013</v>
      </c>
    </row>
    <row r="18193" spans="1:5" x14ac:dyDescent="0.35">
      <c r="A18193" s="1">
        <v>16371000</v>
      </c>
      <c r="B18193">
        <v>30.789057</v>
      </c>
      <c r="C18193">
        <v>31.165613</v>
      </c>
      <c r="D18193">
        <v>26.050013</v>
      </c>
      <c r="E18193">
        <v>21.85</v>
      </c>
    </row>
    <row r="18194" spans="1:5" x14ac:dyDescent="0.35">
      <c r="A18194" s="1">
        <v>16371900</v>
      </c>
      <c r="B18194">
        <v>30.79278</v>
      </c>
      <c r="C18194">
        <v>31.388666000000001</v>
      </c>
      <c r="D18194">
        <v>26.374994000000001</v>
      </c>
      <c r="E18194">
        <v>22.274988</v>
      </c>
    </row>
    <row r="18195" spans="1:5" x14ac:dyDescent="0.35">
      <c r="A18195" s="1">
        <v>16372800</v>
      </c>
      <c r="B18195">
        <v>30.899988</v>
      </c>
      <c r="C18195">
        <v>31.6</v>
      </c>
      <c r="D18195">
        <v>26.700005999999998</v>
      </c>
      <c r="E18195">
        <v>22.700005999999998</v>
      </c>
    </row>
    <row r="18196" spans="1:5" x14ac:dyDescent="0.35">
      <c r="A18196" s="1">
        <v>16373700</v>
      </c>
      <c r="B18196">
        <v>31.1</v>
      </c>
      <c r="C18196">
        <v>31.807032</v>
      </c>
      <c r="D18196">
        <v>26.965630999999998</v>
      </c>
      <c r="E18196">
        <v>23.066675</v>
      </c>
    </row>
    <row r="18197" spans="1:5" x14ac:dyDescent="0.35">
      <c r="A18197" s="1">
        <v>16374600</v>
      </c>
      <c r="B18197">
        <v>31.300013</v>
      </c>
      <c r="C18197">
        <v>32.014580000000002</v>
      </c>
      <c r="D18197">
        <v>27.141656999999999</v>
      </c>
      <c r="E18197">
        <v>23.336114999999999</v>
      </c>
    </row>
    <row r="18198" spans="1:5" x14ac:dyDescent="0.35">
      <c r="A18198" s="1">
        <v>16375500</v>
      </c>
      <c r="B18198">
        <v>31.499994000000001</v>
      </c>
      <c r="C18198">
        <v>32.214835999999998</v>
      </c>
      <c r="D18198">
        <v>27.271875000000001</v>
      </c>
      <c r="E18198">
        <v>23.537500000000001</v>
      </c>
    </row>
    <row r="18199" spans="1:5" x14ac:dyDescent="0.35">
      <c r="A18199" s="1">
        <v>16376400</v>
      </c>
      <c r="B18199">
        <v>31.700005999999998</v>
      </c>
      <c r="C18199">
        <v>32.399985999999998</v>
      </c>
      <c r="D18199">
        <v>27.399988</v>
      </c>
      <c r="E18199">
        <v>23.700005999999998</v>
      </c>
    </row>
    <row r="18200" spans="1:5" x14ac:dyDescent="0.35">
      <c r="A18200" s="1">
        <v>16377300</v>
      </c>
      <c r="B18200">
        <v>31.899988</v>
      </c>
      <c r="C18200">
        <v>32.575004999999997</v>
      </c>
      <c r="D18200">
        <v>27.537195000000001</v>
      </c>
      <c r="E18200">
        <v>23.836359000000002</v>
      </c>
    </row>
    <row r="18201" spans="1:5" x14ac:dyDescent="0.35">
      <c r="A18201" s="1">
        <v>16378200</v>
      </c>
      <c r="B18201">
        <v>32.1</v>
      </c>
      <c r="C18201">
        <v>32.749991999999999</v>
      </c>
      <c r="D18201">
        <v>27.665827</v>
      </c>
      <c r="E18201">
        <v>23.952539999999999</v>
      </c>
    </row>
    <row r="18202" spans="1:5" x14ac:dyDescent="0.35">
      <c r="A18202" s="1">
        <v>16379100</v>
      </c>
      <c r="B18202">
        <v>32.30001</v>
      </c>
      <c r="C18202">
        <v>32.92501</v>
      </c>
      <c r="D18202">
        <v>27.786553999999999</v>
      </c>
      <c r="E18202">
        <v>24.067437999999999</v>
      </c>
    </row>
    <row r="18203" spans="1:5" x14ac:dyDescent="0.35">
      <c r="A18203" s="1">
        <v>16380000</v>
      </c>
      <c r="B18203">
        <v>32.499991999999999</v>
      </c>
      <c r="C18203">
        <v>33.1</v>
      </c>
      <c r="D18203">
        <v>27.899988</v>
      </c>
      <c r="E18203">
        <v>24.200005999999998</v>
      </c>
    </row>
    <row r="18204" spans="1:5" x14ac:dyDescent="0.35">
      <c r="A18204" s="1">
        <v>16380900</v>
      </c>
      <c r="B18204">
        <v>32.691246</v>
      </c>
      <c r="C18204">
        <v>33.274985999999998</v>
      </c>
      <c r="D18204">
        <v>27.97439</v>
      </c>
      <c r="E18204">
        <v>24.370905</v>
      </c>
    </row>
    <row r="18205" spans="1:5" x14ac:dyDescent="0.35">
      <c r="A18205" s="1">
        <v>16381800</v>
      </c>
      <c r="B18205">
        <v>32.860010000000003</v>
      </c>
      <c r="C18205">
        <v>33.450004999999997</v>
      </c>
      <c r="D18205">
        <v>28.004999999999999</v>
      </c>
      <c r="E18205">
        <v>24.566369999999999</v>
      </c>
    </row>
    <row r="18206" spans="1:5" x14ac:dyDescent="0.35">
      <c r="A18206" s="1">
        <v>16382700</v>
      </c>
      <c r="B18206">
        <v>32.998739999999998</v>
      </c>
      <c r="C18206">
        <v>33.624991999999999</v>
      </c>
      <c r="D18206">
        <v>28.033135999999999</v>
      </c>
      <c r="E18206">
        <v>24.753626000000001</v>
      </c>
    </row>
    <row r="18207" spans="1:5" x14ac:dyDescent="0.35">
      <c r="A18207" s="1">
        <v>16383600</v>
      </c>
      <c r="B18207">
        <v>33.1</v>
      </c>
      <c r="C18207">
        <v>33.80001</v>
      </c>
      <c r="D18207">
        <v>28.1</v>
      </c>
      <c r="E18207">
        <v>24.899988</v>
      </c>
    </row>
    <row r="18208" spans="1:5" x14ac:dyDescent="0.35">
      <c r="A18208" s="1">
        <v>16384500</v>
      </c>
      <c r="B18208">
        <v>33.128258000000002</v>
      </c>
      <c r="C18208">
        <v>33.948450000000001</v>
      </c>
      <c r="D18208">
        <v>28.296320000000001</v>
      </c>
      <c r="E18208">
        <v>24.987665</v>
      </c>
    </row>
    <row r="18209" spans="1:5" x14ac:dyDescent="0.35">
      <c r="A18209" s="1">
        <v>16385400</v>
      </c>
      <c r="B18209">
        <v>33.087060000000001</v>
      </c>
      <c r="C18209">
        <v>34.037500000000001</v>
      </c>
      <c r="D18209">
        <v>28.606805999999999</v>
      </c>
      <c r="E18209">
        <v>25.027155</v>
      </c>
    </row>
    <row r="18210" spans="1:5" x14ac:dyDescent="0.35">
      <c r="A18210" s="1">
        <v>16386300</v>
      </c>
      <c r="B18210">
        <v>33.027306000000003</v>
      </c>
      <c r="C18210">
        <v>34.057822999999999</v>
      </c>
      <c r="D18210">
        <v>28.913934999999999</v>
      </c>
      <c r="E18210">
        <v>25.028040000000001</v>
      </c>
    </row>
    <row r="18211" spans="1:5" x14ac:dyDescent="0.35">
      <c r="A18211" s="1">
        <v>16387200</v>
      </c>
      <c r="B18211">
        <v>32.999991999999999</v>
      </c>
      <c r="C18211">
        <v>33.999991999999999</v>
      </c>
      <c r="D18211">
        <v>29.1</v>
      </c>
      <c r="E18211">
        <v>24.999994000000001</v>
      </c>
    </row>
    <row r="18212" spans="1:5" x14ac:dyDescent="0.35">
      <c r="A18212" s="1">
        <v>16388100</v>
      </c>
      <c r="B18212">
        <v>33.039237999999997</v>
      </c>
      <c r="C18212">
        <v>33.899985999999998</v>
      </c>
      <c r="D18212">
        <v>29.16656</v>
      </c>
      <c r="E18212">
        <v>24.951350000000001</v>
      </c>
    </row>
    <row r="18213" spans="1:5" x14ac:dyDescent="0.35">
      <c r="A18213" s="1">
        <v>16389000</v>
      </c>
      <c r="B18213">
        <v>33.11544</v>
      </c>
      <c r="C18213">
        <v>33.80001</v>
      </c>
      <c r="D18213">
        <v>29.199427</v>
      </c>
      <c r="E18213">
        <v>24.892847</v>
      </c>
    </row>
    <row r="18214" spans="1:5" x14ac:dyDescent="0.35">
      <c r="A18214" s="1">
        <v>16389900</v>
      </c>
      <c r="B18214">
        <v>33.183920000000001</v>
      </c>
      <c r="C18214">
        <v>33.700004999999997</v>
      </c>
      <c r="D18214">
        <v>29.207605000000001</v>
      </c>
      <c r="E18214">
        <v>24.837945999999999</v>
      </c>
    </row>
    <row r="18215" spans="1:5" x14ac:dyDescent="0.35">
      <c r="A18215" s="1">
        <v>16390800</v>
      </c>
      <c r="B18215">
        <v>33.200004999999997</v>
      </c>
      <c r="C18215">
        <v>33.6</v>
      </c>
      <c r="D18215">
        <v>29.200005999999998</v>
      </c>
      <c r="E18215">
        <v>24.800013</v>
      </c>
    </row>
    <row r="18216" spans="1:5" x14ac:dyDescent="0.35">
      <c r="A18216" s="1">
        <v>16391700</v>
      </c>
      <c r="B18216">
        <v>33.114066999999999</v>
      </c>
      <c r="C18216">
        <v>33.499991999999999</v>
      </c>
      <c r="D18216">
        <v>29.181635</v>
      </c>
      <c r="E18216">
        <v>24.774988</v>
      </c>
    </row>
    <row r="18217" spans="1:5" x14ac:dyDescent="0.35">
      <c r="A18217" s="1">
        <v>16392600</v>
      </c>
      <c r="B18217">
        <v>32.929160000000003</v>
      </c>
      <c r="C18217">
        <v>33.399985999999998</v>
      </c>
      <c r="D18217">
        <v>29.146875000000001</v>
      </c>
      <c r="E18217">
        <v>24.749994000000001</v>
      </c>
    </row>
    <row r="18218" spans="1:5" x14ac:dyDescent="0.35">
      <c r="A18218" s="1">
        <v>16393500</v>
      </c>
      <c r="B18218">
        <v>32.679679999999998</v>
      </c>
      <c r="C18218">
        <v>33.30001</v>
      </c>
      <c r="D18218">
        <v>29.088678000000002</v>
      </c>
      <c r="E18218">
        <v>24.725000000000001</v>
      </c>
    </row>
    <row r="18219" spans="1:5" x14ac:dyDescent="0.35">
      <c r="A18219" s="1">
        <v>16394400</v>
      </c>
      <c r="B18219">
        <v>32.399985999999998</v>
      </c>
      <c r="C18219">
        <v>33.200004999999997</v>
      </c>
      <c r="D18219">
        <v>28.999994000000001</v>
      </c>
      <c r="E18219">
        <v>24.700005999999998</v>
      </c>
    </row>
    <row r="18220" spans="1:5" x14ac:dyDescent="0.35">
      <c r="A18220" s="1">
        <v>16395300</v>
      </c>
      <c r="B18220">
        <v>32.109366999999999</v>
      </c>
      <c r="C18220">
        <v>33.117972999999999</v>
      </c>
      <c r="D18220">
        <v>28.84704</v>
      </c>
      <c r="E18220">
        <v>24.675013</v>
      </c>
    </row>
    <row r="18221" spans="1:5" x14ac:dyDescent="0.35">
      <c r="A18221" s="1">
        <v>16396200</v>
      </c>
      <c r="B18221">
        <v>31.78332</v>
      </c>
      <c r="C18221">
        <v>33.056235999999998</v>
      </c>
      <c r="D18221">
        <v>28.606684000000001</v>
      </c>
      <c r="E18221">
        <v>24.649988</v>
      </c>
    </row>
    <row r="18222" spans="1:5" x14ac:dyDescent="0.35">
      <c r="A18222" s="1">
        <v>16397100</v>
      </c>
      <c r="B18222">
        <v>31.390619999999998</v>
      </c>
      <c r="C18222">
        <v>32.991416999999998</v>
      </c>
      <c r="D18222">
        <v>28.287989</v>
      </c>
      <c r="E18222">
        <v>24.624994000000001</v>
      </c>
    </row>
    <row r="18223" spans="1:5" x14ac:dyDescent="0.35">
      <c r="A18223" s="1">
        <v>16398000</v>
      </c>
      <c r="B18223">
        <v>30.899988</v>
      </c>
      <c r="C18223">
        <v>32.899985999999998</v>
      </c>
      <c r="D18223">
        <v>27.899988</v>
      </c>
      <c r="E18223">
        <v>24.6</v>
      </c>
    </row>
    <row r="18224" spans="1:5" x14ac:dyDescent="0.35">
      <c r="A18224" s="1">
        <v>16398900</v>
      </c>
      <c r="B18224">
        <v>30.315638</v>
      </c>
      <c r="C18224">
        <v>32.616416999999998</v>
      </c>
      <c r="D18224">
        <v>27.434656</v>
      </c>
      <c r="E18224">
        <v>24.492425999999998</v>
      </c>
    </row>
    <row r="18225" spans="1:5" x14ac:dyDescent="0.35">
      <c r="A18225" s="1">
        <v>16399800</v>
      </c>
      <c r="B18225">
        <v>29.675013</v>
      </c>
      <c r="C18225">
        <v>32.106254999999997</v>
      </c>
      <c r="D18225">
        <v>26.912043000000001</v>
      </c>
      <c r="E18225">
        <v>24.246424000000001</v>
      </c>
    </row>
    <row r="18226" spans="1:5" x14ac:dyDescent="0.35">
      <c r="A18226" s="1">
        <v>16400700</v>
      </c>
      <c r="B18226">
        <v>28.996880999999998</v>
      </c>
      <c r="C18226">
        <v>31.542963</v>
      </c>
      <c r="D18226">
        <v>26.383417000000001</v>
      </c>
      <c r="E18226">
        <v>23.902246000000002</v>
      </c>
    </row>
    <row r="18227" spans="1:5" x14ac:dyDescent="0.35">
      <c r="A18227" s="1">
        <v>16401600</v>
      </c>
      <c r="B18227">
        <v>28.300013</v>
      </c>
      <c r="C18227">
        <v>31.1</v>
      </c>
      <c r="D18227">
        <v>25.899988</v>
      </c>
      <c r="E18227">
        <v>23.499994000000001</v>
      </c>
    </row>
    <row r="18228" spans="1:5" x14ac:dyDescent="0.35">
      <c r="A18228" s="1">
        <v>16402500</v>
      </c>
      <c r="B18228">
        <v>27.543755999999998</v>
      </c>
      <c r="C18228">
        <v>30.852502999999999</v>
      </c>
      <c r="D18228">
        <v>25.514977999999999</v>
      </c>
      <c r="E18228">
        <v>23.045618000000001</v>
      </c>
    </row>
    <row r="18229" spans="1:5" x14ac:dyDescent="0.35">
      <c r="A18229" s="1">
        <v>16403400</v>
      </c>
      <c r="B18229">
        <v>26.733332000000001</v>
      </c>
      <c r="C18229">
        <v>30.689997000000002</v>
      </c>
      <c r="D18229">
        <v>25.19201</v>
      </c>
      <c r="E18229">
        <v>22.547815</v>
      </c>
    </row>
    <row r="18230" spans="1:5" x14ac:dyDescent="0.35">
      <c r="A18230" s="1">
        <v>16404300</v>
      </c>
      <c r="B18230">
        <v>25.956263</v>
      </c>
      <c r="C18230">
        <v>30.507501999999999</v>
      </c>
      <c r="D18230">
        <v>24.848047000000001</v>
      </c>
      <c r="E18230">
        <v>22.051110999999999</v>
      </c>
    </row>
    <row r="18231" spans="1:5" x14ac:dyDescent="0.35">
      <c r="A18231" s="1">
        <v>16405200</v>
      </c>
      <c r="B18231">
        <v>25.300013</v>
      </c>
      <c r="C18231">
        <v>30.200005999999998</v>
      </c>
      <c r="D18231">
        <v>24.399988</v>
      </c>
      <c r="E18231">
        <v>21.6</v>
      </c>
    </row>
    <row r="18232" spans="1:5" x14ac:dyDescent="0.35">
      <c r="A18232" s="1">
        <v>16406100</v>
      </c>
      <c r="B18232">
        <v>24.767693999999999</v>
      </c>
      <c r="C18232">
        <v>29.722650000000002</v>
      </c>
      <c r="D18232">
        <v>23.808924000000001</v>
      </c>
      <c r="E18232">
        <v>21.179925999999998</v>
      </c>
    </row>
    <row r="18233" spans="1:5" x14ac:dyDescent="0.35">
      <c r="A18233" s="1">
        <v>16407000</v>
      </c>
      <c r="B18233">
        <v>24.288903999999999</v>
      </c>
      <c r="C18233">
        <v>29.157067999999999</v>
      </c>
      <c r="D18233">
        <v>23.134912</v>
      </c>
      <c r="E18233">
        <v>20.768274000000002</v>
      </c>
    </row>
    <row r="18234" spans="1:5" x14ac:dyDescent="0.35">
      <c r="A18234" s="1">
        <v>16407900</v>
      </c>
      <c r="B18234">
        <v>23.840630999999998</v>
      </c>
      <c r="C18234">
        <v>28.587945999999999</v>
      </c>
      <c r="D18234">
        <v>22.443445000000001</v>
      </c>
      <c r="E18234">
        <v>20.397486000000001</v>
      </c>
    </row>
    <row r="18235" spans="1:5" x14ac:dyDescent="0.35">
      <c r="A18235" s="1">
        <v>16408800</v>
      </c>
      <c r="B18235">
        <v>23.399988</v>
      </c>
      <c r="C18235">
        <v>28.1</v>
      </c>
      <c r="D18235">
        <v>21.800013</v>
      </c>
      <c r="E18235">
        <v>20.100000000000001</v>
      </c>
    </row>
    <row r="18236" spans="1:5" x14ac:dyDescent="0.35">
      <c r="A18236" s="1">
        <v>16409700</v>
      </c>
      <c r="B18236">
        <v>22.950952999999998</v>
      </c>
      <c r="C18236">
        <v>27.687403</v>
      </c>
      <c r="D18236">
        <v>21.202387000000002</v>
      </c>
      <c r="E18236">
        <v>19.850000000000001</v>
      </c>
    </row>
    <row r="18237" spans="1:5" x14ac:dyDescent="0.35">
      <c r="A18237" s="1">
        <v>16410600</v>
      </c>
      <c r="B18237">
        <v>22.505274</v>
      </c>
      <c r="C18237">
        <v>27.293848000000001</v>
      </c>
      <c r="D18237">
        <v>20.620629999999998</v>
      </c>
      <c r="E18237">
        <v>19.600000000000001</v>
      </c>
    </row>
    <row r="18238" spans="1:5" x14ac:dyDescent="0.35">
      <c r="A18238" s="1">
        <v>16411500</v>
      </c>
      <c r="B18238">
        <v>22.081963999999999</v>
      </c>
      <c r="C18238">
        <v>26.928370000000001</v>
      </c>
      <c r="D18238">
        <v>20.078576999999999</v>
      </c>
      <c r="E18238">
        <v>19.350000000000001</v>
      </c>
    </row>
    <row r="18239" spans="1:5" x14ac:dyDescent="0.35">
      <c r="A18239" s="1">
        <v>16412400</v>
      </c>
      <c r="B18239">
        <v>21.700005999999998</v>
      </c>
      <c r="C18239">
        <v>26.6</v>
      </c>
      <c r="D18239">
        <v>19.600000000000001</v>
      </c>
      <c r="E18239">
        <v>19.100000000000001</v>
      </c>
    </row>
    <row r="18240" spans="1:5" x14ac:dyDescent="0.35">
      <c r="A18240" s="1">
        <v>16413300</v>
      </c>
      <c r="B18240">
        <v>21.378626000000001</v>
      </c>
      <c r="C18240">
        <v>26.298517</v>
      </c>
      <c r="D18240">
        <v>19.205133</v>
      </c>
      <c r="E18240">
        <v>18.840630999999998</v>
      </c>
    </row>
    <row r="18241" spans="1:5" x14ac:dyDescent="0.35">
      <c r="A18241" s="1">
        <v>16414200</v>
      </c>
      <c r="B18241">
        <v>21.11468</v>
      </c>
      <c r="C18241">
        <v>26.019494999999999</v>
      </c>
      <c r="D18241">
        <v>18.885919999999999</v>
      </c>
      <c r="E18241">
        <v>18.575005999999998</v>
      </c>
    </row>
    <row r="18242" spans="1:5" x14ac:dyDescent="0.35">
      <c r="A18242" s="1">
        <v>16415100</v>
      </c>
      <c r="B18242">
        <v>20.893395999999999</v>
      </c>
      <c r="C18242">
        <v>25.780756</v>
      </c>
      <c r="D18242">
        <v>18.623743000000001</v>
      </c>
      <c r="E18242">
        <v>18.321863</v>
      </c>
    </row>
    <row r="18243" spans="1:5" x14ac:dyDescent="0.35">
      <c r="A18243" s="1">
        <v>16416000</v>
      </c>
      <c r="B18243">
        <v>20.700005999999998</v>
      </c>
      <c r="C18243">
        <v>25.6</v>
      </c>
      <c r="D18243">
        <v>18.399988</v>
      </c>
      <c r="E18243">
        <v>18.100000000000001</v>
      </c>
    </row>
    <row r="18244" spans="1:5" x14ac:dyDescent="0.35">
      <c r="A18244" s="1">
        <v>16416900</v>
      </c>
      <c r="B18244">
        <v>20.516901000000001</v>
      </c>
      <c r="C18244">
        <v>25.461603</v>
      </c>
      <c r="D18244">
        <v>18.191523</v>
      </c>
      <c r="E18244">
        <v>17.921869999999998</v>
      </c>
    </row>
    <row r="18245" spans="1:5" x14ac:dyDescent="0.35">
      <c r="A18245" s="1">
        <v>16417800</v>
      </c>
      <c r="B18245">
        <v>20.337824000000001</v>
      </c>
      <c r="C18245">
        <v>25.335108000000002</v>
      </c>
      <c r="D18245">
        <v>17.996424000000001</v>
      </c>
      <c r="E18245">
        <v>17.774988</v>
      </c>
    </row>
    <row r="18246" spans="1:5" x14ac:dyDescent="0.35">
      <c r="A18246" s="1">
        <v>16418700</v>
      </c>
      <c r="B18246">
        <v>20.164819999999999</v>
      </c>
      <c r="C18246">
        <v>25.216059000000001</v>
      </c>
      <c r="D18246">
        <v>17.828119999999998</v>
      </c>
      <c r="E18246">
        <v>17.640619999999998</v>
      </c>
    </row>
    <row r="18247" spans="1:5" x14ac:dyDescent="0.35">
      <c r="A18247" s="1">
        <v>16419600</v>
      </c>
      <c r="B18247">
        <v>19.999994000000001</v>
      </c>
      <c r="C18247">
        <v>25.1</v>
      </c>
      <c r="D18247">
        <v>17.700005999999998</v>
      </c>
      <c r="E18247">
        <v>17.499994000000001</v>
      </c>
    </row>
    <row r="18248" spans="1:5" x14ac:dyDescent="0.35">
      <c r="A18248" s="1">
        <v>16420500</v>
      </c>
      <c r="B18248">
        <v>19.842034999999999</v>
      </c>
      <c r="C18248">
        <v>24.999383999999999</v>
      </c>
      <c r="D18248">
        <v>17.605799000000001</v>
      </c>
      <c r="E18248">
        <v>17.350000000000001</v>
      </c>
    </row>
    <row r="18249" spans="1:5" x14ac:dyDescent="0.35">
      <c r="A18249" s="1">
        <v>16421400</v>
      </c>
      <c r="B18249">
        <v>19.688745000000001</v>
      </c>
      <c r="C18249">
        <v>24.914453999999999</v>
      </c>
      <c r="D18249">
        <v>17.527369</v>
      </c>
      <c r="E18249">
        <v>17.200005999999998</v>
      </c>
    </row>
    <row r="18250" spans="1:5" x14ac:dyDescent="0.35">
      <c r="A18250" s="1">
        <v>16422300</v>
      </c>
      <c r="B18250">
        <v>19.541101000000001</v>
      </c>
      <c r="C18250">
        <v>24.822289999999999</v>
      </c>
      <c r="D18250">
        <v>17.460260000000002</v>
      </c>
      <c r="E18250">
        <v>17.050013</v>
      </c>
    </row>
    <row r="18251" spans="1:5" x14ac:dyDescent="0.35">
      <c r="A18251" s="1">
        <v>16423200</v>
      </c>
      <c r="B18251">
        <v>19.399988</v>
      </c>
      <c r="C18251">
        <v>24.700005999999998</v>
      </c>
      <c r="D18251">
        <v>17.399988</v>
      </c>
      <c r="E18251">
        <v>16.899988</v>
      </c>
    </row>
    <row r="18252" spans="1:5" x14ac:dyDescent="0.35">
      <c r="A18252" s="1">
        <v>16424100</v>
      </c>
      <c r="B18252">
        <v>19.282038</v>
      </c>
      <c r="C18252">
        <v>24.468592000000001</v>
      </c>
      <c r="D18252">
        <v>17.361597</v>
      </c>
      <c r="E18252">
        <v>16.761987999999999</v>
      </c>
    </row>
    <row r="18253" spans="1:5" x14ac:dyDescent="0.35">
      <c r="A18253" s="1">
        <v>16425000</v>
      </c>
      <c r="B18253">
        <v>19.18957</v>
      </c>
      <c r="C18253">
        <v>24.119532</v>
      </c>
      <c r="D18253">
        <v>17.347619999999999</v>
      </c>
      <c r="E18253">
        <v>16.640284000000001</v>
      </c>
    </row>
    <row r="18254" spans="1:5" x14ac:dyDescent="0.35">
      <c r="A18254" s="1">
        <v>16425900</v>
      </c>
      <c r="B18254">
        <v>19.102350000000001</v>
      </c>
      <c r="C18254">
        <v>23.735742999999999</v>
      </c>
      <c r="D18254">
        <v>17.334833</v>
      </c>
      <c r="E18254">
        <v>16.523432</v>
      </c>
    </row>
    <row r="18255" spans="1:5" x14ac:dyDescent="0.35">
      <c r="A18255" s="1">
        <v>16426800</v>
      </c>
      <c r="B18255">
        <v>18.999994000000001</v>
      </c>
      <c r="C18255">
        <v>23.399988</v>
      </c>
      <c r="D18255">
        <v>17.300013</v>
      </c>
      <c r="E18255">
        <v>16.399988</v>
      </c>
    </row>
    <row r="18256" spans="1:5" x14ac:dyDescent="0.35">
      <c r="A18256" s="1">
        <v>16427700</v>
      </c>
      <c r="B18256">
        <v>18.854821999999999</v>
      </c>
      <c r="C18256">
        <v>23.11468</v>
      </c>
      <c r="D18256">
        <v>17.14892</v>
      </c>
      <c r="E18256">
        <v>16.212488</v>
      </c>
    </row>
    <row r="18257" spans="1:5" x14ac:dyDescent="0.35">
      <c r="A18257" s="1">
        <v>16428600</v>
      </c>
      <c r="B18257">
        <v>18.671198</v>
      </c>
      <c r="C18257">
        <v>22.848230000000001</v>
      </c>
      <c r="D18257">
        <v>16.875727000000001</v>
      </c>
      <c r="E18257">
        <v>15.972223</v>
      </c>
    </row>
    <row r="18258" spans="1:5" x14ac:dyDescent="0.35">
      <c r="A18258" s="1">
        <v>16429500</v>
      </c>
      <c r="B18258">
        <v>18.476984000000002</v>
      </c>
      <c r="C18258">
        <v>22.632684999999999</v>
      </c>
      <c r="D18258">
        <v>16.589655</v>
      </c>
      <c r="E18258">
        <v>15.770837999999999</v>
      </c>
    </row>
    <row r="18259" spans="1:5" x14ac:dyDescent="0.35">
      <c r="A18259" s="1">
        <v>16430400</v>
      </c>
      <c r="B18259">
        <v>18.300013</v>
      </c>
      <c r="C18259">
        <v>22.499994000000001</v>
      </c>
      <c r="D18259">
        <v>16.399988</v>
      </c>
      <c r="E18259">
        <v>15.700006500000001</v>
      </c>
    </row>
    <row r="18260" spans="1:5" x14ac:dyDescent="0.35">
      <c r="A18260" s="1">
        <v>16431300</v>
      </c>
      <c r="B18260">
        <v>18.148980999999999</v>
      </c>
      <c r="C18260">
        <v>22.484583000000001</v>
      </c>
      <c r="D18260">
        <v>16.348749999999999</v>
      </c>
      <c r="E18260">
        <v>15.725</v>
      </c>
    </row>
    <row r="18261" spans="1:5" x14ac:dyDescent="0.35">
      <c r="A18261" s="1">
        <v>16432200</v>
      </c>
      <c r="B18261">
        <v>18.05639</v>
      </c>
      <c r="C18261">
        <v>22.572779000000001</v>
      </c>
      <c r="D18261">
        <v>16.393335</v>
      </c>
      <c r="E18261">
        <v>15.749993999999999</v>
      </c>
    </row>
    <row r="18262" spans="1:5" x14ac:dyDescent="0.35">
      <c r="A18262" s="1">
        <v>16433100</v>
      </c>
      <c r="B18262">
        <v>18.085595999999999</v>
      </c>
      <c r="C18262">
        <v>22.724603999999999</v>
      </c>
      <c r="D18262">
        <v>16.516259999999999</v>
      </c>
      <c r="E18262">
        <v>15.774988</v>
      </c>
    </row>
    <row r="18263" spans="1:5" x14ac:dyDescent="0.35">
      <c r="A18263" s="1">
        <v>16434000</v>
      </c>
      <c r="B18263">
        <v>18.300013</v>
      </c>
      <c r="C18263">
        <v>22.899988</v>
      </c>
      <c r="D18263">
        <v>16.700005999999998</v>
      </c>
      <c r="E18263">
        <v>15.800013</v>
      </c>
    </row>
    <row r="18264" spans="1:5" x14ac:dyDescent="0.35">
      <c r="A18264" s="1">
        <v>16434900</v>
      </c>
      <c r="B18264">
        <v>18.85351</v>
      </c>
      <c r="C18264">
        <v>23.069880000000001</v>
      </c>
      <c r="D18264">
        <v>16.939050000000002</v>
      </c>
      <c r="E18264">
        <v>15.825006500000001</v>
      </c>
    </row>
    <row r="18265" spans="1:5" x14ac:dyDescent="0.35">
      <c r="A18265" s="1">
        <v>16435800</v>
      </c>
      <c r="B18265">
        <v>19.697931000000001</v>
      </c>
      <c r="C18265">
        <v>23.254114000000001</v>
      </c>
      <c r="D18265">
        <v>17.254175</v>
      </c>
      <c r="E18265">
        <v>15.85</v>
      </c>
    </row>
    <row r="18266" spans="1:5" x14ac:dyDescent="0.35">
      <c r="A18266" s="1">
        <v>16436700</v>
      </c>
      <c r="B18266">
        <v>20.593378000000001</v>
      </c>
      <c r="C18266">
        <v>23.486322000000001</v>
      </c>
      <c r="D18266">
        <v>17.667200000000001</v>
      </c>
      <c r="E18266">
        <v>15.874993999999999</v>
      </c>
    </row>
    <row r="18267" spans="1:5" x14ac:dyDescent="0.35">
      <c r="A18267" s="1">
        <v>16437600</v>
      </c>
      <c r="B18267">
        <v>21.300013</v>
      </c>
      <c r="C18267">
        <v>23.800013</v>
      </c>
      <c r="D18267">
        <v>18.200005999999998</v>
      </c>
      <c r="E18267">
        <v>15.899988</v>
      </c>
    </row>
    <row r="18268" spans="1:5" x14ac:dyDescent="0.35">
      <c r="A18268" s="1">
        <v>16438500</v>
      </c>
      <c r="B18268">
        <v>21.82696</v>
      </c>
      <c r="C18268">
        <v>24.209558000000001</v>
      </c>
      <c r="D18268">
        <v>18.890070000000001</v>
      </c>
      <c r="E18268">
        <v>15.953118999999999</v>
      </c>
    </row>
    <row r="18269" spans="1:5" x14ac:dyDescent="0.35">
      <c r="A18269" s="1">
        <v>16439400</v>
      </c>
      <c r="B18269">
        <v>22.348016999999999</v>
      </c>
      <c r="C18269">
        <v>24.676569000000001</v>
      </c>
      <c r="D18269">
        <v>19.69021</v>
      </c>
      <c r="E18269">
        <v>16.075005999999998</v>
      </c>
    </row>
    <row r="18270" spans="1:5" x14ac:dyDescent="0.35">
      <c r="A18270" s="1">
        <v>16440300</v>
      </c>
      <c r="B18270">
        <v>22.87002</v>
      </c>
      <c r="C18270">
        <v>25.155268</v>
      </c>
      <c r="D18270">
        <v>20.495234</v>
      </c>
      <c r="E18270">
        <v>16.284388</v>
      </c>
    </row>
    <row r="18271" spans="1:5" x14ac:dyDescent="0.35">
      <c r="A18271" s="1">
        <v>16441200</v>
      </c>
      <c r="B18271">
        <v>23.399988</v>
      </c>
      <c r="C18271">
        <v>25.6</v>
      </c>
      <c r="D18271">
        <v>21.200005999999998</v>
      </c>
      <c r="E18271">
        <v>16.600000000000001</v>
      </c>
    </row>
    <row r="18272" spans="1:5" x14ac:dyDescent="0.35">
      <c r="A18272" s="1">
        <v>16442100</v>
      </c>
      <c r="B18272">
        <v>23.939050000000002</v>
      </c>
      <c r="C18272">
        <v>26.021418000000001</v>
      </c>
      <c r="D18272">
        <v>21.810572000000001</v>
      </c>
      <c r="E18272">
        <v>17.146418000000001</v>
      </c>
    </row>
    <row r="18273" spans="1:5" x14ac:dyDescent="0.35">
      <c r="A18273" s="1">
        <v>16443000</v>
      </c>
      <c r="B18273">
        <v>24.484521999999998</v>
      </c>
      <c r="C18273">
        <v>26.436243000000001</v>
      </c>
      <c r="D18273">
        <v>22.391932000000001</v>
      </c>
      <c r="E18273">
        <v>17.907129999999999</v>
      </c>
    </row>
    <row r="18274" spans="1:5" x14ac:dyDescent="0.35">
      <c r="A18274" s="1">
        <v>16443900</v>
      </c>
      <c r="B18274">
        <v>25.037745000000001</v>
      </c>
      <c r="C18274">
        <v>26.807977999999999</v>
      </c>
      <c r="D18274">
        <v>22.927332</v>
      </c>
      <c r="E18274">
        <v>18.689295000000001</v>
      </c>
    </row>
    <row r="18275" spans="1:5" x14ac:dyDescent="0.35">
      <c r="A18275" s="1">
        <v>16444800</v>
      </c>
      <c r="B18275">
        <v>25.6</v>
      </c>
      <c r="C18275">
        <v>27.1</v>
      </c>
      <c r="D18275">
        <v>23.399988</v>
      </c>
      <c r="E18275">
        <v>19.300013</v>
      </c>
    </row>
    <row r="18276" spans="1:5" x14ac:dyDescent="0.35">
      <c r="A18276" s="1">
        <v>16445700</v>
      </c>
      <c r="B18276">
        <v>26.344446000000001</v>
      </c>
      <c r="C18276">
        <v>27.293603999999998</v>
      </c>
      <c r="D18276">
        <v>23.818659</v>
      </c>
      <c r="E18276">
        <v>19.759271999999999</v>
      </c>
    </row>
    <row r="18277" spans="1:5" x14ac:dyDescent="0.35">
      <c r="A18277" s="1">
        <v>16446600</v>
      </c>
      <c r="B18277">
        <v>27.292963</v>
      </c>
      <c r="C18277">
        <v>27.426264</v>
      </c>
      <c r="D18277">
        <v>24.197412</v>
      </c>
      <c r="E18277">
        <v>20.214013999999999</v>
      </c>
    </row>
    <row r="18278" spans="1:5" x14ac:dyDescent="0.35">
      <c r="A18278" s="1">
        <v>16447500</v>
      </c>
      <c r="B18278">
        <v>28.220026000000001</v>
      </c>
      <c r="C18278">
        <v>27.545770000000001</v>
      </c>
      <c r="D18278">
        <v>24.527429999999999</v>
      </c>
      <c r="E18278">
        <v>20.661736999999999</v>
      </c>
    </row>
    <row r="18279" spans="1:5" x14ac:dyDescent="0.35">
      <c r="A18279" s="1">
        <v>16448400</v>
      </c>
      <c r="B18279">
        <v>28.899988</v>
      </c>
      <c r="C18279">
        <v>27.700005999999998</v>
      </c>
      <c r="D18279">
        <v>24.800013</v>
      </c>
      <c r="E18279">
        <v>21.1</v>
      </c>
    </row>
    <row r="18280" spans="1:5" x14ac:dyDescent="0.35">
      <c r="A18280" s="1">
        <v>16449300</v>
      </c>
      <c r="B18280">
        <v>29.364861999999999</v>
      </c>
      <c r="C18280">
        <v>27.896478999999999</v>
      </c>
      <c r="D18280">
        <v>25.033563999999998</v>
      </c>
      <c r="E18280">
        <v>21.524652</v>
      </c>
    </row>
    <row r="18281" spans="1:5" x14ac:dyDescent="0.35">
      <c r="A18281" s="1">
        <v>16450200</v>
      </c>
      <c r="B18281">
        <v>29.808405</v>
      </c>
      <c r="C18281">
        <v>28.103113</v>
      </c>
      <c r="D18281">
        <v>25.24859</v>
      </c>
      <c r="E18281">
        <v>21.94134</v>
      </c>
    </row>
    <row r="18282" spans="1:5" x14ac:dyDescent="0.35">
      <c r="A18282" s="1">
        <v>16451100</v>
      </c>
      <c r="B18282">
        <v>30.247736</v>
      </c>
      <c r="C18282">
        <v>28.308191000000001</v>
      </c>
      <c r="D18282">
        <v>25.439325</v>
      </c>
      <c r="E18282">
        <v>22.362390000000001</v>
      </c>
    </row>
    <row r="18283" spans="1:5" x14ac:dyDescent="0.35">
      <c r="A18283" s="1">
        <v>16452000</v>
      </c>
      <c r="B18283">
        <v>30.700005999999998</v>
      </c>
      <c r="C18283">
        <v>28.499994000000001</v>
      </c>
      <c r="D18283">
        <v>25.6</v>
      </c>
      <c r="E18283">
        <v>22.800013</v>
      </c>
    </row>
    <row r="18284" spans="1:5" x14ac:dyDescent="0.35">
      <c r="A18284" s="1">
        <v>16452900</v>
      </c>
      <c r="B18284">
        <v>31.173334000000001</v>
      </c>
      <c r="C18284">
        <v>28.628504</v>
      </c>
      <c r="D18284">
        <v>25.738092000000002</v>
      </c>
      <c r="E18284">
        <v>23.286339999999999</v>
      </c>
    </row>
    <row r="18285" spans="1:5" x14ac:dyDescent="0.35">
      <c r="A18285" s="1">
        <v>16453800</v>
      </c>
      <c r="B18285">
        <v>31.656182999999999</v>
      </c>
      <c r="C18285">
        <v>28.703119999999998</v>
      </c>
      <c r="D18285">
        <v>25.866205000000001</v>
      </c>
      <c r="E18285">
        <v>23.821863</v>
      </c>
    </row>
    <row r="18286" spans="1:5" x14ac:dyDescent="0.35">
      <c r="A18286" s="1">
        <v>16454700</v>
      </c>
      <c r="B18286">
        <v>32.135917999999997</v>
      </c>
      <c r="C18286">
        <v>28.801172000000001</v>
      </c>
      <c r="D18286">
        <v>25.9862</v>
      </c>
      <c r="E18286">
        <v>24.371485</v>
      </c>
    </row>
    <row r="18287" spans="1:5" x14ac:dyDescent="0.35">
      <c r="A18287" s="1">
        <v>16455600</v>
      </c>
      <c r="B18287">
        <v>32.6</v>
      </c>
      <c r="C18287">
        <v>28.999994000000001</v>
      </c>
      <c r="D18287">
        <v>26.1</v>
      </c>
      <c r="E18287">
        <v>24.899988</v>
      </c>
    </row>
    <row r="18288" spans="1:5" x14ac:dyDescent="0.35">
      <c r="A18288" s="1">
        <v>16456500</v>
      </c>
      <c r="B18288">
        <v>32.922874</v>
      </c>
      <c r="C18288">
        <v>29.274988</v>
      </c>
      <c r="D18288">
        <v>26.203790000000001</v>
      </c>
      <c r="E18288">
        <v>25.409754</v>
      </c>
    </row>
    <row r="18289" spans="1:5" x14ac:dyDescent="0.35">
      <c r="A18289" s="1">
        <v>16457400</v>
      </c>
      <c r="B18289">
        <v>33.075614999999999</v>
      </c>
      <c r="C18289">
        <v>29.550013</v>
      </c>
      <c r="D18289">
        <v>26.290400000000002</v>
      </c>
      <c r="E18289">
        <v>25.903130999999998</v>
      </c>
    </row>
    <row r="18290" spans="1:5" x14ac:dyDescent="0.35">
      <c r="A18290" s="1">
        <v>16458300</v>
      </c>
      <c r="B18290">
        <v>33.190544000000003</v>
      </c>
      <c r="C18290">
        <v>29.825005999999998</v>
      </c>
      <c r="D18290">
        <v>26.356805999999999</v>
      </c>
      <c r="E18290">
        <v>26.344933999999999</v>
      </c>
    </row>
    <row r="18291" spans="1:5" x14ac:dyDescent="0.35">
      <c r="A18291" s="1">
        <v>16459200</v>
      </c>
      <c r="B18291">
        <v>33.399985999999998</v>
      </c>
      <c r="C18291">
        <v>30.1</v>
      </c>
      <c r="D18291">
        <v>26.399988</v>
      </c>
      <c r="E18291">
        <v>26.700005999999998</v>
      </c>
    </row>
    <row r="18292" spans="1:5" x14ac:dyDescent="0.35">
      <c r="A18292" s="1">
        <v>16460100</v>
      </c>
      <c r="B18292">
        <v>33.816215999999997</v>
      </c>
      <c r="C18292">
        <v>30.374994000000001</v>
      </c>
      <c r="D18292">
        <v>26.340630999999998</v>
      </c>
      <c r="E18292">
        <v>26.927332</v>
      </c>
    </row>
    <row r="18293" spans="1:5" x14ac:dyDescent="0.35">
      <c r="A18293" s="1">
        <v>16461000</v>
      </c>
      <c r="B18293">
        <v>34.367424</v>
      </c>
      <c r="C18293">
        <v>30.649988</v>
      </c>
      <c r="D18293">
        <v>26.169457999999999</v>
      </c>
      <c r="E18293">
        <v>27.056238</v>
      </c>
    </row>
    <row r="18294" spans="1:5" x14ac:dyDescent="0.35">
      <c r="A18294" s="1">
        <v>16461900</v>
      </c>
      <c r="B18294">
        <v>34.909903999999997</v>
      </c>
      <c r="C18294">
        <v>30.925013</v>
      </c>
      <c r="D18294">
        <v>25.98855</v>
      </c>
      <c r="E18294">
        <v>27.157038</v>
      </c>
    </row>
    <row r="18295" spans="1:5" x14ac:dyDescent="0.35">
      <c r="A18295" s="1">
        <v>16462800</v>
      </c>
      <c r="B18295">
        <v>35.30001</v>
      </c>
      <c r="C18295">
        <v>31.200005999999998</v>
      </c>
      <c r="D18295">
        <v>25.899988</v>
      </c>
      <c r="E18295">
        <v>27.300013</v>
      </c>
    </row>
    <row r="18296" spans="1:5" x14ac:dyDescent="0.35">
      <c r="A18296" s="1">
        <v>16463700</v>
      </c>
      <c r="B18296">
        <v>35.411827000000002</v>
      </c>
      <c r="C18296">
        <v>31.433924000000001</v>
      </c>
      <c r="D18296">
        <v>25.898432</v>
      </c>
      <c r="E18296">
        <v>27.524988</v>
      </c>
    </row>
    <row r="18297" spans="1:5" x14ac:dyDescent="0.35">
      <c r="A18297" s="1">
        <v>16464600</v>
      </c>
      <c r="B18297">
        <v>35.332236999999999</v>
      </c>
      <c r="C18297">
        <v>31.607140999999999</v>
      </c>
      <c r="D18297">
        <v>25.920832000000001</v>
      </c>
      <c r="E18297">
        <v>27.787500000000001</v>
      </c>
    </row>
    <row r="18298" spans="1:5" x14ac:dyDescent="0.35">
      <c r="A18298" s="1">
        <v>16465500</v>
      </c>
      <c r="B18298">
        <v>35.236533999999999</v>
      </c>
      <c r="C18298">
        <v>31.751795000000001</v>
      </c>
      <c r="D18298">
        <v>25.982813</v>
      </c>
      <c r="E18298">
        <v>28.031244000000001</v>
      </c>
    </row>
    <row r="18299" spans="1:5" x14ac:dyDescent="0.35">
      <c r="A18299" s="1">
        <v>16466400</v>
      </c>
      <c r="B18299">
        <v>35.30001</v>
      </c>
      <c r="C18299">
        <v>31.899988</v>
      </c>
      <c r="D18299">
        <v>26.1</v>
      </c>
      <c r="E18299">
        <v>28.200005999999998</v>
      </c>
    </row>
    <row r="18300" spans="1:5" x14ac:dyDescent="0.35">
      <c r="A18300" s="1">
        <v>16467300</v>
      </c>
      <c r="B18300">
        <v>35.59066</v>
      </c>
      <c r="C18300">
        <v>32.054955</v>
      </c>
      <c r="D18300">
        <v>26.249994000000001</v>
      </c>
      <c r="E18300">
        <v>28.210381999999999</v>
      </c>
    </row>
    <row r="18301" spans="1:5" x14ac:dyDescent="0.35">
      <c r="A18301" s="1">
        <v>16468200</v>
      </c>
      <c r="B18301">
        <v>35.990226999999997</v>
      </c>
      <c r="C18301">
        <v>32.202477000000002</v>
      </c>
      <c r="D18301">
        <v>26.399988</v>
      </c>
      <c r="E18301">
        <v>28.090174000000001</v>
      </c>
    </row>
    <row r="18302" spans="1:5" x14ac:dyDescent="0.35">
      <c r="A18302" s="1">
        <v>16469100</v>
      </c>
      <c r="B18302">
        <v>36.394675999999997</v>
      </c>
      <c r="C18302">
        <v>32.348747000000003</v>
      </c>
      <c r="D18302">
        <v>26.550013</v>
      </c>
      <c r="E18302">
        <v>27.949884000000001</v>
      </c>
    </row>
    <row r="18303" spans="1:5" x14ac:dyDescent="0.35">
      <c r="A18303" s="1">
        <v>16470000</v>
      </c>
      <c r="B18303">
        <v>36.700004999999997</v>
      </c>
      <c r="C18303">
        <v>32.499991999999999</v>
      </c>
      <c r="D18303">
        <v>26.700005999999998</v>
      </c>
      <c r="E18303">
        <v>27.899988</v>
      </c>
    </row>
    <row r="18304" spans="1:5" x14ac:dyDescent="0.35">
      <c r="A18304" s="1">
        <v>16470900</v>
      </c>
      <c r="B18304">
        <v>36.861840000000001</v>
      </c>
      <c r="C18304">
        <v>32.704796000000002</v>
      </c>
      <c r="D18304">
        <v>26.85</v>
      </c>
      <c r="E18304">
        <v>27.944208</v>
      </c>
    </row>
    <row r="18305" spans="1:5" x14ac:dyDescent="0.35">
      <c r="A18305" s="1">
        <v>16471800</v>
      </c>
      <c r="B18305">
        <v>36.910514999999997</v>
      </c>
      <c r="C18305">
        <v>32.965384999999998</v>
      </c>
      <c r="D18305">
        <v>26.999994000000001</v>
      </c>
      <c r="E18305">
        <v>28.002435999999999</v>
      </c>
    </row>
    <row r="18306" spans="1:5" x14ac:dyDescent="0.35">
      <c r="A18306" s="1">
        <v>16472700</v>
      </c>
      <c r="B18306">
        <v>36.853935</v>
      </c>
      <c r="C18306">
        <v>33.218254000000002</v>
      </c>
      <c r="D18306">
        <v>27.149988</v>
      </c>
      <c r="E18306">
        <v>28.059443000000002</v>
      </c>
    </row>
    <row r="18307" spans="1:5" x14ac:dyDescent="0.35">
      <c r="A18307" s="1">
        <v>16473600</v>
      </c>
      <c r="B18307">
        <v>36.700004999999997</v>
      </c>
      <c r="C18307">
        <v>33.399985999999998</v>
      </c>
      <c r="D18307">
        <v>27.300013</v>
      </c>
      <c r="E18307">
        <v>28.1</v>
      </c>
    </row>
    <row r="18308" spans="1:5" x14ac:dyDescent="0.35">
      <c r="A18308" s="1">
        <v>16474500</v>
      </c>
      <c r="B18308">
        <v>36.256523000000001</v>
      </c>
      <c r="C18308">
        <v>33.449150000000003</v>
      </c>
      <c r="D18308">
        <v>27.374994000000001</v>
      </c>
      <c r="E18308">
        <v>28.12237</v>
      </c>
    </row>
    <row r="18309" spans="1:5" x14ac:dyDescent="0.35">
      <c r="A18309" s="1">
        <v>16475400</v>
      </c>
      <c r="B18309">
        <v>35.517386999999999</v>
      </c>
      <c r="C18309">
        <v>33.381034999999997</v>
      </c>
      <c r="D18309">
        <v>27.333338000000001</v>
      </c>
      <c r="E18309">
        <v>28.132380000000001</v>
      </c>
    </row>
    <row r="18310" spans="1:5" x14ac:dyDescent="0.35">
      <c r="A18310" s="1">
        <v>16476300</v>
      </c>
      <c r="B18310">
        <v>34.769553999999999</v>
      </c>
      <c r="C18310">
        <v>33.247399999999999</v>
      </c>
      <c r="D18310">
        <v>27.225000000000001</v>
      </c>
      <c r="E18310">
        <v>28.126214999999998</v>
      </c>
    </row>
    <row r="18311" spans="1:5" x14ac:dyDescent="0.35">
      <c r="A18311" s="1">
        <v>16477200</v>
      </c>
      <c r="B18311">
        <v>34.30001</v>
      </c>
      <c r="C18311">
        <v>33.1</v>
      </c>
      <c r="D18311">
        <v>27.1</v>
      </c>
      <c r="E18311">
        <v>28.1</v>
      </c>
    </row>
    <row r="18312" spans="1:5" x14ac:dyDescent="0.35">
      <c r="A18312" s="1">
        <v>16478100</v>
      </c>
      <c r="B18312">
        <v>34.289726000000002</v>
      </c>
      <c r="C18312">
        <v>32.930840000000003</v>
      </c>
      <c r="D18312">
        <v>26.979455999999999</v>
      </c>
      <c r="E18312">
        <v>28.004389</v>
      </c>
    </row>
    <row r="18313" spans="1:5" x14ac:dyDescent="0.35">
      <c r="A18313" s="1">
        <v>16479000</v>
      </c>
      <c r="B18313">
        <v>34.540703000000001</v>
      </c>
      <c r="C18313">
        <v>32.71096</v>
      </c>
      <c r="D18313">
        <v>26.84524</v>
      </c>
      <c r="E18313">
        <v>27.832574999999999</v>
      </c>
    </row>
    <row r="18314" spans="1:5" x14ac:dyDescent="0.35">
      <c r="A18314" s="1">
        <v>16479900</v>
      </c>
      <c r="B18314">
        <v>34.771355</v>
      </c>
      <c r="C18314">
        <v>32.460625</v>
      </c>
      <c r="D18314">
        <v>26.688379999999999</v>
      </c>
      <c r="E18314">
        <v>27.644463999999999</v>
      </c>
    </row>
    <row r="18315" spans="1:5" x14ac:dyDescent="0.35">
      <c r="A18315" s="1">
        <v>16480800</v>
      </c>
      <c r="B18315">
        <v>34.700004999999997</v>
      </c>
      <c r="C18315">
        <v>32.200004999999997</v>
      </c>
      <c r="D18315">
        <v>26.499994000000001</v>
      </c>
      <c r="E18315">
        <v>27.499994000000001</v>
      </c>
    </row>
    <row r="18316" spans="1:5" x14ac:dyDescent="0.35">
      <c r="A18316" s="1">
        <v>16481700</v>
      </c>
      <c r="B18316">
        <v>34.355186000000003</v>
      </c>
      <c r="C18316">
        <v>31.827814</v>
      </c>
      <c r="D18316">
        <v>26.277246000000002</v>
      </c>
      <c r="E18316">
        <v>27.494501</v>
      </c>
    </row>
    <row r="18317" spans="1:5" x14ac:dyDescent="0.35">
      <c r="A18317" s="1">
        <v>16482600</v>
      </c>
      <c r="B18317">
        <v>33.946739999999998</v>
      </c>
      <c r="C18317">
        <v>31.249842000000001</v>
      </c>
      <c r="D18317">
        <v>26.029748999999999</v>
      </c>
      <c r="E18317">
        <v>27.587976000000001</v>
      </c>
    </row>
    <row r="18318" spans="1:5" x14ac:dyDescent="0.35">
      <c r="A18318" s="1">
        <v>16483500</v>
      </c>
      <c r="B18318">
        <v>33.464897000000001</v>
      </c>
      <c r="C18318">
        <v>30.496943000000002</v>
      </c>
      <c r="D18318">
        <v>25.767420000000001</v>
      </c>
      <c r="E18318">
        <v>27.637445</v>
      </c>
    </row>
    <row r="18319" spans="1:5" x14ac:dyDescent="0.35">
      <c r="A18319" s="1">
        <v>16484400</v>
      </c>
      <c r="B18319">
        <v>32.899985999999998</v>
      </c>
      <c r="C18319">
        <v>29.6</v>
      </c>
      <c r="D18319">
        <v>25.499994000000001</v>
      </c>
      <c r="E18319">
        <v>27.499994000000001</v>
      </c>
    </row>
    <row r="18320" spans="1:5" x14ac:dyDescent="0.35">
      <c r="A18320" s="1">
        <v>16485300</v>
      </c>
      <c r="B18320">
        <v>32.230094999999999</v>
      </c>
      <c r="C18320">
        <v>27.731714</v>
      </c>
      <c r="D18320">
        <v>25.225701999999998</v>
      </c>
      <c r="E18320">
        <v>27.196435999999999</v>
      </c>
    </row>
    <row r="18321" spans="1:5" x14ac:dyDescent="0.35">
      <c r="A18321" s="1">
        <v>16486200</v>
      </c>
      <c r="B18321">
        <v>31.498284999999999</v>
      </c>
      <c r="C18321">
        <v>24.784876000000001</v>
      </c>
      <c r="D18321">
        <v>24.926905000000001</v>
      </c>
      <c r="E18321">
        <v>26.860711999999999</v>
      </c>
    </row>
    <row r="18322" spans="1:5" x14ac:dyDescent="0.35">
      <c r="A18322" s="1">
        <v>16487100</v>
      </c>
      <c r="B18322">
        <v>30.792321999999999</v>
      </c>
      <c r="C18322">
        <v>21.870629999999998</v>
      </c>
      <c r="D18322">
        <v>24.589624000000001</v>
      </c>
      <c r="E18322">
        <v>26.519648</v>
      </c>
    </row>
    <row r="18323" spans="1:5" x14ac:dyDescent="0.35">
      <c r="A18323" s="1">
        <v>16488000</v>
      </c>
      <c r="B18323">
        <v>30.200005999999998</v>
      </c>
      <c r="C18323">
        <v>20.100000000000001</v>
      </c>
      <c r="D18323">
        <v>24.200005999999998</v>
      </c>
      <c r="E18323">
        <v>26.200005999999998</v>
      </c>
    </row>
    <row r="18324" spans="1:5" x14ac:dyDescent="0.35">
      <c r="A18324" s="1">
        <v>16488900</v>
      </c>
      <c r="B18324">
        <v>29.713311999999998</v>
      </c>
      <c r="C18324">
        <v>19.376519999999999</v>
      </c>
      <c r="D18324">
        <v>23.646296</v>
      </c>
      <c r="E18324">
        <v>25.899988</v>
      </c>
    </row>
    <row r="18325" spans="1:5" x14ac:dyDescent="0.35">
      <c r="A18325" s="1">
        <v>16489800</v>
      </c>
      <c r="B18325">
        <v>29.258386999999999</v>
      </c>
      <c r="C18325">
        <v>18.857507999999999</v>
      </c>
      <c r="D18325">
        <v>22.918939999999999</v>
      </c>
      <c r="E18325">
        <v>25.6</v>
      </c>
    </row>
    <row r="18326" spans="1:5" x14ac:dyDescent="0.35">
      <c r="A18326" s="1">
        <v>16490700</v>
      </c>
      <c r="B18326">
        <v>28.824273999999999</v>
      </c>
      <c r="C18326">
        <v>18.534754</v>
      </c>
      <c r="D18326">
        <v>22.157098999999999</v>
      </c>
      <c r="E18326">
        <v>25.300013</v>
      </c>
    </row>
    <row r="18327" spans="1:5" x14ac:dyDescent="0.35">
      <c r="A18327" s="1">
        <v>16491600</v>
      </c>
      <c r="B18327">
        <v>28.399988</v>
      </c>
      <c r="C18327">
        <v>18.399988</v>
      </c>
      <c r="D18327">
        <v>21.499994000000001</v>
      </c>
      <c r="E18327">
        <v>24.999994000000001</v>
      </c>
    </row>
    <row r="18328" spans="1:5" x14ac:dyDescent="0.35">
      <c r="A18328" s="1">
        <v>16492500</v>
      </c>
      <c r="B18328">
        <v>27.985498</v>
      </c>
      <c r="C18328">
        <v>18.430230999999999</v>
      </c>
      <c r="D18328">
        <v>20.944025</v>
      </c>
      <c r="E18328">
        <v>24.700005999999998</v>
      </c>
    </row>
    <row r="18329" spans="1:5" x14ac:dyDescent="0.35">
      <c r="A18329" s="1">
        <v>16493400</v>
      </c>
      <c r="B18329">
        <v>27.592676000000001</v>
      </c>
      <c r="C18329">
        <v>18.532433999999999</v>
      </c>
      <c r="D18329">
        <v>20.417414000000001</v>
      </c>
      <c r="E18329">
        <v>24.399988</v>
      </c>
    </row>
    <row r="18330" spans="1:5" x14ac:dyDescent="0.35">
      <c r="A18330" s="1">
        <v>16494300</v>
      </c>
      <c r="B18330">
        <v>27.22851</v>
      </c>
      <c r="C18330">
        <v>18.593409000000001</v>
      </c>
      <c r="D18330">
        <v>19.957117</v>
      </c>
      <c r="E18330">
        <v>24.1</v>
      </c>
    </row>
    <row r="18331" spans="1:5" x14ac:dyDescent="0.35">
      <c r="A18331" s="1">
        <v>16495200</v>
      </c>
      <c r="B18331">
        <v>26.899988</v>
      </c>
      <c r="C18331">
        <v>18.499994000000001</v>
      </c>
      <c r="D18331">
        <v>19.600000000000001</v>
      </c>
      <c r="E18331">
        <v>23.800013</v>
      </c>
    </row>
    <row r="18332" spans="1:5" x14ac:dyDescent="0.35">
      <c r="A18332" s="1">
        <v>16496100</v>
      </c>
      <c r="B18332">
        <v>26.791070000000001</v>
      </c>
      <c r="C18332">
        <v>18.214960000000001</v>
      </c>
      <c r="D18332">
        <v>19.323877</v>
      </c>
      <c r="E18332">
        <v>23.542657999999999</v>
      </c>
    </row>
    <row r="18333" spans="1:5" x14ac:dyDescent="0.35">
      <c r="A18333" s="1">
        <v>16497000</v>
      </c>
      <c r="B18333">
        <v>26.926203000000001</v>
      </c>
      <c r="C18333">
        <v>17.839869</v>
      </c>
      <c r="D18333">
        <v>19.081811999999999</v>
      </c>
      <c r="E18333">
        <v>23.338740000000001</v>
      </c>
    </row>
    <row r="18334" spans="1:5" x14ac:dyDescent="0.35">
      <c r="A18334" s="1">
        <v>16497900</v>
      </c>
      <c r="B18334">
        <v>27.073205999999999</v>
      </c>
      <c r="C18334">
        <v>17.469843000000001</v>
      </c>
      <c r="D18334">
        <v>18.873864999999999</v>
      </c>
      <c r="E18334">
        <v>23.140467000000001</v>
      </c>
    </row>
    <row r="18335" spans="1:5" x14ac:dyDescent="0.35">
      <c r="A18335" s="1">
        <v>16498800</v>
      </c>
      <c r="B18335">
        <v>26.999994000000001</v>
      </c>
      <c r="C18335">
        <v>17.200005999999998</v>
      </c>
      <c r="D18335">
        <v>18.700005999999998</v>
      </c>
      <c r="E18335">
        <v>22.899988</v>
      </c>
    </row>
    <row r="18336" spans="1:5" x14ac:dyDescent="0.35">
      <c r="A18336" s="1">
        <v>16499700</v>
      </c>
      <c r="B18336">
        <v>26.711206000000001</v>
      </c>
      <c r="C18336">
        <v>17.065667999999999</v>
      </c>
      <c r="D18336">
        <v>18.549676999999999</v>
      </c>
      <c r="E18336">
        <v>22.545922999999998</v>
      </c>
    </row>
    <row r="18337" spans="1:5" x14ac:dyDescent="0.35">
      <c r="A18337" s="1">
        <v>16500600</v>
      </c>
      <c r="B18337">
        <v>26.373926000000001</v>
      </c>
      <c r="C18337">
        <v>16.996485</v>
      </c>
      <c r="D18337">
        <v>18.40597</v>
      </c>
      <c r="E18337">
        <v>22.1</v>
      </c>
    </row>
    <row r="18338" spans="1:5" x14ac:dyDescent="0.35">
      <c r="A18338" s="1">
        <v>16501500</v>
      </c>
      <c r="B18338">
        <v>25.999690000000001</v>
      </c>
      <c r="C18338">
        <v>16.929040000000001</v>
      </c>
      <c r="D18338">
        <v>18.259271999999999</v>
      </c>
      <c r="E18338">
        <v>21.654077999999998</v>
      </c>
    </row>
    <row r="18339" spans="1:5" x14ac:dyDescent="0.35">
      <c r="A18339" s="1">
        <v>16502400</v>
      </c>
      <c r="B18339">
        <v>25.6</v>
      </c>
      <c r="C18339">
        <v>16.800013</v>
      </c>
      <c r="D18339">
        <v>18.100000000000001</v>
      </c>
      <c r="E18339">
        <v>21.300013</v>
      </c>
    </row>
    <row r="18340" spans="1:5" x14ac:dyDescent="0.35">
      <c r="A18340" s="1">
        <v>16503300</v>
      </c>
      <c r="B18340">
        <v>25.135798000000001</v>
      </c>
      <c r="C18340">
        <v>16.511011</v>
      </c>
      <c r="D18340">
        <v>17.927728999999999</v>
      </c>
      <c r="E18340">
        <v>21.033166999999999</v>
      </c>
    </row>
    <row r="18341" spans="1:5" x14ac:dyDescent="0.35">
      <c r="A18341" s="1">
        <v>16504200</v>
      </c>
      <c r="B18341">
        <v>24.612359999999999</v>
      </c>
      <c r="C18341">
        <v>16.102015000000002</v>
      </c>
      <c r="D18341">
        <v>17.751031999999999</v>
      </c>
      <c r="E18341">
        <v>20.790949000000001</v>
      </c>
    </row>
    <row r="18342" spans="1:5" x14ac:dyDescent="0.35">
      <c r="A18342" s="1">
        <v>16505100</v>
      </c>
      <c r="B18342">
        <v>24.107752000000001</v>
      </c>
      <c r="C18342">
        <v>15.717005</v>
      </c>
      <c r="D18342">
        <v>17.573816000000001</v>
      </c>
      <c r="E18342">
        <v>20.578240999999998</v>
      </c>
    </row>
    <row r="18343" spans="1:5" x14ac:dyDescent="0.35">
      <c r="A18343" s="1">
        <v>16506000</v>
      </c>
      <c r="B18343">
        <v>23.700005999999998</v>
      </c>
      <c r="C18343">
        <v>15.499993999999999</v>
      </c>
      <c r="D18343">
        <v>17.399988</v>
      </c>
      <c r="E18343">
        <v>20.399988</v>
      </c>
    </row>
    <row r="18344" spans="1:5" x14ac:dyDescent="0.35">
      <c r="A18344" s="1">
        <v>16506900</v>
      </c>
      <c r="B18344">
        <v>23.525262999999999</v>
      </c>
      <c r="C18344">
        <v>15.510004</v>
      </c>
      <c r="D18344">
        <v>17.226557</v>
      </c>
      <c r="E18344">
        <v>20.248255</v>
      </c>
    </row>
    <row r="18345" spans="1:5" x14ac:dyDescent="0.35">
      <c r="A18345" s="1">
        <v>16507800</v>
      </c>
      <c r="B18345">
        <v>23.550713999999999</v>
      </c>
      <c r="C18345">
        <v>15.636652</v>
      </c>
      <c r="D18345">
        <v>17.058344000000002</v>
      </c>
      <c r="E18345">
        <v>20.104700000000001</v>
      </c>
    </row>
    <row r="18346" spans="1:5" x14ac:dyDescent="0.35">
      <c r="A18346" s="1">
        <v>16508700</v>
      </c>
      <c r="B18346">
        <v>23.600823999999999</v>
      </c>
      <c r="C18346">
        <v>15.770014</v>
      </c>
      <c r="D18346">
        <v>16.910944000000001</v>
      </c>
      <c r="E18346">
        <v>19.958796</v>
      </c>
    </row>
    <row r="18347" spans="1:5" x14ac:dyDescent="0.35">
      <c r="A18347" s="1">
        <v>16509600</v>
      </c>
      <c r="B18347">
        <v>23.499994000000001</v>
      </c>
      <c r="C18347">
        <v>15.800013</v>
      </c>
      <c r="D18347">
        <v>16.800013</v>
      </c>
      <c r="E18347">
        <v>19.800013</v>
      </c>
    </row>
    <row r="18348" spans="1:5" x14ac:dyDescent="0.35">
      <c r="A18348" s="1">
        <v>16510500</v>
      </c>
      <c r="B18348">
        <v>23.213251</v>
      </c>
      <c r="C18348">
        <v>15.726343</v>
      </c>
      <c r="D18348">
        <v>16.741968</v>
      </c>
      <c r="E18348">
        <v>19.626183999999999</v>
      </c>
    </row>
    <row r="18349" spans="1:5" x14ac:dyDescent="0.35">
      <c r="A18349" s="1">
        <v>16511400</v>
      </c>
      <c r="B18349">
        <v>22.870111000000001</v>
      </c>
      <c r="C18349">
        <v>15.636896</v>
      </c>
      <c r="D18349">
        <v>16.724419999999999</v>
      </c>
      <c r="E18349">
        <v>19.446863</v>
      </c>
    </row>
    <row r="18350" spans="1:5" x14ac:dyDescent="0.35">
      <c r="A18350" s="1">
        <v>16512300</v>
      </c>
      <c r="B18350">
        <v>22.541924999999999</v>
      </c>
      <c r="C18350">
        <v>15.55401</v>
      </c>
      <c r="D18350">
        <v>16.719660000000001</v>
      </c>
      <c r="E18350">
        <v>19.269129</v>
      </c>
    </row>
    <row r="18351" spans="1:5" x14ac:dyDescent="0.35">
      <c r="A18351" s="1">
        <v>16513200</v>
      </c>
      <c r="B18351">
        <v>22.300013</v>
      </c>
      <c r="C18351">
        <v>15.499993999999999</v>
      </c>
      <c r="D18351">
        <v>16.700005999999998</v>
      </c>
      <c r="E18351">
        <v>19.100000000000001</v>
      </c>
    </row>
    <row r="18352" spans="1:5" x14ac:dyDescent="0.35">
      <c r="A18352" s="1">
        <v>16514100</v>
      </c>
      <c r="B18352">
        <v>22.133478</v>
      </c>
      <c r="C18352">
        <v>15.472559</v>
      </c>
      <c r="D18352">
        <v>16.655787</v>
      </c>
      <c r="E18352">
        <v>18.943322999999999</v>
      </c>
    </row>
    <row r="18353" spans="1:5" x14ac:dyDescent="0.35">
      <c r="A18353" s="1">
        <v>16515000</v>
      </c>
      <c r="B18353">
        <v>21.980982000000001</v>
      </c>
      <c r="C18353">
        <v>15.450585999999999</v>
      </c>
      <c r="D18353">
        <v>16.601831000000001</v>
      </c>
      <c r="E18353">
        <v>18.794702999999998</v>
      </c>
    </row>
    <row r="18354" spans="1:5" x14ac:dyDescent="0.35">
      <c r="A18354" s="1">
        <v>16515900</v>
      </c>
      <c r="B18354">
        <v>21.837976000000001</v>
      </c>
      <c r="C18354">
        <v>15.428338999999999</v>
      </c>
      <c r="D18354">
        <v>16.54693</v>
      </c>
      <c r="E18354">
        <v>18.648737000000001</v>
      </c>
    </row>
    <row r="18355" spans="1:5" x14ac:dyDescent="0.35">
      <c r="A18355" s="1">
        <v>16516800</v>
      </c>
      <c r="B18355">
        <v>21.700005999999998</v>
      </c>
      <c r="C18355">
        <v>15.399988</v>
      </c>
      <c r="D18355">
        <v>16.499994000000001</v>
      </c>
      <c r="E18355">
        <v>18.499994000000001</v>
      </c>
    </row>
    <row r="18356" spans="1:5" x14ac:dyDescent="0.35">
      <c r="A18356" s="1">
        <v>16517700</v>
      </c>
      <c r="B18356">
        <v>21.561518</v>
      </c>
      <c r="C18356">
        <v>15.353113</v>
      </c>
      <c r="D18356">
        <v>16.485468000000001</v>
      </c>
      <c r="E18356">
        <v>18.328607999999999</v>
      </c>
    </row>
    <row r="18357" spans="1:5" x14ac:dyDescent="0.35">
      <c r="A18357" s="1">
        <v>16518600</v>
      </c>
      <c r="B18357">
        <v>21.434290000000001</v>
      </c>
      <c r="C18357">
        <v>15.291681000000001</v>
      </c>
      <c r="D18357">
        <v>16.53454</v>
      </c>
      <c r="E18357">
        <v>18.13653</v>
      </c>
    </row>
    <row r="18358" spans="1:5" x14ac:dyDescent="0.35">
      <c r="A18358" s="1">
        <v>16519500</v>
      </c>
      <c r="B18358">
        <v>21.339960000000001</v>
      </c>
      <c r="C18358">
        <v>15.234368999999999</v>
      </c>
      <c r="D18358">
        <v>16.666376</v>
      </c>
      <c r="E18358">
        <v>17.951197000000001</v>
      </c>
    </row>
    <row r="18359" spans="1:5" x14ac:dyDescent="0.35">
      <c r="A18359" s="1">
        <v>16520400</v>
      </c>
      <c r="B18359">
        <v>21.300013</v>
      </c>
      <c r="C18359">
        <v>15.200006500000001</v>
      </c>
      <c r="D18359">
        <v>16.899988</v>
      </c>
      <c r="E18359">
        <v>17.800013</v>
      </c>
    </row>
    <row r="18360" spans="1:5" x14ac:dyDescent="0.35">
      <c r="A18360" s="1">
        <v>16521300</v>
      </c>
      <c r="B18360">
        <v>21.413720999999999</v>
      </c>
      <c r="C18360">
        <v>15.214289000000001</v>
      </c>
      <c r="D18360">
        <v>17.244897999999999</v>
      </c>
      <c r="E18360">
        <v>17.77215</v>
      </c>
    </row>
    <row r="18361" spans="1:5" x14ac:dyDescent="0.35">
      <c r="A18361" s="1">
        <v>16522200</v>
      </c>
      <c r="B18361">
        <v>21.717096000000002</v>
      </c>
      <c r="C18361">
        <v>15.271418000000001</v>
      </c>
      <c r="D18361">
        <v>17.678796999999999</v>
      </c>
      <c r="E18361">
        <v>17.892389999999999</v>
      </c>
    </row>
    <row r="18362" spans="1:5" x14ac:dyDescent="0.35">
      <c r="A18362" s="1">
        <v>16523100</v>
      </c>
      <c r="B18362">
        <v>22.136956999999999</v>
      </c>
      <c r="C18362">
        <v>15.342859000000001</v>
      </c>
      <c r="D18362">
        <v>18.173304000000002</v>
      </c>
      <c r="E18362">
        <v>18.091455</v>
      </c>
    </row>
    <row r="18363" spans="1:5" x14ac:dyDescent="0.35">
      <c r="A18363" s="1">
        <v>16524000</v>
      </c>
      <c r="B18363">
        <v>22.6</v>
      </c>
      <c r="C18363">
        <v>15.399988</v>
      </c>
      <c r="D18363">
        <v>18.700005999999998</v>
      </c>
      <c r="E18363">
        <v>18.300013</v>
      </c>
    </row>
    <row r="18364" spans="1:5" x14ac:dyDescent="0.35">
      <c r="A18364" s="1">
        <v>16524900</v>
      </c>
      <c r="B18364">
        <v>23.064997000000002</v>
      </c>
      <c r="C18364">
        <v>15.369654000000001</v>
      </c>
      <c r="D18364">
        <v>19.264185000000001</v>
      </c>
      <c r="E18364">
        <v>18.484155999999999</v>
      </c>
    </row>
    <row r="18365" spans="1:5" x14ac:dyDescent="0.35">
      <c r="A18365" s="1">
        <v>16525800</v>
      </c>
      <c r="B18365">
        <v>23.546472999999999</v>
      </c>
      <c r="C18365">
        <v>15.278559</v>
      </c>
      <c r="D18365">
        <v>19.862818000000001</v>
      </c>
      <c r="E18365">
        <v>18.684168</v>
      </c>
    </row>
    <row r="18366" spans="1:5" x14ac:dyDescent="0.35">
      <c r="A18366" s="1">
        <v>16526700</v>
      </c>
      <c r="B18366">
        <v>24.054682</v>
      </c>
      <c r="C18366">
        <v>15.248224</v>
      </c>
      <c r="D18366">
        <v>20.455041999999999</v>
      </c>
      <c r="E18366">
        <v>18.942101999999998</v>
      </c>
    </row>
    <row r="18367" spans="1:5" x14ac:dyDescent="0.35">
      <c r="A18367" s="1">
        <v>16527600</v>
      </c>
      <c r="B18367">
        <v>24.6</v>
      </c>
      <c r="C18367">
        <v>15.399988</v>
      </c>
      <c r="D18367">
        <v>20.999994000000001</v>
      </c>
      <c r="E18367">
        <v>19.300013</v>
      </c>
    </row>
    <row r="18368" spans="1:5" x14ac:dyDescent="0.35">
      <c r="A18368" s="1">
        <v>16528500</v>
      </c>
      <c r="B18368">
        <v>25.183160000000001</v>
      </c>
      <c r="C18368">
        <v>15.748621</v>
      </c>
      <c r="D18368">
        <v>21.43432</v>
      </c>
      <c r="E18368">
        <v>19.781061000000001</v>
      </c>
    </row>
    <row r="18369" spans="1:5" x14ac:dyDescent="0.35">
      <c r="A18369" s="1">
        <v>16529400</v>
      </c>
      <c r="B18369">
        <v>25.796167000000001</v>
      </c>
      <c r="C18369">
        <v>16.188013000000002</v>
      </c>
      <c r="D18369">
        <v>21.783837999999999</v>
      </c>
      <c r="E18369">
        <v>20.335932</v>
      </c>
    </row>
    <row r="18370" spans="1:5" x14ac:dyDescent="0.35">
      <c r="A18370" s="1">
        <v>16530300</v>
      </c>
      <c r="B18370">
        <v>26.436060000000001</v>
      </c>
      <c r="C18370">
        <v>16.658411000000001</v>
      </c>
      <c r="D18370">
        <v>22.141442999999999</v>
      </c>
      <c r="E18370">
        <v>20.897852</v>
      </c>
    </row>
    <row r="18371" spans="1:5" x14ac:dyDescent="0.35">
      <c r="A18371" s="1">
        <v>16531200</v>
      </c>
      <c r="B18371">
        <v>27.1</v>
      </c>
      <c r="C18371">
        <v>17.100000000000001</v>
      </c>
      <c r="D18371">
        <v>22.6</v>
      </c>
      <c r="E18371">
        <v>21.399988</v>
      </c>
    </row>
    <row r="18372" spans="1:5" x14ac:dyDescent="0.35">
      <c r="A18372" s="1">
        <v>16532100</v>
      </c>
      <c r="B18372">
        <v>27.865625000000001</v>
      </c>
      <c r="C18372">
        <v>17.512293</v>
      </c>
      <c r="D18372">
        <v>23.176476999999998</v>
      </c>
      <c r="E18372">
        <v>21.85</v>
      </c>
    </row>
    <row r="18373" spans="1:5" x14ac:dyDescent="0.35">
      <c r="A18373" s="1">
        <v>16533000</v>
      </c>
      <c r="B18373">
        <v>28.725000000000001</v>
      </c>
      <c r="C18373">
        <v>17.925530999999999</v>
      </c>
      <c r="D18373">
        <v>23.797266</v>
      </c>
      <c r="E18373">
        <v>22.300013</v>
      </c>
    </row>
    <row r="18374" spans="1:5" x14ac:dyDescent="0.35">
      <c r="A18374" s="1">
        <v>16533900</v>
      </c>
      <c r="B18374">
        <v>29.546869999999998</v>
      </c>
      <c r="C18374">
        <v>18.325983000000001</v>
      </c>
      <c r="D18374">
        <v>24.419428</v>
      </c>
      <c r="E18374">
        <v>22.749994000000001</v>
      </c>
    </row>
    <row r="18375" spans="1:5" x14ac:dyDescent="0.35">
      <c r="A18375" s="1">
        <v>16534800</v>
      </c>
      <c r="B18375">
        <v>30.200005999999998</v>
      </c>
      <c r="C18375">
        <v>18.700005999999998</v>
      </c>
      <c r="D18375">
        <v>24.999994000000001</v>
      </c>
      <c r="E18375">
        <v>23.200005999999998</v>
      </c>
    </row>
    <row r="18376" spans="1:5" x14ac:dyDescent="0.35">
      <c r="A18376" s="1">
        <v>16535700</v>
      </c>
      <c r="B18376">
        <v>30.725000000000001</v>
      </c>
      <c r="C18376">
        <v>19.005853999999999</v>
      </c>
      <c r="D18376">
        <v>25.539331000000001</v>
      </c>
      <c r="E18376">
        <v>23.649988</v>
      </c>
    </row>
    <row r="18377" spans="1:5" x14ac:dyDescent="0.35">
      <c r="A18377" s="1">
        <v>16536600</v>
      </c>
      <c r="B18377">
        <v>31.249994000000001</v>
      </c>
      <c r="C18377">
        <v>19.234369999999998</v>
      </c>
      <c r="D18377">
        <v>26.067713000000001</v>
      </c>
      <c r="E18377">
        <v>24.1</v>
      </c>
    </row>
    <row r="18378" spans="1:5" x14ac:dyDescent="0.35">
      <c r="A18378" s="1">
        <v>16537500</v>
      </c>
      <c r="B18378">
        <v>31.774988</v>
      </c>
      <c r="C18378">
        <v>19.42071</v>
      </c>
      <c r="D18378">
        <v>26.587275000000002</v>
      </c>
      <c r="E18378">
        <v>24.550013</v>
      </c>
    </row>
    <row r="18379" spans="1:5" x14ac:dyDescent="0.35">
      <c r="A18379" s="1">
        <v>16538400</v>
      </c>
      <c r="B18379">
        <v>32.30001</v>
      </c>
      <c r="C18379">
        <v>19.600000000000001</v>
      </c>
      <c r="D18379">
        <v>27.1</v>
      </c>
      <c r="E18379">
        <v>24.999994000000001</v>
      </c>
    </row>
    <row r="18380" spans="1:5" x14ac:dyDescent="0.35">
      <c r="A18380" s="1">
        <v>16539300</v>
      </c>
      <c r="B18380">
        <v>32.825004999999997</v>
      </c>
      <c r="C18380">
        <v>19.776879999999998</v>
      </c>
      <c r="D18380">
        <v>27.604852999999999</v>
      </c>
      <c r="E18380">
        <v>25.358056999999999</v>
      </c>
    </row>
    <row r="18381" spans="1:5" x14ac:dyDescent="0.35">
      <c r="A18381" s="1">
        <v>16540200</v>
      </c>
      <c r="B18381">
        <v>33.35</v>
      </c>
      <c r="C18381">
        <v>19.934197999999999</v>
      </c>
      <c r="D18381">
        <v>28.086237000000001</v>
      </c>
      <c r="E18381">
        <v>25.579798</v>
      </c>
    </row>
    <row r="18382" spans="1:5" x14ac:dyDescent="0.35">
      <c r="A18382" s="1">
        <v>16541100</v>
      </c>
      <c r="B18382">
        <v>33.874991999999999</v>
      </c>
      <c r="C18382">
        <v>20.074396</v>
      </c>
      <c r="D18382">
        <v>28.524529999999999</v>
      </c>
      <c r="E18382">
        <v>25.736657999999998</v>
      </c>
    </row>
    <row r="18383" spans="1:5" x14ac:dyDescent="0.35">
      <c r="A18383" s="1">
        <v>16542000</v>
      </c>
      <c r="B18383">
        <v>34.399985999999998</v>
      </c>
      <c r="C18383">
        <v>20.200005999999998</v>
      </c>
      <c r="D18383">
        <v>28.899988</v>
      </c>
      <c r="E18383">
        <v>25.899988</v>
      </c>
    </row>
    <row r="18384" spans="1:5" x14ac:dyDescent="0.35">
      <c r="A18384" s="1">
        <v>16542900</v>
      </c>
      <c r="B18384">
        <v>34.901572999999999</v>
      </c>
      <c r="C18384">
        <v>20.227350000000001</v>
      </c>
      <c r="D18384">
        <v>29.143243999999999</v>
      </c>
      <c r="E18384">
        <v>26.080255999999999</v>
      </c>
    </row>
    <row r="18385" spans="1:5" x14ac:dyDescent="0.35">
      <c r="A18385" s="1">
        <v>16543800</v>
      </c>
      <c r="B18385">
        <v>35.337485999999998</v>
      </c>
      <c r="C18385">
        <v>20.145502</v>
      </c>
      <c r="D18385">
        <v>29.261133000000001</v>
      </c>
      <c r="E18385">
        <v>26.24859</v>
      </c>
    </row>
    <row r="18386" spans="1:5" x14ac:dyDescent="0.35">
      <c r="A18386" s="1">
        <v>16544700</v>
      </c>
      <c r="B18386">
        <v>35.679679999999998</v>
      </c>
      <c r="C18386">
        <v>20.065881999999998</v>
      </c>
      <c r="D18386">
        <v>29.348475000000001</v>
      </c>
      <c r="E18386">
        <v>26.417657999999999</v>
      </c>
    </row>
    <row r="18387" spans="1:5" x14ac:dyDescent="0.35">
      <c r="A18387" s="1">
        <v>16545600</v>
      </c>
      <c r="B18387">
        <v>35.899985999999998</v>
      </c>
      <c r="C18387">
        <v>20.100000000000001</v>
      </c>
      <c r="D18387">
        <v>29.499994000000001</v>
      </c>
      <c r="E18387">
        <v>26.6</v>
      </c>
    </row>
    <row r="18388" spans="1:5" x14ac:dyDescent="0.35">
      <c r="A18388" s="1">
        <v>16546500</v>
      </c>
      <c r="B18388">
        <v>36.009697000000003</v>
      </c>
      <c r="C18388">
        <v>20.35116</v>
      </c>
      <c r="D18388">
        <v>29.770014</v>
      </c>
      <c r="E18388">
        <v>26.857111</v>
      </c>
    </row>
    <row r="18389" spans="1:5" x14ac:dyDescent="0.35">
      <c r="A18389" s="1">
        <v>16547400</v>
      </c>
      <c r="B18389">
        <v>36.067497000000003</v>
      </c>
      <c r="C18389">
        <v>20.749994000000001</v>
      </c>
      <c r="D18389">
        <v>30.096489999999999</v>
      </c>
      <c r="E18389">
        <v>27.184076000000001</v>
      </c>
    </row>
    <row r="18390" spans="1:5" x14ac:dyDescent="0.35">
      <c r="A18390" s="1">
        <v>16548300</v>
      </c>
      <c r="B18390">
        <v>36.116570000000003</v>
      </c>
      <c r="C18390">
        <v>21.148828999999999</v>
      </c>
      <c r="D18390">
        <v>30.399713999999999</v>
      </c>
      <c r="E18390">
        <v>27.494043000000001</v>
      </c>
    </row>
    <row r="18391" spans="1:5" x14ac:dyDescent="0.35">
      <c r="A18391" s="1">
        <v>16549200</v>
      </c>
      <c r="B18391">
        <v>36.200004999999997</v>
      </c>
      <c r="C18391">
        <v>21.399988</v>
      </c>
      <c r="D18391">
        <v>30.6</v>
      </c>
      <c r="E18391">
        <v>27.700005999999998</v>
      </c>
    </row>
    <row r="18392" spans="1:5" x14ac:dyDescent="0.35">
      <c r="A18392" s="1">
        <v>16550100</v>
      </c>
      <c r="B18392">
        <v>36.326410000000003</v>
      </c>
      <c r="C18392">
        <v>21.511987999999999</v>
      </c>
      <c r="D18392">
        <v>30.682490000000001</v>
      </c>
      <c r="E18392">
        <v>27.799859999999999</v>
      </c>
    </row>
    <row r="18393" spans="1:5" x14ac:dyDescent="0.35">
      <c r="A18393" s="1">
        <v>16551000</v>
      </c>
      <c r="B18393">
        <v>36.463737000000002</v>
      </c>
      <c r="C18393">
        <v>21.603846000000001</v>
      </c>
      <c r="D18393">
        <v>30.697779000000001</v>
      </c>
      <c r="E18393">
        <v>27.857965</v>
      </c>
    </row>
    <row r="18394" spans="1:5" x14ac:dyDescent="0.35">
      <c r="A18394" s="1">
        <v>16551900</v>
      </c>
      <c r="B18394">
        <v>36.594230000000003</v>
      </c>
      <c r="C18394">
        <v>21.69378</v>
      </c>
      <c r="D18394">
        <v>30.664179000000001</v>
      </c>
      <c r="E18394">
        <v>27.887080000000001</v>
      </c>
    </row>
    <row r="18395" spans="1:5" x14ac:dyDescent="0.35">
      <c r="A18395" s="1">
        <v>16552800</v>
      </c>
      <c r="B18395">
        <v>36.700004999999997</v>
      </c>
      <c r="C18395">
        <v>21.800013</v>
      </c>
      <c r="D18395">
        <v>30.6</v>
      </c>
      <c r="E18395">
        <v>27.899988</v>
      </c>
    </row>
    <row r="18396" spans="1:5" x14ac:dyDescent="0.35">
      <c r="A18396" s="1">
        <v>16553700</v>
      </c>
      <c r="B18396">
        <v>36.773246999999998</v>
      </c>
      <c r="C18396">
        <v>21.945581000000001</v>
      </c>
      <c r="D18396">
        <v>30.519159999999999</v>
      </c>
      <c r="E18396">
        <v>27.909814999999998</v>
      </c>
    </row>
    <row r="18397" spans="1:5" x14ac:dyDescent="0.35">
      <c r="A18397" s="1">
        <v>16554600</v>
      </c>
      <c r="B18397">
        <v>36.824516000000003</v>
      </c>
      <c r="C18397">
        <v>22.117730999999999</v>
      </c>
      <c r="D18397">
        <v>30.424433000000001</v>
      </c>
      <c r="E18397">
        <v>27.917048000000001</v>
      </c>
    </row>
    <row r="18398" spans="1:5" x14ac:dyDescent="0.35">
      <c r="A18398" s="1">
        <v>16555500</v>
      </c>
      <c r="B18398">
        <v>36.863517999999999</v>
      </c>
      <c r="C18398">
        <v>22.281030000000001</v>
      </c>
      <c r="D18398">
        <v>30.317499999999999</v>
      </c>
      <c r="E18398">
        <v>27.915766000000001</v>
      </c>
    </row>
    <row r="18399" spans="1:5" x14ac:dyDescent="0.35">
      <c r="A18399" s="1">
        <v>16556400</v>
      </c>
      <c r="B18399">
        <v>36.899985999999998</v>
      </c>
      <c r="C18399">
        <v>22.399988</v>
      </c>
      <c r="D18399">
        <v>30.200005999999998</v>
      </c>
      <c r="E18399">
        <v>27.899988</v>
      </c>
    </row>
    <row r="18400" spans="1:5" x14ac:dyDescent="0.35">
      <c r="A18400" s="1">
        <v>16557300</v>
      </c>
      <c r="B18400">
        <v>36.926566999999999</v>
      </c>
      <c r="C18400">
        <v>22.345606</v>
      </c>
      <c r="D18400">
        <v>30.017510999999999</v>
      </c>
      <c r="E18400">
        <v>27.873438</v>
      </c>
    </row>
    <row r="18401" spans="1:5" x14ac:dyDescent="0.35">
      <c r="A18401" s="1">
        <v>16558200</v>
      </c>
      <c r="B18401">
        <v>36.932395999999997</v>
      </c>
      <c r="C18401">
        <v>22.111567000000001</v>
      </c>
      <c r="D18401">
        <v>29.768885000000001</v>
      </c>
      <c r="E18401">
        <v>27.837488</v>
      </c>
    </row>
    <row r="18402" spans="1:5" x14ac:dyDescent="0.35">
      <c r="A18402" s="1">
        <v>16559100</v>
      </c>
      <c r="B18402">
        <v>36.922020000000003</v>
      </c>
      <c r="C18402">
        <v>21.846765999999999</v>
      </c>
      <c r="D18402">
        <v>29.535822</v>
      </c>
      <c r="E18402">
        <v>27.782800000000002</v>
      </c>
    </row>
    <row r="18403" spans="1:5" x14ac:dyDescent="0.35">
      <c r="A18403" s="1">
        <v>16560000</v>
      </c>
      <c r="B18403">
        <v>36.899985999999998</v>
      </c>
      <c r="C18403">
        <v>21.700005999999998</v>
      </c>
      <c r="D18403">
        <v>29.399988</v>
      </c>
      <c r="E18403">
        <v>27.700005999999998</v>
      </c>
    </row>
    <row r="18404" spans="1:5" x14ac:dyDescent="0.35">
      <c r="A18404" s="1">
        <v>16560900</v>
      </c>
      <c r="B18404">
        <v>36.828940000000003</v>
      </c>
      <c r="C18404">
        <v>21.676233</v>
      </c>
      <c r="D18404">
        <v>29.445948000000001</v>
      </c>
      <c r="E18404">
        <v>27.6</v>
      </c>
    </row>
    <row r="18405" spans="1:5" x14ac:dyDescent="0.35">
      <c r="A18405" s="1">
        <v>16561800</v>
      </c>
      <c r="B18405">
        <v>36.653495999999997</v>
      </c>
      <c r="C18405">
        <v>21.683129999999998</v>
      </c>
      <c r="D18405">
        <v>29.632501999999999</v>
      </c>
      <c r="E18405">
        <v>27.499994000000001</v>
      </c>
    </row>
    <row r="18406" spans="1:5" x14ac:dyDescent="0.35">
      <c r="A18406" s="1">
        <v>16562700</v>
      </c>
      <c r="B18406">
        <v>36.351309999999998</v>
      </c>
      <c r="C18406">
        <v>21.723444000000001</v>
      </c>
      <c r="D18406">
        <v>29.852808</v>
      </c>
      <c r="E18406">
        <v>27.399988</v>
      </c>
    </row>
    <row r="18407" spans="1:5" x14ac:dyDescent="0.35">
      <c r="A18407" s="1">
        <v>16563600</v>
      </c>
      <c r="B18407">
        <v>35.899985999999998</v>
      </c>
      <c r="C18407">
        <v>21.800013</v>
      </c>
      <c r="D18407">
        <v>29.999994000000001</v>
      </c>
      <c r="E18407">
        <v>27.300013</v>
      </c>
    </row>
    <row r="18408" spans="1:5" x14ac:dyDescent="0.35">
      <c r="A18408" s="1">
        <v>16564500</v>
      </c>
      <c r="B18408">
        <v>35.314903000000001</v>
      </c>
      <c r="C18408">
        <v>21.947199000000001</v>
      </c>
      <c r="D18408">
        <v>30.066797000000001</v>
      </c>
      <c r="E18408">
        <v>27.200005999999998</v>
      </c>
    </row>
    <row r="18409" spans="1:5" x14ac:dyDescent="0.35">
      <c r="A18409" s="1">
        <v>16565400</v>
      </c>
      <c r="B18409">
        <v>34.648063999999998</v>
      </c>
      <c r="C18409">
        <v>22.155297999999998</v>
      </c>
      <c r="D18409">
        <v>30.103113</v>
      </c>
      <c r="E18409">
        <v>27.1</v>
      </c>
    </row>
    <row r="18410" spans="1:5" x14ac:dyDescent="0.35">
      <c r="A18410" s="1">
        <v>16566300</v>
      </c>
      <c r="B18410">
        <v>33.932212999999997</v>
      </c>
      <c r="C18410">
        <v>22.360742999999999</v>
      </c>
      <c r="D18410">
        <v>30.087885</v>
      </c>
      <c r="E18410">
        <v>26.999994000000001</v>
      </c>
    </row>
    <row r="18411" spans="1:5" x14ac:dyDescent="0.35">
      <c r="A18411" s="1">
        <v>16567200</v>
      </c>
      <c r="B18411">
        <v>33.200004999999997</v>
      </c>
      <c r="C18411">
        <v>22.499994000000001</v>
      </c>
      <c r="D18411">
        <v>29.999994000000001</v>
      </c>
      <c r="E18411">
        <v>26.899988</v>
      </c>
    </row>
    <row r="18412" spans="1:5" x14ac:dyDescent="0.35">
      <c r="A18412" s="1">
        <v>16568100</v>
      </c>
      <c r="B18412">
        <v>32.399985999999998</v>
      </c>
      <c r="C18412">
        <v>22.553063999999999</v>
      </c>
      <c r="D18412">
        <v>29.814050000000002</v>
      </c>
      <c r="E18412">
        <v>26.846888</v>
      </c>
    </row>
    <row r="18413" spans="1:5" x14ac:dyDescent="0.35">
      <c r="A18413" s="1">
        <v>16569000</v>
      </c>
      <c r="B18413">
        <v>31.529474</v>
      </c>
      <c r="C18413">
        <v>22.539819999999999</v>
      </c>
      <c r="D18413">
        <v>29.518763</v>
      </c>
      <c r="E18413">
        <v>26.85</v>
      </c>
    </row>
    <row r="18414" spans="1:5" x14ac:dyDescent="0.35">
      <c r="A18414" s="1">
        <v>16569900</v>
      </c>
      <c r="B18414">
        <v>30.694239</v>
      </c>
      <c r="C18414">
        <v>22.456659999999999</v>
      </c>
      <c r="D18414">
        <v>29.114069000000001</v>
      </c>
      <c r="E18414">
        <v>26.853113</v>
      </c>
    </row>
    <row r="18415" spans="1:5" x14ac:dyDescent="0.35">
      <c r="A18415" s="1">
        <v>16570800</v>
      </c>
      <c r="B18415">
        <v>29.999994000000001</v>
      </c>
      <c r="C18415">
        <v>22.300013</v>
      </c>
      <c r="D18415">
        <v>28.6</v>
      </c>
      <c r="E18415">
        <v>26.800013</v>
      </c>
    </row>
    <row r="18416" spans="1:5" x14ac:dyDescent="0.35">
      <c r="A18416" s="1">
        <v>16571700</v>
      </c>
      <c r="B18416">
        <v>29.593988</v>
      </c>
      <c r="C18416">
        <v>22.055140000000002</v>
      </c>
      <c r="D18416">
        <v>28.015284000000001</v>
      </c>
      <c r="E18416">
        <v>26.684809000000001</v>
      </c>
    </row>
    <row r="18417" spans="1:5" x14ac:dyDescent="0.35">
      <c r="A18417" s="1">
        <v>16572600</v>
      </c>
      <c r="B18417">
        <v>29.422450000000001</v>
      </c>
      <c r="C18417">
        <v>21.749994000000001</v>
      </c>
      <c r="D18417">
        <v>27.40954</v>
      </c>
      <c r="E18417">
        <v>26.542871000000002</v>
      </c>
    </row>
    <row r="18418" spans="1:5" x14ac:dyDescent="0.35">
      <c r="A18418" s="1">
        <v>16573500</v>
      </c>
      <c r="B18418">
        <v>29.289667000000001</v>
      </c>
      <c r="C18418">
        <v>21.444880000000001</v>
      </c>
      <c r="D18418">
        <v>26.799005999999999</v>
      </c>
      <c r="E18418">
        <v>26.379449999999999</v>
      </c>
    </row>
    <row r="18419" spans="1:5" x14ac:dyDescent="0.35">
      <c r="A18419" s="1">
        <v>16574400</v>
      </c>
      <c r="B18419">
        <v>28.999994000000001</v>
      </c>
      <c r="C18419">
        <v>21.200005999999998</v>
      </c>
      <c r="D18419">
        <v>26.200005999999998</v>
      </c>
      <c r="E18419">
        <v>26.200005999999998</v>
      </c>
    </row>
    <row r="18420" spans="1:5" x14ac:dyDescent="0.35">
      <c r="A18420" s="1">
        <v>16575300</v>
      </c>
      <c r="B18420">
        <v>28.556787</v>
      </c>
      <c r="C18420">
        <v>21.034662000000001</v>
      </c>
      <c r="D18420">
        <v>25.611628</v>
      </c>
      <c r="E18420">
        <v>26.004297000000001</v>
      </c>
    </row>
    <row r="18421" spans="1:5" x14ac:dyDescent="0.35">
      <c r="A18421" s="1">
        <v>16576200</v>
      </c>
      <c r="B18421">
        <v>28.101434999999999</v>
      </c>
      <c r="C18421">
        <v>20.903711000000001</v>
      </c>
      <c r="D18421">
        <v>25.035516999999999</v>
      </c>
      <c r="E18421">
        <v>25.797143999999999</v>
      </c>
    </row>
    <row r="18422" spans="1:5" x14ac:dyDescent="0.35">
      <c r="A18422" s="1">
        <v>16577100</v>
      </c>
      <c r="B18422">
        <v>27.645379999999999</v>
      </c>
      <c r="C18422">
        <v>20.77093</v>
      </c>
      <c r="D18422">
        <v>24.491631999999999</v>
      </c>
      <c r="E18422">
        <v>25.591425000000001</v>
      </c>
    </row>
    <row r="18423" spans="1:5" x14ac:dyDescent="0.35">
      <c r="A18423" s="1">
        <v>16578000</v>
      </c>
      <c r="B18423">
        <v>27.200005999999998</v>
      </c>
      <c r="C18423">
        <v>20.6</v>
      </c>
      <c r="D18423">
        <v>23.999994000000001</v>
      </c>
      <c r="E18423">
        <v>25.399988</v>
      </c>
    </row>
    <row r="18424" spans="1:5" x14ac:dyDescent="0.35">
      <c r="A18424" s="1">
        <v>16578900</v>
      </c>
      <c r="B18424">
        <v>26.770685</v>
      </c>
      <c r="C18424">
        <v>20.349603999999999</v>
      </c>
      <c r="D18424">
        <v>23.902612999999999</v>
      </c>
      <c r="E18424">
        <v>25.227502999999999</v>
      </c>
    </row>
    <row r="18425" spans="1:5" x14ac:dyDescent="0.35">
      <c r="A18425" s="1">
        <v>16579800</v>
      </c>
      <c r="B18425">
        <v>26.358027</v>
      </c>
      <c r="C18425">
        <v>20.042719000000002</v>
      </c>
      <c r="D18425">
        <v>24.274163999999999</v>
      </c>
      <c r="E18425">
        <v>25.070001999999999</v>
      </c>
    </row>
    <row r="18426" spans="1:5" x14ac:dyDescent="0.35">
      <c r="A18426" s="1">
        <v>16580700</v>
      </c>
      <c r="B18426">
        <v>25.966363999999999</v>
      </c>
      <c r="C18426">
        <v>19.739466</v>
      </c>
      <c r="D18426">
        <v>24.733606000000002</v>
      </c>
      <c r="E18426">
        <v>24.927515</v>
      </c>
    </row>
    <row r="18427" spans="1:5" x14ac:dyDescent="0.35">
      <c r="A18427" s="1">
        <v>16581600</v>
      </c>
      <c r="B18427">
        <v>25.6</v>
      </c>
      <c r="C18427">
        <v>19.499994000000001</v>
      </c>
      <c r="D18427">
        <v>24.899988</v>
      </c>
      <c r="E18427">
        <v>24.800013</v>
      </c>
    </row>
    <row r="18428" spans="1:5" x14ac:dyDescent="0.35">
      <c r="A18428" s="1">
        <v>16582500</v>
      </c>
      <c r="B18428">
        <v>25.54214</v>
      </c>
      <c r="C18428">
        <v>19.367182</v>
      </c>
      <c r="D18428">
        <v>24.788903999999999</v>
      </c>
      <c r="E18428">
        <v>24.695855999999999</v>
      </c>
    </row>
    <row r="18429" spans="1:5" x14ac:dyDescent="0.35">
      <c r="A18429" s="1">
        <v>16583400</v>
      </c>
      <c r="B18429">
        <v>25.839624000000001</v>
      </c>
      <c r="C18429">
        <v>19.300013</v>
      </c>
      <c r="D18429">
        <v>24.660913000000001</v>
      </c>
      <c r="E18429">
        <v>24.617273000000001</v>
      </c>
    </row>
    <row r="18430" spans="1:5" x14ac:dyDescent="0.35">
      <c r="A18430" s="1">
        <v>16584300</v>
      </c>
      <c r="B18430">
        <v>26.142298</v>
      </c>
      <c r="C18430">
        <v>19.232813</v>
      </c>
      <c r="D18430">
        <v>24.502435999999999</v>
      </c>
      <c r="E18430">
        <v>24.555047999999999</v>
      </c>
    </row>
    <row r="18431" spans="1:5" x14ac:dyDescent="0.35">
      <c r="A18431" s="1">
        <v>16585200</v>
      </c>
      <c r="B18431">
        <v>26.1</v>
      </c>
      <c r="C18431">
        <v>19.100000000000001</v>
      </c>
      <c r="D18431">
        <v>24.300013</v>
      </c>
      <c r="E18431">
        <v>24.499994000000001</v>
      </c>
    </row>
    <row r="18432" spans="1:5" x14ac:dyDescent="0.35">
      <c r="A18432" s="1">
        <v>16586100</v>
      </c>
      <c r="B18432">
        <v>25.756951999999998</v>
      </c>
      <c r="C18432">
        <v>18.889063</v>
      </c>
      <c r="D18432">
        <v>24.076837999999999</v>
      </c>
      <c r="E18432">
        <v>24.497430000000001</v>
      </c>
    </row>
    <row r="18433" spans="1:5" x14ac:dyDescent="0.35">
      <c r="A18433" s="1">
        <v>16587000</v>
      </c>
      <c r="B18433">
        <v>25.391748</v>
      </c>
      <c r="C18433">
        <v>18.649988</v>
      </c>
      <c r="D18433">
        <v>23.850519999999999</v>
      </c>
      <c r="E18433">
        <v>24.547723999999999</v>
      </c>
    </row>
    <row r="18434" spans="1:5" x14ac:dyDescent="0.35">
      <c r="A18434" s="1">
        <v>16587900</v>
      </c>
      <c r="B18434">
        <v>25.00564</v>
      </c>
      <c r="C18434">
        <v>18.410944000000001</v>
      </c>
      <c r="D18434">
        <v>23.598963000000001</v>
      </c>
      <c r="E18434">
        <v>24.574152000000002</v>
      </c>
    </row>
    <row r="18435" spans="1:5" x14ac:dyDescent="0.35">
      <c r="A18435" s="1">
        <v>16588800</v>
      </c>
      <c r="B18435">
        <v>24.6</v>
      </c>
      <c r="C18435">
        <v>18.200005999999998</v>
      </c>
      <c r="D18435">
        <v>23.300013</v>
      </c>
      <c r="E18435">
        <v>24.499994000000001</v>
      </c>
    </row>
    <row r="18436" spans="1:5" x14ac:dyDescent="0.35">
      <c r="A18436" s="1">
        <v>16589700</v>
      </c>
      <c r="B18436">
        <v>24.178156000000001</v>
      </c>
      <c r="C18436">
        <v>18.0245</v>
      </c>
      <c r="D18436">
        <v>22.962579999999999</v>
      </c>
      <c r="E18436">
        <v>24.331873000000002</v>
      </c>
    </row>
    <row r="18437" spans="1:5" x14ac:dyDescent="0.35">
      <c r="A18437" s="1">
        <v>16590600</v>
      </c>
      <c r="B18437">
        <v>23.748407</v>
      </c>
      <c r="C18437">
        <v>17.869532</v>
      </c>
      <c r="D18437">
        <v>22.613579999999999</v>
      </c>
      <c r="E18437">
        <v>24.135003999999999</v>
      </c>
    </row>
    <row r="18438" spans="1:5" x14ac:dyDescent="0.35">
      <c r="A18438" s="1">
        <v>16591500</v>
      </c>
      <c r="B18438">
        <v>23.319483000000002</v>
      </c>
      <c r="C18438">
        <v>17.729792</v>
      </c>
      <c r="D18438">
        <v>22.257776</v>
      </c>
      <c r="E18438">
        <v>23.920618000000001</v>
      </c>
    </row>
    <row r="18439" spans="1:5" x14ac:dyDescent="0.35">
      <c r="A18439" s="1">
        <v>16592400</v>
      </c>
      <c r="B18439">
        <v>22.899988</v>
      </c>
      <c r="C18439">
        <v>17.600000000000001</v>
      </c>
      <c r="D18439">
        <v>21.899988</v>
      </c>
      <c r="E18439">
        <v>23.700005999999998</v>
      </c>
    </row>
    <row r="18440" spans="1:5" x14ac:dyDescent="0.35">
      <c r="A18440" s="1">
        <v>16593300</v>
      </c>
      <c r="B18440">
        <v>22.503900000000002</v>
      </c>
      <c r="C18440">
        <v>17.529596000000002</v>
      </c>
      <c r="D18440">
        <v>21.488184</v>
      </c>
      <c r="E18440">
        <v>23.474695000000001</v>
      </c>
    </row>
    <row r="18441" spans="1:5" x14ac:dyDescent="0.35">
      <c r="A18441" s="1">
        <v>16594200</v>
      </c>
      <c r="B18441">
        <v>22.155542000000001</v>
      </c>
      <c r="C18441">
        <v>17.530481000000002</v>
      </c>
      <c r="D18441">
        <v>21.033930000000002</v>
      </c>
      <c r="E18441">
        <v>23.244164999999999</v>
      </c>
    </row>
    <row r="18442" spans="1:5" x14ac:dyDescent="0.35">
      <c r="A18442" s="1">
        <v>16595100</v>
      </c>
      <c r="B18442">
        <v>21.87942</v>
      </c>
      <c r="C18442">
        <v>17.541101000000001</v>
      </c>
      <c r="D18442">
        <v>20.637720000000002</v>
      </c>
      <c r="E18442">
        <v>23.016565</v>
      </c>
    </row>
    <row r="18443" spans="1:5" x14ac:dyDescent="0.35">
      <c r="A18443" s="1">
        <v>16596000</v>
      </c>
      <c r="B18443">
        <v>21.700005999999998</v>
      </c>
      <c r="C18443">
        <v>17.499994000000001</v>
      </c>
      <c r="D18443">
        <v>20.399988</v>
      </c>
      <c r="E18443">
        <v>22.800013</v>
      </c>
    </row>
    <row r="18444" spans="1:5" x14ac:dyDescent="0.35">
      <c r="A18444" s="1">
        <v>16596900</v>
      </c>
      <c r="B18444">
        <v>21.710901</v>
      </c>
      <c r="C18444">
        <v>17.233667000000001</v>
      </c>
      <c r="D18444">
        <v>20.274988</v>
      </c>
      <c r="E18444">
        <v>22.601557</v>
      </c>
    </row>
    <row r="18445" spans="1:5" x14ac:dyDescent="0.35">
      <c r="A18445" s="1">
        <v>16597800</v>
      </c>
      <c r="B18445">
        <v>21.893640000000001</v>
      </c>
      <c r="C18445">
        <v>16.760614</v>
      </c>
      <c r="D18445">
        <v>20.149988</v>
      </c>
      <c r="E18445">
        <v>22.420832000000001</v>
      </c>
    </row>
    <row r="18446" spans="1:5" x14ac:dyDescent="0.35">
      <c r="A18446" s="1">
        <v>16598700</v>
      </c>
      <c r="B18446">
        <v>22.104578</v>
      </c>
      <c r="C18446">
        <v>16.307276000000002</v>
      </c>
      <c r="D18446">
        <v>20.024988</v>
      </c>
      <c r="E18446">
        <v>22.254694000000001</v>
      </c>
    </row>
    <row r="18447" spans="1:5" x14ac:dyDescent="0.35">
      <c r="A18447" s="1">
        <v>16599600</v>
      </c>
      <c r="B18447">
        <v>22.200005999999998</v>
      </c>
      <c r="C18447">
        <v>16.100000000000001</v>
      </c>
      <c r="D18447">
        <v>19.899988</v>
      </c>
      <c r="E18447">
        <v>22.1</v>
      </c>
    </row>
    <row r="18448" spans="1:5" x14ac:dyDescent="0.35">
      <c r="A18448" s="1">
        <v>16600500</v>
      </c>
      <c r="B18448">
        <v>22.158685999999999</v>
      </c>
      <c r="C18448">
        <v>16.199213</v>
      </c>
      <c r="D18448">
        <v>19.774988</v>
      </c>
      <c r="E18448">
        <v>21.962365999999999</v>
      </c>
    </row>
    <row r="18449" spans="1:5" x14ac:dyDescent="0.35">
      <c r="A18449" s="1">
        <v>16601400</v>
      </c>
      <c r="B18449">
        <v>22.08343</v>
      </c>
      <c r="C18449">
        <v>16.431635</v>
      </c>
      <c r="D18449">
        <v>19.649988</v>
      </c>
      <c r="E18449">
        <v>21.841332999999999</v>
      </c>
    </row>
    <row r="18450" spans="1:5" x14ac:dyDescent="0.35">
      <c r="A18450" s="1">
        <v>16602300</v>
      </c>
      <c r="B18450">
        <v>22.016442999999999</v>
      </c>
      <c r="C18450">
        <v>16.673242999999999</v>
      </c>
      <c r="D18450">
        <v>19.524988</v>
      </c>
      <c r="E18450">
        <v>21.724634000000002</v>
      </c>
    </row>
    <row r="18451" spans="1:5" x14ac:dyDescent="0.35">
      <c r="A18451" s="1">
        <v>16603200</v>
      </c>
      <c r="B18451">
        <v>21.999994000000001</v>
      </c>
      <c r="C18451">
        <v>16.800013</v>
      </c>
      <c r="D18451">
        <v>19.399988</v>
      </c>
      <c r="E18451">
        <v>21.6</v>
      </c>
    </row>
    <row r="18452" spans="1:5" x14ac:dyDescent="0.35">
      <c r="A18452" s="1">
        <v>16604100</v>
      </c>
      <c r="B18452">
        <v>22.038813000000001</v>
      </c>
      <c r="C18452">
        <v>16.807549999999999</v>
      </c>
      <c r="D18452">
        <v>19.279688</v>
      </c>
      <c r="E18452">
        <v>21.431604</v>
      </c>
    </row>
    <row r="18453" spans="1:5" x14ac:dyDescent="0.35">
      <c r="A18453" s="1">
        <v>16605000</v>
      </c>
      <c r="B18453">
        <v>22.105585000000001</v>
      </c>
      <c r="C18453">
        <v>16.79214</v>
      </c>
      <c r="D18453">
        <v>19.170832000000001</v>
      </c>
      <c r="E18453">
        <v>21.225335999999999</v>
      </c>
    </row>
    <row r="18454" spans="1:5" x14ac:dyDescent="0.35">
      <c r="A18454" s="1">
        <v>16605900</v>
      </c>
      <c r="B18454">
        <v>22.194544</v>
      </c>
      <c r="C18454">
        <v>16.780633999999999</v>
      </c>
      <c r="D18454">
        <v>19.076563</v>
      </c>
      <c r="E18454">
        <v>21.031365999999998</v>
      </c>
    </row>
    <row r="18455" spans="1:5" x14ac:dyDescent="0.35">
      <c r="A18455" s="1">
        <v>16606800</v>
      </c>
      <c r="B18455">
        <v>22.300013</v>
      </c>
      <c r="C18455">
        <v>16.800013</v>
      </c>
      <c r="D18455">
        <v>18.999994000000001</v>
      </c>
      <c r="E18455">
        <v>20.899988</v>
      </c>
    </row>
    <row r="18456" spans="1:5" x14ac:dyDescent="0.35">
      <c r="A18456" s="1">
        <v>16607700</v>
      </c>
      <c r="B18456">
        <v>22.394129</v>
      </c>
      <c r="C18456">
        <v>16.849603999999999</v>
      </c>
      <c r="D18456">
        <v>18.990625000000001</v>
      </c>
      <c r="E18456">
        <v>20.882135000000002</v>
      </c>
    </row>
    <row r="18457" spans="1:5" x14ac:dyDescent="0.35">
      <c r="A18457" s="1">
        <v>16608600</v>
      </c>
      <c r="B18457">
        <v>22.505884000000002</v>
      </c>
      <c r="C18457">
        <v>16.921869999999998</v>
      </c>
      <c r="D18457">
        <v>19.075005999999998</v>
      </c>
      <c r="E18457">
        <v>20.969049999999999</v>
      </c>
    </row>
    <row r="18458" spans="1:5" x14ac:dyDescent="0.35">
      <c r="A18458" s="1">
        <v>16609500</v>
      </c>
      <c r="B18458">
        <v>22.714715999999999</v>
      </c>
      <c r="C18458">
        <v>17.033197000000001</v>
      </c>
      <c r="D18458">
        <v>19.221888</v>
      </c>
      <c r="E18458">
        <v>21.121424000000001</v>
      </c>
    </row>
    <row r="18459" spans="1:5" x14ac:dyDescent="0.35">
      <c r="A18459" s="1">
        <v>16610400</v>
      </c>
      <c r="B18459">
        <v>23.1</v>
      </c>
      <c r="C18459">
        <v>17.200005999999998</v>
      </c>
      <c r="D18459">
        <v>19.399988</v>
      </c>
      <c r="E18459">
        <v>21.300013</v>
      </c>
    </row>
    <row r="18460" spans="1:5" x14ac:dyDescent="0.35">
      <c r="A18460" s="1">
        <v>16611300</v>
      </c>
      <c r="B18460">
        <v>23.6</v>
      </c>
      <c r="C18460">
        <v>17.442957</v>
      </c>
      <c r="D18460">
        <v>19.591149999999999</v>
      </c>
      <c r="E18460">
        <v>21.497309000000001</v>
      </c>
    </row>
    <row r="18461" spans="1:5" x14ac:dyDescent="0.35">
      <c r="A18461" s="1">
        <v>16612200</v>
      </c>
      <c r="B18461">
        <v>24.1</v>
      </c>
      <c r="C18461">
        <v>17.756250000000001</v>
      </c>
      <c r="D18461">
        <v>19.801386000000001</v>
      </c>
      <c r="E18461">
        <v>21.714289000000001</v>
      </c>
    </row>
    <row r="18462" spans="1:5" x14ac:dyDescent="0.35">
      <c r="A18462" s="1">
        <v>16613100</v>
      </c>
      <c r="B18462">
        <v>24.6</v>
      </c>
      <c r="C18462">
        <v>18.116419</v>
      </c>
      <c r="D18462">
        <v>20.035944000000001</v>
      </c>
      <c r="E18462">
        <v>21.924097</v>
      </c>
    </row>
    <row r="18463" spans="1:5" x14ac:dyDescent="0.35">
      <c r="A18463" s="1">
        <v>16614000</v>
      </c>
      <c r="B18463">
        <v>25.1</v>
      </c>
      <c r="C18463">
        <v>18.499994000000001</v>
      </c>
      <c r="D18463">
        <v>20.300013</v>
      </c>
      <c r="E18463">
        <v>22.1</v>
      </c>
    </row>
    <row r="18464" spans="1:5" x14ac:dyDescent="0.35">
      <c r="A18464" s="1">
        <v>16614900</v>
      </c>
      <c r="B18464">
        <v>25.6</v>
      </c>
      <c r="C18464">
        <v>18.932428000000002</v>
      </c>
      <c r="D18464">
        <v>20.615015</v>
      </c>
      <c r="E18464">
        <v>22.233422999999998</v>
      </c>
    </row>
    <row r="18465" spans="1:5" x14ac:dyDescent="0.35">
      <c r="A18465" s="1">
        <v>16615800</v>
      </c>
      <c r="B18465">
        <v>26.1</v>
      </c>
      <c r="C18465">
        <v>19.415613</v>
      </c>
      <c r="D18465">
        <v>20.967768</v>
      </c>
      <c r="E18465">
        <v>22.347498000000002</v>
      </c>
    </row>
    <row r="18466" spans="1:5" x14ac:dyDescent="0.35">
      <c r="A18466" s="1">
        <v>16616700</v>
      </c>
      <c r="B18466">
        <v>26.6</v>
      </c>
      <c r="C18466">
        <v>19.891016</v>
      </c>
      <c r="D18466">
        <v>21.311669999999999</v>
      </c>
      <c r="E18466">
        <v>22.462824000000001</v>
      </c>
    </row>
    <row r="18467" spans="1:5" x14ac:dyDescent="0.35">
      <c r="A18467" s="1">
        <v>16617600</v>
      </c>
      <c r="B18467">
        <v>27.1</v>
      </c>
      <c r="C18467">
        <v>20.300013</v>
      </c>
      <c r="D18467">
        <v>21.6</v>
      </c>
      <c r="E18467">
        <v>22.6</v>
      </c>
    </row>
    <row r="18468" spans="1:5" x14ac:dyDescent="0.35">
      <c r="A18468" s="1">
        <v>16618500</v>
      </c>
      <c r="B18468">
        <v>27.690638</v>
      </c>
      <c r="C18468">
        <v>20.571985000000002</v>
      </c>
      <c r="D18468">
        <v>21.833124000000002</v>
      </c>
      <c r="E18468">
        <v>22.761652000000002</v>
      </c>
    </row>
    <row r="18469" spans="1:5" x14ac:dyDescent="0.35">
      <c r="A18469" s="1">
        <v>16619400</v>
      </c>
      <c r="B18469">
        <v>28.391656999999999</v>
      </c>
      <c r="C18469">
        <v>20.744043000000001</v>
      </c>
      <c r="D18469">
        <v>22.051659999999998</v>
      </c>
      <c r="E18469">
        <v>22.934443000000002</v>
      </c>
    </row>
    <row r="18470" spans="1:5" x14ac:dyDescent="0.35">
      <c r="A18470" s="1">
        <v>16620300</v>
      </c>
      <c r="B18470">
        <v>29.096888</v>
      </c>
      <c r="C18470">
        <v>20.919062</v>
      </c>
      <c r="D18470">
        <v>22.269373000000002</v>
      </c>
      <c r="E18470">
        <v>23.115015</v>
      </c>
    </row>
    <row r="18471" spans="1:5" x14ac:dyDescent="0.35">
      <c r="A18471" s="1">
        <v>16621200</v>
      </c>
      <c r="B18471">
        <v>29.700005999999998</v>
      </c>
      <c r="C18471">
        <v>21.200005999999998</v>
      </c>
      <c r="D18471">
        <v>22.499994000000001</v>
      </c>
      <c r="E18471">
        <v>23.300013</v>
      </c>
    </row>
    <row r="18472" spans="1:5" x14ac:dyDescent="0.35">
      <c r="A18472" s="1">
        <v>16622100</v>
      </c>
      <c r="B18472">
        <v>30.179468</v>
      </c>
      <c r="C18472">
        <v>21.585566</v>
      </c>
      <c r="D18472">
        <v>22.749994000000001</v>
      </c>
      <c r="E18472">
        <v>23.495844000000002</v>
      </c>
    </row>
    <row r="18473" spans="1:5" x14ac:dyDescent="0.35">
      <c r="A18473" s="1">
        <v>16623000</v>
      </c>
      <c r="B18473">
        <v>30.611902000000001</v>
      </c>
      <c r="C18473">
        <v>21.993310000000001</v>
      </c>
      <c r="D18473">
        <v>23.008326</v>
      </c>
      <c r="E18473">
        <v>23.711114999999999</v>
      </c>
    </row>
    <row r="18474" spans="1:5" x14ac:dyDescent="0.35">
      <c r="A18474" s="1">
        <v>16623900</v>
      </c>
      <c r="B18474">
        <v>31.038385000000002</v>
      </c>
      <c r="C18474">
        <v>22.404382999999999</v>
      </c>
      <c r="D18474">
        <v>23.262505999999998</v>
      </c>
      <c r="E18474">
        <v>23.945826</v>
      </c>
    </row>
    <row r="18475" spans="1:5" x14ac:dyDescent="0.35">
      <c r="A18475" s="1">
        <v>16624800</v>
      </c>
      <c r="B18475">
        <v>31.499994000000001</v>
      </c>
      <c r="C18475">
        <v>22.800013</v>
      </c>
      <c r="D18475">
        <v>23.499994000000001</v>
      </c>
      <c r="E18475">
        <v>24.200005999999998</v>
      </c>
    </row>
    <row r="18476" spans="1:5" x14ac:dyDescent="0.35">
      <c r="A18476" s="1">
        <v>16625700</v>
      </c>
      <c r="B18476">
        <v>32.015343000000001</v>
      </c>
      <c r="C18476">
        <v>23.183831999999999</v>
      </c>
      <c r="D18476">
        <v>23.712488</v>
      </c>
      <c r="E18476">
        <v>24.537806</v>
      </c>
    </row>
    <row r="18477" spans="1:5" x14ac:dyDescent="0.35">
      <c r="A18477" s="1">
        <v>16626600</v>
      </c>
      <c r="B18477">
        <v>32.556420000000003</v>
      </c>
      <c r="C18477">
        <v>23.55865</v>
      </c>
      <c r="D18477">
        <v>23.90832</v>
      </c>
      <c r="E18477">
        <v>24.97024</v>
      </c>
    </row>
    <row r="18478" spans="1:5" x14ac:dyDescent="0.35">
      <c r="A18478" s="1">
        <v>16627500</v>
      </c>
      <c r="B18478">
        <v>33.094290000000001</v>
      </c>
      <c r="C18478">
        <v>23.904139000000001</v>
      </c>
      <c r="D18478">
        <v>24.1</v>
      </c>
      <c r="E18478">
        <v>25.417535999999998</v>
      </c>
    </row>
    <row r="18479" spans="1:5" x14ac:dyDescent="0.35">
      <c r="A18479" s="1">
        <v>16628400</v>
      </c>
      <c r="B18479">
        <v>33.6</v>
      </c>
      <c r="C18479">
        <v>24.200005999999998</v>
      </c>
      <c r="D18479">
        <v>24.300013</v>
      </c>
      <c r="E18479">
        <v>25.800013</v>
      </c>
    </row>
    <row r="18480" spans="1:5" x14ac:dyDescent="0.35">
      <c r="A18480" s="1">
        <v>16629300</v>
      </c>
      <c r="B18480">
        <v>34.055929999999996</v>
      </c>
      <c r="C18480">
        <v>24.350458</v>
      </c>
      <c r="D18480">
        <v>24.519373000000002</v>
      </c>
      <c r="E18480">
        <v>26.063960000000002</v>
      </c>
    </row>
    <row r="18481" spans="1:5" x14ac:dyDescent="0.35">
      <c r="A18481" s="1">
        <v>16630200</v>
      </c>
      <c r="B18481">
        <v>34.460839999999997</v>
      </c>
      <c r="C18481">
        <v>24.353570000000001</v>
      </c>
      <c r="D18481">
        <v>24.751673</v>
      </c>
      <c r="E18481">
        <v>26.255457</v>
      </c>
    </row>
    <row r="18482" spans="1:5" x14ac:dyDescent="0.35">
      <c r="A18482" s="1">
        <v>16631100</v>
      </c>
      <c r="B18482">
        <v>34.810326000000003</v>
      </c>
      <c r="C18482">
        <v>24.329920000000001</v>
      </c>
      <c r="D18482">
        <v>24.983118000000001</v>
      </c>
      <c r="E18482">
        <v>26.444239</v>
      </c>
    </row>
    <row r="18483" spans="1:5" x14ac:dyDescent="0.35">
      <c r="A18483" s="1">
        <v>16632000</v>
      </c>
      <c r="B18483">
        <v>35.1</v>
      </c>
      <c r="C18483">
        <v>24.399988</v>
      </c>
      <c r="D18483">
        <v>25.200005999999998</v>
      </c>
      <c r="E18483">
        <v>26.700005999999998</v>
      </c>
    </row>
    <row r="18484" spans="1:5" x14ac:dyDescent="0.35">
      <c r="A18484" s="1">
        <v>16632900</v>
      </c>
      <c r="B18484">
        <v>35.327629999999999</v>
      </c>
      <c r="C18484">
        <v>24.562738</v>
      </c>
      <c r="D18484">
        <v>25.351251999999999</v>
      </c>
      <c r="E18484">
        <v>27.114832</v>
      </c>
    </row>
    <row r="18485" spans="1:5" x14ac:dyDescent="0.35">
      <c r="A18485" s="1">
        <v>16633800</v>
      </c>
      <c r="B18485">
        <v>35.515343000000001</v>
      </c>
      <c r="C18485">
        <v>24.735132</v>
      </c>
      <c r="D18485">
        <v>25.439997000000002</v>
      </c>
      <c r="E18485">
        <v>27.643763</v>
      </c>
    </row>
    <row r="18486" spans="1:5" x14ac:dyDescent="0.35">
      <c r="A18486" s="1">
        <v>16634700</v>
      </c>
      <c r="B18486">
        <v>35.695396000000002</v>
      </c>
      <c r="C18486">
        <v>24.914942</v>
      </c>
      <c r="D18486">
        <v>25.533747000000002</v>
      </c>
      <c r="E18486">
        <v>28.150782</v>
      </c>
    </row>
    <row r="18487" spans="1:5" x14ac:dyDescent="0.35">
      <c r="A18487" s="1">
        <v>16635600</v>
      </c>
      <c r="B18487">
        <v>35.899985999999998</v>
      </c>
      <c r="C18487">
        <v>25.1</v>
      </c>
      <c r="D18487">
        <v>25.700005999999998</v>
      </c>
      <c r="E18487">
        <v>28.499994000000001</v>
      </c>
    </row>
    <row r="18488" spans="1:5" x14ac:dyDescent="0.35">
      <c r="A18488" s="1">
        <v>16636500</v>
      </c>
      <c r="B18488">
        <v>36.161340000000003</v>
      </c>
      <c r="C18488">
        <v>25.318567000000002</v>
      </c>
      <c r="D18488">
        <v>25.925013</v>
      </c>
      <c r="E18488">
        <v>28.708856999999998</v>
      </c>
    </row>
    <row r="18489" spans="1:5" x14ac:dyDescent="0.35">
      <c r="A18489" s="1">
        <v>16637400</v>
      </c>
      <c r="B18489">
        <v>36.460929999999998</v>
      </c>
      <c r="C18489">
        <v>25.570948000000001</v>
      </c>
      <c r="D18489">
        <v>26.149988</v>
      </c>
      <c r="E18489">
        <v>28.890284000000001</v>
      </c>
    </row>
    <row r="18490" spans="1:5" x14ac:dyDescent="0.35">
      <c r="A18490" s="1">
        <v>16638300</v>
      </c>
      <c r="B18490">
        <v>36.75506</v>
      </c>
      <c r="C18490">
        <v>25.812860000000001</v>
      </c>
      <c r="D18490">
        <v>26.374994000000001</v>
      </c>
      <c r="E18490">
        <v>29.051569000000001</v>
      </c>
    </row>
    <row r="18491" spans="1:5" x14ac:dyDescent="0.35">
      <c r="A18491" s="1">
        <v>16639200</v>
      </c>
      <c r="B18491">
        <v>36.999991999999999</v>
      </c>
      <c r="C18491">
        <v>25.999994000000001</v>
      </c>
      <c r="D18491">
        <v>26.6</v>
      </c>
      <c r="E18491">
        <v>29.200005999999998</v>
      </c>
    </row>
    <row r="18492" spans="1:5" x14ac:dyDescent="0.35">
      <c r="A18492" s="1">
        <v>16640100</v>
      </c>
      <c r="B18492">
        <v>37.127310000000001</v>
      </c>
      <c r="C18492">
        <v>25.973413000000001</v>
      </c>
      <c r="D18492">
        <v>26.825005999999998</v>
      </c>
      <c r="E18492">
        <v>29.345300000000002</v>
      </c>
    </row>
    <row r="18493" spans="1:5" x14ac:dyDescent="0.35">
      <c r="A18493" s="1">
        <v>16641000</v>
      </c>
      <c r="B18493">
        <v>37.125390000000003</v>
      </c>
      <c r="C18493">
        <v>25.725794</v>
      </c>
      <c r="D18493">
        <v>27.050013</v>
      </c>
      <c r="E18493">
        <v>29.484735000000001</v>
      </c>
    </row>
    <row r="18494" spans="1:5" x14ac:dyDescent="0.35">
      <c r="A18494" s="1">
        <v>16641900</v>
      </c>
      <c r="B18494">
        <v>37.035760000000003</v>
      </c>
      <c r="C18494">
        <v>25.440270999999999</v>
      </c>
      <c r="D18494">
        <v>27.274988</v>
      </c>
      <c r="E18494">
        <v>29.606774999999999</v>
      </c>
    </row>
    <row r="18495" spans="1:5" x14ac:dyDescent="0.35">
      <c r="A18495" s="1">
        <v>16642800</v>
      </c>
      <c r="B18495">
        <v>36.899985999999998</v>
      </c>
      <c r="C18495">
        <v>25.300013</v>
      </c>
      <c r="D18495">
        <v>27.499994000000001</v>
      </c>
      <c r="E18495">
        <v>29.700005999999998</v>
      </c>
    </row>
    <row r="18496" spans="1:5" x14ac:dyDescent="0.35">
      <c r="A18496" s="1">
        <v>16643700</v>
      </c>
      <c r="B18496">
        <v>36.677115999999998</v>
      </c>
      <c r="C18496">
        <v>25.298577999999999</v>
      </c>
      <c r="D18496">
        <v>27.723839999999999</v>
      </c>
      <c r="E18496">
        <v>29.722956</v>
      </c>
    </row>
    <row r="18497" spans="1:5" x14ac:dyDescent="0.35">
      <c r="A18497" s="1">
        <v>16644600</v>
      </c>
      <c r="B18497">
        <v>36.358969999999999</v>
      </c>
      <c r="C18497">
        <v>25.311121</v>
      </c>
      <c r="D18497">
        <v>27.921869999999998</v>
      </c>
      <c r="E18497">
        <v>29.669550000000001</v>
      </c>
    </row>
    <row r="18498" spans="1:5" x14ac:dyDescent="0.35">
      <c r="A18498" s="1">
        <v>16645500</v>
      </c>
      <c r="B18498">
        <v>36.036340000000003</v>
      </c>
      <c r="C18498">
        <v>25.343102999999999</v>
      </c>
      <c r="D18498">
        <v>28.058985</v>
      </c>
      <c r="E18498">
        <v>29.581385000000001</v>
      </c>
    </row>
    <row r="18499" spans="1:5" x14ac:dyDescent="0.35">
      <c r="A18499" s="1">
        <v>16646400</v>
      </c>
      <c r="B18499">
        <v>35.80001</v>
      </c>
      <c r="C18499">
        <v>25.399988</v>
      </c>
      <c r="D18499">
        <v>28.1</v>
      </c>
      <c r="E18499">
        <v>29.499994000000001</v>
      </c>
    </row>
    <row r="18500" spans="1:5" x14ac:dyDescent="0.35">
      <c r="A18500" s="1">
        <v>16647300</v>
      </c>
      <c r="B18500">
        <v>35.812919999999998</v>
      </c>
      <c r="C18500">
        <v>25.497827999999998</v>
      </c>
      <c r="D18500">
        <v>28.060479999999998</v>
      </c>
      <c r="E18500">
        <v>29.409998000000002</v>
      </c>
    </row>
    <row r="18501" spans="1:5" x14ac:dyDescent="0.35">
      <c r="A18501" s="1">
        <v>16648200</v>
      </c>
      <c r="B18501">
        <v>36.014060000000001</v>
      </c>
      <c r="C18501">
        <v>25.623072000000001</v>
      </c>
      <c r="D18501">
        <v>27.988367</v>
      </c>
      <c r="E18501">
        <v>29.265740999999998</v>
      </c>
    </row>
    <row r="18502" spans="1:5" x14ac:dyDescent="0.35">
      <c r="A18502" s="1">
        <v>16649100</v>
      </c>
      <c r="B18502">
        <v>36.158164999999997</v>
      </c>
      <c r="C18502">
        <v>25.73678</v>
      </c>
      <c r="D18502">
        <v>27.897058000000001</v>
      </c>
      <c r="E18502">
        <v>29.063623</v>
      </c>
    </row>
    <row r="18503" spans="1:5" x14ac:dyDescent="0.35">
      <c r="A18503" s="1">
        <v>16650000</v>
      </c>
      <c r="B18503">
        <v>35.999991999999999</v>
      </c>
      <c r="C18503">
        <v>25.800013</v>
      </c>
      <c r="D18503">
        <v>27.800013</v>
      </c>
      <c r="E18503">
        <v>28.800013</v>
      </c>
    </row>
    <row r="18504" spans="1:5" x14ac:dyDescent="0.35">
      <c r="A18504" s="1">
        <v>16650900</v>
      </c>
      <c r="B18504">
        <v>35.598534000000001</v>
      </c>
      <c r="C18504">
        <v>25.807825000000001</v>
      </c>
      <c r="D18504">
        <v>27.707239999999999</v>
      </c>
      <c r="E18504">
        <v>27.764063</v>
      </c>
    </row>
    <row r="18505" spans="1:5" x14ac:dyDescent="0.35">
      <c r="A18505" s="1">
        <v>16651800</v>
      </c>
      <c r="B18505">
        <v>35.178825000000003</v>
      </c>
      <c r="C18505">
        <v>25.787500000000001</v>
      </c>
      <c r="D18505">
        <v>27.61477</v>
      </c>
      <c r="E18505">
        <v>25.816492</v>
      </c>
    </row>
    <row r="18506" spans="1:5" x14ac:dyDescent="0.35">
      <c r="A18506" s="1">
        <v>16652700</v>
      </c>
      <c r="B18506">
        <v>34.744712999999997</v>
      </c>
      <c r="C18506">
        <v>25.748438</v>
      </c>
      <c r="D18506">
        <v>27.514917000000001</v>
      </c>
      <c r="E18506">
        <v>23.810632999999999</v>
      </c>
    </row>
    <row r="18507" spans="1:5" x14ac:dyDescent="0.35">
      <c r="A18507" s="1">
        <v>16653600</v>
      </c>
      <c r="B18507">
        <v>34.30001</v>
      </c>
      <c r="C18507">
        <v>25.700005999999998</v>
      </c>
      <c r="D18507">
        <v>27.399988</v>
      </c>
      <c r="E18507">
        <v>22.6</v>
      </c>
    </row>
    <row r="18508" spans="1:5" x14ac:dyDescent="0.35">
      <c r="A18508" s="1">
        <v>16654500</v>
      </c>
      <c r="B18508">
        <v>33.851097000000003</v>
      </c>
      <c r="C18508">
        <v>25.648432</v>
      </c>
      <c r="D18508">
        <v>27.264672999999998</v>
      </c>
      <c r="E18508">
        <v>22.129145000000001</v>
      </c>
    </row>
    <row r="18509" spans="1:5" x14ac:dyDescent="0.35">
      <c r="A18509" s="1">
        <v>16655400</v>
      </c>
      <c r="B18509">
        <v>33.401665000000001</v>
      </c>
      <c r="C18509">
        <v>25.587488</v>
      </c>
      <c r="D18509">
        <v>27.114159999999998</v>
      </c>
      <c r="E18509">
        <v>21.789667000000001</v>
      </c>
    </row>
    <row r="18510" spans="1:5" x14ac:dyDescent="0.35">
      <c r="A18510" s="1">
        <v>16656300</v>
      </c>
      <c r="B18510">
        <v>32.951410000000003</v>
      </c>
      <c r="C18510">
        <v>25.507807</v>
      </c>
      <c r="D18510">
        <v>26.956568000000001</v>
      </c>
      <c r="E18510">
        <v>21.605340999999999</v>
      </c>
    </row>
    <row r="18511" spans="1:5" x14ac:dyDescent="0.35">
      <c r="A18511" s="1">
        <v>16657200</v>
      </c>
      <c r="B18511">
        <v>32.499991999999999</v>
      </c>
      <c r="C18511">
        <v>25.399988</v>
      </c>
      <c r="D18511">
        <v>26.800013</v>
      </c>
      <c r="E18511">
        <v>21.6</v>
      </c>
    </row>
    <row r="18512" spans="1:5" x14ac:dyDescent="0.35">
      <c r="A18512" s="1">
        <v>16658100</v>
      </c>
      <c r="B18512">
        <v>32.034843000000002</v>
      </c>
      <c r="C18512">
        <v>25.252222</v>
      </c>
      <c r="D18512">
        <v>26.641259999999999</v>
      </c>
      <c r="E18512">
        <v>21.727167000000001</v>
      </c>
    </row>
    <row r="18513" spans="1:5" x14ac:dyDescent="0.35">
      <c r="A18513" s="1">
        <v>16659000</v>
      </c>
      <c r="B18513">
        <v>31.553370000000001</v>
      </c>
      <c r="C18513">
        <v>25.064295000000001</v>
      </c>
      <c r="D18513">
        <v>26.471674</v>
      </c>
      <c r="E18513">
        <v>21.888697000000001</v>
      </c>
    </row>
    <row r="18514" spans="1:5" x14ac:dyDescent="0.35">
      <c r="A18514" s="1">
        <v>16659900</v>
      </c>
      <c r="B18514">
        <v>31.070184999999999</v>
      </c>
      <c r="C18514">
        <v>24.844201999999999</v>
      </c>
      <c r="D18514">
        <v>26.291253999999999</v>
      </c>
      <c r="E18514">
        <v>22.030878000000001</v>
      </c>
    </row>
    <row r="18515" spans="1:5" x14ac:dyDescent="0.35">
      <c r="A18515" s="1">
        <v>16660800</v>
      </c>
      <c r="B18515">
        <v>30.6</v>
      </c>
      <c r="C18515">
        <v>24.6</v>
      </c>
      <c r="D18515">
        <v>26.1</v>
      </c>
      <c r="E18515">
        <v>22.1</v>
      </c>
    </row>
    <row r="18516" spans="1:5" x14ac:dyDescent="0.35">
      <c r="A18516" s="1">
        <v>16661700</v>
      </c>
      <c r="B18516">
        <v>30.233789999999999</v>
      </c>
      <c r="C18516">
        <v>24.334253</v>
      </c>
      <c r="D18516">
        <v>25.725733000000002</v>
      </c>
      <c r="E18516">
        <v>22.102411</v>
      </c>
    </row>
    <row r="18517" spans="1:5" x14ac:dyDescent="0.35">
      <c r="A18517" s="1">
        <v>16662600</v>
      </c>
      <c r="B18517">
        <v>30.015588999999999</v>
      </c>
      <c r="C18517">
        <v>24.053217</v>
      </c>
      <c r="D18517">
        <v>25.131921999999999</v>
      </c>
      <c r="E18517">
        <v>22.091729999999998</v>
      </c>
    </row>
    <row r="18518" spans="1:5" x14ac:dyDescent="0.35">
      <c r="A18518" s="1">
        <v>16663500</v>
      </c>
      <c r="B18518">
        <v>29.889582000000001</v>
      </c>
      <c r="C18518">
        <v>23.770593999999999</v>
      </c>
      <c r="D18518">
        <v>24.522179999999999</v>
      </c>
      <c r="E18518">
        <v>22.085169</v>
      </c>
    </row>
    <row r="18519" spans="1:5" x14ac:dyDescent="0.35">
      <c r="A18519" s="1">
        <v>16664400</v>
      </c>
      <c r="B18519">
        <v>29.800013</v>
      </c>
      <c r="C18519">
        <v>23.499994000000001</v>
      </c>
      <c r="D18519">
        <v>24.1</v>
      </c>
      <c r="E18519">
        <v>22.1</v>
      </c>
    </row>
    <row r="18520" spans="1:5" x14ac:dyDescent="0.35">
      <c r="A18520" s="1">
        <v>16665300</v>
      </c>
      <c r="B18520">
        <v>29.909388</v>
      </c>
      <c r="C18520">
        <v>23.248010000000001</v>
      </c>
      <c r="D18520">
        <v>23.911004999999999</v>
      </c>
      <c r="E18520">
        <v>22.143457000000001</v>
      </c>
    </row>
    <row r="18521" spans="1:5" x14ac:dyDescent="0.35">
      <c r="A18521" s="1">
        <v>16666200</v>
      </c>
      <c r="B18521">
        <v>30.248346000000002</v>
      </c>
      <c r="C18521">
        <v>23.013055999999999</v>
      </c>
      <c r="D18521">
        <v>23.806512999999999</v>
      </c>
      <c r="E18521">
        <v>22.201350000000001</v>
      </c>
    </row>
    <row r="18522" spans="1:5" x14ac:dyDescent="0.35">
      <c r="A18522" s="1">
        <v>16667100</v>
      </c>
      <c r="B18522">
        <v>30.563134999999999</v>
      </c>
      <c r="C18522">
        <v>22.796564</v>
      </c>
      <c r="D18522">
        <v>23.698754999999998</v>
      </c>
      <c r="E18522">
        <v>22.25854</v>
      </c>
    </row>
    <row r="18523" spans="1:5" x14ac:dyDescent="0.35">
      <c r="A18523" s="1">
        <v>16668000</v>
      </c>
      <c r="B18523">
        <v>30.6</v>
      </c>
      <c r="C18523">
        <v>22.6</v>
      </c>
      <c r="D18523">
        <v>23.499994000000001</v>
      </c>
      <c r="E18523">
        <v>22.300013</v>
      </c>
    </row>
    <row r="18524" spans="1:5" x14ac:dyDescent="0.35">
      <c r="A18524" s="1">
        <v>16668900</v>
      </c>
      <c r="B18524">
        <v>30.218896999999998</v>
      </c>
      <c r="C18524">
        <v>22.502161000000001</v>
      </c>
      <c r="D18524">
        <v>23.207208999999999</v>
      </c>
      <c r="E18524">
        <v>22.322717999999998</v>
      </c>
    </row>
    <row r="18525" spans="1:5" x14ac:dyDescent="0.35">
      <c r="A18525" s="1">
        <v>16669800</v>
      </c>
      <c r="B18525">
        <v>29.595392</v>
      </c>
      <c r="C18525">
        <v>22.508509</v>
      </c>
      <c r="D18525">
        <v>22.892786000000001</v>
      </c>
      <c r="E18525">
        <v>22.323664000000001</v>
      </c>
    </row>
    <row r="18526" spans="1:5" x14ac:dyDescent="0.35">
      <c r="A18526" s="1">
        <v>16670700</v>
      </c>
      <c r="B18526">
        <v>28.949183000000001</v>
      </c>
      <c r="C18526">
        <v>22.510614</v>
      </c>
      <c r="D18526">
        <v>22.581963999999999</v>
      </c>
      <c r="E18526">
        <v>22.287775</v>
      </c>
    </row>
    <row r="18527" spans="1:5" x14ac:dyDescent="0.35">
      <c r="A18527" s="1">
        <v>16671600</v>
      </c>
      <c r="B18527">
        <v>28.499994000000001</v>
      </c>
      <c r="C18527">
        <v>22.399988</v>
      </c>
      <c r="D18527">
        <v>22.300013</v>
      </c>
      <c r="E18527">
        <v>22.200005999999998</v>
      </c>
    </row>
    <row r="18528" spans="1:5" x14ac:dyDescent="0.35">
      <c r="A18528" s="1">
        <v>16672500</v>
      </c>
      <c r="B18528">
        <v>28.296534000000001</v>
      </c>
      <c r="C18528">
        <v>22.191400000000002</v>
      </c>
      <c r="D18528">
        <v>22.041772999999999</v>
      </c>
      <c r="E18528">
        <v>22.063683999999999</v>
      </c>
    </row>
    <row r="18529" spans="1:5" x14ac:dyDescent="0.35">
      <c r="A18529" s="1">
        <v>16673400</v>
      </c>
      <c r="B18529">
        <v>28.176569000000001</v>
      </c>
      <c r="C18529">
        <v>21.971888</v>
      </c>
      <c r="D18529">
        <v>21.795465</v>
      </c>
      <c r="E18529">
        <v>21.905207000000001</v>
      </c>
    </row>
    <row r="18530" spans="1:5" x14ac:dyDescent="0.35">
      <c r="A18530" s="1">
        <v>16674300</v>
      </c>
      <c r="B18530">
        <v>28.043299000000001</v>
      </c>
      <c r="C18530">
        <v>21.741419</v>
      </c>
      <c r="D18530">
        <v>21.576409999999999</v>
      </c>
      <c r="E18530">
        <v>21.744135</v>
      </c>
    </row>
    <row r="18531" spans="1:5" x14ac:dyDescent="0.35">
      <c r="A18531" s="1">
        <v>16675200</v>
      </c>
      <c r="B18531">
        <v>27.800013</v>
      </c>
      <c r="C18531">
        <v>21.499994000000001</v>
      </c>
      <c r="D18531">
        <v>21.399988</v>
      </c>
      <c r="E18531">
        <v>21.6</v>
      </c>
    </row>
    <row r="18532" spans="1:5" x14ac:dyDescent="0.35">
      <c r="A18532" s="1">
        <v>16676100</v>
      </c>
      <c r="B18532">
        <v>27.427759999999999</v>
      </c>
      <c r="C18532">
        <v>21.247064999999999</v>
      </c>
      <c r="D18532">
        <v>21.279688</v>
      </c>
      <c r="E18532">
        <v>21.471979999999999</v>
      </c>
    </row>
    <row r="18533" spans="1:5" x14ac:dyDescent="0.35">
      <c r="A18533" s="1">
        <v>16677000</v>
      </c>
      <c r="B18533">
        <v>26.979578</v>
      </c>
      <c r="C18533">
        <v>20.989069000000001</v>
      </c>
      <c r="D18533">
        <v>21.195826</v>
      </c>
      <c r="E18533">
        <v>21.346125000000001</v>
      </c>
    </row>
    <row r="18534" spans="1:5" x14ac:dyDescent="0.35">
      <c r="A18534" s="1">
        <v>16677900</v>
      </c>
      <c r="B18534">
        <v>26.466608000000001</v>
      </c>
      <c r="C18534">
        <v>20.736536000000001</v>
      </c>
      <c r="D18534">
        <v>21.114069000000001</v>
      </c>
      <c r="E18534">
        <v>21.222223</v>
      </c>
    </row>
    <row r="18535" spans="1:5" x14ac:dyDescent="0.35">
      <c r="A18535" s="1">
        <v>16678800</v>
      </c>
      <c r="B18535">
        <v>25.899988</v>
      </c>
      <c r="C18535">
        <v>20.499994000000001</v>
      </c>
      <c r="D18535">
        <v>20.999994000000001</v>
      </c>
      <c r="E18535">
        <v>21.1</v>
      </c>
    </row>
    <row r="18536" spans="1:5" x14ac:dyDescent="0.35">
      <c r="A18536" s="1">
        <v>16679700</v>
      </c>
      <c r="B18536">
        <v>25.147729999999999</v>
      </c>
      <c r="C18536">
        <v>20.274988</v>
      </c>
      <c r="D18536">
        <v>20.857813</v>
      </c>
      <c r="E18536">
        <v>20.982324999999999</v>
      </c>
    </row>
    <row r="18537" spans="1:5" x14ac:dyDescent="0.35">
      <c r="A18537" s="1">
        <v>16680600</v>
      </c>
      <c r="B18537">
        <v>24.217005</v>
      </c>
      <c r="C18537">
        <v>20.050013</v>
      </c>
      <c r="D18537">
        <v>20.712488</v>
      </c>
      <c r="E18537">
        <v>20.874292000000001</v>
      </c>
    </row>
    <row r="18538" spans="1:5" x14ac:dyDescent="0.35">
      <c r="A18538" s="1">
        <v>16681500</v>
      </c>
      <c r="B18538">
        <v>23.327753000000001</v>
      </c>
      <c r="C18538">
        <v>19.825005999999998</v>
      </c>
      <c r="D18538">
        <v>20.560938</v>
      </c>
      <c r="E18538">
        <v>20.779108000000001</v>
      </c>
    </row>
    <row r="18539" spans="1:5" x14ac:dyDescent="0.35">
      <c r="A18539" s="1">
        <v>16682400</v>
      </c>
      <c r="B18539">
        <v>22.700005999999998</v>
      </c>
      <c r="C18539">
        <v>19.600000000000001</v>
      </c>
      <c r="D18539">
        <v>20.399988</v>
      </c>
      <c r="E18539">
        <v>20.700005999999998</v>
      </c>
    </row>
    <row r="18540" spans="1:5" x14ac:dyDescent="0.35">
      <c r="A18540" s="1">
        <v>16683300</v>
      </c>
      <c r="B18540">
        <v>22.325403000000001</v>
      </c>
      <c r="C18540">
        <v>19.374994000000001</v>
      </c>
      <c r="D18540">
        <v>20.229334000000001</v>
      </c>
      <c r="E18540">
        <v>20.701257999999999</v>
      </c>
    </row>
    <row r="18541" spans="1:5" x14ac:dyDescent="0.35">
      <c r="A18541" s="1">
        <v>16684200</v>
      </c>
      <c r="B18541">
        <v>22.041407</v>
      </c>
      <c r="C18541">
        <v>19.149988</v>
      </c>
      <c r="D18541">
        <v>20.053217</v>
      </c>
      <c r="E18541">
        <v>20.790002999999999</v>
      </c>
    </row>
    <row r="18542" spans="1:5" x14ac:dyDescent="0.35">
      <c r="A18542" s="1">
        <v>16685100</v>
      </c>
      <c r="B18542">
        <v>21.836725000000001</v>
      </c>
      <c r="C18542">
        <v>18.925013</v>
      </c>
      <c r="D18542">
        <v>19.875482999999999</v>
      </c>
      <c r="E18542">
        <v>20.883752999999999</v>
      </c>
    </row>
    <row r="18543" spans="1:5" x14ac:dyDescent="0.35">
      <c r="A18543" s="1">
        <v>16686000</v>
      </c>
      <c r="B18543">
        <v>21.700005999999998</v>
      </c>
      <c r="C18543">
        <v>18.700005999999998</v>
      </c>
      <c r="D18543">
        <v>19.700005999999998</v>
      </c>
      <c r="E18543">
        <v>20.899988</v>
      </c>
    </row>
    <row r="18544" spans="1:5" x14ac:dyDescent="0.35">
      <c r="A18544" s="1">
        <v>16686900</v>
      </c>
      <c r="B18544">
        <v>21.598199999999999</v>
      </c>
      <c r="C18544">
        <v>18.479364</v>
      </c>
      <c r="D18544">
        <v>19.522943000000001</v>
      </c>
      <c r="E18544">
        <v>20.85</v>
      </c>
    </row>
    <row r="18545" spans="1:5" x14ac:dyDescent="0.35">
      <c r="A18545" s="1">
        <v>16687800</v>
      </c>
      <c r="B18545">
        <v>21.501733999999999</v>
      </c>
      <c r="C18545">
        <v>18.270014</v>
      </c>
      <c r="D18545">
        <v>19.350977</v>
      </c>
      <c r="E18545">
        <v>20.800013</v>
      </c>
    </row>
    <row r="18546" spans="1:5" x14ac:dyDescent="0.35">
      <c r="A18546" s="1">
        <v>16688700</v>
      </c>
      <c r="B18546">
        <v>21.404413000000002</v>
      </c>
      <c r="C18546">
        <v>18.075617000000001</v>
      </c>
      <c r="D18546">
        <v>19.203485000000001</v>
      </c>
      <c r="E18546">
        <v>20.749994000000001</v>
      </c>
    </row>
    <row r="18547" spans="1:5" x14ac:dyDescent="0.35">
      <c r="A18547" s="1">
        <v>16689600</v>
      </c>
      <c r="B18547">
        <v>21.300013</v>
      </c>
      <c r="C18547">
        <v>17.899988</v>
      </c>
      <c r="D18547">
        <v>19.100000000000001</v>
      </c>
      <c r="E18547">
        <v>20.700005999999998</v>
      </c>
    </row>
    <row r="18548" spans="1:5" x14ac:dyDescent="0.35">
      <c r="A18548" s="1">
        <v>16690500</v>
      </c>
      <c r="B18548">
        <v>21.172875999999999</v>
      </c>
      <c r="C18548">
        <v>17.784327000000001</v>
      </c>
      <c r="D18548">
        <v>19.13186</v>
      </c>
      <c r="E18548">
        <v>20.649988</v>
      </c>
    </row>
    <row r="18549" spans="1:5" x14ac:dyDescent="0.35">
      <c r="A18549" s="1">
        <v>16691400</v>
      </c>
      <c r="B18549">
        <v>21.029382999999999</v>
      </c>
      <c r="C18549">
        <v>17.748194000000002</v>
      </c>
      <c r="D18549">
        <v>19.309992000000001</v>
      </c>
      <c r="E18549">
        <v>20.6</v>
      </c>
    </row>
    <row r="18550" spans="1:5" x14ac:dyDescent="0.35">
      <c r="A18550" s="1">
        <v>16692300</v>
      </c>
      <c r="B18550">
        <v>20.896173000000001</v>
      </c>
      <c r="C18550">
        <v>17.762964</v>
      </c>
      <c r="D18550">
        <v>19.533135999999999</v>
      </c>
      <c r="E18550">
        <v>20.550013</v>
      </c>
    </row>
    <row r="18551" spans="1:5" x14ac:dyDescent="0.35">
      <c r="A18551" s="1">
        <v>16693200</v>
      </c>
      <c r="B18551">
        <v>20.800013</v>
      </c>
      <c r="C18551">
        <v>17.800013</v>
      </c>
      <c r="D18551">
        <v>19.700005999999998</v>
      </c>
      <c r="E18551">
        <v>20.499994000000001</v>
      </c>
    </row>
    <row r="18552" spans="1:5" x14ac:dyDescent="0.35">
      <c r="A18552" s="1">
        <v>16694100</v>
      </c>
      <c r="B18552">
        <v>20.814112000000002</v>
      </c>
      <c r="C18552">
        <v>17.849543000000001</v>
      </c>
      <c r="D18552">
        <v>19.773126999999999</v>
      </c>
      <c r="E18552">
        <v>20.450005999999998</v>
      </c>
    </row>
    <row r="18553" spans="1:5" x14ac:dyDescent="0.35">
      <c r="A18553" s="1">
        <v>16695000</v>
      </c>
      <c r="B18553">
        <v>20.939722</v>
      </c>
      <c r="C18553">
        <v>17.918482000000001</v>
      </c>
      <c r="D18553">
        <v>19.814997000000002</v>
      </c>
      <c r="E18553">
        <v>20.399988</v>
      </c>
    </row>
    <row r="18554" spans="1:5" x14ac:dyDescent="0.35">
      <c r="A18554" s="1">
        <v>16695900</v>
      </c>
      <c r="B18554">
        <v>21.095483999999999</v>
      </c>
      <c r="C18554">
        <v>18.003167999999999</v>
      </c>
      <c r="D18554">
        <v>19.874383999999999</v>
      </c>
      <c r="E18554">
        <v>20.350000000000001</v>
      </c>
    </row>
    <row r="18555" spans="1:5" x14ac:dyDescent="0.35">
      <c r="A18555" s="1">
        <v>16696800</v>
      </c>
      <c r="B18555">
        <v>21.200005999999998</v>
      </c>
      <c r="C18555">
        <v>18.100000000000001</v>
      </c>
      <c r="D18555">
        <v>19.999994000000001</v>
      </c>
      <c r="E18555">
        <v>20.300013</v>
      </c>
    </row>
    <row r="18556" spans="1:5" x14ac:dyDescent="0.35">
      <c r="A18556" s="1">
        <v>16697700</v>
      </c>
      <c r="B18556">
        <v>21.233027</v>
      </c>
      <c r="C18556">
        <v>18.213128999999999</v>
      </c>
      <c r="D18556">
        <v>20.210718</v>
      </c>
      <c r="E18556">
        <v>20.258203999999999</v>
      </c>
    </row>
    <row r="18557" spans="1:5" x14ac:dyDescent="0.35">
      <c r="A18557" s="1">
        <v>16698600</v>
      </c>
      <c r="B18557">
        <v>21.244654000000001</v>
      </c>
      <c r="C18557">
        <v>18.358332000000001</v>
      </c>
      <c r="D18557">
        <v>20.478570000000001</v>
      </c>
      <c r="E18557">
        <v>20.246880999999998</v>
      </c>
    </row>
    <row r="18558" spans="1:5" x14ac:dyDescent="0.35">
      <c r="A18558" s="1">
        <v>16699500</v>
      </c>
      <c r="B18558">
        <v>21.258935999999999</v>
      </c>
      <c r="C18558">
        <v>18.549372000000002</v>
      </c>
      <c r="D18558">
        <v>20.782129999999999</v>
      </c>
      <c r="E18558">
        <v>20.287103999999999</v>
      </c>
    </row>
    <row r="18559" spans="1:5" x14ac:dyDescent="0.35">
      <c r="A18559" s="1">
        <v>16700400</v>
      </c>
      <c r="B18559">
        <v>21.300013</v>
      </c>
      <c r="C18559">
        <v>18.800013</v>
      </c>
      <c r="D18559">
        <v>21.1</v>
      </c>
      <c r="E18559">
        <v>20.399988</v>
      </c>
    </row>
    <row r="18560" spans="1:5" x14ac:dyDescent="0.35">
      <c r="A18560" s="1">
        <v>16701300</v>
      </c>
      <c r="B18560">
        <v>21.419</v>
      </c>
      <c r="C18560">
        <v>19.137841999999999</v>
      </c>
      <c r="D18560">
        <v>21.423487000000002</v>
      </c>
      <c r="E18560">
        <v>20.770716</v>
      </c>
    </row>
    <row r="18561" spans="1:5" x14ac:dyDescent="0.35">
      <c r="A18561" s="1">
        <v>16702200</v>
      </c>
      <c r="B18561">
        <v>21.604852999999999</v>
      </c>
      <c r="C18561">
        <v>19.565943000000001</v>
      </c>
      <c r="D18561">
        <v>21.761437999999998</v>
      </c>
      <c r="E18561">
        <v>21.415613</v>
      </c>
    </row>
    <row r="18562" spans="1:5" x14ac:dyDescent="0.35">
      <c r="A18562" s="1">
        <v>16703100</v>
      </c>
      <c r="B18562">
        <v>21.788294</v>
      </c>
      <c r="C18562">
        <v>20.061060000000001</v>
      </c>
      <c r="D18562">
        <v>22.118646999999999</v>
      </c>
      <c r="E18562">
        <v>22.102747000000001</v>
      </c>
    </row>
    <row r="18563" spans="1:5" x14ac:dyDescent="0.35">
      <c r="A18563" s="1">
        <v>16704000</v>
      </c>
      <c r="B18563">
        <v>21.899988</v>
      </c>
      <c r="C18563">
        <v>20.6</v>
      </c>
      <c r="D18563">
        <v>22.499994000000001</v>
      </c>
      <c r="E18563">
        <v>22.6</v>
      </c>
    </row>
    <row r="18564" spans="1:5" x14ac:dyDescent="0.35">
      <c r="A18564" s="1">
        <v>16704900</v>
      </c>
      <c r="B18564">
        <v>21.91488</v>
      </c>
      <c r="C18564">
        <v>21.180323000000001</v>
      </c>
      <c r="D18564">
        <v>22.962824000000001</v>
      </c>
      <c r="E18564">
        <v>22.925013</v>
      </c>
    </row>
    <row r="18565" spans="1:5" x14ac:dyDescent="0.35">
      <c r="A18565" s="1">
        <v>16705800</v>
      </c>
      <c r="B18565">
        <v>21.878595000000001</v>
      </c>
      <c r="C18565">
        <v>21.794428</v>
      </c>
      <c r="D18565">
        <v>23.505822999999999</v>
      </c>
      <c r="E18565">
        <v>23.249994000000001</v>
      </c>
    </row>
    <row r="18566" spans="1:5" x14ac:dyDescent="0.35">
      <c r="A18566" s="1">
        <v>16706700</v>
      </c>
      <c r="B18566">
        <v>21.827997</v>
      </c>
      <c r="C18566">
        <v>22.41131</v>
      </c>
      <c r="D18566">
        <v>24.045922999999998</v>
      </c>
      <c r="E18566">
        <v>23.575005999999998</v>
      </c>
    </row>
    <row r="18567" spans="1:5" x14ac:dyDescent="0.35">
      <c r="A18567" s="1">
        <v>16707600</v>
      </c>
      <c r="B18567">
        <v>21.800013</v>
      </c>
      <c r="C18567">
        <v>22.999994000000001</v>
      </c>
      <c r="D18567">
        <v>24.499994000000001</v>
      </c>
      <c r="E18567">
        <v>23.899988</v>
      </c>
    </row>
    <row r="18568" spans="1:5" x14ac:dyDescent="0.35">
      <c r="A18568" s="1">
        <v>16708500</v>
      </c>
      <c r="B18568">
        <v>21.814997000000002</v>
      </c>
      <c r="C18568">
        <v>23.55453</v>
      </c>
      <c r="D18568">
        <v>24.862299</v>
      </c>
      <c r="E18568">
        <v>24.225000000000001</v>
      </c>
    </row>
    <row r="18569" spans="1:5" x14ac:dyDescent="0.35">
      <c r="A18569" s="1">
        <v>16709400</v>
      </c>
      <c r="B18569">
        <v>21.869378999999999</v>
      </c>
      <c r="C18569">
        <v>24.072779000000001</v>
      </c>
      <c r="D18569">
        <v>25.191095000000001</v>
      </c>
      <c r="E18569">
        <v>24.550013</v>
      </c>
    </row>
    <row r="18570" spans="1:5" x14ac:dyDescent="0.35">
      <c r="A18570" s="1">
        <v>16710300</v>
      </c>
      <c r="B18570">
        <v>21.964075000000001</v>
      </c>
      <c r="C18570">
        <v>24.529627000000001</v>
      </c>
      <c r="D18570">
        <v>25.499352999999999</v>
      </c>
      <c r="E18570">
        <v>24.874994000000001</v>
      </c>
    </row>
    <row r="18571" spans="1:5" x14ac:dyDescent="0.35">
      <c r="A18571" s="1">
        <v>16711200</v>
      </c>
      <c r="B18571">
        <v>22.1</v>
      </c>
      <c r="C18571">
        <v>24.899988</v>
      </c>
      <c r="D18571">
        <v>25.800013</v>
      </c>
      <c r="E18571">
        <v>25.200005999999998</v>
      </c>
    </row>
    <row r="18572" spans="1:5" x14ac:dyDescent="0.35">
      <c r="A18572" s="1">
        <v>16712100</v>
      </c>
      <c r="B18572">
        <v>22.603724</v>
      </c>
      <c r="C18572">
        <v>25.104120000000002</v>
      </c>
      <c r="D18572">
        <v>26.070641999999999</v>
      </c>
      <c r="E18572">
        <v>25.457117</v>
      </c>
    </row>
    <row r="18573" spans="1:5" x14ac:dyDescent="0.35">
      <c r="A18573" s="1">
        <v>16713000</v>
      </c>
      <c r="B18573">
        <v>23.536432000000001</v>
      </c>
      <c r="C18573">
        <v>25.158899999999999</v>
      </c>
      <c r="D18573">
        <v>26.303919</v>
      </c>
      <c r="E18573">
        <v>25.627344000000001</v>
      </c>
    </row>
    <row r="18574" spans="1:5" x14ac:dyDescent="0.35">
      <c r="A18574" s="1">
        <v>16713900</v>
      </c>
      <c r="B18574">
        <v>24.50094</v>
      </c>
      <c r="C18574">
        <v>25.184228999999998</v>
      </c>
      <c r="D18574">
        <v>26.535242</v>
      </c>
      <c r="E18574">
        <v>25.783899999999999</v>
      </c>
    </row>
    <row r="18575" spans="1:5" x14ac:dyDescent="0.35">
      <c r="A18575" s="1">
        <v>16714800</v>
      </c>
      <c r="B18575">
        <v>25.1</v>
      </c>
      <c r="C18575">
        <v>25.300013</v>
      </c>
      <c r="D18575">
        <v>26.800013</v>
      </c>
      <c r="E18575">
        <v>25.999994000000001</v>
      </c>
    </row>
    <row r="18576" spans="1:5" x14ac:dyDescent="0.35">
      <c r="A18576" s="1">
        <v>16715700</v>
      </c>
      <c r="B18576">
        <v>25.233575999999999</v>
      </c>
      <c r="C18576">
        <v>25.569451999999998</v>
      </c>
      <c r="D18576">
        <v>27.323511</v>
      </c>
      <c r="E18576">
        <v>26.352959999999999</v>
      </c>
    </row>
    <row r="18577" spans="1:5" x14ac:dyDescent="0.35">
      <c r="A18577" s="1">
        <v>16716600</v>
      </c>
      <c r="B18577">
        <v>25.180596999999999</v>
      </c>
      <c r="C18577">
        <v>25.909234999999999</v>
      </c>
      <c r="D18577">
        <v>28.111108999999999</v>
      </c>
      <c r="E18577">
        <v>26.812586</v>
      </c>
    </row>
    <row r="18578" spans="1:5" x14ac:dyDescent="0.35">
      <c r="A18578" s="1">
        <v>16717500</v>
      </c>
      <c r="B18578">
        <v>25.11233</v>
      </c>
      <c r="C18578">
        <v>26.219384999999999</v>
      </c>
      <c r="D18578">
        <v>28.868158000000001</v>
      </c>
      <c r="E18578">
        <v>27.290918000000001</v>
      </c>
    </row>
    <row r="18579" spans="1:5" x14ac:dyDescent="0.35">
      <c r="A18579" s="1">
        <v>16718400</v>
      </c>
      <c r="B18579">
        <v>25.200005999999998</v>
      </c>
      <c r="C18579">
        <v>26.399988</v>
      </c>
      <c r="D18579">
        <v>29.300013</v>
      </c>
      <c r="E18579">
        <v>27.700005999999998</v>
      </c>
    </row>
    <row r="18580" spans="1:5" x14ac:dyDescent="0.35">
      <c r="A18580" s="1">
        <v>16719300</v>
      </c>
      <c r="B18580">
        <v>25.557428000000002</v>
      </c>
      <c r="C18580">
        <v>26.453759999999999</v>
      </c>
      <c r="D18580">
        <v>29.400110000000002</v>
      </c>
      <c r="E18580">
        <v>27.991296999999999</v>
      </c>
    </row>
    <row r="18581" spans="1:5" x14ac:dyDescent="0.35">
      <c r="A18581" s="1">
        <v>16720200</v>
      </c>
      <c r="B18581">
        <v>26.063714999999998</v>
      </c>
      <c r="C18581">
        <v>26.460901</v>
      </c>
      <c r="D18581">
        <v>29.412621999999999</v>
      </c>
      <c r="E18581">
        <v>28.181604</v>
      </c>
    </row>
    <row r="18582" spans="1:5" x14ac:dyDescent="0.35">
      <c r="A18582" s="1">
        <v>16721100</v>
      </c>
      <c r="B18582">
        <v>26.538141</v>
      </c>
      <c r="C18582">
        <v>26.437555</v>
      </c>
      <c r="D18582">
        <v>29.418786999999998</v>
      </c>
      <c r="E18582">
        <v>28.281122</v>
      </c>
    </row>
    <row r="18583" spans="1:5" x14ac:dyDescent="0.35">
      <c r="A18583" s="1">
        <v>16722000</v>
      </c>
      <c r="B18583">
        <v>26.800013</v>
      </c>
      <c r="C18583">
        <v>26.399988</v>
      </c>
      <c r="D18583">
        <v>29.499994000000001</v>
      </c>
      <c r="E18583">
        <v>28.300013</v>
      </c>
    </row>
    <row r="18584" spans="1:5" x14ac:dyDescent="0.35">
      <c r="A18584" s="1">
        <v>16722900</v>
      </c>
      <c r="B18584">
        <v>26.672785000000001</v>
      </c>
      <c r="C18584">
        <v>26.359155999999999</v>
      </c>
      <c r="D18584">
        <v>29.649988</v>
      </c>
      <c r="E18584">
        <v>28.002739999999999</v>
      </c>
    </row>
    <row r="18585" spans="1:5" x14ac:dyDescent="0.35">
      <c r="A18585" s="1">
        <v>16723800</v>
      </c>
      <c r="B18585">
        <v>26.282129999999999</v>
      </c>
      <c r="C18585">
        <v>26.305353</v>
      </c>
      <c r="D18585">
        <v>29.804162999999999</v>
      </c>
      <c r="E18585">
        <v>27.392054000000002</v>
      </c>
    </row>
    <row r="18586" spans="1:5" x14ac:dyDescent="0.35">
      <c r="A18586" s="1">
        <v>16724700</v>
      </c>
      <c r="B18586">
        <v>25.900414999999999</v>
      </c>
      <c r="C18586">
        <v>26.223870999999999</v>
      </c>
      <c r="D18586">
        <v>29.956263</v>
      </c>
      <c r="E18586">
        <v>26.835352</v>
      </c>
    </row>
    <row r="18587" spans="1:5" x14ac:dyDescent="0.35">
      <c r="A18587" s="1">
        <v>16725600</v>
      </c>
      <c r="B18587">
        <v>25.800013</v>
      </c>
      <c r="C18587">
        <v>26.1</v>
      </c>
      <c r="D18587">
        <v>30.1</v>
      </c>
      <c r="E18587">
        <v>26.700005999999998</v>
      </c>
    </row>
    <row r="18588" spans="1:5" x14ac:dyDescent="0.35">
      <c r="A18588" s="1">
        <v>16726500</v>
      </c>
      <c r="B18588">
        <v>25.960657000000001</v>
      </c>
      <c r="C18588">
        <v>25.848199999999999</v>
      </c>
      <c r="D18588">
        <v>30.233727999999999</v>
      </c>
      <c r="E18588">
        <v>26.913049999999998</v>
      </c>
    </row>
    <row r="18589" spans="1:5" x14ac:dyDescent="0.35">
      <c r="A18589" s="1">
        <v>16727400</v>
      </c>
      <c r="B18589">
        <v>26.155725</v>
      </c>
      <c r="C18589">
        <v>25.470179000000002</v>
      </c>
      <c r="D18589">
        <v>30.360804000000002</v>
      </c>
      <c r="E18589">
        <v>27.145350000000001</v>
      </c>
    </row>
    <row r="18590" spans="1:5" x14ac:dyDescent="0.35">
      <c r="A18590" s="1">
        <v>16728300</v>
      </c>
      <c r="B18590">
        <v>26.347925</v>
      </c>
      <c r="C18590">
        <v>25.082087000000001</v>
      </c>
      <c r="D18590">
        <v>30.482447000000001</v>
      </c>
      <c r="E18590">
        <v>27.379937999999999</v>
      </c>
    </row>
    <row r="18591" spans="1:5" x14ac:dyDescent="0.35">
      <c r="A18591" s="1">
        <v>16729200</v>
      </c>
      <c r="B18591">
        <v>26.499994000000001</v>
      </c>
      <c r="C18591">
        <v>24.800013</v>
      </c>
      <c r="D18591">
        <v>30.6</v>
      </c>
      <c r="E18591">
        <v>27.6</v>
      </c>
    </row>
    <row r="18592" spans="1:5" x14ac:dyDescent="0.35">
      <c r="A18592" s="1">
        <v>16730100</v>
      </c>
      <c r="B18592">
        <v>26.605737999999999</v>
      </c>
      <c r="C18592">
        <v>24.633448000000001</v>
      </c>
      <c r="D18592">
        <v>30.723016999999999</v>
      </c>
      <c r="E18592">
        <v>27.811823</v>
      </c>
    </row>
    <row r="18593" spans="1:5" x14ac:dyDescent="0.35">
      <c r="A18593" s="1">
        <v>16731000</v>
      </c>
      <c r="B18593">
        <v>26.695734000000002</v>
      </c>
      <c r="C18593">
        <v>24.496210000000001</v>
      </c>
      <c r="D18593">
        <v>30.820460000000001</v>
      </c>
      <c r="E18593">
        <v>28.024408000000001</v>
      </c>
    </row>
    <row r="18594" spans="1:5" x14ac:dyDescent="0.35">
      <c r="A18594" s="1">
        <v>16731900</v>
      </c>
      <c r="B18594">
        <v>26.787835999999999</v>
      </c>
      <c r="C18594">
        <v>24.360894999999999</v>
      </c>
      <c r="D18594">
        <v>30.832666</v>
      </c>
      <c r="E18594">
        <v>28.224786999999999</v>
      </c>
    </row>
    <row r="18595" spans="1:5" x14ac:dyDescent="0.35">
      <c r="A18595" s="1">
        <v>16732800</v>
      </c>
      <c r="B18595">
        <v>26.899988</v>
      </c>
      <c r="C18595">
        <v>24.200005999999998</v>
      </c>
      <c r="D18595">
        <v>30.700005999999998</v>
      </c>
      <c r="E18595">
        <v>28.399988</v>
      </c>
    </row>
    <row r="18596" spans="1:5" x14ac:dyDescent="0.35">
      <c r="A18596" s="1">
        <v>16733700</v>
      </c>
      <c r="B18596">
        <v>27.109583000000001</v>
      </c>
      <c r="C18596">
        <v>23.967096000000002</v>
      </c>
      <c r="D18596">
        <v>30.475000000000001</v>
      </c>
      <c r="E18596">
        <v>28.482813</v>
      </c>
    </row>
    <row r="18597" spans="1:5" x14ac:dyDescent="0.35">
      <c r="A18597" s="1">
        <v>16734600</v>
      </c>
      <c r="B18597">
        <v>27.414057</v>
      </c>
      <c r="C18597">
        <v>23.686731000000002</v>
      </c>
      <c r="D18597">
        <v>30.249994000000001</v>
      </c>
      <c r="E18597">
        <v>28.445826</v>
      </c>
    </row>
    <row r="18598" spans="1:5" x14ac:dyDescent="0.35">
      <c r="A18598" s="1">
        <v>16735500</v>
      </c>
      <c r="B18598">
        <v>27.711511999999999</v>
      </c>
      <c r="C18598">
        <v>23.437982999999999</v>
      </c>
      <c r="D18598">
        <v>30.024988</v>
      </c>
      <c r="E18598">
        <v>28.335932</v>
      </c>
    </row>
    <row r="18599" spans="1:5" x14ac:dyDescent="0.35">
      <c r="A18599" s="1">
        <v>16736400</v>
      </c>
      <c r="B18599">
        <v>27.899988</v>
      </c>
      <c r="C18599">
        <v>23.300013</v>
      </c>
      <c r="D18599">
        <v>29.800013</v>
      </c>
      <c r="E18599">
        <v>28.200005999999998</v>
      </c>
    </row>
    <row r="18600" spans="1:5" x14ac:dyDescent="0.35">
      <c r="A18600" s="1">
        <v>16737300</v>
      </c>
      <c r="B18600">
        <v>27.950098000000001</v>
      </c>
      <c r="C18600">
        <v>23.264154000000001</v>
      </c>
      <c r="D18600">
        <v>29.575005999999998</v>
      </c>
      <c r="E18600">
        <v>28.043116000000001</v>
      </c>
    </row>
    <row r="18601" spans="1:5" x14ac:dyDescent="0.35">
      <c r="A18601" s="1">
        <v>16738200</v>
      </c>
      <c r="B18601">
        <v>27.908594000000001</v>
      </c>
      <c r="C18601">
        <v>23.260614</v>
      </c>
      <c r="D18601">
        <v>29.35</v>
      </c>
      <c r="E18601">
        <v>27.856622999999999</v>
      </c>
    </row>
    <row r="18602" spans="1:5" x14ac:dyDescent="0.35">
      <c r="A18602" s="1">
        <v>16739100</v>
      </c>
      <c r="B18602">
        <v>27.787806</v>
      </c>
      <c r="C18602">
        <v>23.276789000000001</v>
      </c>
      <c r="D18602">
        <v>29.124994000000001</v>
      </c>
      <c r="E18602">
        <v>27.666834000000001</v>
      </c>
    </row>
    <row r="18603" spans="1:5" x14ac:dyDescent="0.35">
      <c r="A18603" s="1">
        <v>16740000</v>
      </c>
      <c r="B18603">
        <v>27.6</v>
      </c>
      <c r="C18603">
        <v>23.300013</v>
      </c>
      <c r="D18603">
        <v>28.899988</v>
      </c>
      <c r="E18603">
        <v>27.499994000000001</v>
      </c>
    </row>
    <row r="18604" spans="1:5" x14ac:dyDescent="0.35">
      <c r="A18604" s="1">
        <v>16740900</v>
      </c>
      <c r="B18604">
        <v>27.373132999999999</v>
      </c>
      <c r="C18604">
        <v>23.328271999999998</v>
      </c>
      <c r="D18604">
        <v>28.337488</v>
      </c>
      <c r="E18604">
        <v>27.424128</v>
      </c>
    </row>
    <row r="18605" spans="1:5" x14ac:dyDescent="0.35">
      <c r="A18605" s="1">
        <v>16741800</v>
      </c>
      <c r="B18605">
        <v>27.128900000000002</v>
      </c>
      <c r="C18605">
        <v>23.361260999999999</v>
      </c>
      <c r="D18605">
        <v>27.35</v>
      </c>
      <c r="E18605">
        <v>27.427606999999998</v>
      </c>
    </row>
    <row r="18606" spans="1:5" x14ac:dyDescent="0.35">
      <c r="A18606" s="1">
        <v>16742700</v>
      </c>
      <c r="B18606">
        <v>26.870203</v>
      </c>
      <c r="C18606">
        <v>23.388604999999998</v>
      </c>
      <c r="D18606">
        <v>26.312494000000001</v>
      </c>
      <c r="E18606">
        <v>27.417261</v>
      </c>
    </row>
    <row r="18607" spans="1:5" x14ac:dyDescent="0.35">
      <c r="A18607" s="1">
        <v>16743600</v>
      </c>
      <c r="B18607">
        <v>26.6</v>
      </c>
      <c r="C18607">
        <v>23.399988</v>
      </c>
      <c r="D18607">
        <v>25.6</v>
      </c>
      <c r="E18607">
        <v>27.300013</v>
      </c>
    </row>
    <row r="18608" spans="1:5" x14ac:dyDescent="0.35">
      <c r="A18608" s="1">
        <v>16744500</v>
      </c>
      <c r="B18608">
        <v>26.317194000000001</v>
      </c>
      <c r="C18608">
        <v>23.399988</v>
      </c>
      <c r="D18608">
        <v>25.296258999999999</v>
      </c>
      <c r="E18608">
        <v>26.964044999999999</v>
      </c>
    </row>
    <row r="18609" spans="1:5" x14ac:dyDescent="0.35">
      <c r="A18609" s="1">
        <v>16745400</v>
      </c>
      <c r="B18609">
        <v>26.012505999999998</v>
      </c>
      <c r="C18609">
        <v>23.399988</v>
      </c>
      <c r="D18609">
        <v>25.140008999999999</v>
      </c>
      <c r="E18609">
        <v>26.447565000000001</v>
      </c>
    </row>
    <row r="18610" spans="1:5" x14ac:dyDescent="0.35">
      <c r="A18610" s="1">
        <v>16746300</v>
      </c>
      <c r="B18610">
        <v>25.676569000000001</v>
      </c>
      <c r="C18610">
        <v>23.399988</v>
      </c>
      <c r="D18610">
        <v>24.988764</v>
      </c>
      <c r="E18610">
        <v>25.882318000000001</v>
      </c>
    </row>
    <row r="18611" spans="1:5" x14ac:dyDescent="0.35">
      <c r="A18611" s="1">
        <v>16747200</v>
      </c>
      <c r="B18611">
        <v>25.300013</v>
      </c>
      <c r="C18611">
        <v>23.399988</v>
      </c>
      <c r="D18611">
        <v>24.700005999999998</v>
      </c>
      <c r="E18611">
        <v>25.399988</v>
      </c>
    </row>
    <row r="18612" spans="1:5" x14ac:dyDescent="0.35">
      <c r="A18612" s="1">
        <v>16748100</v>
      </c>
      <c r="B18612">
        <v>24.739588000000001</v>
      </c>
      <c r="C18612">
        <v>23.399988</v>
      </c>
      <c r="D18612">
        <v>24.192499999999999</v>
      </c>
      <c r="E18612">
        <v>25.092828999999998</v>
      </c>
    </row>
    <row r="18613" spans="1:5" x14ac:dyDescent="0.35">
      <c r="A18613" s="1">
        <v>16749000</v>
      </c>
      <c r="B18613">
        <v>23.980554999999999</v>
      </c>
      <c r="C18613">
        <v>23.399988</v>
      </c>
      <c r="D18613">
        <v>23.576654000000001</v>
      </c>
      <c r="E18613">
        <v>24.894463999999999</v>
      </c>
    </row>
    <row r="18614" spans="1:5" x14ac:dyDescent="0.35">
      <c r="A18614" s="1">
        <v>16749900</v>
      </c>
      <c r="B18614">
        <v>23.206263</v>
      </c>
      <c r="C18614">
        <v>23.399988</v>
      </c>
      <c r="D18614">
        <v>22.997492000000001</v>
      </c>
      <c r="E18614">
        <v>24.698877</v>
      </c>
    </row>
    <row r="18615" spans="1:5" x14ac:dyDescent="0.35">
      <c r="A18615" s="1">
        <v>16750800</v>
      </c>
      <c r="B18615">
        <v>22.6</v>
      </c>
      <c r="C18615">
        <v>23.399988</v>
      </c>
      <c r="D18615">
        <v>22.6</v>
      </c>
      <c r="E18615">
        <v>24.399988</v>
      </c>
    </row>
    <row r="18616" spans="1:5" x14ac:dyDescent="0.35">
      <c r="A18616" s="1">
        <v>16751700</v>
      </c>
      <c r="B18616">
        <v>22.154170000000001</v>
      </c>
      <c r="C18616">
        <v>23.364832</v>
      </c>
      <c r="D18616">
        <v>22.417994</v>
      </c>
      <c r="E18616">
        <v>23.558588</v>
      </c>
    </row>
    <row r="18617" spans="1:5" x14ac:dyDescent="0.35">
      <c r="A18617" s="1">
        <v>16752600</v>
      </c>
      <c r="B18617">
        <v>21.738886000000001</v>
      </c>
      <c r="C18617">
        <v>23.281244000000001</v>
      </c>
      <c r="D18617">
        <v>22.331323999999999</v>
      </c>
      <c r="E18617">
        <v>22.192072</v>
      </c>
    </row>
    <row r="18618" spans="1:5" x14ac:dyDescent="0.35">
      <c r="A18618" s="1">
        <v>16753500</v>
      </c>
      <c r="B18618">
        <v>21.354181000000001</v>
      </c>
      <c r="C18618">
        <v>23.182032</v>
      </c>
      <c r="D18618">
        <v>22.253992</v>
      </c>
      <c r="E18618">
        <v>20.879541</v>
      </c>
    </row>
    <row r="18619" spans="1:5" x14ac:dyDescent="0.35">
      <c r="A18619" s="1">
        <v>16754400</v>
      </c>
      <c r="B18619">
        <v>20.999994000000001</v>
      </c>
      <c r="C18619">
        <v>23.1</v>
      </c>
      <c r="D18619">
        <v>22.1</v>
      </c>
      <c r="E18619">
        <v>20.200005999999998</v>
      </c>
    </row>
    <row r="18620" spans="1:5" x14ac:dyDescent="0.35">
      <c r="A18620" s="1">
        <v>16755300</v>
      </c>
      <c r="B18620">
        <v>20.659388</v>
      </c>
      <c r="C18620">
        <v>23.040613</v>
      </c>
      <c r="D18620">
        <v>21.823725</v>
      </c>
      <c r="E18620">
        <v>20.157983999999999</v>
      </c>
    </row>
    <row r="18621" spans="1:5" x14ac:dyDescent="0.35">
      <c r="A18621" s="1">
        <v>16756200</v>
      </c>
      <c r="B18621">
        <v>20.330559999999998</v>
      </c>
      <c r="C18621">
        <v>22.987513</v>
      </c>
      <c r="D18621">
        <v>21.492640000000002</v>
      </c>
      <c r="E18621">
        <v>20.274622000000001</v>
      </c>
    </row>
    <row r="18622" spans="1:5" x14ac:dyDescent="0.35">
      <c r="A18622" s="1">
        <v>16757100</v>
      </c>
      <c r="B18622">
        <v>20.036463000000001</v>
      </c>
      <c r="C18622">
        <v>22.940638</v>
      </c>
      <c r="D18622">
        <v>21.19021</v>
      </c>
      <c r="E18622">
        <v>20.403955</v>
      </c>
    </row>
    <row r="18623" spans="1:5" x14ac:dyDescent="0.35">
      <c r="A18623" s="1">
        <v>16758000</v>
      </c>
      <c r="B18623">
        <v>19.800013</v>
      </c>
      <c r="C18623">
        <v>22.899988</v>
      </c>
      <c r="D18623">
        <v>20.999994000000001</v>
      </c>
      <c r="E18623">
        <v>20.399988</v>
      </c>
    </row>
    <row r="18624" spans="1:5" x14ac:dyDescent="0.35">
      <c r="A18624" s="1">
        <v>16758900</v>
      </c>
      <c r="B18624">
        <v>19.641748</v>
      </c>
      <c r="C18624">
        <v>22.901575000000001</v>
      </c>
      <c r="D18624">
        <v>20.924859999999999</v>
      </c>
      <c r="E18624">
        <v>20.229821999999999</v>
      </c>
    </row>
    <row r="18625" spans="1:5" x14ac:dyDescent="0.35">
      <c r="A18625" s="1">
        <v>16759800</v>
      </c>
      <c r="B18625">
        <v>19.536370999999999</v>
      </c>
      <c r="C18625">
        <v>22.950005999999998</v>
      </c>
      <c r="D18625">
        <v>20.889185000000001</v>
      </c>
      <c r="E18625">
        <v>20.015374999999999</v>
      </c>
    </row>
    <row r="18626" spans="1:5" x14ac:dyDescent="0.35">
      <c r="A18626" s="1">
        <v>16760700</v>
      </c>
      <c r="B18626">
        <v>19.437799999999999</v>
      </c>
      <c r="C18626">
        <v>22.998438</v>
      </c>
      <c r="D18626">
        <v>20.858912</v>
      </c>
      <c r="E18626">
        <v>19.843256</v>
      </c>
    </row>
    <row r="18627" spans="1:5" x14ac:dyDescent="0.35">
      <c r="A18627" s="1">
        <v>16761600</v>
      </c>
      <c r="B18627">
        <v>19.300013</v>
      </c>
      <c r="C18627">
        <v>22.999994000000001</v>
      </c>
      <c r="D18627">
        <v>20.800013</v>
      </c>
      <c r="E18627">
        <v>19.800013</v>
      </c>
    </row>
    <row r="18628" spans="1:5" x14ac:dyDescent="0.35">
      <c r="A18628" s="1">
        <v>16762500</v>
      </c>
      <c r="B18628">
        <v>19.096582000000001</v>
      </c>
      <c r="C18628">
        <v>22.949213</v>
      </c>
      <c r="D18628">
        <v>20.714013999999999</v>
      </c>
      <c r="E18628">
        <v>19.850000000000001</v>
      </c>
    </row>
    <row r="18629" spans="1:5" x14ac:dyDescent="0.35">
      <c r="A18629" s="1">
        <v>16763400</v>
      </c>
      <c r="B18629">
        <v>18.863641999999999</v>
      </c>
      <c r="C18629">
        <v>22.868738</v>
      </c>
      <c r="D18629">
        <v>20.621973000000001</v>
      </c>
      <c r="E18629">
        <v>19.899988</v>
      </c>
    </row>
    <row r="18630" spans="1:5" x14ac:dyDescent="0.35">
      <c r="A18630" s="1">
        <v>16764300</v>
      </c>
      <c r="B18630">
        <v>18.648859000000002</v>
      </c>
      <c r="C18630">
        <v>22.753900000000002</v>
      </c>
      <c r="D18630">
        <v>20.518946</v>
      </c>
      <c r="E18630">
        <v>19.950005999999998</v>
      </c>
    </row>
    <row r="18631" spans="1:5" x14ac:dyDescent="0.35">
      <c r="A18631" s="1">
        <v>16765200</v>
      </c>
      <c r="B18631">
        <v>18.499994000000001</v>
      </c>
      <c r="C18631">
        <v>22.6</v>
      </c>
      <c r="D18631">
        <v>20.399988</v>
      </c>
      <c r="E18631">
        <v>19.999994000000001</v>
      </c>
    </row>
    <row r="18632" spans="1:5" x14ac:dyDescent="0.35">
      <c r="A18632" s="1">
        <v>16766100</v>
      </c>
      <c r="B18632">
        <v>18.399988</v>
      </c>
      <c r="C18632">
        <v>22.425013</v>
      </c>
      <c r="D18632">
        <v>20.231653000000001</v>
      </c>
      <c r="E18632">
        <v>20.050013</v>
      </c>
    </row>
    <row r="18633" spans="1:5" x14ac:dyDescent="0.35">
      <c r="A18633" s="1">
        <v>16767000</v>
      </c>
      <c r="B18633">
        <v>18.300013</v>
      </c>
      <c r="C18633">
        <v>22.249994000000001</v>
      </c>
      <c r="D18633">
        <v>20.012995</v>
      </c>
      <c r="E18633">
        <v>20.100000000000001</v>
      </c>
    </row>
    <row r="18634" spans="1:5" x14ac:dyDescent="0.35">
      <c r="A18634" s="1">
        <v>16767900</v>
      </c>
      <c r="B18634">
        <v>18.200005999999998</v>
      </c>
      <c r="C18634">
        <v>22.075005999999998</v>
      </c>
      <c r="D18634">
        <v>19.787835999999999</v>
      </c>
      <c r="E18634">
        <v>20.149988</v>
      </c>
    </row>
    <row r="18635" spans="1:5" x14ac:dyDescent="0.35">
      <c r="A18635" s="1">
        <v>16768800</v>
      </c>
      <c r="B18635">
        <v>18.100000000000001</v>
      </c>
      <c r="C18635">
        <v>21.899988</v>
      </c>
      <c r="D18635">
        <v>19.600000000000001</v>
      </c>
      <c r="E18635">
        <v>20.200005999999998</v>
      </c>
    </row>
    <row r="18636" spans="1:5" x14ac:dyDescent="0.35">
      <c r="A18636" s="1">
        <v>16769700</v>
      </c>
      <c r="B18636">
        <v>17.999994000000001</v>
      </c>
      <c r="C18636">
        <v>21.725000000000001</v>
      </c>
      <c r="D18636">
        <v>19.491968</v>
      </c>
      <c r="E18636">
        <v>20.231867000000001</v>
      </c>
    </row>
    <row r="18637" spans="1:5" x14ac:dyDescent="0.35">
      <c r="A18637" s="1">
        <v>16770600</v>
      </c>
      <c r="B18637">
        <v>17.899988</v>
      </c>
      <c r="C18637">
        <v>21.550013</v>
      </c>
      <c r="D18637">
        <v>19.441492</v>
      </c>
      <c r="E18637">
        <v>20.235009999999999</v>
      </c>
    </row>
    <row r="18638" spans="1:5" x14ac:dyDescent="0.35">
      <c r="A18638" s="1">
        <v>16771500</v>
      </c>
      <c r="B18638">
        <v>17.800013</v>
      </c>
      <c r="C18638">
        <v>21.374994000000001</v>
      </c>
      <c r="D18638">
        <v>19.395226999999998</v>
      </c>
      <c r="E18638">
        <v>20.220635999999999</v>
      </c>
    </row>
    <row r="18639" spans="1:5" x14ac:dyDescent="0.35">
      <c r="A18639" s="1">
        <v>16772400</v>
      </c>
      <c r="B18639">
        <v>17.700005999999998</v>
      </c>
      <c r="C18639">
        <v>21.200005999999998</v>
      </c>
      <c r="D18639">
        <v>19.300013</v>
      </c>
      <c r="E18639">
        <v>20.200005999999998</v>
      </c>
    </row>
    <row r="18640" spans="1:5" x14ac:dyDescent="0.35">
      <c r="A18640" s="1">
        <v>16773300</v>
      </c>
      <c r="B18640">
        <v>17.628748000000002</v>
      </c>
      <c r="C18640">
        <v>21.024988</v>
      </c>
      <c r="D18640">
        <v>19.083765</v>
      </c>
      <c r="E18640">
        <v>20.161249999999999</v>
      </c>
    </row>
    <row r="18641" spans="1:5" x14ac:dyDescent="0.35">
      <c r="A18641" s="1">
        <v>16774200</v>
      </c>
      <c r="B18641">
        <v>17.610009999999999</v>
      </c>
      <c r="C18641">
        <v>20.85</v>
      </c>
      <c r="D18641">
        <v>18.77749</v>
      </c>
      <c r="E18641">
        <v>20.100000000000001</v>
      </c>
    </row>
    <row r="18642" spans="1:5" x14ac:dyDescent="0.35">
      <c r="A18642" s="1">
        <v>16775100</v>
      </c>
      <c r="B18642">
        <v>17.636254999999998</v>
      </c>
      <c r="C18642">
        <v>20.675013</v>
      </c>
      <c r="D18642">
        <v>18.482507999999999</v>
      </c>
      <c r="E18642">
        <v>20.038751999999999</v>
      </c>
    </row>
    <row r="18643" spans="1:5" x14ac:dyDescent="0.35">
      <c r="A18643" s="1">
        <v>16776000</v>
      </c>
      <c r="B18643">
        <v>17.700005999999998</v>
      </c>
      <c r="C18643">
        <v>20.499994000000001</v>
      </c>
      <c r="D18643">
        <v>18.300013</v>
      </c>
      <c r="E18643">
        <v>19.999994000000001</v>
      </c>
    </row>
    <row r="18644" spans="1:5" x14ac:dyDescent="0.35">
      <c r="A18644" s="1">
        <v>16776900</v>
      </c>
      <c r="B18644">
        <v>17.821252999999999</v>
      </c>
      <c r="C18644">
        <v>20.316278000000001</v>
      </c>
      <c r="D18644">
        <v>18.225519999999999</v>
      </c>
      <c r="E18644">
        <v>20.006708</v>
      </c>
    </row>
    <row r="18645" spans="1:5" x14ac:dyDescent="0.35">
      <c r="A18645" s="1">
        <v>16777800</v>
      </c>
      <c r="B18645">
        <v>18.010003999999999</v>
      </c>
      <c r="C18645">
        <v>20.118402</v>
      </c>
      <c r="D18645">
        <v>18.185572000000001</v>
      </c>
      <c r="E18645">
        <v>20.046258999999999</v>
      </c>
    </row>
    <row r="18646" spans="1:5" x14ac:dyDescent="0.35">
      <c r="A18646" s="1">
        <v>16778700</v>
      </c>
      <c r="B18646">
        <v>18.243738</v>
      </c>
      <c r="C18646">
        <v>19.911339999999999</v>
      </c>
      <c r="D18646">
        <v>18.177820000000001</v>
      </c>
      <c r="E18646">
        <v>20.087671</v>
      </c>
    </row>
    <row r="18647" spans="1:5" x14ac:dyDescent="0.35">
      <c r="A18647" s="1">
        <v>16779600</v>
      </c>
      <c r="B18647">
        <v>18.499994000000001</v>
      </c>
      <c r="C18647">
        <v>19.700005999999998</v>
      </c>
      <c r="D18647">
        <v>18.200005999999998</v>
      </c>
      <c r="E18647">
        <v>20.100000000000001</v>
      </c>
    </row>
    <row r="18648" spans="1:5" x14ac:dyDescent="0.35">
      <c r="A18648" s="1">
        <v>16780500</v>
      </c>
      <c r="B18648">
        <v>18.751154</v>
      </c>
      <c r="C18648">
        <v>19.160639</v>
      </c>
      <c r="D18648">
        <v>18.245844000000002</v>
      </c>
      <c r="E18648">
        <v>20.064050000000002</v>
      </c>
    </row>
    <row r="18649" spans="1:5" x14ac:dyDescent="0.35">
      <c r="A18649" s="1">
        <v>16781400</v>
      </c>
      <c r="B18649">
        <v>19.026423000000001</v>
      </c>
      <c r="C18649">
        <v>18.265162</v>
      </c>
      <c r="D18649">
        <v>18.302546</v>
      </c>
      <c r="E18649">
        <v>19.999994000000001</v>
      </c>
    </row>
    <row r="18650" spans="1:5" x14ac:dyDescent="0.35">
      <c r="A18650" s="1">
        <v>16782300</v>
      </c>
      <c r="B18650">
        <v>19.388483000000001</v>
      </c>
      <c r="C18650">
        <v>17.462091000000001</v>
      </c>
      <c r="D18650">
        <v>18.357996</v>
      </c>
      <c r="E18650">
        <v>19.935938</v>
      </c>
    </row>
    <row r="18651" spans="1:5" x14ac:dyDescent="0.35">
      <c r="A18651" s="1">
        <v>16783200</v>
      </c>
      <c r="B18651">
        <v>19.899988</v>
      </c>
      <c r="C18651">
        <v>17.200005999999998</v>
      </c>
      <c r="D18651">
        <v>18.399988</v>
      </c>
      <c r="E18651">
        <v>19.899988</v>
      </c>
    </row>
    <row r="18652" spans="1:5" x14ac:dyDescent="0.35">
      <c r="A18652" s="1">
        <v>16784100</v>
      </c>
      <c r="B18652">
        <v>20.523066</v>
      </c>
      <c r="C18652">
        <v>17.392115</v>
      </c>
      <c r="D18652">
        <v>18.409754</v>
      </c>
      <c r="E18652">
        <v>19.914453999999999</v>
      </c>
    </row>
    <row r="18653" spans="1:5" x14ac:dyDescent="0.35">
      <c r="A18653" s="1">
        <v>16785000</v>
      </c>
      <c r="B18653">
        <v>21.171075999999999</v>
      </c>
      <c r="C18653">
        <v>17.63775</v>
      </c>
      <c r="D18653">
        <v>18.3948</v>
      </c>
      <c r="E18653">
        <v>19.959375000000001</v>
      </c>
    </row>
    <row r="18654" spans="1:5" x14ac:dyDescent="0.35">
      <c r="A18654" s="1">
        <v>16785900</v>
      </c>
      <c r="B18654">
        <v>21.83352</v>
      </c>
      <c r="C18654">
        <v>17.914515000000002</v>
      </c>
      <c r="D18654">
        <v>18.38241</v>
      </c>
      <c r="E18654">
        <v>19.999597999999999</v>
      </c>
    </row>
    <row r="18655" spans="1:5" x14ac:dyDescent="0.35">
      <c r="A18655" s="1">
        <v>16786800</v>
      </c>
      <c r="B18655">
        <v>22.499994000000001</v>
      </c>
      <c r="C18655">
        <v>18.200005999999998</v>
      </c>
      <c r="D18655">
        <v>18.399988</v>
      </c>
      <c r="E18655">
        <v>19.999994000000001</v>
      </c>
    </row>
    <row r="18656" spans="1:5" x14ac:dyDescent="0.35">
      <c r="A18656" s="1">
        <v>16787700</v>
      </c>
      <c r="B18656">
        <v>23.188134999999999</v>
      </c>
      <c r="C18656">
        <v>18.549493999999999</v>
      </c>
      <c r="D18656">
        <v>18.471430000000002</v>
      </c>
      <c r="E18656">
        <v>19.961175999999998</v>
      </c>
    </row>
    <row r="18657" spans="1:5" x14ac:dyDescent="0.35">
      <c r="A18657" s="1">
        <v>16788600</v>
      </c>
      <c r="B18657">
        <v>23.895014</v>
      </c>
      <c r="C18657">
        <v>18.949549000000001</v>
      </c>
      <c r="D18657">
        <v>18.590478999999998</v>
      </c>
      <c r="E18657">
        <v>19.911066000000002</v>
      </c>
    </row>
    <row r="18658" spans="1:5" x14ac:dyDescent="0.35">
      <c r="A18658" s="1">
        <v>16789500</v>
      </c>
      <c r="B18658">
        <v>24.579370000000001</v>
      </c>
      <c r="C18658">
        <v>19.274836000000001</v>
      </c>
      <c r="D18658">
        <v>18.739283</v>
      </c>
      <c r="E18658">
        <v>19.855433000000001</v>
      </c>
    </row>
    <row r="18659" spans="1:5" x14ac:dyDescent="0.35">
      <c r="A18659" s="1">
        <v>16790400</v>
      </c>
      <c r="B18659">
        <v>25.200005999999998</v>
      </c>
      <c r="C18659">
        <v>19.399988</v>
      </c>
      <c r="D18659">
        <v>18.899988</v>
      </c>
      <c r="E18659">
        <v>19.800013</v>
      </c>
    </row>
    <row r="18660" spans="1:5" x14ac:dyDescent="0.35">
      <c r="A18660" s="1">
        <v>16791300</v>
      </c>
      <c r="B18660">
        <v>25.729609</v>
      </c>
      <c r="C18660">
        <v>19.310510000000001</v>
      </c>
      <c r="D18660">
        <v>19.105706999999999</v>
      </c>
      <c r="E18660">
        <v>19.724419999999999</v>
      </c>
    </row>
    <row r="18661" spans="1:5" x14ac:dyDescent="0.35">
      <c r="A18661" s="1">
        <v>16792200</v>
      </c>
      <c r="B18661">
        <v>26.195641999999999</v>
      </c>
      <c r="C18661">
        <v>19.119654000000001</v>
      </c>
      <c r="D18661">
        <v>19.362848</v>
      </c>
      <c r="E18661">
        <v>19.626856</v>
      </c>
    </row>
    <row r="18662" spans="1:5" x14ac:dyDescent="0.35">
      <c r="A18662" s="1">
        <v>16793100</v>
      </c>
      <c r="B18662">
        <v>26.638850000000001</v>
      </c>
      <c r="C18662">
        <v>18.894006999999998</v>
      </c>
      <c r="D18662">
        <v>19.613579999999999</v>
      </c>
      <c r="E18662">
        <v>19.540887999999999</v>
      </c>
    </row>
    <row r="18663" spans="1:5" x14ac:dyDescent="0.35">
      <c r="A18663" s="1">
        <v>16794000</v>
      </c>
      <c r="B18663">
        <v>27.1</v>
      </c>
      <c r="C18663">
        <v>18.700005999999998</v>
      </c>
      <c r="D18663">
        <v>19.800013</v>
      </c>
      <c r="E18663">
        <v>19.499994000000001</v>
      </c>
    </row>
    <row r="18664" spans="1:5" x14ac:dyDescent="0.35">
      <c r="A18664" s="1">
        <v>16794900</v>
      </c>
      <c r="B18664">
        <v>27.604883000000001</v>
      </c>
      <c r="C18664">
        <v>18.541924999999999</v>
      </c>
      <c r="D18664">
        <v>19.852930000000001</v>
      </c>
      <c r="E18664">
        <v>19.697686999999998</v>
      </c>
    </row>
    <row r="18665" spans="1:5" x14ac:dyDescent="0.35">
      <c r="A18665" s="1">
        <v>16795800</v>
      </c>
      <c r="B18665">
        <v>28.129358</v>
      </c>
      <c r="C18665">
        <v>18.384485000000002</v>
      </c>
      <c r="D18665">
        <v>19.806146999999999</v>
      </c>
      <c r="E18665">
        <v>20.167687999999998</v>
      </c>
    </row>
    <row r="18666" spans="1:5" x14ac:dyDescent="0.35">
      <c r="A18666" s="1">
        <v>16796700</v>
      </c>
      <c r="B18666">
        <v>28.639123999999999</v>
      </c>
      <c r="C18666">
        <v>18.234826999999999</v>
      </c>
      <c r="D18666">
        <v>19.75628</v>
      </c>
      <c r="E18666">
        <v>20.703821000000001</v>
      </c>
    </row>
    <row r="18667" spans="1:5" x14ac:dyDescent="0.35">
      <c r="A18667" s="1">
        <v>16797600</v>
      </c>
      <c r="B18667">
        <v>29.1</v>
      </c>
      <c r="C18667">
        <v>18.100000000000001</v>
      </c>
      <c r="D18667">
        <v>19.800013</v>
      </c>
      <c r="E18667">
        <v>21.1</v>
      </c>
    </row>
    <row r="18668" spans="1:5" x14ac:dyDescent="0.35">
      <c r="A18668" s="1">
        <v>16798500</v>
      </c>
      <c r="B18668">
        <v>29.378138</v>
      </c>
      <c r="C18668">
        <v>18.017969999999998</v>
      </c>
      <c r="D18668">
        <v>19.9284</v>
      </c>
      <c r="E18668">
        <v>21.351099000000001</v>
      </c>
    </row>
    <row r="18669" spans="1:5" x14ac:dyDescent="0.35">
      <c r="A18669" s="1">
        <v>16799400</v>
      </c>
      <c r="B18669">
        <v>29.458338000000001</v>
      </c>
      <c r="C18669">
        <v>18.006250000000001</v>
      </c>
      <c r="D18669">
        <v>20.069696</v>
      </c>
      <c r="E18669">
        <v>21.595423</v>
      </c>
    </row>
    <row r="18670" spans="1:5" x14ac:dyDescent="0.35">
      <c r="A18670" s="1">
        <v>16800300</v>
      </c>
      <c r="B18670">
        <v>29.484369999999998</v>
      </c>
      <c r="C18670">
        <v>18.041407</v>
      </c>
      <c r="D18670">
        <v>20.226130000000001</v>
      </c>
      <c r="E18670">
        <v>21.842034999999999</v>
      </c>
    </row>
    <row r="18671" spans="1:5" x14ac:dyDescent="0.35">
      <c r="A18671" s="1">
        <v>16801200</v>
      </c>
      <c r="B18671">
        <v>29.6</v>
      </c>
      <c r="C18671">
        <v>18.100000000000001</v>
      </c>
      <c r="D18671">
        <v>20.399988</v>
      </c>
      <c r="E18671">
        <v>22.1</v>
      </c>
    </row>
    <row r="18672" spans="1:5" x14ac:dyDescent="0.35">
      <c r="A18672" s="1">
        <v>16802100</v>
      </c>
      <c r="B18672">
        <v>29.811304</v>
      </c>
      <c r="C18672">
        <v>18.205469999999998</v>
      </c>
      <c r="D18672">
        <v>20.597650000000002</v>
      </c>
      <c r="E18672">
        <v>22.373835</v>
      </c>
    </row>
    <row r="18673" spans="1:5" x14ac:dyDescent="0.35">
      <c r="A18673" s="1">
        <v>16803000</v>
      </c>
      <c r="B18673">
        <v>30.030114999999999</v>
      </c>
      <c r="C18673">
        <v>18.360406999999999</v>
      </c>
      <c r="D18673">
        <v>20.810420000000001</v>
      </c>
      <c r="E18673">
        <v>22.655207000000001</v>
      </c>
    </row>
    <row r="18674" spans="1:5" x14ac:dyDescent="0.35">
      <c r="A18674" s="1">
        <v>16803900</v>
      </c>
      <c r="B18674">
        <v>30.258904999999999</v>
      </c>
      <c r="C18674">
        <v>18.510157</v>
      </c>
      <c r="D18674">
        <v>21.017969999999998</v>
      </c>
      <c r="E18674">
        <v>22.933985</v>
      </c>
    </row>
    <row r="18675" spans="1:5" x14ac:dyDescent="0.35">
      <c r="A18675" s="1">
        <v>16804800</v>
      </c>
      <c r="B18675">
        <v>30.499994000000001</v>
      </c>
      <c r="C18675">
        <v>18.600000000000001</v>
      </c>
      <c r="D18675">
        <v>21.200005999999998</v>
      </c>
      <c r="E18675">
        <v>23.200005999999998</v>
      </c>
    </row>
    <row r="18676" spans="1:5" x14ac:dyDescent="0.35">
      <c r="A18676" s="1">
        <v>16805700</v>
      </c>
      <c r="B18676">
        <v>30.802423000000001</v>
      </c>
      <c r="C18676">
        <v>18.593744000000001</v>
      </c>
      <c r="D18676">
        <v>21.336725000000001</v>
      </c>
      <c r="E18676">
        <v>23.43374</v>
      </c>
    </row>
    <row r="18677" spans="1:5" x14ac:dyDescent="0.35">
      <c r="A18677" s="1">
        <v>16806600</v>
      </c>
      <c r="B18677">
        <v>31.158411000000001</v>
      </c>
      <c r="C18677">
        <v>18.53332</v>
      </c>
      <c r="D18677">
        <v>21.443750000000001</v>
      </c>
      <c r="E18677">
        <v>23.633752999999999</v>
      </c>
    </row>
    <row r="18678" spans="1:5" x14ac:dyDescent="0.35">
      <c r="A18678" s="1">
        <v>16807500</v>
      </c>
      <c r="B18678">
        <v>31.485192999999999</v>
      </c>
      <c r="C18678">
        <v>18.481255999999998</v>
      </c>
      <c r="D18678">
        <v>21.553919</v>
      </c>
      <c r="E18678">
        <v>23.816889</v>
      </c>
    </row>
    <row r="18679" spans="1:5" x14ac:dyDescent="0.35">
      <c r="A18679" s="1">
        <v>16808400</v>
      </c>
      <c r="B18679">
        <v>31.700005999999998</v>
      </c>
      <c r="C18679">
        <v>18.499994000000001</v>
      </c>
      <c r="D18679">
        <v>21.700005999999998</v>
      </c>
      <c r="E18679">
        <v>23.999994000000001</v>
      </c>
    </row>
    <row r="18680" spans="1:5" x14ac:dyDescent="0.35">
      <c r="A18680" s="1">
        <v>16809300</v>
      </c>
      <c r="B18680">
        <v>31.810144000000001</v>
      </c>
      <c r="C18680">
        <v>18.575005999999998</v>
      </c>
      <c r="D18680">
        <v>21.874994000000001</v>
      </c>
      <c r="E18680">
        <v>24.176783</v>
      </c>
    </row>
    <row r="18681" spans="1:5" x14ac:dyDescent="0.35">
      <c r="A18681" s="1">
        <v>16810200</v>
      </c>
      <c r="B18681">
        <v>31.887505999999998</v>
      </c>
      <c r="C18681">
        <v>18.649988</v>
      </c>
      <c r="D18681">
        <v>22.050013</v>
      </c>
      <c r="E18681">
        <v>24.324366000000001</v>
      </c>
    </row>
    <row r="18682" spans="1:5" x14ac:dyDescent="0.35">
      <c r="A18682" s="1">
        <v>16811100</v>
      </c>
      <c r="B18682">
        <v>31.946100000000001</v>
      </c>
      <c r="C18682">
        <v>18.725000000000001</v>
      </c>
      <c r="D18682">
        <v>22.225000000000001</v>
      </c>
      <c r="E18682">
        <v>24.434778000000001</v>
      </c>
    </row>
    <row r="18683" spans="1:5" x14ac:dyDescent="0.35">
      <c r="A18683" s="1">
        <v>16812000</v>
      </c>
      <c r="B18683">
        <v>31.999994000000001</v>
      </c>
      <c r="C18683">
        <v>18.800013</v>
      </c>
      <c r="D18683">
        <v>22.399988</v>
      </c>
      <c r="E18683">
        <v>24.499994000000001</v>
      </c>
    </row>
    <row r="18684" spans="1:5" x14ac:dyDescent="0.35">
      <c r="A18684" s="1">
        <v>16812900</v>
      </c>
      <c r="B18684">
        <v>32.052788</v>
      </c>
      <c r="C18684">
        <v>18.872644000000001</v>
      </c>
      <c r="D18684">
        <v>22.575005999999998</v>
      </c>
      <c r="E18684">
        <v>24.340937</v>
      </c>
    </row>
    <row r="18685" spans="1:5" x14ac:dyDescent="0.35">
      <c r="A18685" s="1">
        <v>16813800</v>
      </c>
      <c r="B18685">
        <v>32.10116</v>
      </c>
      <c r="C18685">
        <v>18.943750000000001</v>
      </c>
      <c r="D18685">
        <v>22.749994000000001</v>
      </c>
      <c r="E18685">
        <v>23.935784999999999</v>
      </c>
    </row>
    <row r="18686" spans="1:5" x14ac:dyDescent="0.35">
      <c r="A18686" s="1">
        <v>16814700</v>
      </c>
      <c r="B18686">
        <v>32.148949999999999</v>
      </c>
      <c r="C18686">
        <v>19.017969999999998</v>
      </c>
      <c r="D18686">
        <v>22.925013</v>
      </c>
      <c r="E18686">
        <v>23.51275</v>
      </c>
    </row>
    <row r="18687" spans="1:5" x14ac:dyDescent="0.35">
      <c r="A18687" s="1">
        <v>16815600</v>
      </c>
      <c r="B18687">
        <v>32.200004999999997</v>
      </c>
      <c r="C18687">
        <v>19.100000000000001</v>
      </c>
      <c r="D18687">
        <v>23.1</v>
      </c>
      <c r="E18687">
        <v>23.300013</v>
      </c>
    </row>
    <row r="18688" spans="1:5" x14ac:dyDescent="0.35">
      <c r="A18688" s="1">
        <v>16816500</v>
      </c>
      <c r="B18688">
        <v>32.301903000000003</v>
      </c>
      <c r="C18688">
        <v>19.192957</v>
      </c>
      <c r="D18688">
        <v>23.156244000000001</v>
      </c>
      <c r="E18688">
        <v>23.288843</v>
      </c>
    </row>
    <row r="18689" spans="1:5" x14ac:dyDescent="0.35">
      <c r="A18689" s="1">
        <v>16817400</v>
      </c>
      <c r="B18689">
        <v>32.459465000000002</v>
      </c>
      <c r="C18689">
        <v>19.293755999999998</v>
      </c>
      <c r="D18689">
        <v>23.050013</v>
      </c>
      <c r="E18689">
        <v>23.301843999999999</v>
      </c>
    </row>
    <row r="18690" spans="1:5" x14ac:dyDescent="0.35">
      <c r="A18690" s="1">
        <v>16818300</v>
      </c>
      <c r="B18690">
        <v>32.612296999999998</v>
      </c>
      <c r="C18690">
        <v>19.397669</v>
      </c>
      <c r="D18690">
        <v>22.893763</v>
      </c>
      <c r="E18690">
        <v>23.313929000000002</v>
      </c>
    </row>
    <row r="18691" spans="1:5" x14ac:dyDescent="0.35">
      <c r="A18691" s="1">
        <v>16819200</v>
      </c>
      <c r="B18691">
        <v>32.700004999999997</v>
      </c>
      <c r="C18691">
        <v>19.499994000000001</v>
      </c>
      <c r="D18691">
        <v>22.800013</v>
      </c>
      <c r="E18691">
        <v>23.300013</v>
      </c>
    </row>
    <row r="18692" spans="1:5" x14ac:dyDescent="0.35">
      <c r="A18692" s="1">
        <v>16820100</v>
      </c>
      <c r="B18692">
        <v>32.535299999999999</v>
      </c>
      <c r="C18692">
        <v>19.600000000000001</v>
      </c>
      <c r="D18692">
        <v>22.834375000000001</v>
      </c>
      <c r="E18692">
        <v>23.262536999999998</v>
      </c>
    </row>
    <row r="18693" spans="1:5" x14ac:dyDescent="0.35">
      <c r="A18693" s="1">
        <v>16821000</v>
      </c>
      <c r="B18693">
        <v>32.117485000000002</v>
      </c>
      <c r="C18693">
        <v>19.700005999999998</v>
      </c>
      <c r="D18693">
        <v>22.925013</v>
      </c>
      <c r="E18693">
        <v>23.218713999999999</v>
      </c>
    </row>
    <row r="18694" spans="1:5" x14ac:dyDescent="0.35">
      <c r="A18694" s="1">
        <v>16821900</v>
      </c>
      <c r="B18694">
        <v>31.665949000000001</v>
      </c>
      <c r="C18694">
        <v>19.800013</v>
      </c>
      <c r="D18694">
        <v>22.978113</v>
      </c>
      <c r="E18694">
        <v>23.165552000000002</v>
      </c>
    </row>
    <row r="18695" spans="1:5" x14ac:dyDescent="0.35">
      <c r="A18695" s="1">
        <v>16822800</v>
      </c>
      <c r="B18695">
        <v>31.399988</v>
      </c>
      <c r="C18695">
        <v>19.899988</v>
      </c>
      <c r="D18695">
        <v>22.899988</v>
      </c>
      <c r="E18695">
        <v>23.1</v>
      </c>
    </row>
    <row r="18696" spans="1:5" x14ac:dyDescent="0.35">
      <c r="A18696" s="1">
        <v>16823700</v>
      </c>
      <c r="B18696">
        <v>31.349695000000001</v>
      </c>
      <c r="C18696">
        <v>19.980799000000001</v>
      </c>
      <c r="D18696">
        <v>22.707025999999999</v>
      </c>
      <c r="E18696">
        <v>23.017693999999999</v>
      </c>
    </row>
    <row r="18697" spans="1:5" x14ac:dyDescent="0.35">
      <c r="A18697" s="1">
        <v>16824600</v>
      </c>
      <c r="B18697">
        <v>31.357507999999999</v>
      </c>
      <c r="C18697">
        <v>20.032129999999999</v>
      </c>
      <c r="D18697">
        <v>22.485406999999999</v>
      </c>
      <c r="E18697">
        <v>22.894891999999999</v>
      </c>
    </row>
    <row r="18698" spans="1:5" x14ac:dyDescent="0.35">
      <c r="A18698" s="1">
        <v>16825500</v>
      </c>
      <c r="B18698">
        <v>31.361567000000001</v>
      </c>
      <c r="C18698">
        <v>20.067408</v>
      </c>
      <c r="D18698">
        <v>22.246088</v>
      </c>
      <c r="E18698">
        <v>22.699639999999999</v>
      </c>
    </row>
    <row r="18699" spans="1:5" x14ac:dyDescent="0.35">
      <c r="A18699" s="1">
        <v>16826400</v>
      </c>
      <c r="B18699">
        <v>31.300013</v>
      </c>
      <c r="C18699">
        <v>20.100000000000001</v>
      </c>
      <c r="D18699">
        <v>21.999994000000001</v>
      </c>
      <c r="E18699">
        <v>22.399988</v>
      </c>
    </row>
    <row r="18700" spans="1:5" x14ac:dyDescent="0.35">
      <c r="A18700" s="1">
        <v>16827300</v>
      </c>
      <c r="B18700">
        <v>31.186883999999999</v>
      </c>
      <c r="C18700">
        <v>20.135705999999999</v>
      </c>
      <c r="D18700">
        <v>21.754694000000001</v>
      </c>
      <c r="E18700">
        <v>22.018975999999999</v>
      </c>
    </row>
    <row r="18701" spans="1:5" x14ac:dyDescent="0.35">
      <c r="A18701" s="1">
        <v>16828200</v>
      </c>
      <c r="B18701">
        <v>31.054987000000001</v>
      </c>
      <c r="C18701">
        <v>20.159510000000001</v>
      </c>
      <c r="D18701">
        <v>21.508326</v>
      </c>
      <c r="E18701">
        <v>21.613123000000002</v>
      </c>
    </row>
    <row r="18702" spans="1:5" x14ac:dyDescent="0.35">
      <c r="A18702" s="1">
        <v>16829100</v>
      </c>
      <c r="B18702">
        <v>30.870629999999998</v>
      </c>
      <c r="C18702">
        <v>20.153559000000001</v>
      </c>
      <c r="D18702">
        <v>21.257807</v>
      </c>
      <c r="E18702">
        <v>21.200707999999999</v>
      </c>
    </row>
    <row r="18703" spans="1:5" x14ac:dyDescent="0.35">
      <c r="A18703" s="1">
        <v>16830000</v>
      </c>
      <c r="B18703">
        <v>30.6</v>
      </c>
      <c r="C18703">
        <v>20.100000000000001</v>
      </c>
      <c r="D18703">
        <v>20.999994000000001</v>
      </c>
      <c r="E18703">
        <v>20.800013</v>
      </c>
    </row>
    <row r="18704" spans="1:5" x14ac:dyDescent="0.35">
      <c r="A18704" s="1">
        <v>16830900</v>
      </c>
      <c r="B18704">
        <v>30.257287999999999</v>
      </c>
      <c r="C18704">
        <v>19.994532</v>
      </c>
      <c r="D18704">
        <v>20.714075000000001</v>
      </c>
      <c r="E18704">
        <v>20.410822</v>
      </c>
    </row>
    <row r="18705" spans="1:5" x14ac:dyDescent="0.35">
      <c r="A18705" s="1">
        <v>16831800</v>
      </c>
      <c r="B18705">
        <v>29.886102999999999</v>
      </c>
      <c r="C18705">
        <v>19.860406999999999</v>
      </c>
      <c r="D18705">
        <v>20.399988</v>
      </c>
      <c r="E18705">
        <v>20.025933999999999</v>
      </c>
    </row>
    <row r="18706" spans="1:5" x14ac:dyDescent="0.35">
      <c r="A18706" s="1">
        <v>16832700</v>
      </c>
      <c r="B18706">
        <v>29.496880999999998</v>
      </c>
      <c r="C18706">
        <v>19.721094000000001</v>
      </c>
      <c r="D18706">
        <v>20.085932</v>
      </c>
      <c r="E18706">
        <v>19.653100999999999</v>
      </c>
    </row>
    <row r="18707" spans="1:5" x14ac:dyDescent="0.35">
      <c r="A18707" s="1">
        <v>16833600</v>
      </c>
      <c r="B18707">
        <v>29.1</v>
      </c>
      <c r="C18707">
        <v>19.600000000000001</v>
      </c>
      <c r="D18707">
        <v>19.800013</v>
      </c>
      <c r="E18707">
        <v>19.300013</v>
      </c>
    </row>
    <row r="18708" spans="1:5" x14ac:dyDescent="0.35">
      <c r="A18708" s="1">
        <v>16834500</v>
      </c>
      <c r="B18708">
        <v>28.659388</v>
      </c>
      <c r="C18708">
        <v>19.498438</v>
      </c>
      <c r="D18708">
        <v>19.560938</v>
      </c>
      <c r="E18708">
        <v>19.08587</v>
      </c>
    </row>
    <row r="18709" spans="1:5" x14ac:dyDescent="0.35">
      <c r="A18709" s="1">
        <v>16835400</v>
      </c>
      <c r="B18709">
        <v>28.180567</v>
      </c>
      <c r="C18709">
        <v>19.399988</v>
      </c>
      <c r="D18709">
        <v>19.350000000000001</v>
      </c>
      <c r="E18709">
        <v>19.03631</v>
      </c>
    </row>
    <row r="18710" spans="1:5" x14ac:dyDescent="0.35">
      <c r="A18710" s="1">
        <v>16836300</v>
      </c>
      <c r="B18710">
        <v>27.736443999999999</v>
      </c>
      <c r="C18710">
        <v>19.301569000000001</v>
      </c>
      <c r="D18710">
        <v>19.139063</v>
      </c>
      <c r="E18710">
        <v>19.01858</v>
      </c>
    </row>
    <row r="18711" spans="1:5" x14ac:dyDescent="0.35">
      <c r="A18711" s="1">
        <v>16837200</v>
      </c>
      <c r="B18711">
        <v>27.399988</v>
      </c>
      <c r="C18711">
        <v>19.200005999999998</v>
      </c>
      <c r="D18711">
        <v>18.899988</v>
      </c>
      <c r="E18711">
        <v>18.899988</v>
      </c>
    </row>
    <row r="18712" spans="1:5" x14ac:dyDescent="0.35">
      <c r="A18712" s="1">
        <v>16838100</v>
      </c>
      <c r="B18712">
        <v>27.173853000000001</v>
      </c>
      <c r="C18712">
        <v>19.075005999999998</v>
      </c>
      <c r="D18712">
        <v>18.630853999999999</v>
      </c>
      <c r="E18712">
        <v>18.635126</v>
      </c>
    </row>
    <row r="18713" spans="1:5" x14ac:dyDescent="0.35">
      <c r="A18713" s="1">
        <v>16839000</v>
      </c>
      <c r="B18713">
        <v>26.996973000000001</v>
      </c>
      <c r="C18713">
        <v>18.929162999999999</v>
      </c>
      <c r="D18713">
        <v>18.353113</v>
      </c>
      <c r="E18713">
        <v>18.315270999999999</v>
      </c>
    </row>
    <row r="18714" spans="1:5" x14ac:dyDescent="0.35">
      <c r="A18714" s="1">
        <v>16839900</v>
      </c>
      <c r="B18714">
        <v>26.846582000000001</v>
      </c>
      <c r="C18714">
        <v>18.793755999999998</v>
      </c>
      <c r="D18714">
        <v>18.073816000000001</v>
      </c>
      <c r="E18714">
        <v>18.01275</v>
      </c>
    </row>
    <row r="18715" spans="1:5" x14ac:dyDescent="0.35">
      <c r="A18715" s="1">
        <v>16840800</v>
      </c>
      <c r="B18715">
        <v>26.700005999999998</v>
      </c>
      <c r="C18715">
        <v>18.700005999999998</v>
      </c>
      <c r="D18715">
        <v>17.800013</v>
      </c>
      <c r="E18715">
        <v>17.800013</v>
      </c>
    </row>
    <row r="18716" spans="1:5" x14ac:dyDescent="0.35">
      <c r="A18716" s="1">
        <v>16841700</v>
      </c>
      <c r="B18716">
        <v>26.547173999999998</v>
      </c>
      <c r="C18716">
        <v>18.661493</v>
      </c>
      <c r="D18716">
        <v>17.542566000000001</v>
      </c>
      <c r="E18716">
        <v>17.667261</v>
      </c>
    </row>
    <row r="18717" spans="1:5" x14ac:dyDescent="0.35">
      <c r="A18717" s="1">
        <v>16842600</v>
      </c>
      <c r="B18717">
        <v>26.394708999999999</v>
      </c>
      <c r="C18717">
        <v>18.659814999999998</v>
      </c>
      <c r="D18717">
        <v>17.298943999999999</v>
      </c>
      <c r="E18717">
        <v>17.548120000000001</v>
      </c>
    </row>
    <row r="18718" spans="1:5" x14ac:dyDescent="0.35">
      <c r="A18718" s="1">
        <v>16843500</v>
      </c>
      <c r="B18718">
        <v>26.244897999999999</v>
      </c>
      <c r="C18718">
        <v>18.678246999999999</v>
      </c>
      <c r="D18718">
        <v>17.055872000000001</v>
      </c>
      <c r="E18718">
        <v>17.429925999999998</v>
      </c>
    </row>
    <row r="18719" spans="1:5" x14ac:dyDescent="0.35">
      <c r="A18719" s="1">
        <v>16844400</v>
      </c>
      <c r="B18719">
        <v>26.1</v>
      </c>
      <c r="C18719">
        <v>18.700005999999998</v>
      </c>
      <c r="D18719">
        <v>16.800013</v>
      </c>
      <c r="E18719">
        <v>17.300013</v>
      </c>
    </row>
    <row r="18720" spans="1:5" x14ac:dyDescent="0.35">
      <c r="A18720" s="1">
        <v>16845300</v>
      </c>
      <c r="B18720">
        <v>25.960932</v>
      </c>
      <c r="C18720">
        <v>18.716303</v>
      </c>
      <c r="D18720">
        <v>16.450005999999998</v>
      </c>
      <c r="E18720">
        <v>17.151879999999998</v>
      </c>
    </row>
    <row r="18721" spans="1:5" x14ac:dyDescent="0.35">
      <c r="A18721" s="1">
        <v>16846200</v>
      </c>
      <c r="B18721">
        <v>25.829156999999999</v>
      </c>
      <c r="C18721">
        <v>18.733941999999999</v>
      </c>
      <c r="D18721">
        <v>15.999993999999999</v>
      </c>
      <c r="E18721">
        <v>16.994990000000001</v>
      </c>
    </row>
    <row r="18722" spans="1:5" x14ac:dyDescent="0.35">
      <c r="A18722" s="1">
        <v>16847100</v>
      </c>
      <c r="B18722">
        <v>25.707819000000001</v>
      </c>
      <c r="C18722">
        <v>18.759606999999999</v>
      </c>
      <c r="D18722">
        <v>15.550013</v>
      </c>
      <c r="E18722">
        <v>16.840630999999998</v>
      </c>
    </row>
    <row r="18723" spans="1:5" x14ac:dyDescent="0.35">
      <c r="A18723" s="1">
        <v>16848000</v>
      </c>
      <c r="B18723">
        <v>25.6</v>
      </c>
      <c r="C18723">
        <v>18.800013</v>
      </c>
      <c r="D18723">
        <v>15.200006500000001</v>
      </c>
      <c r="E18723">
        <v>16.700005999999998</v>
      </c>
    </row>
    <row r="18724" spans="1:5" x14ac:dyDescent="0.35">
      <c r="A18724" s="1">
        <v>16848900</v>
      </c>
      <c r="B18724">
        <v>25.515619999999998</v>
      </c>
      <c r="C18724">
        <v>18.862818000000001</v>
      </c>
      <c r="D18724">
        <v>14.971888</v>
      </c>
      <c r="E18724">
        <v>16.613337000000001</v>
      </c>
    </row>
    <row r="18725" spans="1:5" x14ac:dyDescent="0.35">
      <c r="A18725" s="1">
        <v>16849800</v>
      </c>
      <c r="B18725">
        <v>25.450005999999998</v>
      </c>
      <c r="C18725">
        <v>18.942499999999999</v>
      </c>
      <c r="D18725">
        <v>14.791681000000001</v>
      </c>
      <c r="E18725">
        <v>16.582208999999999</v>
      </c>
    </row>
    <row r="18726" spans="1:5" x14ac:dyDescent="0.35">
      <c r="A18726" s="1">
        <v>16850700</v>
      </c>
      <c r="B18726">
        <v>25.384363</v>
      </c>
      <c r="C18726">
        <v>19.025933999999999</v>
      </c>
      <c r="D18726">
        <v>14.615625</v>
      </c>
      <c r="E18726">
        <v>16.559992000000001</v>
      </c>
    </row>
    <row r="18727" spans="1:5" x14ac:dyDescent="0.35">
      <c r="A18727" s="1">
        <v>16851600</v>
      </c>
      <c r="B18727">
        <v>25.300013</v>
      </c>
      <c r="C18727">
        <v>19.100000000000001</v>
      </c>
      <c r="D18727">
        <v>14.399988</v>
      </c>
      <c r="E18727">
        <v>16.499994000000001</v>
      </c>
    </row>
    <row r="18728" spans="1:5" x14ac:dyDescent="0.35">
      <c r="A18728" s="1">
        <v>16852500</v>
      </c>
      <c r="B18728">
        <v>25.200005999999998</v>
      </c>
      <c r="C18728">
        <v>19.161950999999998</v>
      </c>
      <c r="D18728">
        <v>14.127802000000001</v>
      </c>
      <c r="E18728">
        <v>16.365625000000001</v>
      </c>
    </row>
    <row r="18729" spans="1:5" x14ac:dyDescent="0.35">
      <c r="A18729" s="1">
        <v>16853400</v>
      </c>
      <c r="B18729">
        <v>25.1</v>
      </c>
      <c r="C18729">
        <v>19.216882999999999</v>
      </c>
      <c r="D18729">
        <v>13.832514</v>
      </c>
      <c r="E18729">
        <v>16.186121</v>
      </c>
    </row>
    <row r="18730" spans="1:5" x14ac:dyDescent="0.35">
      <c r="A18730" s="1">
        <v>16854300</v>
      </c>
      <c r="B18730">
        <v>24.999994000000001</v>
      </c>
      <c r="C18730">
        <v>19.263361</v>
      </c>
      <c r="D18730">
        <v>13.545923</v>
      </c>
      <c r="E18730">
        <v>16.013544</v>
      </c>
    </row>
    <row r="18731" spans="1:5" x14ac:dyDescent="0.35">
      <c r="A18731" s="1">
        <v>16855200</v>
      </c>
      <c r="B18731">
        <v>24.899988</v>
      </c>
      <c r="C18731">
        <v>19.300013</v>
      </c>
      <c r="D18731">
        <v>13.300013</v>
      </c>
      <c r="E18731">
        <v>15.899988</v>
      </c>
    </row>
    <row r="18732" spans="1:5" x14ac:dyDescent="0.35">
      <c r="A18732" s="1">
        <v>16856100</v>
      </c>
      <c r="B18732">
        <v>24.800013</v>
      </c>
      <c r="C18732">
        <v>19.313683999999999</v>
      </c>
      <c r="D18732">
        <v>13.098749</v>
      </c>
      <c r="E18732">
        <v>15.857416000000001</v>
      </c>
    </row>
    <row r="18733" spans="1:5" x14ac:dyDescent="0.35">
      <c r="A18733" s="1">
        <v>16857000</v>
      </c>
      <c r="B18733">
        <v>24.700005999999998</v>
      </c>
      <c r="C18733">
        <v>19.296869999999998</v>
      </c>
      <c r="D18733">
        <v>12.920007999999999</v>
      </c>
      <c r="E18733">
        <v>15.844782</v>
      </c>
    </row>
    <row r="18734" spans="1:5" x14ac:dyDescent="0.35">
      <c r="A18734" s="1">
        <v>16857900</v>
      </c>
      <c r="B18734">
        <v>24.6</v>
      </c>
      <c r="C18734">
        <v>19.256647000000001</v>
      </c>
      <c r="D18734">
        <v>12.75625</v>
      </c>
      <c r="E18734">
        <v>15.834771999999999</v>
      </c>
    </row>
    <row r="18735" spans="1:5" x14ac:dyDescent="0.35">
      <c r="A18735" s="1">
        <v>16858800</v>
      </c>
      <c r="B18735">
        <v>24.499994000000001</v>
      </c>
      <c r="C18735">
        <v>19.200005999999998</v>
      </c>
      <c r="D18735">
        <v>12.6</v>
      </c>
      <c r="E18735">
        <v>15.800013</v>
      </c>
    </row>
    <row r="18736" spans="1:5" x14ac:dyDescent="0.35">
      <c r="A18736" s="1">
        <v>16859700</v>
      </c>
      <c r="B18736">
        <v>24.202143</v>
      </c>
      <c r="C18736">
        <v>19.114069000000001</v>
      </c>
      <c r="D18736">
        <v>12.455439</v>
      </c>
      <c r="E18736">
        <v>15.740228999999999</v>
      </c>
    </row>
    <row r="18737" spans="1:5" x14ac:dyDescent="0.35">
      <c r="A18737" s="1">
        <v>16860600</v>
      </c>
      <c r="B18737">
        <v>23.655695000000001</v>
      </c>
      <c r="C18737">
        <v>18.999994000000001</v>
      </c>
      <c r="D18737">
        <v>12.327845</v>
      </c>
      <c r="E18737">
        <v>15.671868999999999</v>
      </c>
    </row>
    <row r="18738" spans="1:5" x14ac:dyDescent="0.35">
      <c r="A18738" s="1">
        <v>16861500</v>
      </c>
      <c r="B18738">
        <v>23.081385000000001</v>
      </c>
      <c r="C18738">
        <v>18.885950000000001</v>
      </c>
      <c r="D18738">
        <v>12.2113285</v>
      </c>
      <c r="E18738">
        <v>15.592585</v>
      </c>
    </row>
    <row r="18739" spans="1:5" x14ac:dyDescent="0.35">
      <c r="A18739" s="1">
        <v>16862400</v>
      </c>
      <c r="B18739">
        <v>22.700005999999998</v>
      </c>
      <c r="C18739">
        <v>18.800013</v>
      </c>
      <c r="D18739">
        <v>12.1</v>
      </c>
      <c r="E18739">
        <v>15.499993999999999</v>
      </c>
    </row>
    <row r="18740" spans="1:5" x14ac:dyDescent="0.35">
      <c r="A18740" s="1">
        <v>16863300</v>
      </c>
      <c r="B18740">
        <v>22.517054000000002</v>
      </c>
      <c r="C18740">
        <v>18.759943</v>
      </c>
      <c r="D18740">
        <v>11.981866999999999</v>
      </c>
      <c r="E18740">
        <v>15.375451999999999</v>
      </c>
    </row>
    <row r="18741" spans="1:5" x14ac:dyDescent="0.35">
      <c r="A18741" s="1">
        <v>16864200</v>
      </c>
      <c r="B18741">
        <v>22.398492999999998</v>
      </c>
      <c r="C18741">
        <v>18.747309000000001</v>
      </c>
      <c r="D18741">
        <v>11.904016499999999</v>
      </c>
      <c r="E18741">
        <v>15.217859000000001</v>
      </c>
    </row>
    <row r="18742" spans="1:5" x14ac:dyDescent="0.35">
      <c r="A18742" s="1">
        <v>16865100</v>
      </c>
      <c r="B18742">
        <v>22.355677</v>
      </c>
      <c r="C18742">
        <v>18.736048</v>
      </c>
      <c r="D18742">
        <v>11.949152</v>
      </c>
      <c r="E18742">
        <v>15.051325</v>
      </c>
    </row>
    <row r="18743" spans="1:5" x14ac:dyDescent="0.35">
      <c r="A18743" s="1">
        <v>16866000</v>
      </c>
      <c r="B18743">
        <v>22.399988</v>
      </c>
      <c r="C18743">
        <v>18.700005999999998</v>
      </c>
      <c r="D18743">
        <v>12.200006500000001</v>
      </c>
      <c r="E18743">
        <v>14.899988</v>
      </c>
    </row>
    <row r="18744" spans="1:5" x14ac:dyDescent="0.35">
      <c r="A18744" s="1">
        <v>16866900</v>
      </c>
      <c r="B18744">
        <v>22.513269999999999</v>
      </c>
      <c r="C18744">
        <v>18.620812999999998</v>
      </c>
      <c r="D18744">
        <v>12.626367999999999</v>
      </c>
      <c r="E18744">
        <v>14.779291000000001</v>
      </c>
    </row>
    <row r="18745" spans="1:5" x14ac:dyDescent="0.35">
      <c r="A18745" s="1">
        <v>16867800</v>
      </c>
      <c r="B18745">
        <v>22.652094000000002</v>
      </c>
      <c r="C18745">
        <v>18.512598000000001</v>
      </c>
      <c r="D18745">
        <v>13.12237</v>
      </c>
      <c r="E18745">
        <v>14.697138000000001</v>
      </c>
    </row>
    <row r="18746" spans="1:5" x14ac:dyDescent="0.35">
      <c r="A18746" s="1">
        <v>16868700</v>
      </c>
      <c r="B18746">
        <v>22.789850000000001</v>
      </c>
      <c r="C18746">
        <v>18.398095999999999</v>
      </c>
      <c r="D18746">
        <v>13.65719</v>
      </c>
      <c r="E18746">
        <v>14.666437</v>
      </c>
    </row>
    <row r="18747" spans="1:5" x14ac:dyDescent="0.35">
      <c r="A18747" s="1">
        <v>16869600</v>
      </c>
      <c r="B18747">
        <v>22.899988</v>
      </c>
      <c r="C18747">
        <v>18.300013</v>
      </c>
      <c r="D18747">
        <v>14.200006500000001</v>
      </c>
      <c r="E18747">
        <v>14.700006500000001</v>
      </c>
    </row>
    <row r="18748" spans="1:5" x14ac:dyDescent="0.35">
      <c r="A18748" s="1">
        <v>16870500</v>
      </c>
      <c r="B18748">
        <v>22.933588</v>
      </c>
      <c r="C18748">
        <v>18.216180000000001</v>
      </c>
      <c r="D18748">
        <v>14.775232000000001</v>
      </c>
      <c r="E18748">
        <v>14.951502</v>
      </c>
    </row>
    <row r="18749" spans="1:5" x14ac:dyDescent="0.35">
      <c r="A18749" s="1">
        <v>16871400</v>
      </c>
      <c r="B18749">
        <v>22.918755999999998</v>
      </c>
      <c r="C18749">
        <v>18.158837999999999</v>
      </c>
      <c r="D18749">
        <v>15.380762000000001</v>
      </c>
      <c r="E18749">
        <v>15.434015</v>
      </c>
    </row>
    <row r="18750" spans="1:5" x14ac:dyDescent="0.35">
      <c r="A18750" s="1">
        <v>16872300</v>
      </c>
      <c r="B18750">
        <v>22.944544</v>
      </c>
      <c r="C18750">
        <v>18.172052000000001</v>
      </c>
      <c r="D18750">
        <v>15.945917</v>
      </c>
      <c r="E18750">
        <v>15.949488000000001</v>
      </c>
    </row>
    <row r="18751" spans="1:5" x14ac:dyDescent="0.35">
      <c r="A18751" s="1">
        <v>16873200</v>
      </c>
      <c r="B18751">
        <v>23.1</v>
      </c>
      <c r="C18751">
        <v>18.300013</v>
      </c>
      <c r="D18751">
        <v>16.399988</v>
      </c>
      <c r="E18751">
        <v>16.300013</v>
      </c>
    </row>
    <row r="18752" spans="1:5" x14ac:dyDescent="0.35">
      <c r="A18752" s="1">
        <v>16874100</v>
      </c>
      <c r="B18752">
        <v>23.35</v>
      </c>
      <c r="C18752">
        <v>18.574580000000001</v>
      </c>
      <c r="D18752">
        <v>16.774988</v>
      </c>
      <c r="E18752">
        <v>16.448267000000001</v>
      </c>
    </row>
    <row r="18753" spans="1:5" x14ac:dyDescent="0.35">
      <c r="A18753" s="1">
        <v>16875000</v>
      </c>
      <c r="B18753">
        <v>23.6</v>
      </c>
      <c r="C18753">
        <v>18.948877</v>
      </c>
      <c r="D18753">
        <v>17.149988</v>
      </c>
      <c r="E18753">
        <v>16.535028000000001</v>
      </c>
    </row>
    <row r="18754" spans="1:5" x14ac:dyDescent="0.35">
      <c r="A18754" s="1">
        <v>16875900</v>
      </c>
      <c r="B18754">
        <v>23.85</v>
      </c>
      <c r="C18754">
        <v>19.348718999999999</v>
      </c>
      <c r="D18754">
        <v>17.524988</v>
      </c>
      <c r="E18754">
        <v>16.629266999999999</v>
      </c>
    </row>
    <row r="18755" spans="1:5" x14ac:dyDescent="0.35">
      <c r="A18755" s="1">
        <v>16876800</v>
      </c>
      <c r="B18755">
        <v>24.1</v>
      </c>
      <c r="C18755">
        <v>19.700005999999998</v>
      </c>
      <c r="D18755">
        <v>17.899988</v>
      </c>
      <c r="E18755">
        <v>16.800013</v>
      </c>
    </row>
    <row r="18756" spans="1:5" x14ac:dyDescent="0.35">
      <c r="A18756" s="1">
        <v>16877700</v>
      </c>
      <c r="B18756">
        <v>24.35</v>
      </c>
      <c r="C18756">
        <v>19.962213999999999</v>
      </c>
      <c r="D18756">
        <v>18.274988</v>
      </c>
      <c r="E18756">
        <v>17.079401000000001</v>
      </c>
    </row>
    <row r="18757" spans="1:5" x14ac:dyDescent="0.35">
      <c r="A18757" s="1">
        <v>16878600</v>
      </c>
      <c r="B18757">
        <v>24.6</v>
      </c>
      <c r="C18757">
        <v>20.188623</v>
      </c>
      <c r="D18757">
        <v>18.649988</v>
      </c>
      <c r="E18757">
        <v>17.413080000000001</v>
      </c>
    </row>
    <row r="18758" spans="1:5" x14ac:dyDescent="0.35">
      <c r="A18758" s="1">
        <v>16879500</v>
      </c>
      <c r="B18758">
        <v>24.85</v>
      </c>
      <c r="C18758">
        <v>20.445734000000002</v>
      </c>
      <c r="D18758">
        <v>19.024988</v>
      </c>
      <c r="E18758">
        <v>17.740259999999999</v>
      </c>
    </row>
    <row r="18759" spans="1:5" x14ac:dyDescent="0.35">
      <c r="A18759" s="1">
        <v>16880400</v>
      </c>
      <c r="B18759">
        <v>25.1</v>
      </c>
      <c r="C18759">
        <v>20.800013</v>
      </c>
      <c r="D18759">
        <v>19.399988</v>
      </c>
      <c r="E18759">
        <v>17.999994000000001</v>
      </c>
    </row>
    <row r="18760" spans="1:5" x14ac:dyDescent="0.35">
      <c r="A18760" s="1">
        <v>16881300</v>
      </c>
      <c r="B18760">
        <v>25.167597000000001</v>
      </c>
      <c r="C18760">
        <v>21.248010000000001</v>
      </c>
      <c r="D18760">
        <v>19.774988</v>
      </c>
      <c r="E18760">
        <v>18.180779999999999</v>
      </c>
    </row>
    <row r="18761" spans="1:5" x14ac:dyDescent="0.35">
      <c r="A18761" s="1">
        <v>16882200</v>
      </c>
      <c r="B18761">
        <v>24.988579999999999</v>
      </c>
      <c r="C18761">
        <v>21.728021999999999</v>
      </c>
      <c r="D18761">
        <v>20.149988</v>
      </c>
      <c r="E18761">
        <v>18.318017999999999</v>
      </c>
    </row>
    <row r="18762" spans="1:5" x14ac:dyDescent="0.35">
      <c r="A18762" s="1">
        <v>16883100</v>
      </c>
      <c r="B18762">
        <v>24.740290000000002</v>
      </c>
      <c r="C18762">
        <v>22.219049999999999</v>
      </c>
      <c r="D18762">
        <v>20.524988</v>
      </c>
      <c r="E18762">
        <v>18.421227999999999</v>
      </c>
    </row>
    <row r="18763" spans="1:5" x14ac:dyDescent="0.35">
      <c r="A18763" s="1">
        <v>16884000</v>
      </c>
      <c r="B18763">
        <v>24.6</v>
      </c>
      <c r="C18763">
        <v>22.700005999999998</v>
      </c>
      <c r="D18763">
        <v>20.899988</v>
      </c>
      <c r="E18763">
        <v>18.499994000000001</v>
      </c>
    </row>
    <row r="18764" spans="1:5" x14ac:dyDescent="0.35">
      <c r="A18764" s="1">
        <v>16884900</v>
      </c>
      <c r="B18764">
        <v>24.576899000000001</v>
      </c>
      <c r="C18764">
        <v>23.164850000000001</v>
      </c>
      <c r="D18764">
        <v>21.213099</v>
      </c>
      <c r="E18764">
        <v>18.505793000000001</v>
      </c>
    </row>
    <row r="18765" spans="1:5" x14ac:dyDescent="0.35">
      <c r="A18765" s="1">
        <v>16885800</v>
      </c>
      <c r="B18765">
        <v>24.573907999999999</v>
      </c>
      <c r="C18765">
        <v>23.620629999999998</v>
      </c>
      <c r="D18765">
        <v>21.443262000000001</v>
      </c>
      <c r="E18765">
        <v>18.437372</v>
      </c>
    </row>
    <row r="18766" spans="1:5" x14ac:dyDescent="0.35">
      <c r="A18766" s="1">
        <v>16886700</v>
      </c>
      <c r="B18766">
        <v>24.608972999999999</v>
      </c>
      <c r="C18766">
        <v>24.066095000000001</v>
      </c>
      <c r="D18766">
        <v>21.651789000000001</v>
      </c>
      <c r="E18766">
        <v>18.375268999999999</v>
      </c>
    </row>
    <row r="18767" spans="1:5" x14ac:dyDescent="0.35">
      <c r="A18767" s="1">
        <v>16887600</v>
      </c>
      <c r="B18767">
        <v>24.700005999999998</v>
      </c>
      <c r="C18767">
        <v>24.499994000000001</v>
      </c>
      <c r="D18767">
        <v>21.899988</v>
      </c>
      <c r="E18767">
        <v>18.399988</v>
      </c>
    </row>
    <row r="18768" spans="1:5" x14ac:dyDescent="0.35">
      <c r="A18768" s="1">
        <v>16888500</v>
      </c>
      <c r="B18768">
        <v>24.855523999999999</v>
      </c>
      <c r="C18768">
        <v>24.603173999999999</v>
      </c>
      <c r="D18768">
        <v>22.236809999999998</v>
      </c>
      <c r="E18768">
        <v>18.600397000000001</v>
      </c>
    </row>
    <row r="18769" spans="1:5" x14ac:dyDescent="0.35">
      <c r="A18769" s="1">
        <v>16889400</v>
      </c>
      <c r="B18769">
        <v>25.064692000000001</v>
      </c>
      <c r="C18769">
        <v>24.289086999999999</v>
      </c>
      <c r="D18769">
        <v>22.626367999999999</v>
      </c>
      <c r="E18769">
        <v>18.931055000000001</v>
      </c>
    </row>
    <row r="18770" spans="1:5" x14ac:dyDescent="0.35">
      <c r="A18770" s="1">
        <v>16890300</v>
      </c>
      <c r="B18770">
        <v>25.316552999999999</v>
      </c>
      <c r="C18770">
        <v>23.905449999999998</v>
      </c>
      <c r="D18770">
        <v>23.002739999999999</v>
      </c>
      <c r="E18770">
        <v>19.271173000000001</v>
      </c>
    </row>
    <row r="18771" spans="1:5" x14ac:dyDescent="0.35">
      <c r="A18771" s="1">
        <v>16891200</v>
      </c>
      <c r="B18771">
        <v>25.6</v>
      </c>
      <c r="C18771">
        <v>23.800013</v>
      </c>
      <c r="D18771">
        <v>23.300013</v>
      </c>
      <c r="E18771">
        <v>19.499994000000001</v>
      </c>
    </row>
    <row r="18772" spans="1:5" x14ac:dyDescent="0.35">
      <c r="A18772" s="1">
        <v>16892100</v>
      </c>
      <c r="B18772">
        <v>25.966486</v>
      </c>
      <c r="C18772">
        <v>24.182337</v>
      </c>
      <c r="D18772">
        <v>23.505243</v>
      </c>
      <c r="E18772">
        <v>19.576930000000001</v>
      </c>
    </row>
    <row r="18773" spans="1:5" x14ac:dyDescent="0.35">
      <c r="A18773" s="1">
        <v>16893000</v>
      </c>
      <c r="B18773">
        <v>26.406732999999999</v>
      </c>
      <c r="C18773">
        <v>24.836663999999999</v>
      </c>
      <c r="D18773">
        <v>23.661615000000001</v>
      </c>
      <c r="E18773">
        <v>19.588953</v>
      </c>
    </row>
    <row r="18774" spans="1:5" x14ac:dyDescent="0.35">
      <c r="A18774" s="1">
        <v>16893900</v>
      </c>
      <c r="B18774">
        <v>26.818598000000001</v>
      </c>
      <c r="C18774">
        <v>25.472681000000001</v>
      </c>
      <c r="D18774">
        <v>23.787165000000002</v>
      </c>
      <c r="E18774">
        <v>19.606470000000002</v>
      </c>
    </row>
    <row r="18775" spans="1:5" x14ac:dyDescent="0.35">
      <c r="A18775" s="1">
        <v>16894800</v>
      </c>
      <c r="B18775">
        <v>27.1</v>
      </c>
      <c r="C18775">
        <v>25.800013</v>
      </c>
      <c r="D18775">
        <v>23.899988</v>
      </c>
      <c r="E18775">
        <v>19.700005999999998</v>
      </c>
    </row>
    <row r="18776" spans="1:5" x14ac:dyDescent="0.35">
      <c r="A18776" s="1">
        <v>16895700</v>
      </c>
      <c r="B18776">
        <v>27.264825999999999</v>
      </c>
      <c r="C18776">
        <v>25.737756999999998</v>
      </c>
      <c r="D18776">
        <v>24.01858</v>
      </c>
      <c r="E18776">
        <v>19.890314</v>
      </c>
    </row>
    <row r="18777" spans="1:5" x14ac:dyDescent="0.35">
      <c r="A18777" s="1">
        <v>16896600</v>
      </c>
      <c r="B18777">
        <v>27.407404</v>
      </c>
      <c r="C18777">
        <v>25.499537</v>
      </c>
      <c r="D18777">
        <v>24.128748000000002</v>
      </c>
      <c r="E18777">
        <v>20.127497000000002</v>
      </c>
    </row>
    <row r="18778" spans="1:5" x14ac:dyDescent="0.35">
      <c r="A18778" s="1">
        <v>16897500</v>
      </c>
      <c r="B18778">
        <v>27.546289999999999</v>
      </c>
      <c r="C18778">
        <v>25.236536000000001</v>
      </c>
      <c r="D18778">
        <v>24.199518000000001</v>
      </c>
      <c r="E18778">
        <v>20.37594</v>
      </c>
    </row>
    <row r="18779" spans="1:5" x14ac:dyDescent="0.35">
      <c r="A18779" s="1">
        <v>16898400</v>
      </c>
      <c r="B18779">
        <v>27.700005999999998</v>
      </c>
      <c r="C18779">
        <v>25.1</v>
      </c>
      <c r="D18779">
        <v>24.200005999999998</v>
      </c>
      <c r="E18779">
        <v>20.6</v>
      </c>
    </row>
    <row r="18780" spans="1:5" x14ac:dyDescent="0.35">
      <c r="A18780" s="1">
        <v>16899300</v>
      </c>
      <c r="B18780">
        <v>27.876916999999999</v>
      </c>
      <c r="C18780">
        <v>25.303429999999999</v>
      </c>
      <c r="D18780">
        <v>24.128319999999999</v>
      </c>
      <c r="E18780">
        <v>20.766718000000001</v>
      </c>
    </row>
    <row r="18781" spans="1:5" x14ac:dyDescent="0.35">
      <c r="A18781" s="1">
        <v>16900200</v>
      </c>
      <c r="B18781">
        <v>28.062830000000002</v>
      </c>
      <c r="C18781">
        <v>25.740349999999999</v>
      </c>
      <c r="D18781">
        <v>24.012232000000001</v>
      </c>
      <c r="E18781">
        <v>20.869561999999998</v>
      </c>
    </row>
    <row r="18782" spans="1:5" x14ac:dyDescent="0.35">
      <c r="A18782" s="1">
        <v>16901100</v>
      </c>
      <c r="B18782">
        <v>28.242304000000001</v>
      </c>
      <c r="C18782">
        <v>26.082087000000001</v>
      </c>
      <c r="D18782">
        <v>23.865015</v>
      </c>
      <c r="E18782">
        <v>20.912621999999999</v>
      </c>
    </row>
    <row r="18783" spans="1:5" x14ac:dyDescent="0.35">
      <c r="A18783" s="1">
        <v>16902000</v>
      </c>
      <c r="B18783">
        <v>28.399988</v>
      </c>
      <c r="C18783">
        <v>25.999994000000001</v>
      </c>
      <c r="D18783">
        <v>23.700005999999998</v>
      </c>
      <c r="E18783">
        <v>20.899988</v>
      </c>
    </row>
    <row r="18784" spans="1:5" x14ac:dyDescent="0.35">
      <c r="A18784" s="1">
        <v>16902900</v>
      </c>
      <c r="B18784">
        <v>28.510522999999999</v>
      </c>
      <c r="C18784">
        <v>25.34347</v>
      </c>
      <c r="D18784">
        <v>23.526575000000001</v>
      </c>
      <c r="E18784">
        <v>20.371728999999998</v>
      </c>
    </row>
    <row r="18785" spans="1:5" x14ac:dyDescent="0.35">
      <c r="A18785" s="1">
        <v>16903800</v>
      </c>
      <c r="B18785">
        <v>28.578057999999999</v>
      </c>
      <c r="C18785">
        <v>24.3612</v>
      </c>
      <c r="D18785">
        <v>23.348597000000002</v>
      </c>
      <c r="E18785">
        <v>19.263757999999999</v>
      </c>
    </row>
    <row r="18786" spans="1:5" x14ac:dyDescent="0.35">
      <c r="A18786" s="1">
        <v>16904700</v>
      </c>
      <c r="B18786">
        <v>28.631585999999999</v>
      </c>
      <c r="C18786">
        <v>23.323298000000001</v>
      </c>
      <c r="D18786">
        <v>23.17135</v>
      </c>
      <c r="E18786">
        <v>18.173914</v>
      </c>
    </row>
    <row r="18787" spans="1:5" x14ac:dyDescent="0.35">
      <c r="A18787" s="1">
        <v>16905600</v>
      </c>
      <c r="B18787">
        <v>28.700005999999998</v>
      </c>
      <c r="C18787">
        <v>22.499994000000001</v>
      </c>
      <c r="D18787">
        <v>22.999994000000001</v>
      </c>
      <c r="E18787">
        <v>17.700005999999998</v>
      </c>
    </row>
    <row r="18788" spans="1:5" x14ac:dyDescent="0.35">
      <c r="A18788" s="1">
        <v>16906500</v>
      </c>
      <c r="B18788">
        <v>28.830926999999999</v>
      </c>
      <c r="C18788">
        <v>21.878260000000001</v>
      </c>
      <c r="D18788">
        <v>22.831263</v>
      </c>
      <c r="E18788">
        <v>17.839075000000001</v>
      </c>
    </row>
    <row r="18789" spans="1:5" x14ac:dyDescent="0.35">
      <c r="A18789" s="1">
        <v>16907400</v>
      </c>
      <c r="B18789">
        <v>29.005274</v>
      </c>
      <c r="C18789">
        <v>21.276299999999999</v>
      </c>
      <c r="D18789">
        <v>22.666681000000001</v>
      </c>
      <c r="E18789">
        <v>18.104181000000001</v>
      </c>
    </row>
    <row r="18790" spans="1:5" x14ac:dyDescent="0.35">
      <c r="A18790" s="1">
        <v>16908300</v>
      </c>
      <c r="B18790">
        <v>29.151972000000001</v>
      </c>
      <c r="C18790">
        <v>20.711206000000001</v>
      </c>
      <c r="D18790">
        <v>22.518763</v>
      </c>
      <c r="E18790">
        <v>18.367182</v>
      </c>
    </row>
    <row r="18791" spans="1:5" x14ac:dyDescent="0.35">
      <c r="A18791" s="1">
        <v>16909200</v>
      </c>
      <c r="B18791">
        <v>29.200005999999998</v>
      </c>
      <c r="C18791">
        <v>20.200005999999998</v>
      </c>
      <c r="D18791">
        <v>22.399988</v>
      </c>
      <c r="E18791">
        <v>18.499994000000001</v>
      </c>
    </row>
    <row r="18792" spans="1:5" x14ac:dyDescent="0.35">
      <c r="A18792" s="1">
        <v>16910100</v>
      </c>
      <c r="B18792">
        <v>29.065453999999999</v>
      </c>
      <c r="C18792">
        <v>19.710169</v>
      </c>
      <c r="D18792">
        <v>22.320001999999999</v>
      </c>
      <c r="E18792">
        <v>18.524988</v>
      </c>
    </row>
    <row r="18793" spans="1:5" x14ac:dyDescent="0.35">
      <c r="A18793" s="1">
        <v>16911000</v>
      </c>
      <c r="B18793">
        <v>28.782892</v>
      </c>
      <c r="C18793">
        <v>19.255700999999998</v>
      </c>
      <c r="D18793">
        <v>22.270014</v>
      </c>
      <c r="E18793">
        <v>18.550013</v>
      </c>
    </row>
    <row r="18794" spans="1:5" x14ac:dyDescent="0.35">
      <c r="A18794" s="1">
        <v>16911900</v>
      </c>
      <c r="B18794">
        <v>28.458887000000001</v>
      </c>
      <c r="C18794">
        <v>18.923394999999999</v>
      </c>
      <c r="D18794">
        <v>22.235009999999999</v>
      </c>
      <c r="E18794">
        <v>18.575005999999998</v>
      </c>
    </row>
    <row r="18795" spans="1:5" x14ac:dyDescent="0.35">
      <c r="A18795" s="1">
        <v>16912800</v>
      </c>
      <c r="B18795">
        <v>28.200005999999998</v>
      </c>
      <c r="C18795">
        <v>18.800013</v>
      </c>
      <c r="D18795">
        <v>22.200005999999998</v>
      </c>
      <c r="E18795">
        <v>18.600000000000001</v>
      </c>
    </row>
    <row r="18796" spans="1:5" x14ac:dyDescent="0.35">
      <c r="A18796" s="1">
        <v>16913700</v>
      </c>
      <c r="B18796">
        <v>28.023157000000001</v>
      </c>
      <c r="C18796">
        <v>18.831446</v>
      </c>
      <c r="D18796">
        <v>22.171258999999999</v>
      </c>
      <c r="E18796">
        <v>18.624994000000001</v>
      </c>
    </row>
    <row r="18797" spans="1:5" x14ac:dyDescent="0.35">
      <c r="A18797" s="1">
        <v>16914600</v>
      </c>
      <c r="B18797">
        <v>27.860865</v>
      </c>
      <c r="C18797">
        <v>18.890528</v>
      </c>
      <c r="D18797">
        <v>22.154993000000001</v>
      </c>
      <c r="E18797">
        <v>18.649988</v>
      </c>
    </row>
    <row r="18798" spans="1:5" x14ac:dyDescent="0.35">
      <c r="A18798" s="1">
        <v>16915500</v>
      </c>
      <c r="B18798">
        <v>27.69314</v>
      </c>
      <c r="C18798">
        <v>18.954339999999998</v>
      </c>
      <c r="D18798">
        <v>22.136254999999998</v>
      </c>
      <c r="E18798">
        <v>18.675013</v>
      </c>
    </row>
    <row r="18799" spans="1:5" x14ac:dyDescent="0.35">
      <c r="A18799" s="1">
        <v>16916400</v>
      </c>
      <c r="B18799">
        <v>27.499994000000001</v>
      </c>
      <c r="C18799">
        <v>18.999994000000001</v>
      </c>
      <c r="D18799">
        <v>22.1</v>
      </c>
      <c r="E18799">
        <v>18.700005999999998</v>
      </c>
    </row>
    <row r="18800" spans="1:5" x14ac:dyDescent="0.35">
      <c r="A18800" s="1">
        <v>16917300</v>
      </c>
      <c r="B18800">
        <v>27.278894000000001</v>
      </c>
      <c r="C18800">
        <v>19.041284999999998</v>
      </c>
      <c r="D18800">
        <v>22.009363</v>
      </c>
      <c r="E18800">
        <v>18.689295000000001</v>
      </c>
    </row>
    <row r="18801" spans="1:5" x14ac:dyDescent="0.35">
      <c r="A18801" s="1">
        <v>16918200</v>
      </c>
      <c r="B18801">
        <v>27.031244000000001</v>
      </c>
      <c r="C18801">
        <v>19.089472000000001</v>
      </c>
      <c r="D18801">
        <v>21.85</v>
      </c>
      <c r="E18801">
        <v>18.621424000000001</v>
      </c>
    </row>
    <row r="18802" spans="1:5" x14ac:dyDescent="0.35">
      <c r="A18802" s="1">
        <v>16919100</v>
      </c>
      <c r="B18802">
        <v>26.742975000000001</v>
      </c>
      <c r="C18802">
        <v>19.117913999999999</v>
      </c>
      <c r="D18802">
        <v>21.640619999999998</v>
      </c>
      <c r="E18802">
        <v>18.517847</v>
      </c>
    </row>
    <row r="18803" spans="1:5" x14ac:dyDescent="0.35">
      <c r="A18803" s="1">
        <v>16920000</v>
      </c>
      <c r="B18803">
        <v>26.399988</v>
      </c>
      <c r="C18803">
        <v>19.100000000000001</v>
      </c>
      <c r="D18803">
        <v>21.399988</v>
      </c>
      <c r="E18803">
        <v>18.399988</v>
      </c>
    </row>
    <row r="18804" spans="1:5" x14ac:dyDescent="0.35">
      <c r="A18804" s="1">
        <v>16920900</v>
      </c>
      <c r="B18804">
        <v>26.010157</v>
      </c>
      <c r="C18804">
        <v>19.050013</v>
      </c>
      <c r="D18804">
        <v>21.116419</v>
      </c>
      <c r="E18804">
        <v>18.271325999999998</v>
      </c>
    </row>
    <row r="18805" spans="1:5" x14ac:dyDescent="0.35">
      <c r="A18805" s="1">
        <v>16921800</v>
      </c>
      <c r="B18805">
        <v>25.602076</v>
      </c>
      <c r="C18805">
        <v>18.999994000000001</v>
      </c>
      <c r="D18805">
        <v>20.793755999999998</v>
      </c>
      <c r="E18805">
        <v>18.12472</v>
      </c>
    </row>
    <row r="18806" spans="1:5" x14ac:dyDescent="0.35">
      <c r="A18806" s="1">
        <v>16922700</v>
      </c>
      <c r="B18806">
        <v>25.192957</v>
      </c>
      <c r="C18806">
        <v>18.950005999999998</v>
      </c>
      <c r="D18806">
        <v>20.474207</v>
      </c>
      <c r="E18806">
        <v>17.965754</v>
      </c>
    </row>
    <row r="18807" spans="1:5" x14ac:dyDescent="0.35">
      <c r="A18807" s="1">
        <v>16923600</v>
      </c>
      <c r="B18807">
        <v>24.800013</v>
      </c>
      <c r="C18807">
        <v>18.899988</v>
      </c>
      <c r="D18807">
        <v>20.200005999999998</v>
      </c>
      <c r="E18807">
        <v>17.800013</v>
      </c>
    </row>
    <row r="18808" spans="1:5" x14ac:dyDescent="0.35">
      <c r="A18808" s="1">
        <v>16924500</v>
      </c>
      <c r="B18808">
        <v>24.423242999999999</v>
      </c>
      <c r="C18808">
        <v>18.852350000000001</v>
      </c>
      <c r="D18808">
        <v>19.992975000000001</v>
      </c>
      <c r="E18808">
        <v>17.598658</v>
      </c>
    </row>
    <row r="18809" spans="1:5" x14ac:dyDescent="0.35">
      <c r="A18809" s="1">
        <v>16925400</v>
      </c>
      <c r="B18809">
        <v>24.049493999999999</v>
      </c>
      <c r="C18809">
        <v>18.806238</v>
      </c>
      <c r="D18809">
        <v>19.818750000000001</v>
      </c>
      <c r="E18809">
        <v>17.355402000000002</v>
      </c>
    </row>
    <row r="18810" spans="1:5" x14ac:dyDescent="0.35">
      <c r="A18810" s="1">
        <v>16926300</v>
      </c>
      <c r="B18810">
        <v>23.675989999999999</v>
      </c>
      <c r="C18810">
        <v>18.757044</v>
      </c>
      <c r="D18810">
        <v>19.635157</v>
      </c>
      <c r="E18810">
        <v>17.109459999999999</v>
      </c>
    </row>
    <row r="18811" spans="1:5" x14ac:dyDescent="0.35">
      <c r="A18811" s="1">
        <v>16927200</v>
      </c>
      <c r="B18811">
        <v>23.300013</v>
      </c>
      <c r="C18811">
        <v>18.700005999999998</v>
      </c>
      <c r="D18811">
        <v>19.399988</v>
      </c>
      <c r="E18811">
        <v>16.899988</v>
      </c>
    </row>
    <row r="18812" spans="1:5" x14ac:dyDescent="0.35">
      <c r="A18812" s="1">
        <v>16928100</v>
      </c>
      <c r="B18812">
        <v>22.907617999999999</v>
      </c>
      <c r="C18812">
        <v>18.632044</v>
      </c>
      <c r="D18812">
        <v>19.124994000000001</v>
      </c>
      <c r="E18812">
        <v>16.844598999999999</v>
      </c>
    </row>
    <row r="18813" spans="1:5" x14ac:dyDescent="0.35">
      <c r="A18813" s="1">
        <v>16929000</v>
      </c>
      <c r="B18813">
        <v>22.498438</v>
      </c>
      <c r="C18813">
        <v>18.556238</v>
      </c>
      <c r="D18813">
        <v>18.850000000000001</v>
      </c>
      <c r="E18813">
        <v>16.938714999999998</v>
      </c>
    </row>
    <row r="18814" spans="1:5" x14ac:dyDescent="0.35">
      <c r="A18814" s="1">
        <v>16929900</v>
      </c>
      <c r="B18814">
        <v>22.090052</v>
      </c>
      <c r="C18814">
        <v>18.477350000000001</v>
      </c>
      <c r="D18814">
        <v>18.575005999999998</v>
      </c>
      <c r="E18814">
        <v>17.038477</v>
      </c>
    </row>
    <row r="18815" spans="1:5" x14ac:dyDescent="0.35">
      <c r="A18815" s="1">
        <v>16930800</v>
      </c>
      <c r="B18815">
        <v>21.700005999999998</v>
      </c>
      <c r="C18815">
        <v>18.399988</v>
      </c>
      <c r="D18815">
        <v>18.300013</v>
      </c>
      <c r="E18815">
        <v>16.999994000000001</v>
      </c>
    </row>
    <row r="18816" spans="1:5" x14ac:dyDescent="0.35">
      <c r="A18816" s="1">
        <v>16931700</v>
      </c>
      <c r="B18816">
        <v>21.410302999999999</v>
      </c>
      <c r="C18816">
        <v>18.325005999999998</v>
      </c>
      <c r="D18816">
        <v>18.024988</v>
      </c>
      <c r="E18816">
        <v>16.759088999999999</v>
      </c>
    </row>
    <row r="18817" spans="1:5" x14ac:dyDescent="0.35">
      <c r="A18817" s="1">
        <v>16932600</v>
      </c>
      <c r="B18817">
        <v>21.227502999999999</v>
      </c>
      <c r="C18817">
        <v>18.249994000000001</v>
      </c>
      <c r="D18817">
        <v>17.749994000000001</v>
      </c>
      <c r="E18817">
        <v>16.413141</v>
      </c>
    </row>
    <row r="18818" spans="1:5" x14ac:dyDescent="0.35">
      <c r="A18818" s="1">
        <v>16933500</v>
      </c>
      <c r="B18818">
        <v>21.055933</v>
      </c>
      <c r="C18818">
        <v>18.175013</v>
      </c>
      <c r="D18818">
        <v>17.475000000000001</v>
      </c>
      <c r="E18818">
        <v>16.060601999999999</v>
      </c>
    </row>
    <row r="18819" spans="1:5" x14ac:dyDescent="0.35">
      <c r="A18819" s="1">
        <v>16934400</v>
      </c>
      <c r="B18819">
        <v>20.800013</v>
      </c>
      <c r="C18819">
        <v>18.100000000000001</v>
      </c>
      <c r="D18819">
        <v>17.200005999999998</v>
      </c>
      <c r="E18819">
        <v>15.800013</v>
      </c>
    </row>
    <row r="18820" spans="1:5" x14ac:dyDescent="0.35">
      <c r="A18820" s="1">
        <v>16935300</v>
      </c>
      <c r="B18820">
        <v>20.442651999999999</v>
      </c>
      <c r="C18820">
        <v>18.008203999999999</v>
      </c>
      <c r="D18820">
        <v>16.884363</v>
      </c>
      <c r="E18820">
        <v>15.636225</v>
      </c>
    </row>
    <row r="18821" spans="1:5" x14ac:dyDescent="0.35">
      <c r="A18821" s="1">
        <v>16936200</v>
      </c>
      <c r="B18821">
        <v>20.052057000000001</v>
      </c>
      <c r="C18821">
        <v>17.896875000000001</v>
      </c>
      <c r="D18821">
        <v>16.524988</v>
      </c>
      <c r="E18821">
        <v>15.511713</v>
      </c>
    </row>
    <row r="18822" spans="1:5" x14ac:dyDescent="0.35">
      <c r="A18822" s="1">
        <v>16937100</v>
      </c>
      <c r="B18822">
        <v>19.660425</v>
      </c>
      <c r="C18822">
        <v>17.787103999999999</v>
      </c>
      <c r="D18822">
        <v>16.178125000000001</v>
      </c>
      <c r="E18822">
        <v>15.43136</v>
      </c>
    </row>
    <row r="18823" spans="1:5" x14ac:dyDescent="0.35">
      <c r="A18823" s="1">
        <v>16938000</v>
      </c>
      <c r="B18823">
        <v>19.300013</v>
      </c>
      <c r="C18823">
        <v>17.700005999999998</v>
      </c>
      <c r="D18823">
        <v>15.899988</v>
      </c>
      <c r="E18823">
        <v>15.399988</v>
      </c>
    </row>
    <row r="18824" spans="1:5" x14ac:dyDescent="0.35">
      <c r="A18824" s="1">
        <v>16938900</v>
      </c>
      <c r="B18824">
        <v>18.966760000000001</v>
      </c>
      <c r="C18824">
        <v>17.680078999999999</v>
      </c>
      <c r="D18824">
        <v>15.692194000000001</v>
      </c>
      <c r="E18824">
        <v>15.498132999999999</v>
      </c>
    </row>
    <row r="18825" spans="1:5" x14ac:dyDescent="0.35">
      <c r="A18825" s="1">
        <v>16939800</v>
      </c>
      <c r="B18825">
        <v>18.645441000000002</v>
      </c>
      <c r="C18825">
        <v>17.723963000000001</v>
      </c>
      <c r="D18825">
        <v>15.512506500000001</v>
      </c>
      <c r="E18825">
        <v>15.708612</v>
      </c>
    </row>
    <row r="18826" spans="1:5" x14ac:dyDescent="0.35">
      <c r="A18826" s="1">
        <v>16940700</v>
      </c>
      <c r="B18826">
        <v>18.351434999999999</v>
      </c>
      <c r="C18826">
        <v>17.780847999999999</v>
      </c>
      <c r="D18826">
        <v>15.351557</v>
      </c>
      <c r="E18826">
        <v>15.889794999999999</v>
      </c>
    </row>
    <row r="18827" spans="1:5" x14ac:dyDescent="0.35">
      <c r="A18827" s="1">
        <v>16941600</v>
      </c>
      <c r="B18827">
        <v>18.100000000000001</v>
      </c>
      <c r="C18827">
        <v>17.800013</v>
      </c>
      <c r="D18827">
        <v>15.200006500000001</v>
      </c>
      <c r="E18827">
        <v>15.899988</v>
      </c>
    </row>
    <row r="18828" spans="1:5" x14ac:dyDescent="0.35">
      <c r="A18828" s="1">
        <v>16942500</v>
      </c>
      <c r="B18828">
        <v>17.899622000000001</v>
      </c>
      <c r="C18828">
        <v>17.773859000000002</v>
      </c>
      <c r="D18828">
        <v>15.050013</v>
      </c>
      <c r="E18828">
        <v>15.768915</v>
      </c>
    </row>
    <row r="18829" spans="1:5" x14ac:dyDescent="0.35">
      <c r="A18829" s="1">
        <v>16943400</v>
      </c>
      <c r="B18829">
        <v>17.732354999999998</v>
      </c>
      <c r="C18829">
        <v>17.730309999999999</v>
      </c>
      <c r="D18829">
        <v>14.899988</v>
      </c>
      <c r="E18829">
        <v>15.622919</v>
      </c>
    </row>
    <row r="18830" spans="1:5" x14ac:dyDescent="0.35">
      <c r="A18830" s="1">
        <v>16944300</v>
      </c>
      <c r="B18830">
        <v>17.573907999999999</v>
      </c>
      <c r="C18830">
        <v>17.671595</v>
      </c>
      <c r="D18830">
        <v>14.749993999999999</v>
      </c>
      <c r="E18830">
        <v>15.465479</v>
      </c>
    </row>
    <row r="18831" spans="1:5" x14ac:dyDescent="0.35">
      <c r="A18831" s="1">
        <v>16945200</v>
      </c>
      <c r="B18831">
        <v>17.399988</v>
      </c>
      <c r="C18831">
        <v>17.600000000000001</v>
      </c>
      <c r="D18831">
        <v>14.6</v>
      </c>
      <c r="E18831">
        <v>15.300013</v>
      </c>
    </row>
    <row r="18832" spans="1:5" x14ac:dyDescent="0.35">
      <c r="A18832" s="1">
        <v>16946100</v>
      </c>
      <c r="B18832">
        <v>17.186823</v>
      </c>
      <c r="C18832">
        <v>17.460901</v>
      </c>
      <c r="D18832">
        <v>14.450006500000001</v>
      </c>
      <c r="E18832">
        <v>15.124048</v>
      </c>
    </row>
    <row r="18833" spans="1:5" x14ac:dyDescent="0.35">
      <c r="A18833" s="1">
        <v>16947000</v>
      </c>
      <c r="B18833">
        <v>16.946221999999999</v>
      </c>
      <c r="C18833">
        <v>17.256371999999999</v>
      </c>
      <c r="D18833">
        <v>14.300013</v>
      </c>
      <c r="E18833">
        <v>14.940821</v>
      </c>
    </row>
    <row r="18834" spans="1:5" x14ac:dyDescent="0.35">
      <c r="A18834" s="1">
        <v>16947900</v>
      </c>
      <c r="B18834">
        <v>16.707514</v>
      </c>
      <c r="C18834">
        <v>17.073633000000001</v>
      </c>
      <c r="D18834">
        <v>14.149988</v>
      </c>
      <c r="E18834">
        <v>14.762200999999999</v>
      </c>
    </row>
    <row r="18835" spans="1:5" x14ac:dyDescent="0.35">
      <c r="A18835" s="1">
        <v>16948800</v>
      </c>
      <c r="B18835">
        <v>16.499994000000001</v>
      </c>
      <c r="C18835">
        <v>16.999994000000001</v>
      </c>
      <c r="D18835">
        <v>13.999993999999999</v>
      </c>
      <c r="E18835">
        <v>14.6</v>
      </c>
    </row>
    <row r="18836" spans="1:5" x14ac:dyDescent="0.35">
      <c r="A18836" s="1">
        <v>16949700</v>
      </c>
      <c r="B18836">
        <v>16.403345000000002</v>
      </c>
      <c r="C18836">
        <v>17.022821</v>
      </c>
      <c r="D18836">
        <v>13.888453</v>
      </c>
      <c r="E18836">
        <v>14.479699999999999</v>
      </c>
    </row>
    <row r="18837" spans="1:5" x14ac:dyDescent="0.35">
      <c r="A18837" s="1">
        <v>16950600</v>
      </c>
      <c r="B18837">
        <v>16.449427</v>
      </c>
      <c r="C18837">
        <v>17.067499999999999</v>
      </c>
      <c r="D18837">
        <v>13.844232999999999</v>
      </c>
      <c r="E18837">
        <v>14.404169</v>
      </c>
    </row>
    <row r="18838" spans="1:5" x14ac:dyDescent="0.35">
      <c r="A18838" s="1">
        <v>16951500</v>
      </c>
      <c r="B18838">
        <v>16.595789</v>
      </c>
      <c r="C18838">
        <v>17.128443000000001</v>
      </c>
      <c r="D18838">
        <v>13.8529</v>
      </c>
      <c r="E18838">
        <v>14.351557</v>
      </c>
    </row>
    <row r="18839" spans="1:5" x14ac:dyDescent="0.35">
      <c r="A18839" s="1">
        <v>16952400</v>
      </c>
      <c r="B18839">
        <v>16.800013</v>
      </c>
      <c r="C18839">
        <v>17.200005999999998</v>
      </c>
      <c r="D18839">
        <v>13.899988</v>
      </c>
      <c r="E18839">
        <v>14.300013</v>
      </c>
    </row>
    <row r="18840" spans="1:5" x14ac:dyDescent="0.35">
      <c r="A18840" s="1">
        <v>16953300</v>
      </c>
      <c r="B18840">
        <v>17.035028000000001</v>
      </c>
      <c r="C18840">
        <v>17.274988</v>
      </c>
      <c r="D18840">
        <v>13.998011</v>
      </c>
      <c r="E18840">
        <v>14.227808</v>
      </c>
    </row>
    <row r="18841" spans="1:5" x14ac:dyDescent="0.35">
      <c r="A18841" s="1">
        <v>16954200</v>
      </c>
      <c r="B18841">
        <v>17.332726999999998</v>
      </c>
      <c r="C18841">
        <v>17.350000000000001</v>
      </c>
      <c r="D18841">
        <v>14.166498000000001</v>
      </c>
      <c r="E18841">
        <v>14.165827</v>
      </c>
    </row>
    <row r="18842" spans="1:5" x14ac:dyDescent="0.35">
      <c r="A18842" s="1">
        <v>16955100</v>
      </c>
      <c r="B18842">
        <v>17.739069000000001</v>
      </c>
      <c r="C18842">
        <v>17.425013</v>
      </c>
      <c r="D18842">
        <v>14.401728</v>
      </c>
      <c r="E18842">
        <v>14.170923</v>
      </c>
    </row>
    <row r="18843" spans="1:5" x14ac:dyDescent="0.35">
      <c r="A18843" s="1">
        <v>16956000</v>
      </c>
      <c r="B18843">
        <v>18.300013</v>
      </c>
      <c r="C18843">
        <v>17.499994000000001</v>
      </c>
      <c r="D18843">
        <v>14.700006500000001</v>
      </c>
      <c r="E18843">
        <v>14.300013</v>
      </c>
    </row>
    <row r="18844" spans="1:5" x14ac:dyDescent="0.35">
      <c r="A18844" s="1">
        <v>16956900</v>
      </c>
      <c r="B18844">
        <v>18.967127000000001</v>
      </c>
      <c r="C18844">
        <v>17.575005999999998</v>
      </c>
      <c r="D18844">
        <v>15.04278</v>
      </c>
      <c r="E18844">
        <v>14.564997</v>
      </c>
    </row>
    <row r="18845" spans="1:5" x14ac:dyDescent="0.35">
      <c r="A18845" s="1">
        <v>16957800</v>
      </c>
      <c r="B18845">
        <v>19.658715999999998</v>
      </c>
      <c r="C18845">
        <v>17.649988</v>
      </c>
      <c r="D18845">
        <v>15.418817499999999</v>
      </c>
      <c r="E18845">
        <v>14.913323999999999</v>
      </c>
    </row>
    <row r="18846" spans="1:5" x14ac:dyDescent="0.35">
      <c r="A18846" s="1">
        <v>16958700</v>
      </c>
      <c r="B18846">
        <v>20.370996000000002</v>
      </c>
      <c r="C18846">
        <v>17.725000000000001</v>
      </c>
      <c r="D18846">
        <v>15.835474</v>
      </c>
      <c r="E18846">
        <v>15.304987000000001</v>
      </c>
    </row>
    <row r="18847" spans="1:5" x14ac:dyDescent="0.35">
      <c r="A18847" s="1">
        <v>16959600</v>
      </c>
      <c r="B18847">
        <v>21.1</v>
      </c>
      <c r="C18847">
        <v>17.800013</v>
      </c>
      <c r="D18847">
        <v>16.300013</v>
      </c>
      <c r="E18847">
        <v>15.700006500000001</v>
      </c>
    </row>
    <row r="18848" spans="1:5" x14ac:dyDescent="0.35">
      <c r="A18848" s="1">
        <v>16960500</v>
      </c>
      <c r="B18848">
        <v>21.846094000000001</v>
      </c>
      <c r="C18848">
        <v>17.959772000000001</v>
      </c>
      <c r="D18848">
        <v>16.810846000000002</v>
      </c>
      <c r="E18848">
        <v>16.112513</v>
      </c>
    </row>
    <row r="18849" spans="1:5" x14ac:dyDescent="0.35">
      <c r="A18849" s="1">
        <v>16961400</v>
      </c>
      <c r="B18849">
        <v>22.603480000000001</v>
      </c>
      <c r="C18849">
        <v>18.234369999999998</v>
      </c>
      <c r="D18849">
        <v>17.346337999999999</v>
      </c>
      <c r="E18849">
        <v>16.550013</v>
      </c>
    </row>
    <row r="18850" spans="1:5" x14ac:dyDescent="0.35">
      <c r="A18850" s="1">
        <v>16962300</v>
      </c>
      <c r="B18850">
        <v>23.359124999999999</v>
      </c>
      <c r="C18850">
        <v>18.541803000000002</v>
      </c>
      <c r="D18850">
        <v>17.883661</v>
      </c>
      <c r="E18850">
        <v>16.962488</v>
      </c>
    </row>
    <row r="18851" spans="1:5" x14ac:dyDescent="0.35">
      <c r="A18851" s="1">
        <v>16963200</v>
      </c>
      <c r="B18851">
        <v>24.1</v>
      </c>
      <c r="C18851">
        <v>18.800013</v>
      </c>
      <c r="D18851">
        <v>18.399988</v>
      </c>
      <c r="E18851">
        <v>17.300013</v>
      </c>
    </row>
    <row r="18852" spans="1:5" x14ac:dyDescent="0.35">
      <c r="A18852" s="1">
        <v>16964100</v>
      </c>
      <c r="B18852">
        <v>24.800348</v>
      </c>
      <c r="C18852">
        <v>18.936852999999999</v>
      </c>
      <c r="D18852">
        <v>18.908747000000002</v>
      </c>
      <c r="E18852">
        <v>17.554834</v>
      </c>
    </row>
    <row r="18853" spans="1:5" x14ac:dyDescent="0.35">
      <c r="A18853" s="1">
        <v>16965000</v>
      </c>
      <c r="B18853">
        <v>25.446740999999999</v>
      </c>
      <c r="C18853">
        <v>19.000360000000001</v>
      </c>
      <c r="D18853">
        <v>19.408472</v>
      </c>
      <c r="E18853">
        <v>17.771204000000001</v>
      </c>
    </row>
    <row r="18854" spans="1:5" x14ac:dyDescent="0.35">
      <c r="A18854" s="1">
        <v>16965900</v>
      </c>
      <c r="B18854">
        <v>26.044764000000001</v>
      </c>
      <c r="C18854">
        <v>19.088678000000002</v>
      </c>
      <c r="D18854">
        <v>19.853967999999998</v>
      </c>
      <c r="E18854">
        <v>17.976984000000002</v>
      </c>
    </row>
    <row r="18855" spans="1:5" x14ac:dyDescent="0.35">
      <c r="A18855" s="1">
        <v>16966800</v>
      </c>
      <c r="B18855">
        <v>26.6</v>
      </c>
      <c r="C18855">
        <v>19.300013</v>
      </c>
      <c r="D18855">
        <v>20.200005999999998</v>
      </c>
      <c r="E18855">
        <v>18.200005999999998</v>
      </c>
    </row>
    <row r="18856" spans="1:5" x14ac:dyDescent="0.35">
      <c r="A18856" s="1">
        <v>16967700</v>
      </c>
      <c r="B18856">
        <v>27.052209999999999</v>
      </c>
      <c r="C18856">
        <v>19.6831</v>
      </c>
      <c r="D18856">
        <v>20.45431</v>
      </c>
      <c r="E18856">
        <v>18.451136000000002</v>
      </c>
    </row>
    <row r="18857" spans="1:5" x14ac:dyDescent="0.35">
      <c r="A18857" s="1">
        <v>16968600</v>
      </c>
      <c r="B18857">
        <v>27.395197</v>
      </c>
      <c r="C18857">
        <v>20.16601</v>
      </c>
      <c r="D18857">
        <v>20.671869999999998</v>
      </c>
      <c r="E18857">
        <v>18.712122000000001</v>
      </c>
    </row>
    <row r="18858" spans="1:5" x14ac:dyDescent="0.35">
      <c r="A18858" s="1">
        <v>16969500</v>
      </c>
      <c r="B18858">
        <v>27.71557</v>
      </c>
      <c r="C18858">
        <v>20.665918000000001</v>
      </c>
      <c r="D18858">
        <v>20.878504</v>
      </c>
      <c r="E18858">
        <v>18.967034999999999</v>
      </c>
    </row>
    <row r="18859" spans="1:5" x14ac:dyDescent="0.35">
      <c r="A18859" s="1">
        <v>16970400</v>
      </c>
      <c r="B18859">
        <v>28.1</v>
      </c>
      <c r="C18859">
        <v>21.1</v>
      </c>
      <c r="D18859">
        <v>21.1</v>
      </c>
      <c r="E18859">
        <v>19.200005999999998</v>
      </c>
    </row>
    <row r="18860" spans="1:5" x14ac:dyDescent="0.35">
      <c r="A18860" s="1">
        <v>16971300</v>
      </c>
      <c r="B18860">
        <v>28.65719</v>
      </c>
      <c r="C18860">
        <v>21.472619999999999</v>
      </c>
      <c r="D18860">
        <v>21.351403999999999</v>
      </c>
      <c r="E18860">
        <v>19.384820000000001</v>
      </c>
    </row>
    <row r="18861" spans="1:5" x14ac:dyDescent="0.35">
      <c r="A18861" s="1">
        <v>16972200</v>
      </c>
      <c r="B18861">
        <v>29.340509999999998</v>
      </c>
      <c r="C18861">
        <v>21.836756000000001</v>
      </c>
      <c r="D18861">
        <v>21.616236000000001</v>
      </c>
      <c r="E18861">
        <v>19.526178000000002</v>
      </c>
    </row>
    <row r="18862" spans="1:5" x14ac:dyDescent="0.35">
      <c r="A18862" s="1">
        <v>16973100</v>
      </c>
      <c r="B18862">
        <v>30.003595000000001</v>
      </c>
      <c r="C18862">
        <v>22.182549999999999</v>
      </c>
      <c r="D18862">
        <v>21.872979999999998</v>
      </c>
      <c r="E18862">
        <v>19.654474</v>
      </c>
    </row>
    <row r="18863" spans="1:5" x14ac:dyDescent="0.35">
      <c r="A18863" s="1">
        <v>16974000</v>
      </c>
      <c r="B18863">
        <v>30.499994000000001</v>
      </c>
      <c r="C18863">
        <v>22.499994000000001</v>
      </c>
      <c r="D18863">
        <v>22.1</v>
      </c>
      <c r="E18863">
        <v>19.800013</v>
      </c>
    </row>
    <row r="18864" spans="1:5" x14ac:dyDescent="0.35">
      <c r="A18864" s="1">
        <v>16974900</v>
      </c>
      <c r="B18864">
        <v>30.680963999999999</v>
      </c>
      <c r="C18864">
        <v>22.772760000000002</v>
      </c>
      <c r="D18864">
        <v>22.215693000000002</v>
      </c>
      <c r="E18864">
        <v>19.985437000000001</v>
      </c>
    </row>
    <row r="18865" spans="1:5" x14ac:dyDescent="0.35">
      <c r="A18865" s="1">
        <v>16975800</v>
      </c>
      <c r="B18865">
        <v>30.634912</v>
      </c>
      <c r="C18865">
        <v>23.010705999999999</v>
      </c>
      <c r="D18865">
        <v>22.211877999999999</v>
      </c>
      <c r="E18865">
        <v>20.196863</v>
      </c>
    </row>
    <row r="18866" spans="1:5" x14ac:dyDescent="0.35">
      <c r="A18866" s="1">
        <v>16976700</v>
      </c>
      <c r="B18866">
        <v>30.571435999999999</v>
      </c>
      <c r="C18866">
        <v>23.243310000000001</v>
      </c>
      <c r="D18866">
        <v>22.177118</v>
      </c>
      <c r="E18866">
        <v>20.409845000000001</v>
      </c>
    </row>
    <row r="18867" spans="1:5" x14ac:dyDescent="0.35">
      <c r="A18867" s="1">
        <v>16977600</v>
      </c>
      <c r="B18867">
        <v>30.700005999999998</v>
      </c>
      <c r="C18867">
        <v>23.499994000000001</v>
      </c>
      <c r="D18867">
        <v>22.200005999999998</v>
      </c>
      <c r="E18867">
        <v>20.6</v>
      </c>
    </row>
    <row r="18868" spans="1:5" x14ac:dyDescent="0.35">
      <c r="A18868" s="1">
        <v>16978500</v>
      </c>
      <c r="B18868">
        <v>31.036339999999999</v>
      </c>
      <c r="C18868">
        <v>23.847314999999998</v>
      </c>
      <c r="D18868">
        <v>22.291650000000001</v>
      </c>
      <c r="E18868">
        <v>20.642115</v>
      </c>
    </row>
    <row r="18869" spans="1:5" x14ac:dyDescent="0.35">
      <c r="A18869" s="1">
        <v>16979400</v>
      </c>
      <c r="B18869">
        <v>31.419091999999999</v>
      </c>
      <c r="C18869">
        <v>24.264277</v>
      </c>
      <c r="D18869">
        <v>22.404779999999999</v>
      </c>
      <c r="E18869">
        <v>20.525079999999999</v>
      </c>
    </row>
    <row r="18870" spans="1:5" x14ac:dyDescent="0.35">
      <c r="A18870" s="1">
        <v>16980300</v>
      </c>
      <c r="B18870">
        <v>31.792321999999999</v>
      </c>
      <c r="C18870">
        <v>24.649103</v>
      </c>
      <c r="D18870">
        <v>22.540552000000002</v>
      </c>
      <c r="E18870">
        <v>20.395472000000002</v>
      </c>
    </row>
    <row r="18871" spans="1:5" x14ac:dyDescent="0.35">
      <c r="A18871" s="1">
        <v>16981200</v>
      </c>
      <c r="B18871">
        <v>32.1</v>
      </c>
      <c r="C18871">
        <v>24.899988</v>
      </c>
      <c r="D18871">
        <v>22.700005999999998</v>
      </c>
      <c r="E18871">
        <v>20.399988</v>
      </c>
    </row>
    <row r="18872" spans="1:5" x14ac:dyDescent="0.35">
      <c r="A18872" s="1">
        <v>16982100</v>
      </c>
      <c r="B18872">
        <v>32.349266</v>
      </c>
      <c r="C18872">
        <v>25.026178000000002</v>
      </c>
      <c r="D18872">
        <v>22.953607999999999</v>
      </c>
      <c r="E18872">
        <v>20.646630999999999</v>
      </c>
    </row>
    <row r="18873" spans="1:5" x14ac:dyDescent="0.35">
      <c r="A18873" s="1">
        <v>16983000</v>
      </c>
      <c r="B18873">
        <v>32.583489999999998</v>
      </c>
      <c r="C18873">
        <v>25.119806000000001</v>
      </c>
      <c r="D18873">
        <v>23.304590000000001</v>
      </c>
      <c r="E18873">
        <v>21.045556999999999</v>
      </c>
    </row>
    <row r="18874" spans="1:5" x14ac:dyDescent="0.35">
      <c r="A18874" s="1">
        <v>16983900</v>
      </c>
      <c r="B18874">
        <v>32.800956999999997</v>
      </c>
      <c r="C18874">
        <v>25.203516</v>
      </c>
      <c r="D18874">
        <v>23.653283999999999</v>
      </c>
      <c r="E18874">
        <v>21.446709999999999</v>
      </c>
    </row>
    <row r="18875" spans="1:5" x14ac:dyDescent="0.35">
      <c r="A18875" s="1">
        <v>16984800</v>
      </c>
      <c r="B18875">
        <v>32.999991999999999</v>
      </c>
      <c r="C18875">
        <v>25.300013</v>
      </c>
      <c r="D18875">
        <v>23.899988</v>
      </c>
      <c r="E18875">
        <v>21.700005999999998</v>
      </c>
    </row>
    <row r="18876" spans="1:5" x14ac:dyDescent="0.35">
      <c r="A18876" s="1">
        <v>16985700</v>
      </c>
      <c r="B18876">
        <v>33.185265000000001</v>
      </c>
      <c r="C18876">
        <v>25.420069000000002</v>
      </c>
      <c r="D18876">
        <v>23.987909999999999</v>
      </c>
      <c r="E18876">
        <v>21.763238999999999</v>
      </c>
    </row>
    <row r="18877" spans="1:5" x14ac:dyDescent="0.35">
      <c r="A18877" s="1">
        <v>16986600</v>
      </c>
      <c r="B18877">
        <v>33.346428000000003</v>
      </c>
      <c r="C18877">
        <v>25.551447</v>
      </c>
      <c r="D18877">
        <v>23.980250000000002</v>
      </c>
      <c r="E18877">
        <v>21.747613999999999</v>
      </c>
    </row>
    <row r="18878" spans="1:5" x14ac:dyDescent="0.35">
      <c r="A18878" s="1">
        <v>16987500</v>
      </c>
      <c r="B18878">
        <v>33.459372999999999</v>
      </c>
      <c r="C18878">
        <v>25.682123000000001</v>
      </c>
      <c r="D18878">
        <v>23.957483</v>
      </c>
      <c r="E18878">
        <v>21.73321</v>
      </c>
    </row>
    <row r="18879" spans="1:5" x14ac:dyDescent="0.35">
      <c r="A18879" s="1">
        <v>16988400</v>
      </c>
      <c r="B18879">
        <v>33.499991999999999</v>
      </c>
      <c r="C18879">
        <v>25.800013</v>
      </c>
      <c r="D18879">
        <v>23.999994000000001</v>
      </c>
      <c r="E18879">
        <v>21.800013</v>
      </c>
    </row>
    <row r="18880" spans="1:5" x14ac:dyDescent="0.35">
      <c r="A18880" s="1">
        <v>16989300</v>
      </c>
      <c r="B18880">
        <v>33.445793000000002</v>
      </c>
      <c r="C18880">
        <v>25.794</v>
      </c>
      <c r="D18880">
        <v>24.186640000000001</v>
      </c>
      <c r="E18880">
        <v>22.015528</v>
      </c>
    </row>
    <row r="18881" spans="1:5" x14ac:dyDescent="0.35">
      <c r="A18881" s="1">
        <v>16990200</v>
      </c>
      <c r="B18881">
        <v>33.325705999999997</v>
      </c>
      <c r="C18881">
        <v>25.601496000000001</v>
      </c>
      <c r="D18881">
        <v>24.462365999999999</v>
      </c>
      <c r="E18881">
        <v>22.315667999999999</v>
      </c>
    </row>
    <row r="18882" spans="1:5" x14ac:dyDescent="0.35">
      <c r="A18882" s="1">
        <v>16991100</v>
      </c>
      <c r="B18882">
        <v>33.192771999999998</v>
      </c>
      <c r="C18882">
        <v>25.283258</v>
      </c>
      <c r="D18882">
        <v>24.706903000000001</v>
      </c>
      <c r="E18882">
        <v>22.582941000000002</v>
      </c>
    </row>
    <row r="18883" spans="1:5" x14ac:dyDescent="0.35">
      <c r="A18883" s="1">
        <v>16992000</v>
      </c>
      <c r="B18883">
        <v>33.1</v>
      </c>
      <c r="C18883">
        <v>24.899988</v>
      </c>
      <c r="D18883">
        <v>24.800013</v>
      </c>
      <c r="E18883">
        <v>22.700005999999998</v>
      </c>
    </row>
    <row r="18884" spans="1:5" x14ac:dyDescent="0.35">
      <c r="A18884" s="1">
        <v>16992900</v>
      </c>
      <c r="B18884">
        <v>33.052849999999999</v>
      </c>
      <c r="C18884">
        <v>24.278497999999999</v>
      </c>
      <c r="D18884">
        <v>24.706994999999999</v>
      </c>
      <c r="E18884">
        <v>22.695307</v>
      </c>
    </row>
    <row r="18885" spans="1:5" x14ac:dyDescent="0.35">
      <c r="A18885" s="1">
        <v>16993800</v>
      </c>
      <c r="B18885">
        <v>33.020927</v>
      </c>
      <c r="C18885">
        <v>23.40484</v>
      </c>
      <c r="D18885">
        <v>24.524743999999998</v>
      </c>
      <c r="E18885">
        <v>22.676386000000001</v>
      </c>
    </row>
    <row r="18886" spans="1:5" x14ac:dyDescent="0.35">
      <c r="A18886" s="1">
        <v>16994700</v>
      </c>
      <c r="B18886">
        <v>33.003563</v>
      </c>
      <c r="C18886">
        <v>22.578759999999999</v>
      </c>
      <c r="D18886">
        <v>24.330103000000001</v>
      </c>
      <c r="E18886">
        <v>22.644280999999999</v>
      </c>
    </row>
    <row r="18887" spans="1:5" x14ac:dyDescent="0.35">
      <c r="A18887" s="1">
        <v>16995600</v>
      </c>
      <c r="B18887">
        <v>32.999991999999999</v>
      </c>
      <c r="C18887">
        <v>22.1</v>
      </c>
      <c r="D18887">
        <v>24.200005999999998</v>
      </c>
      <c r="E18887">
        <v>22.6</v>
      </c>
    </row>
    <row r="18888" spans="1:5" x14ac:dyDescent="0.35">
      <c r="A18888" s="1">
        <v>16996500</v>
      </c>
      <c r="B18888">
        <v>33.07</v>
      </c>
      <c r="C18888">
        <v>21.972681000000001</v>
      </c>
      <c r="D18888">
        <v>24.133935999999999</v>
      </c>
      <c r="E18888">
        <v>22.550013</v>
      </c>
    </row>
    <row r="18889" spans="1:5" x14ac:dyDescent="0.35">
      <c r="A18889" s="1">
        <v>16997400</v>
      </c>
      <c r="B18889">
        <v>33.225180000000002</v>
      </c>
      <c r="C18889">
        <v>21.940698999999999</v>
      </c>
      <c r="D18889">
        <v>24.079370000000001</v>
      </c>
      <c r="E18889">
        <v>22.499994000000001</v>
      </c>
    </row>
    <row r="18890" spans="1:5" x14ac:dyDescent="0.35">
      <c r="A18890" s="1">
        <v>16998300</v>
      </c>
      <c r="B18890">
        <v>33.392783999999999</v>
      </c>
      <c r="C18890">
        <v>21.913354999999999</v>
      </c>
      <c r="D18890">
        <v>24.035119999999999</v>
      </c>
      <c r="E18890">
        <v>22.450005999999998</v>
      </c>
    </row>
    <row r="18891" spans="1:5" x14ac:dyDescent="0.35">
      <c r="A18891" s="1">
        <v>16999200</v>
      </c>
      <c r="B18891">
        <v>33.499991999999999</v>
      </c>
      <c r="C18891">
        <v>21.800013</v>
      </c>
      <c r="D18891">
        <v>23.999994000000001</v>
      </c>
      <c r="E18891">
        <v>22.399988</v>
      </c>
    </row>
    <row r="18892" spans="1:5" x14ac:dyDescent="0.35">
      <c r="A18892" s="1">
        <v>17000100</v>
      </c>
      <c r="B18892">
        <v>33.540610000000001</v>
      </c>
      <c r="C18892">
        <v>21.59582</v>
      </c>
      <c r="D18892">
        <v>24.044305999999999</v>
      </c>
      <c r="E18892">
        <v>22.35</v>
      </c>
    </row>
    <row r="18893" spans="1:5" x14ac:dyDescent="0.35">
      <c r="A18893" s="1">
        <v>17001000</v>
      </c>
      <c r="B18893">
        <v>33.488883999999999</v>
      </c>
      <c r="C18893">
        <v>21.375451999999999</v>
      </c>
      <c r="D18893">
        <v>24.165766000000001</v>
      </c>
      <c r="E18893">
        <v>22.300013</v>
      </c>
    </row>
    <row r="18894" spans="1:5" x14ac:dyDescent="0.35">
      <c r="A18894" s="1">
        <v>17001900</v>
      </c>
      <c r="B18894">
        <v>33.242699999999999</v>
      </c>
      <c r="C18894">
        <v>21.167352999999999</v>
      </c>
      <c r="D18894">
        <v>24.254358</v>
      </c>
      <c r="E18894">
        <v>22.249994000000001</v>
      </c>
    </row>
    <row r="18895" spans="1:5" x14ac:dyDescent="0.35">
      <c r="A18895" s="1">
        <v>17002800</v>
      </c>
      <c r="B18895">
        <v>32.700004999999997</v>
      </c>
      <c r="C18895">
        <v>20.999994000000001</v>
      </c>
      <c r="D18895">
        <v>24.200005999999998</v>
      </c>
      <c r="E18895">
        <v>22.200005999999998</v>
      </c>
    </row>
    <row r="18896" spans="1:5" x14ac:dyDescent="0.35">
      <c r="A18896" s="1">
        <v>17003700</v>
      </c>
      <c r="B18896">
        <v>31.975000000000001</v>
      </c>
      <c r="C18896">
        <v>20.863275999999999</v>
      </c>
      <c r="D18896">
        <v>23.955164</v>
      </c>
      <c r="E18896">
        <v>22.097650000000002</v>
      </c>
    </row>
    <row r="18897" spans="1:5" x14ac:dyDescent="0.35">
      <c r="A18897" s="1">
        <v>17004600</v>
      </c>
      <c r="B18897">
        <v>31.249994000000001</v>
      </c>
      <c r="C18897">
        <v>20.731255999999998</v>
      </c>
      <c r="D18897">
        <v>23.584589000000001</v>
      </c>
      <c r="E18897">
        <v>21.918755999999998</v>
      </c>
    </row>
    <row r="18898" spans="1:5" x14ac:dyDescent="0.35">
      <c r="A18898" s="1">
        <v>17005500</v>
      </c>
      <c r="B18898">
        <v>30.524988</v>
      </c>
      <c r="C18898">
        <v>20.608606000000002</v>
      </c>
      <c r="D18898">
        <v>23.146723000000001</v>
      </c>
      <c r="E18898">
        <v>21.705469999999998</v>
      </c>
    </row>
    <row r="18899" spans="1:5" x14ac:dyDescent="0.35">
      <c r="A18899" s="1">
        <v>17006400</v>
      </c>
      <c r="B18899">
        <v>29.800013</v>
      </c>
      <c r="C18899">
        <v>20.499994000000001</v>
      </c>
      <c r="D18899">
        <v>22.700005999999998</v>
      </c>
      <c r="E18899">
        <v>21.499994000000001</v>
      </c>
    </row>
    <row r="18900" spans="1:5" x14ac:dyDescent="0.35">
      <c r="A18900" s="1">
        <v>17007300</v>
      </c>
      <c r="B18900">
        <v>29.075005999999998</v>
      </c>
      <c r="C18900">
        <v>20.399988</v>
      </c>
      <c r="D18900">
        <v>22.231957999999999</v>
      </c>
      <c r="E18900">
        <v>21.308710000000001</v>
      </c>
    </row>
    <row r="18901" spans="1:5" x14ac:dyDescent="0.35">
      <c r="A18901" s="1">
        <v>17008200</v>
      </c>
      <c r="B18901">
        <v>28.35</v>
      </c>
      <c r="C18901">
        <v>20.300013</v>
      </c>
      <c r="D18901">
        <v>21.725245000000001</v>
      </c>
      <c r="E18901">
        <v>21.110711999999999</v>
      </c>
    </row>
    <row r="18902" spans="1:5" x14ac:dyDescent="0.35">
      <c r="A18902" s="1">
        <v>17009100</v>
      </c>
      <c r="B18902">
        <v>27.624994000000001</v>
      </c>
      <c r="C18902">
        <v>20.200005999999998</v>
      </c>
      <c r="D18902">
        <v>21.230889999999999</v>
      </c>
      <c r="E18902">
        <v>20.907373</v>
      </c>
    </row>
    <row r="18903" spans="1:5" x14ac:dyDescent="0.35">
      <c r="A18903" s="1">
        <v>17010000</v>
      </c>
      <c r="B18903">
        <v>26.899988</v>
      </c>
      <c r="C18903">
        <v>20.100000000000001</v>
      </c>
      <c r="D18903">
        <v>20.800013</v>
      </c>
      <c r="E18903">
        <v>20.700005999999998</v>
      </c>
    </row>
    <row r="18904" spans="1:5" x14ac:dyDescent="0.35">
      <c r="A18904" s="1">
        <v>17010900</v>
      </c>
      <c r="B18904">
        <v>26.531977000000001</v>
      </c>
      <c r="C18904">
        <v>19.999994000000001</v>
      </c>
      <c r="D18904">
        <v>20.553277999999999</v>
      </c>
      <c r="E18904">
        <v>20.402215999999999</v>
      </c>
    </row>
    <row r="18905" spans="1:5" x14ac:dyDescent="0.35">
      <c r="A18905" s="1">
        <v>17011800</v>
      </c>
      <c r="B18905">
        <v>26.643609999999999</v>
      </c>
      <c r="C18905">
        <v>19.899988</v>
      </c>
      <c r="D18905">
        <v>20.474207</v>
      </c>
      <c r="E18905">
        <v>20.006464000000001</v>
      </c>
    </row>
    <row r="18906" spans="1:5" x14ac:dyDescent="0.35">
      <c r="A18906" s="1">
        <v>17012700</v>
      </c>
      <c r="B18906">
        <v>26.883417000000001</v>
      </c>
      <c r="C18906">
        <v>19.800013</v>
      </c>
      <c r="D18906">
        <v>20.408045000000001</v>
      </c>
      <c r="E18906">
        <v>19.632501999999999</v>
      </c>
    </row>
    <row r="18907" spans="1:5" x14ac:dyDescent="0.35">
      <c r="A18907" s="1">
        <v>17013600</v>
      </c>
      <c r="B18907">
        <v>26.899988</v>
      </c>
      <c r="C18907">
        <v>19.700005999999998</v>
      </c>
      <c r="D18907">
        <v>20.200005999999998</v>
      </c>
      <c r="E18907">
        <v>19.399988</v>
      </c>
    </row>
    <row r="18908" spans="1:5" x14ac:dyDescent="0.35">
      <c r="A18908" s="1">
        <v>17014500</v>
      </c>
      <c r="B18908">
        <v>26.593133999999999</v>
      </c>
      <c r="C18908">
        <v>19.619990000000001</v>
      </c>
      <c r="D18908">
        <v>19.819544</v>
      </c>
      <c r="E18908">
        <v>19.343622</v>
      </c>
    </row>
    <row r="18909" spans="1:5" x14ac:dyDescent="0.35">
      <c r="A18909" s="1">
        <v>17015400</v>
      </c>
      <c r="B18909">
        <v>26.193902999999999</v>
      </c>
      <c r="C18909">
        <v>19.570001999999999</v>
      </c>
      <c r="D18909">
        <v>19.382653999999999</v>
      </c>
      <c r="E18909">
        <v>19.371576000000001</v>
      </c>
    </row>
    <row r="18910" spans="1:5" x14ac:dyDescent="0.35">
      <c r="A18910" s="1">
        <v>17016300</v>
      </c>
      <c r="B18910">
        <v>25.847712000000001</v>
      </c>
      <c r="C18910">
        <v>19.534998000000002</v>
      </c>
      <c r="D18910">
        <v>18.954432000000001</v>
      </c>
      <c r="E18910">
        <v>19.413720999999999</v>
      </c>
    </row>
    <row r="18911" spans="1:5" x14ac:dyDescent="0.35">
      <c r="A18911" s="1">
        <v>17017200</v>
      </c>
      <c r="B18911">
        <v>25.700005999999998</v>
      </c>
      <c r="C18911">
        <v>19.499994000000001</v>
      </c>
      <c r="D18911">
        <v>18.600000000000001</v>
      </c>
      <c r="E18911">
        <v>19.399988</v>
      </c>
    </row>
    <row r="18912" spans="1:5" x14ac:dyDescent="0.35">
      <c r="A18912" s="1">
        <v>17018100</v>
      </c>
      <c r="B18912">
        <v>25.700005999999998</v>
      </c>
      <c r="C18912">
        <v>19.471247000000002</v>
      </c>
      <c r="D18912">
        <v>18.306574000000001</v>
      </c>
      <c r="E18912">
        <v>19.323602999999999</v>
      </c>
    </row>
    <row r="18913" spans="1:5" x14ac:dyDescent="0.35">
      <c r="A18913" s="1">
        <v>17019000</v>
      </c>
      <c r="B18913">
        <v>25.700005999999998</v>
      </c>
      <c r="C18913">
        <v>19.455010999999999</v>
      </c>
      <c r="D18913">
        <v>18.021723000000001</v>
      </c>
      <c r="E18913">
        <v>19.236260999999999</v>
      </c>
    </row>
    <row r="18914" spans="1:5" x14ac:dyDescent="0.35">
      <c r="A18914" s="1">
        <v>17019900</v>
      </c>
      <c r="B18914">
        <v>25.700005999999998</v>
      </c>
      <c r="C18914">
        <v>19.436243000000001</v>
      </c>
      <c r="D18914">
        <v>17.751000999999999</v>
      </c>
      <c r="E18914">
        <v>19.155787</v>
      </c>
    </row>
    <row r="18915" spans="1:5" x14ac:dyDescent="0.35">
      <c r="A18915" s="1">
        <v>17020800</v>
      </c>
      <c r="B18915">
        <v>25.700005999999998</v>
      </c>
      <c r="C18915">
        <v>19.399988</v>
      </c>
      <c r="D18915">
        <v>17.499994000000001</v>
      </c>
      <c r="E18915">
        <v>19.100000000000001</v>
      </c>
    </row>
    <row r="18916" spans="1:5" x14ac:dyDescent="0.35">
      <c r="A18916" s="1">
        <v>17021700</v>
      </c>
      <c r="B18916">
        <v>25.700005999999998</v>
      </c>
      <c r="C18916">
        <v>19.335169</v>
      </c>
      <c r="D18916">
        <v>17.269648</v>
      </c>
      <c r="E18916">
        <v>19.067101999999998</v>
      </c>
    </row>
    <row r="18917" spans="1:5" x14ac:dyDescent="0.35">
      <c r="A18917" s="1">
        <v>17022600</v>
      </c>
      <c r="B18917">
        <v>25.700005999999998</v>
      </c>
      <c r="C18917">
        <v>19.243738</v>
      </c>
      <c r="D18917">
        <v>17.050013</v>
      </c>
      <c r="E18917">
        <v>19.041467999999998</v>
      </c>
    </row>
    <row r="18918" spans="1:5" x14ac:dyDescent="0.35">
      <c r="A18918" s="1">
        <v>17023500</v>
      </c>
      <c r="B18918">
        <v>25.700005999999998</v>
      </c>
      <c r="C18918">
        <v>19.130457</v>
      </c>
      <c r="D18918">
        <v>16.830347</v>
      </c>
      <c r="E18918">
        <v>19.020105000000001</v>
      </c>
    </row>
    <row r="18919" spans="1:5" x14ac:dyDescent="0.35">
      <c r="A18919" s="1">
        <v>17024400</v>
      </c>
      <c r="B18919">
        <v>25.700005999999998</v>
      </c>
      <c r="C18919">
        <v>18.999994000000001</v>
      </c>
      <c r="D18919">
        <v>16.600000000000001</v>
      </c>
      <c r="E18919">
        <v>18.999994000000001</v>
      </c>
    </row>
    <row r="18920" spans="1:5" x14ac:dyDescent="0.35">
      <c r="A18920" s="1">
        <v>17025300</v>
      </c>
      <c r="B18920">
        <v>25.482294</v>
      </c>
      <c r="C18920">
        <v>18.858606000000002</v>
      </c>
      <c r="D18920">
        <v>16.321650000000002</v>
      </c>
      <c r="E18920">
        <v>18.995539000000001</v>
      </c>
    </row>
    <row r="18921" spans="1:5" x14ac:dyDescent="0.35">
      <c r="A18921" s="1">
        <v>17026200</v>
      </c>
      <c r="B18921">
        <v>24.961114999999999</v>
      </c>
      <c r="C18921">
        <v>18.710412999999999</v>
      </c>
      <c r="D18921">
        <v>16.005365000000001</v>
      </c>
      <c r="E18921">
        <v>19.008509</v>
      </c>
    </row>
    <row r="18922" spans="1:5" x14ac:dyDescent="0.35">
      <c r="A18922" s="1">
        <v>17027100</v>
      </c>
      <c r="B18922">
        <v>24.334375000000001</v>
      </c>
      <c r="C18922">
        <v>18.557032</v>
      </c>
      <c r="D18922">
        <v>15.71139</v>
      </c>
      <c r="E18922">
        <v>19.017267</v>
      </c>
    </row>
    <row r="18923" spans="1:5" x14ac:dyDescent="0.35">
      <c r="A18923" s="1">
        <v>17028000</v>
      </c>
      <c r="B18923">
        <v>23.800013</v>
      </c>
      <c r="C18923">
        <v>18.399988</v>
      </c>
      <c r="D18923">
        <v>15.499993999999999</v>
      </c>
      <c r="E18923">
        <v>18.999994000000001</v>
      </c>
    </row>
    <row r="18924" spans="1:5" x14ac:dyDescent="0.35">
      <c r="A18924" s="1">
        <v>17028900</v>
      </c>
      <c r="B18924">
        <v>23.365015</v>
      </c>
      <c r="C18924">
        <v>18.225000000000001</v>
      </c>
      <c r="D18924">
        <v>15.35</v>
      </c>
      <c r="E18924">
        <v>18.867273000000001</v>
      </c>
    </row>
    <row r="18925" spans="1:5" x14ac:dyDescent="0.35">
      <c r="A18925" s="1">
        <v>17029800</v>
      </c>
      <c r="B18925">
        <v>22.928888000000001</v>
      </c>
      <c r="C18925">
        <v>18.03332</v>
      </c>
      <c r="D18925">
        <v>15.200006500000001</v>
      </c>
      <c r="E18925">
        <v>18.608606000000002</v>
      </c>
    </row>
    <row r="18926" spans="1:5" x14ac:dyDescent="0.35">
      <c r="A18926" s="1">
        <v>17030700</v>
      </c>
      <c r="B18926">
        <v>22.528345000000002</v>
      </c>
      <c r="C18926">
        <v>17.850000000000001</v>
      </c>
      <c r="D18926">
        <v>15.050013</v>
      </c>
      <c r="E18926">
        <v>18.320612000000001</v>
      </c>
    </row>
    <row r="18927" spans="1:5" x14ac:dyDescent="0.35">
      <c r="A18927" s="1">
        <v>17031600</v>
      </c>
      <c r="B18927">
        <v>22.200005999999998</v>
      </c>
      <c r="C18927">
        <v>17.700005999999998</v>
      </c>
      <c r="D18927">
        <v>14.899988</v>
      </c>
      <c r="E18927">
        <v>18.100000000000001</v>
      </c>
    </row>
    <row r="18928" spans="1:5" x14ac:dyDescent="0.35">
      <c r="A18928" s="1">
        <v>17032500</v>
      </c>
      <c r="B18928">
        <v>21.951257999999999</v>
      </c>
      <c r="C18928">
        <v>17.598566000000002</v>
      </c>
      <c r="D18928">
        <v>14.749993999999999</v>
      </c>
      <c r="E18928">
        <v>17.976710000000001</v>
      </c>
    </row>
    <row r="18929" spans="1:5" x14ac:dyDescent="0.35">
      <c r="A18929" s="1">
        <v>17033400</v>
      </c>
      <c r="B18929">
        <v>21.749994000000001</v>
      </c>
      <c r="C18929">
        <v>17.529534999999999</v>
      </c>
      <c r="D18929">
        <v>14.6</v>
      </c>
      <c r="E18929">
        <v>17.892541999999999</v>
      </c>
    </row>
    <row r="18930" spans="1:5" x14ac:dyDescent="0.35">
      <c r="A18930" s="1">
        <v>17034300</v>
      </c>
      <c r="B18930">
        <v>21.573754999999998</v>
      </c>
      <c r="C18930">
        <v>17.470728000000001</v>
      </c>
      <c r="D18930">
        <v>14.450006500000001</v>
      </c>
      <c r="E18930">
        <v>17.812128000000001</v>
      </c>
    </row>
    <row r="18931" spans="1:5" x14ac:dyDescent="0.35">
      <c r="A18931" s="1">
        <v>17035200</v>
      </c>
      <c r="B18931">
        <v>21.399988</v>
      </c>
      <c r="C18931">
        <v>17.399988</v>
      </c>
      <c r="D18931">
        <v>14.300013</v>
      </c>
      <c r="E18931">
        <v>17.700005999999998</v>
      </c>
    </row>
    <row r="18932" spans="1:5" x14ac:dyDescent="0.35">
      <c r="A18932" s="1">
        <v>17036100</v>
      </c>
      <c r="B18932">
        <v>21.222895000000001</v>
      </c>
      <c r="C18932">
        <v>17.305963999999999</v>
      </c>
      <c r="D18932">
        <v>14.174707</v>
      </c>
      <c r="E18932">
        <v>17.463892000000001</v>
      </c>
    </row>
    <row r="18933" spans="1:5" x14ac:dyDescent="0.35">
      <c r="A18933" s="1">
        <v>17037000</v>
      </c>
      <c r="B18933">
        <v>21.057734</v>
      </c>
      <c r="C18933">
        <v>17.200005999999998</v>
      </c>
      <c r="D18933">
        <v>14.1159</v>
      </c>
      <c r="E18933">
        <v>17.118433</v>
      </c>
    </row>
    <row r="18934" spans="1:5" x14ac:dyDescent="0.35">
      <c r="A18934" s="1">
        <v>17037900</v>
      </c>
      <c r="B18934">
        <v>20.913689999999999</v>
      </c>
      <c r="C18934">
        <v>17.094049999999999</v>
      </c>
      <c r="D18934">
        <v>14.149134</v>
      </c>
      <c r="E18934">
        <v>16.788782000000001</v>
      </c>
    </row>
    <row r="18935" spans="1:5" x14ac:dyDescent="0.35">
      <c r="A18935" s="1">
        <v>17038800</v>
      </c>
      <c r="B18935">
        <v>20.800013</v>
      </c>
      <c r="C18935">
        <v>16.999994000000001</v>
      </c>
      <c r="D18935">
        <v>14.300013</v>
      </c>
      <c r="E18935">
        <v>16.600000000000001</v>
      </c>
    </row>
    <row r="18936" spans="1:5" x14ac:dyDescent="0.35">
      <c r="A18936" s="1">
        <v>17039700</v>
      </c>
      <c r="B18936">
        <v>20.797052000000001</v>
      </c>
      <c r="C18936">
        <v>16.955683000000001</v>
      </c>
      <c r="D18936">
        <v>14.612726</v>
      </c>
      <c r="E18936">
        <v>16.587091000000001</v>
      </c>
    </row>
    <row r="18937" spans="1:5" x14ac:dyDescent="0.35">
      <c r="A18937" s="1">
        <v>17040600</v>
      </c>
      <c r="B18937">
        <v>20.937555</v>
      </c>
      <c r="C18937">
        <v>16.9909</v>
      </c>
      <c r="D18937">
        <v>15.049097</v>
      </c>
      <c r="E18937">
        <v>16.692225000000001</v>
      </c>
    </row>
    <row r="18938" spans="1:5" x14ac:dyDescent="0.35">
      <c r="A18938" s="1">
        <v>17041500</v>
      </c>
      <c r="B18938">
        <v>21.159296000000001</v>
      </c>
      <c r="C18938">
        <v>17.105677</v>
      </c>
      <c r="D18938">
        <v>15.51092</v>
      </c>
      <c r="E18938">
        <v>16.901240000000001</v>
      </c>
    </row>
    <row r="18939" spans="1:5" x14ac:dyDescent="0.35">
      <c r="A18939" s="1">
        <v>17042400</v>
      </c>
      <c r="B18939">
        <v>21.399988</v>
      </c>
      <c r="C18939">
        <v>17.300013</v>
      </c>
      <c r="D18939">
        <v>15.899988</v>
      </c>
      <c r="E18939">
        <v>17.200005999999998</v>
      </c>
    </row>
    <row r="18940" spans="1:5" x14ac:dyDescent="0.35">
      <c r="A18940" s="1">
        <v>17043300</v>
      </c>
      <c r="B18940">
        <v>21.739526999999999</v>
      </c>
      <c r="C18940">
        <v>17.590906</v>
      </c>
      <c r="D18940">
        <v>16.179224000000001</v>
      </c>
      <c r="E18940">
        <v>17.539576</v>
      </c>
    </row>
    <row r="18941" spans="1:5" x14ac:dyDescent="0.35">
      <c r="A18941" s="1">
        <v>17044200</v>
      </c>
      <c r="B18941">
        <v>22.200952999999998</v>
      </c>
      <c r="C18941">
        <v>17.950005999999998</v>
      </c>
      <c r="D18941">
        <v>16.416253999999999</v>
      </c>
      <c r="E18941">
        <v>17.883326</v>
      </c>
    </row>
    <row r="18942" spans="1:5" x14ac:dyDescent="0.35">
      <c r="A18942" s="1">
        <v>17045100</v>
      </c>
      <c r="B18942">
        <v>22.636927</v>
      </c>
      <c r="C18942">
        <v>18.309076000000001</v>
      </c>
      <c r="D18942">
        <v>16.670159999999999</v>
      </c>
      <c r="E18942">
        <v>18.235406999999999</v>
      </c>
    </row>
    <row r="18943" spans="1:5" x14ac:dyDescent="0.35">
      <c r="A18943" s="1">
        <v>17046000</v>
      </c>
      <c r="B18943">
        <v>22.899988</v>
      </c>
      <c r="C18943">
        <v>18.600000000000001</v>
      </c>
      <c r="D18943">
        <v>16.999994000000001</v>
      </c>
      <c r="E18943">
        <v>18.600000000000001</v>
      </c>
    </row>
    <row r="18944" spans="1:5" x14ac:dyDescent="0.35">
      <c r="A18944" s="1">
        <v>17046900</v>
      </c>
      <c r="B18944">
        <v>22.921534000000001</v>
      </c>
      <c r="C18944">
        <v>18.826350000000001</v>
      </c>
      <c r="D18944">
        <v>17.426659999999998</v>
      </c>
      <c r="E18944">
        <v>18.973870999999999</v>
      </c>
    </row>
    <row r="18945" spans="1:5" x14ac:dyDescent="0.35">
      <c r="A18945" s="1">
        <v>17047800</v>
      </c>
      <c r="B18945">
        <v>22.771599999999999</v>
      </c>
      <c r="C18945">
        <v>19.044550000000001</v>
      </c>
      <c r="D18945">
        <v>17.916955999999999</v>
      </c>
      <c r="E18945">
        <v>19.349755999999999</v>
      </c>
    </row>
    <row r="18946" spans="1:5" x14ac:dyDescent="0.35">
      <c r="A18946" s="1">
        <v>17048700</v>
      </c>
      <c r="B18946">
        <v>22.510859</v>
      </c>
      <c r="C18946">
        <v>19.265467000000001</v>
      </c>
      <c r="D18946">
        <v>18.448785999999998</v>
      </c>
      <c r="E18946">
        <v>19.725763000000001</v>
      </c>
    </row>
    <row r="18947" spans="1:5" x14ac:dyDescent="0.35">
      <c r="A18947" s="1">
        <v>17049600</v>
      </c>
      <c r="B18947">
        <v>22.200005999999998</v>
      </c>
      <c r="C18947">
        <v>19.499994000000001</v>
      </c>
      <c r="D18947">
        <v>18.999994000000001</v>
      </c>
      <c r="E18947">
        <v>20.100000000000001</v>
      </c>
    </row>
    <row r="18948" spans="1:5" x14ac:dyDescent="0.35">
      <c r="A18948" s="1">
        <v>17050500</v>
      </c>
      <c r="B18948">
        <v>21.778466999999999</v>
      </c>
      <c r="C18948">
        <v>19.747613999999999</v>
      </c>
      <c r="D18948">
        <v>19.624994000000001</v>
      </c>
      <c r="E18948">
        <v>20.470606</v>
      </c>
    </row>
    <row r="18949" spans="1:5" x14ac:dyDescent="0.35">
      <c r="A18949" s="1">
        <v>17051400</v>
      </c>
      <c r="B18949">
        <v>21.241602</v>
      </c>
      <c r="C18949">
        <v>19.998652</v>
      </c>
      <c r="D18949">
        <v>20.321435999999999</v>
      </c>
      <c r="E18949">
        <v>20.832208999999999</v>
      </c>
    </row>
    <row r="18950" spans="1:5" x14ac:dyDescent="0.35">
      <c r="A18950" s="1">
        <v>17052300</v>
      </c>
      <c r="B18950">
        <v>20.733941999999999</v>
      </c>
      <c r="C18950">
        <v>20.250330000000002</v>
      </c>
      <c r="D18950">
        <v>20.982140999999999</v>
      </c>
      <c r="E18950">
        <v>21.177697999999999</v>
      </c>
    </row>
    <row r="18951" spans="1:5" x14ac:dyDescent="0.35">
      <c r="A18951" s="1">
        <v>17053200</v>
      </c>
      <c r="B18951">
        <v>20.399988</v>
      </c>
      <c r="C18951">
        <v>20.499994000000001</v>
      </c>
      <c r="D18951">
        <v>21.499994000000001</v>
      </c>
      <c r="E18951">
        <v>21.499994000000001</v>
      </c>
    </row>
    <row r="18952" spans="1:5" x14ac:dyDescent="0.35">
      <c r="A18952" s="1">
        <v>17054100</v>
      </c>
      <c r="B18952">
        <v>20.271692000000002</v>
      </c>
      <c r="C18952">
        <v>20.73556</v>
      </c>
      <c r="D18952">
        <v>21.882593</v>
      </c>
      <c r="E18952">
        <v>21.725000000000001</v>
      </c>
    </row>
    <row r="18953" spans="1:5" x14ac:dyDescent="0.35">
      <c r="A18953" s="1">
        <v>17055000</v>
      </c>
      <c r="B18953">
        <v>20.281794000000001</v>
      </c>
      <c r="C18953">
        <v>20.955407999999998</v>
      </c>
      <c r="D18953">
        <v>22.217860000000002</v>
      </c>
      <c r="E18953">
        <v>21.825005999999998</v>
      </c>
    </row>
    <row r="18954" spans="1:5" x14ac:dyDescent="0.35">
      <c r="A18954" s="1">
        <v>17055900</v>
      </c>
      <c r="B18954">
        <v>20.425989999999999</v>
      </c>
      <c r="C18954">
        <v>21.172571000000001</v>
      </c>
      <c r="D18954">
        <v>22.519189999999998</v>
      </c>
      <c r="E18954">
        <v>21.862513</v>
      </c>
    </row>
    <row r="18955" spans="1:5" x14ac:dyDescent="0.35">
      <c r="A18955" s="1">
        <v>17056800</v>
      </c>
      <c r="B18955">
        <v>20.700005999999998</v>
      </c>
      <c r="C18955">
        <v>21.399988</v>
      </c>
      <c r="D18955">
        <v>22.800013</v>
      </c>
      <c r="E18955">
        <v>21.899988</v>
      </c>
    </row>
    <row r="18956" spans="1:5" x14ac:dyDescent="0.35">
      <c r="A18956" s="1">
        <v>17057700</v>
      </c>
      <c r="B18956">
        <v>21.063288</v>
      </c>
      <c r="C18956">
        <v>21.819208</v>
      </c>
      <c r="D18956">
        <v>23.075005999999998</v>
      </c>
      <c r="E18956">
        <v>21.899560000000001</v>
      </c>
    </row>
    <row r="18957" spans="1:5" x14ac:dyDescent="0.35">
      <c r="A18957" s="1">
        <v>17058600</v>
      </c>
      <c r="B18957">
        <v>21.456263</v>
      </c>
      <c r="C18957">
        <v>22.439295000000001</v>
      </c>
      <c r="D18957">
        <v>23.35</v>
      </c>
      <c r="E18957">
        <v>21.832148</v>
      </c>
    </row>
    <row r="18958" spans="1:5" x14ac:dyDescent="0.35">
      <c r="A18958" s="1">
        <v>17059500</v>
      </c>
      <c r="B18958">
        <v>21.846094000000001</v>
      </c>
      <c r="C18958">
        <v>23.014734000000001</v>
      </c>
      <c r="D18958">
        <v>23.624994000000001</v>
      </c>
      <c r="E18958">
        <v>21.773675999999998</v>
      </c>
    </row>
    <row r="18959" spans="1:5" x14ac:dyDescent="0.35">
      <c r="A18959" s="1">
        <v>17060400</v>
      </c>
      <c r="B18959">
        <v>22.200005999999998</v>
      </c>
      <c r="C18959">
        <v>23.300013</v>
      </c>
      <c r="D18959">
        <v>23.899988</v>
      </c>
      <c r="E18959">
        <v>21.800013</v>
      </c>
    </row>
    <row r="18960" spans="1:5" x14ac:dyDescent="0.35">
      <c r="A18960" s="1">
        <v>17061300</v>
      </c>
      <c r="B18960">
        <v>22.492975000000001</v>
      </c>
      <c r="C18960">
        <v>23.326044</v>
      </c>
      <c r="D18960">
        <v>24.175013</v>
      </c>
      <c r="E18960">
        <v>22.123224</v>
      </c>
    </row>
    <row r="18961" spans="1:5" x14ac:dyDescent="0.35">
      <c r="A18961" s="1">
        <v>17062200</v>
      </c>
      <c r="B18961">
        <v>22.756250000000001</v>
      </c>
      <c r="C18961">
        <v>23.302790000000002</v>
      </c>
      <c r="D18961">
        <v>24.450005999999998</v>
      </c>
      <c r="E18961">
        <v>22.726189999999999</v>
      </c>
    </row>
    <row r="18962" spans="1:5" x14ac:dyDescent="0.35">
      <c r="A18962" s="1">
        <v>17063100</v>
      </c>
      <c r="B18962">
        <v>23.041407</v>
      </c>
      <c r="C18962">
        <v>23.253138</v>
      </c>
      <c r="D18962">
        <v>24.725000000000001</v>
      </c>
      <c r="E18962">
        <v>23.341059000000001</v>
      </c>
    </row>
    <row r="18963" spans="1:5" x14ac:dyDescent="0.35">
      <c r="A18963" s="1">
        <v>17064000</v>
      </c>
      <c r="B18963">
        <v>23.399988</v>
      </c>
      <c r="C18963">
        <v>23.200005999999998</v>
      </c>
      <c r="D18963">
        <v>24.999994000000001</v>
      </c>
      <c r="E18963">
        <v>23.700005999999998</v>
      </c>
    </row>
    <row r="18964" spans="1:5" x14ac:dyDescent="0.35">
      <c r="A18964" s="1">
        <v>17064900</v>
      </c>
      <c r="B18964">
        <v>23.832422000000001</v>
      </c>
      <c r="C18964">
        <v>23.133050000000001</v>
      </c>
      <c r="D18964">
        <v>25.308924000000001</v>
      </c>
      <c r="E18964">
        <v>23.794854999999998</v>
      </c>
    </row>
    <row r="18965" spans="1:5" x14ac:dyDescent="0.35">
      <c r="A18965" s="1">
        <v>17065800</v>
      </c>
      <c r="B18965">
        <v>24.290613</v>
      </c>
      <c r="C18965">
        <v>23.043725999999999</v>
      </c>
      <c r="D18965">
        <v>25.657129999999999</v>
      </c>
      <c r="E18965">
        <v>23.836266999999999</v>
      </c>
    </row>
    <row r="18966" spans="1:5" x14ac:dyDescent="0.35">
      <c r="A18966" s="1">
        <v>17066700</v>
      </c>
      <c r="B18966">
        <v>24.753504</v>
      </c>
      <c r="C18966">
        <v>22.957514</v>
      </c>
      <c r="D18966">
        <v>26.001795000000001</v>
      </c>
      <c r="E18966">
        <v>23.884546</v>
      </c>
    </row>
    <row r="18967" spans="1:5" x14ac:dyDescent="0.35">
      <c r="A18967" s="1">
        <v>17067600</v>
      </c>
      <c r="B18967">
        <v>25.200005999999998</v>
      </c>
      <c r="C18967">
        <v>22.899988</v>
      </c>
      <c r="D18967">
        <v>26.300013</v>
      </c>
      <c r="E18967">
        <v>23.999994000000001</v>
      </c>
    </row>
    <row r="18968" spans="1:5" x14ac:dyDescent="0.35">
      <c r="A18968" s="1">
        <v>17068500</v>
      </c>
      <c r="B18968">
        <v>25.628931000000001</v>
      </c>
      <c r="C18968">
        <v>23.242487000000001</v>
      </c>
      <c r="D18968">
        <v>26.477228</v>
      </c>
      <c r="E18968">
        <v>24.167933000000001</v>
      </c>
    </row>
    <row r="18969" spans="1:5" x14ac:dyDescent="0.35">
      <c r="A18969" s="1">
        <v>17069400</v>
      </c>
      <c r="B18969">
        <v>26.054224000000001</v>
      </c>
      <c r="C18969">
        <v>24.031336</v>
      </c>
      <c r="D18969">
        <v>26.545190000000002</v>
      </c>
      <c r="E18969">
        <v>24.337060000000001</v>
      </c>
    </row>
    <row r="18970" spans="1:5" x14ac:dyDescent="0.35">
      <c r="A18970" s="1">
        <v>17070300</v>
      </c>
      <c r="B18970">
        <v>26.47738</v>
      </c>
      <c r="C18970">
        <v>24.804499</v>
      </c>
      <c r="D18970">
        <v>26.59057</v>
      </c>
      <c r="E18970">
        <v>24.51266</v>
      </c>
    </row>
    <row r="18971" spans="1:5" x14ac:dyDescent="0.35">
      <c r="A18971" s="1">
        <v>17071200</v>
      </c>
      <c r="B18971">
        <v>26.899988</v>
      </c>
      <c r="C18971">
        <v>25.1</v>
      </c>
      <c r="D18971">
        <v>26.700005999999998</v>
      </c>
      <c r="E18971">
        <v>24.700005999999998</v>
      </c>
    </row>
    <row r="18972" spans="1:5" x14ac:dyDescent="0.35">
      <c r="A18972" s="1">
        <v>17072100</v>
      </c>
      <c r="B18972">
        <v>27.313348999999999</v>
      </c>
      <c r="C18972">
        <v>24.955103000000001</v>
      </c>
      <c r="D18972">
        <v>26.917687999999998</v>
      </c>
      <c r="E18972">
        <v>24.896813999999999</v>
      </c>
    </row>
    <row r="18973" spans="1:5" x14ac:dyDescent="0.35">
      <c r="A18973" s="1">
        <v>17073000</v>
      </c>
      <c r="B18973">
        <v>27.704461999999999</v>
      </c>
      <c r="C18973">
        <v>24.752587999999999</v>
      </c>
      <c r="D18973">
        <v>27.185144000000001</v>
      </c>
      <c r="E18973">
        <v>25.096551999999999</v>
      </c>
    </row>
    <row r="18974" spans="1:5" x14ac:dyDescent="0.35">
      <c r="A18974" s="1">
        <v>17073900</v>
      </c>
      <c r="B18974">
        <v>28.068353999999999</v>
      </c>
      <c r="C18974">
        <v>24.548791999999999</v>
      </c>
      <c r="D18974">
        <v>27.435053</v>
      </c>
      <c r="E18974">
        <v>25.297968000000001</v>
      </c>
    </row>
    <row r="18975" spans="1:5" x14ac:dyDescent="0.35">
      <c r="A18975" s="1">
        <v>17074800</v>
      </c>
      <c r="B18975">
        <v>28.399988</v>
      </c>
      <c r="C18975">
        <v>24.399988</v>
      </c>
      <c r="D18975">
        <v>27.6</v>
      </c>
      <c r="E18975">
        <v>25.499994000000001</v>
      </c>
    </row>
    <row r="18976" spans="1:5" x14ac:dyDescent="0.35">
      <c r="A18976" s="1">
        <v>17075700</v>
      </c>
      <c r="B18976">
        <v>28.478846000000001</v>
      </c>
      <c r="C18976">
        <v>24.296595</v>
      </c>
      <c r="D18976">
        <v>27.687494000000001</v>
      </c>
      <c r="E18976">
        <v>25.717127000000001</v>
      </c>
    </row>
    <row r="18977" spans="1:5" x14ac:dyDescent="0.35">
      <c r="A18977" s="1">
        <v>17076600</v>
      </c>
      <c r="B18977">
        <v>28.238030999999999</v>
      </c>
      <c r="C18977">
        <v>24.193384000000002</v>
      </c>
      <c r="D18977">
        <v>27.749994000000001</v>
      </c>
      <c r="E18977">
        <v>25.952112</v>
      </c>
    </row>
    <row r="18978" spans="1:5" x14ac:dyDescent="0.35">
      <c r="A18978" s="1">
        <v>17077500</v>
      </c>
      <c r="B18978">
        <v>27.903193000000002</v>
      </c>
      <c r="C18978">
        <v>24.093499999999999</v>
      </c>
      <c r="D18978">
        <v>27.787500000000001</v>
      </c>
      <c r="E18978">
        <v>26.186029999999999</v>
      </c>
    </row>
    <row r="18979" spans="1:5" x14ac:dyDescent="0.35">
      <c r="A18979" s="1">
        <v>17078400</v>
      </c>
      <c r="B18979">
        <v>27.700005999999998</v>
      </c>
      <c r="C18979">
        <v>23.999994000000001</v>
      </c>
      <c r="D18979">
        <v>27.800013</v>
      </c>
      <c r="E18979">
        <v>26.399988</v>
      </c>
    </row>
    <row r="18980" spans="1:5" x14ac:dyDescent="0.35">
      <c r="A18980" s="1">
        <v>17079300</v>
      </c>
      <c r="B18980">
        <v>27.84582</v>
      </c>
      <c r="C18980">
        <v>23.916070000000001</v>
      </c>
      <c r="D18980">
        <v>27.800013</v>
      </c>
      <c r="E18980">
        <v>26.456780999999999</v>
      </c>
    </row>
    <row r="18981" spans="1:5" x14ac:dyDescent="0.35">
      <c r="A18981" s="1">
        <v>17080200</v>
      </c>
      <c r="B18981">
        <v>28.226006999999999</v>
      </c>
      <c r="C18981">
        <v>23.840478999999998</v>
      </c>
      <c r="D18981">
        <v>27.800013</v>
      </c>
      <c r="E18981">
        <v>26.328669000000001</v>
      </c>
    </row>
    <row r="18982" spans="1:5" x14ac:dyDescent="0.35">
      <c r="A18982" s="1">
        <v>17081100</v>
      </c>
      <c r="B18982">
        <v>28.568200999999998</v>
      </c>
      <c r="C18982">
        <v>23.769648</v>
      </c>
      <c r="D18982">
        <v>27.800013</v>
      </c>
      <c r="E18982">
        <v>26.161218999999999</v>
      </c>
    </row>
    <row r="18983" spans="1:5" x14ac:dyDescent="0.35">
      <c r="A18983" s="1">
        <v>17082000</v>
      </c>
      <c r="B18983">
        <v>28.6</v>
      </c>
      <c r="C18983">
        <v>23.700005999999998</v>
      </c>
      <c r="D18983">
        <v>27.800013</v>
      </c>
      <c r="E18983">
        <v>26.1</v>
      </c>
    </row>
    <row r="18984" spans="1:5" x14ac:dyDescent="0.35">
      <c r="A18984" s="1">
        <v>17082900</v>
      </c>
      <c r="B18984">
        <v>27.824090999999999</v>
      </c>
      <c r="C18984">
        <v>23.733941999999999</v>
      </c>
      <c r="D18984">
        <v>27.800013</v>
      </c>
      <c r="E18984">
        <v>26.243036</v>
      </c>
    </row>
    <row r="18985" spans="1:5" x14ac:dyDescent="0.35">
      <c r="A18985" s="1">
        <v>17083800</v>
      </c>
      <c r="B18985">
        <v>26.353480000000001</v>
      </c>
      <c r="C18985">
        <v>23.869043000000001</v>
      </c>
      <c r="D18985">
        <v>27.800013</v>
      </c>
      <c r="E18985">
        <v>26.499352999999999</v>
      </c>
    </row>
    <row r="18986" spans="1:5" x14ac:dyDescent="0.35">
      <c r="A18986" s="1">
        <v>17084700</v>
      </c>
      <c r="B18986">
        <v>24.831109999999999</v>
      </c>
      <c r="C18986">
        <v>23.944635000000002</v>
      </c>
      <c r="D18986">
        <v>27.800013</v>
      </c>
      <c r="E18986">
        <v>26.731012</v>
      </c>
    </row>
    <row r="18987" spans="1:5" x14ac:dyDescent="0.35">
      <c r="A18987" s="1">
        <v>17085600</v>
      </c>
      <c r="B18987">
        <v>23.899988</v>
      </c>
      <c r="C18987">
        <v>23.800013</v>
      </c>
      <c r="D18987">
        <v>27.800013</v>
      </c>
      <c r="E18987">
        <v>26.800013</v>
      </c>
    </row>
    <row r="18988" spans="1:5" x14ac:dyDescent="0.35">
      <c r="A18988" s="1">
        <v>17086500</v>
      </c>
      <c r="B18988">
        <v>23.497522</v>
      </c>
      <c r="C18988">
        <v>23.412286999999999</v>
      </c>
      <c r="D18988">
        <v>27.713159999999998</v>
      </c>
      <c r="E18988">
        <v>26.676966</v>
      </c>
    </row>
    <row r="18989" spans="1:5" x14ac:dyDescent="0.35">
      <c r="A18989" s="1">
        <v>17087400</v>
      </c>
      <c r="B18989">
        <v>23.147852</v>
      </c>
      <c r="C18989">
        <v>22.916101000000001</v>
      </c>
      <c r="D18989">
        <v>27.468409000000001</v>
      </c>
      <c r="E18989">
        <v>26.471888</v>
      </c>
    </row>
    <row r="18990" spans="1:5" x14ac:dyDescent="0.35">
      <c r="A18990" s="1">
        <v>17088300</v>
      </c>
      <c r="B18990">
        <v>22.874262000000002</v>
      </c>
      <c r="C18990">
        <v>22.386866000000001</v>
      </c>
      <c r="D18990">
        <v>27.089472000000001</v>
      </c>
      <c r="E18990">
        <v>26.255853999999999</v>
      </c>
    </row>
    <row r="18991" spans="1:5" x14ac:dyDescent="0.35">
      <c r="A18991" s="1">
        <v>17089200</v>
      </c>
      <c r="B18991">
        <v>22.700005999999998</v>
      </c>
      <c r="C18991">
        <v>21.899988</v>
      </c>
      <c r="D18991">
        <v>26.6</v>
      </c>
      <c r="E18991">
        <v>26.1</v>
      </c>
    </row>
    <row r="18992" spans="1:5" x14ac:dyDescent="0.35">
      <c r="A18992" s="1">
        <v>17090100</v>
      </c>
      <c r="B18992">
        <v>22.629572</v>
      </c>
      <c r="C18992">
        <v>21.445184999999999</v>
      </c>
      <c r="D18992">
        <v>26.017633</v>
      </c>
      <c r="E18992">
        <v>26.042017000000001</v>
      </c>
    </row>
    <row r="18993" spans="1:5" x14ac:dyDescent="0.35">
      <c r="A18993" s="1">
        <v>17091000</v>
      </c>
      <c r="B18993">
        <v>22.60406</v>
      </c>
      <c r="C18993">
        <v>20.985987000000002</v>
      </c>
      <c r="D18993">
        <v>25.35885</v>
      </c>
      <c r="E18993">
        <v>26.030787</v>
      </c>
    </row>
    <row r="18994" spans="1:5" x14ac:dyDescent="0.35">
      <c r="A18994" s="1">
        <v>17091900</v>
      </c>
      <c r="B18994">
        <v>22.551538000000001</v>
      </c>
      <c r="C18994">
        <v>20.558802</v>
      </c>
      <c r="D18994">
        <v>24.645655000000001</v>
      </c>
      <c r="E18994">
        <v>26.004145000000001</v>
      </c>
    </row>
    <row r="18995" spans="1:5" x14ac:dyDescent="0.35">
      <c r="A18995" s="1">
        <v>17092800</v>
      </c>
      <c r="B18995">
        <v>22.399988</v>
      </c>
      <c r="C18995">
        <v>20.200005999999998</v>
      </c>
      <c r="D18995">
        <v>23.899988</v>
      </c>
      <c r="E18995">
        <v>25.899988</v>
      </c>
    </row>
    <row r="18996" spans="1:5" x14ac:dyDescent="0.35">
      <c r="A18996" s="1">
        <v>17093700</v>
      </c>
      <c r="B18996">
        <v>22.146875000000001</v>
      </c>
      <c r="C18996">
        <v>19.941980000000001</v>
      </c>
      <c r="D18996">
        <v>23.050013</v>
      </c>
      <c r="E18996">
        <v>25.689478000000001</v>
      </c>
    </row>
    <row r="18997" spans="1:5" x14ac:dyDescent="0.35">
      <c r="A18997" s="1">
        <v>17094600</v>
      </c>
      <c r="B18997">
        <v>21.858332000000001</v>
      </c>
      <c r="C18997">
        <v>19.757807</v>
      </c>
      <c r="D18997">
        <v>22.104548000000001</v>
      </c>
      <c r="E18997">
        <v>25.402277000000002</v>
      </c>
    </row>
    <row r="18998" spans="1:5" x14ac:dyDescent="0.35">
      <c r="A18998" s="1">
        <v>17095500</v>
      </c>
      <c r="B18998">
        <v>21.565638</v>
      </c>
      <c r="C18998">
        <v>19.594719999999999</v>
      </c>
      <c r="D18998">
        <v>21.206811999999999</v>
      </c>
      <c r="E18998">
        <v>25.063929000000002</v>
      </c>
    </row>
    <row r="18999" spans="1:5" x14ac:dyDescent="0.35">
      <c r="A18999" s="1">
        <v>17096400</v>
      </c>
      <c r="B18999">
        <v>21.300013</v>
      </c>
      <c r="C18999">
        <v>19.399988</v>
      </c>
      <c r="D18999">
        <v>20.499994000000001</v>
      </c>
      <c r="E18999">
        <v>24.700005999999998</v>
      </c>
    </row>
    <row r="19000" spans="1:5" x14ac:dyDescent="0.35">
      <c r="A19000" s="1">
        <v>17097300</v>
      </c>
      <c r="B19000">
        <v>21.067774</v>
      </c>
      <c r="C19000">
        <v>19.145899</v>
      </c>
      <c r="D19000">
        <v>20.019587000000001</v>
      </c>
      <c r="E19000">
        <v>24.25384</v>
      </c>
    </row>
    <row r="19001" spans="1:5" x14ac:dyDescent="0.35">
      <c r="A19001" s="1">
        <v>17098200</v>
      </c>
      <c r="B19001">
        <v>20.855737999999999</v>
      </c>
      <c r="C19001">
        <v>18.867182</v>
      </c>
      <c r="D19001">
        <v>19.649225000000001</v>
      </c>
      <c r="E19001">
        <v>23.728418000000001</v>
      </c>
    </row>
    <row r="19002" spans="1:5" x14ac:dyDescent="0.35">
      <c r="A19002" s="1">
        <v>17099100</v>
      </c>
      <c r="B19002">
        <v>20.665827</v>
      </c>
      <c r="C19002">
        <v>18.604883000000001</v>
      </c>
      <c r="D19002">
        <v>19.304224000000001</v>
      </c>
      <c r="E19002">
        <v>23.238764</v>
      </c>
    </row>
    <row r="19003" spans="1:5" x14ac:dyDescent="0.35">
      <c r="A19003" s="1">
        <v>17100000</v>
      </c>
      <c r="B19003">
        <v>20.499994000000001</v>
      </c>
      <c r="C19003">
        <v>18.399988</v>
      </c>
      <c r="D19003">
        <v>18.899988</v>
      </c>
      <c r="E19003">
        <v>22.899988</v>
      </c>
    </row>
    <row r="19004" spans="1:5" x14ac:dyDescent="0.35">
      <c r="A19004" s="1">
        <v>17100900</v>
      </c>
      <c r="B19004">
        <v>20.486536000000001</v>
      </c>
      <c r="C19004">
        <v>18.269829999999999</v>
      </c>
      <c r="D19004">
        <v>18.369776000000002</v>
      </c>
      <c r="E19004">
        <v>22.698450000000001</v>
      </c>
    </row>
    <row r="19005" spans="1:5" x14ac:dyDescent="0.35">
      <c r="A19005" s="1">
        <v>17101800</v>
      </c>
      <c r="B19005">
        <v>20.633844</v>
      </c>
      <c r="C19005">
        <v>18.190332000000001</v>
      </c>
      <c r="D19005">
        <v>17.781458000000001</v>
      </c>
      <c r="E19005">
        <v>22.537500000000001</v>
      </c>
    </row>
    <row r="19006" spans="1:5" x14ac:dyDescent="0.35">
      <c r="A19006" s="1">
        <v>17102700</v>
      </c>
      <c r="B19006">
        <v>20.764246</v>
      </c>
      <c r="C19006">
        <v>18.140709999999999</v>
      </c>
      <c r="D19006">
        <v>17.252435999999999</v>
      </c>
      <c r="E19006">
        <v>22.407800000000002</v>
      </c>
    </row>
    <row r="19007" spans="1:5" x14ac:dyDescent="0.35">
      <c r="A19007" s="1">
        <v>17103600</v>
      </c>
      <c r="B19007">
        <v>20.700005999999998</v>
      </c>
      <c r="C19007">
        <v>18.100000000000001</v>
      </c>
      <c r="D19007">
        <v>16.899988</v>
      </c>
      <c r="E19007">
        <v>22.300013</v>
      </c>
    </row>
    <row r="19008" spans="1:5" x14ac:dyDescent="0.35">
      <c r="A19008" s="1">
        <v>17104500</v>
      </c>
      <c r="B19008">
        <v>20.446100000000001</v>
      </c>
      <c r="C19008">
        <v>18.08352</v>
      </c>
      <c r="D19008">
        <v>16.675013</v>
      </c>
      <c r="E19008">
        <v>22.200005999999998</v>
      </c>
    </row>
    <row r="19009" spans="1:5" x14ac:dyDescent="0.35">
      <c r="A19009" s="1">
        <v>17105400</v>
      </c>
      <c r="B19009">
        <v>20.152094000000002</v>
      </c>
      <c r="C19009">
        <v>18.090906</v>
      </c>
      <c r="D19009">
        <v>16.450005999999998</v>
      </c>
      <c r="E19009">
        <v>22.1</v>
      </c>
    </row>
    <row r="19010" spans="1:5" x14ac:dyDescent="0.35">
      <c r="A19010" s="1">
        <v>17106300</v>
      </c>
      <c r="B19010">
        <v>19.857019999999999</v>
      </c>
      <c r="C19010">
        <v>18.077845</v>
      </c>
      <c r="D19010">
        <v>16.225000000000001</v>
      </c>
      <c r="E19010">
        <v>21.999994000000001</v>
      </c>
    </row>
    <row r="19011" spans="1:5" x14ac:dyDescent="0.35">
      <c r="A19011" s="1">
        <v>17107200</v>
      </c>
      <c r="B19011">
        <v>19.600000000000001</v>
      </c>
      <c r="C19011">
        <v>17.999994000000001</v>
      </c>
      <c r="D19011">
        <v>15.999993999999999</v>
      </c>
      <c r="E19011">
        <v>21.899988</v>
      </c>
    </row>
    <row r="19012" spans="1:5" x14ac:dyDescent="0.35">
      <c r="A19012" s="1">
        <v>17108100</v>
      </c>
      <c r="B19012">
        <v>19.374994000000001</v>
      </c>
      <c r="C19012">
        <v>17.874994000000001</v>
      </c>
      <c r="D19012">
        <v>15.774988</v>
      </c>
      <c r="E19012">
        <v>21.800013</v>
      </c>
    </row>
    <row r="19013" spans="1:5" x14ac:dyDescent="0.35">
      <c r="A19013" s="1">
        <v>17109000</v>
      </c>
      <c r="B19013">
        <v>19.149988</v>
      </c>
      <c r="C19013">
        <v>17.749994000000001</v>
      </c>
      <c r="D19013">
        <v>15.550013</v>
      </c>
      <c r="E19013">
        <v>21.700005999999998</v>
      </c>
    </row>
    <row r="19014" spans="1:5" x14ac:dyDescent="0.35">
      <c r="A19014" s="1">
        <v>17109900</v>
      </c>
      <c r="B19014">
        <v>18.925013</v>
      </c>
      <c r="C19014">
        <v>17.624994000000001</v>
      </c>
      <c r="D19014">
        <v>15.325006500000001</v>
      </c>
      <c r="E19014">
        <v>21.6</v>
      </c>
    </row>
    <row r="19015" spans="1:5" x14ac:dyDescent="0.35">
      <c r="A19015" s="1">
        <v>17110800</v>
      </c>
      <c r="B19015">
        <v>18.700005999999998</v>
      </c>
      <c r="C19015">
        <v>17.499994000000001</v>
      </c>
      <c r="D19015">
        <v>15.1</v>
      </c>
      <c r="E19015">
        <v>21.499994000000001</v>
      </c>
    </row>
    <row r="19016" spans="1:5" x14ac:dyDescent="0.35">
      <c r="A19016" s="1">
        <v>17111700</v>
      </c>
      <c r="B19016">
        <v>18.475000000000001</v>
      </c>
      <c r="C19016">
        <v>17.374994000000001</v>
      </c>
      <c r="D19016">
        <v>14.912928000000001</v>
      </c>
      <c r="E19016">
        <v>21.436883999999999</v>
      </c>
    </row>
    <row r="19017" spans="1:5" x14ac:dyDescent="0.35">
      <c r="A19017" s="1">
        <v>17112600</v>
      </c>
      <c r="B19017">
        <v>18.249994000000001</v>
      </c>
      <c r="C19017">
        <v>17.249994000000001</v>
      </c>
      <c r="D19017">
        <v>14.776147999999999</v>
      </c>
      <c r="E19017">
        <v>21.415002999999999</v>
      </c>
    </row>
    <row r="19018" spans="1:5" x14ac:dyDescent="0.35">
      <c r="A19018" s="1">
        <v>17113500</v>
      </c>
      <c r="B19018">
        <v>18.024988</v>
      </c>
      <c r="C19018">
        <v>17.124994000000001</v>
      </c>
      <c r="D19018">
        <v>14.65127</v>
      </c>
      <c r="E19018">
        <v>21.385614</v>
      </c>
    </row>
    <row r="19019" spans="1:5" x14ac:dyDescent="0.35">
      <c r="A19019" s="1">
        <v>17114400</v>
      </c>
      <c r="B19019">
        <v>17.800013</v>
      </c>
      <c r="C19019">
        <v>16.999994000000001</v>
      </c>
      <c r="D19019">
        <v>14.499993999999999</v>
      </c>
      <c r="E19019">
        <v>21.300013</v>
      </c>
    </row>
    <row r="19020" spans="1:5" x14ac:dyDescent="0.35">
      <c r="A19020" s="1">
        <v>17115300</v>
      </c>
      <c r="B19020">
        <v>17.581263</v>
      </c>
      <c r="C19020">
        <v>16.918755999999998</v>
      </c>
      <c r="D19020">
        <v>14.269494999999999</v>
      </c>
      <c r="E19020">
        <v>21.107264000000001</v>
      </c>
    </row>
    <row r="19021" spans="1:5" x14ac:dyDescent="0.35">
      <c r="A19021" s="1">
        <v>17116200</v>
      </c>
      <c r="B19021">
        <v>17.374994000000001</v>
      </c>
      <c r="C19021">
        <v>16.899988</v>
      </c>
      <c r="D19021">
        <v>13.979212</v>
      </c>
      <c r="E19021">
        <v>20.832726999999998</v>
      </c>
    </row>
    <row r="19022" spans="1:5" x14ac:dyDescent="0.35">
      <c r="A19022" s="1">
        <v>17117100</v>
      </c>
      <c r="B19022">
        <v>17.181238</v>
      </c>
      <c r="C19022">
        <v>16.906244000000001</v>
      </c>
      <c r="D19022">
        <v>13.699365999999999</v>
      </c>
      <c r="E19022">
        <v>20.541803000000002</v>
      </c>
    </row>
    <row r="19023" spans="1:5" x14ac:dyDescent="0.35">
      <c r="A19023" s="1">
        <v>17118000</v>
      </c>
      <c r="B19023">
        <v>16.999994000000001</v>
      </c>
      <c r="C19023">
        <v>16.899988</v>
      </c>
      <c r="D19023">
        <v>13.499993999999999</v>
      </c>
      <c r="E19023">
        <v>20.300013</v>
      </c>
    </row>
    <row r="19024" spans="1:5" x14ac:dyDescent="0.35">
      <c r="A19024" s="1">
        <v>17118900</v>
      </c>
      <c r="B19024">
        <v>16.835229999999999</v>
      </c>
      <c r="C19024">
        <v>16.874994000000001</v>
      </c>
      <c r="D19024">
        <v>13.397455000000001</v>
      </c>
      <c r="E19024">
        <v>20.105066000000001</v>
      </c>
    </row>
    <row r="19025" spans="1:5" x14ac:dyDescent="0.35">
      <c r="A19025" s="1">
        <v>17119800</v>
      </c>
      <c r="B19025">
        <v>16.685572000000001</v>
      </c>
      <c r="C19025">
        <v>16.850000000000001</v>
      </c>
      <c r="D19025">
        <v>13.345606</v>
      </c>
      <c r="E19025">
        <v>19.917261</v>
      </c>
    </row>
    <row r="19026" spans="1:5" x14ac:dyDescent="0.35">
      <c r="A19026" s="1">
        <v>17120700</v>
      </c>
      <c r="B19026">
        <v>16.543146</v>
      </c>
      <c r="C19026">
        <v>16.825005999999998</v>
      </c>
      <c r="D19026">
        <v>13.320948</v>
      </c>
      <c r="E19026">
        <v>19.745844000000002</v>
      </c>
    </row>
    <row r="19027" spans="1:5" x14ac:dyDescent="0.35">
      <c r="A19027" s="1">
        <v>17121600</v>
      </c>
      <c r="B19027">
        <v>16.399988</v>
      </c>
      <c r="C19027">
        <v>16.800013</v>
      </c>
      <c r="D19027">
        <v>13.300013</v>
      </c>
      <c r="E19027">
        <v>19.600000000000001</v>
      </c>
    </row>
    <row r="19028" spans="1:5" x14ac:dyDescent="0.35">
      <c r="A19028" s="1">
        <v>17122500</v>
      </c>
      <c r="B19028">
        <v>16.23733</v>
      </c>
      <c r="C19028">
        <v>16.749994000000001</v>
      </c>
      <c r="D19028">
        <v>13.287348</v>
      </c>
      <c r="E19028">
        <v>19.481714</v>
      </c>
    </row>
    <row r="19029" spans="1:5" x14ac:dyDescent="0.35">
      <c r="A19029" s="1">
        <v>17123400</v>
      </c>
      <c r="B19029">
        <v>16.070672999999999</v>
      </c>
      <c r="C19029">
        <v>16.675013</v>
      </c>
      <c r="D19029">
        <v>13.301538000000001</v>
      </c>
      <c r="E19029">
        <v>19.381250000000001</v>
      </c>
    </row>
    <row r="19030" spans="1:5" x14ac:dyDescent="0.35">
      <c r="A19030" s="1">
        <v>17124300</v>
      </c>
      <c r="B19030">
        <v>15.943689000000001</v>
      </c>
      <c r="C19030">
        <v>16.612513</v>
      </c>
      <c r="D19030">
        <v>13.33996</v>
      </c>
      <c r="E19030">
        <v>19.290154999999999</v>
      </c>
    </row>
    <row r="19031" spans="1:5" x14ac:dyDescent="0.35">
      <c r="A19031" s="1">
        <v>17125200</v>
      </c>
      <c r="B19031">
        <v>15.899988</v>
      </c>
      <c r="C19031">
        <v>16.600000000000001</v>
      </c>
      <c r="D19031">
        <v>13.399988</v>
      </c>
      <c r="E19031">
        <v>19.200005999999998</v>
      </c>
    </row>
    <row r="19032" spans="1:5" x14ac:dyDescent="0.35">
      <c r="A19032" s="1">
        <v>17126100</v>
      </c>
      <c r="B19032">
        <v>15.975885</v>
      </c>
      <c r="C19032">
        <v>16.624994000000001</v>
      </c>
      <c r="D19032">
        <v>13.559564999999999</v>
      </c>
      <c r="E19032">
        <v>19.112818000000001</v>
      </c>
    </row>
    <row r="19033" spans="1:5" x14ac:dyDescent="0.35">
      <c r="A19033" s="1">
        <v>17127000</v>
      </c>
      <c r="B19033">
        <v>16.139856000000002</v>
      </c>
      <c r="C19033">
        <v>16.649988</v>
      </c>
      <c r="D19033">
        <v>13.913843</v>
      </c>
      <c r="E19033">
        <v>19.043330000000001</v>
      </c>
    </row>
    <row r="19034" spans="1:5" x14ac:dyDescent="0.35">
      <c r="A19034" s="1">
        <v>17127900</v>
      </c>
      <c r="B19034">
        <v>16.333887000000001</v>
      </c>
      <c r="C19034">
        <v>16.675013</v>
      </c>
      <c r="D19034">
        <v>14.4862</v>
      </c>
      <c r="E19034">
        <v>19.002192000000001</v>
      </c>
    </row>
    <row r="19035" spans="1:5" x14ac:dyDescent="0.35">
      <c r="A19035" s="1">
        <v>17128800</v>
      </c>
      <c r="B19035">
        <v>16.499994000000001</v>
      </c>
      <c r="C19035">
        <v>16.700005999999998</v>
      </c>
      <c r="D19035">
        <v>15.300013</v>
      </c>
      <c r="E19035">
        <v>18.999994000000001</v>
      </c>
    </row>
    <row r="19036" spans="1:5" x14ac:dyDescent="0.35">
      <c r="A19036" s="1">
        <v>17129700</v>
      </c>
      <c r="B19036">
        <v>16.632746000000001</v>
      </c>
      <c r="C19036">
        <v>16.725000000000001</v>
      </c>
      <c r="D19036">
        <v>16.357294</v>
      </c>
      <c r="E19036">
        <v>19.133844</v>
      </c>
    </row>
    <row r="19037" spans="1:5" x14ac:dyDescent="0.35">
      <c r="A19037" s="1">
        <v>17130600</v>
      </c>
      <c r="B19037">
        <v>16.762841999999999</v>
      </c>
      <c r="C19037">
        <v>16.749994000000001</v>
      </c>
      <c r="D19037">
        <v>17.560449999999999</v>
      </c>
      <c r="E19037">
        <v>19.461084</v>
      </c>
    </row>
    <row r="19038" spans="1:5" x14ac:dyDescent="0.35">
      <c r="A19038" s="1">
        <v>17131500</v>
      </c>
      <c r="B19038">
        <v>16.886500000000002</v>
      </c>
      <c r="C19038">
        <v>16.774988</v>
      </c>
      <c r="D19038">
        <v>18.783380000000001</v>
      </c>
      <c r="E19038">
        <v>19.932763999999999</v>
      </c>
    </row>
    <row r="19039" spans="1:5" x14ac:dyDescent="0.35">
      <c r="A19039" s="1">
        <v>17132400</v>
      </c>
      <c r="B19039">
        <v>16.999994000000001</v>
      </c>
      <c r="C19039">
        <v>16.800013</v>
      </c>
      <c r="D19039">
        <v>19.899988</v>
      </c>
      <c r="E19039">
        <v>20.499994000000001</v>
      </c>
    </row>
    <row r="19040" spans="1:5" x14ac:dyDescent="0.35">
      <c r="A19040" s="1">
        <v>17133300</v>
      </c>
      <c r="B19040">
        <v>17.044640999999999</v>
      </c>
      <c r="C19040">
        <v>16.906244000000001</v>
      </c>
      <c r="D19040">
        <v>20.933434999999999</v>
      </c>
      <c r="E19040">
        <v>21.116053000000001</v>
      </c>
    </row>
    <row r="19041" spans="1:5" x14ac:dyDescent="0.35">
      <c r="A19041" s="1">
        <v>17134200</v>
      </c>
      <c r="B19041">
        <v>17.011896</v>
      </c>
      <c r="C19041">
        <v>17.116662999999999</v>
      </c>
      <c r="D19041">
        <v>21.951104999999998</v>
      </c>
      <c r="E19041">
        <v>21.752465999999998</v>
      </c>
    </row>
    <row r="19042" spans="1:5" x14ac:dyDescent="0.35">
      <c r="A19042" s="1">
        <v>17135100</v>
      </c>
      <c r="B19042">
        <v>16.973199999999999</v>
      </c>
      <c r="C19042">
        <v>17.343744000000001</v>
      </c>
      <c r="D19042">
        <v>22.893212999999999</v>
      </c>
      <c r="E19042">
        <v>22.38766</v>
      </c>
    </row>
    <row r="19043" spans="1:5" x14ac:dyDescent="0.35">
      <c r="A19043" s="1">
        <v>17136000</v>
      </c>
      <c r="B19043">
        <v>16.999994000000001</v>
      </c>
      <c r="C19043">
        <v>17.499994000000001</v>
      </c>
      <c r="D19043">
        <v>23.700005999999998</v>
      </c>
      <c r="E19043">
        <v>22.999994000000001</v>
      </c>
    </row>
    <row r="19044" spans="1:5" x14ac:dyDescent="0.35">
      <c r="A19044" s="1">
        <v>17136900</v>
      </c>
      <c r="B19044">
        <v>17.103113</v>
      </c>
      <c r="C19044">
        <v>17.583490000000001</v>
      </c>
      <c r="D19044">
        <v>24.370203</v>
      </c>
      <c r="E19044">
        <v>23.593592000000001</v>
      </c>
    </row>
    <row r="19045" spans="1:5" x14ac:dyDescent="0.35">
      <c r="A19045" s="1">
        <v>17137800</v>
      </c>
      <c r="B19045">
        <v>17.241662999999999</v>
      </c>
      <c r="C19045">
        <v>17.647608000000002</v>
      </c>
      <c r="D19045">
        <v>24.959620000000001</v>
      </c>
      <c r="E19045">
        <v>24.180810000000001</v>
      </c>
    </row>
    <row r="19046" spans="1:5" x14ac:dyDescent="0.35">
      <c r="A19046" s="1">
        <v>17138700</v>
      </c>
      <c r="B19046">
        <v>17.409388</v>
      </c>
      <c r="C19046">
        <v>17.687951999999999</v>
      </c>
      <c r="D19046">
        <v>25.494226000000001</v>
      </c>
      <c r="E19046">
        <v>24.752618999999999</v>
      </c>
    </row>
    <row r="19047" spans="1:5" x14ac:dyDescent="0.35">
      <c r="A19047" s="1">
        <v>17139600</v>
      </c>
      <c r="B19047">
        <v>17.600000000000001</v>
      </c>
      <c r="C19047">
        <v>17.700005999999998</v>
      </c>
      <c r="D19047">
        <v>25.999994000000001</v>
      </c>
      <c r="E19047">
        <v>25.300013</v>
      </c>
    </row>
    <row r="19048" spans="1:5" x14ac:dyDescent="0.35">
      <c r="A19048" s="1">
        <v>17140500</v>
      </c>
      <c r="B19048">
        <v>17.840630999999998</v>
      </c>
      <c r="C19048">
        <v>17.683527000000002</v>
      </c>
      <c r="D19048">
        <v>26.517175999999999</v>
      </c>
      <c r="E19048">
        <v>25.799340999999998</v>
      </c>
    </row>
    <row r="19049" spans="1:5" x14ac:dyDescent="0.35">
      <c r="A19049" s="1">
        <v>17141400</v>
      </c>
      <c r="B19049">
        <v>18.124994000000001</v>
      </c>
      <c r="C19049">
        <v>17.651330000000002</v>
      </c>
      <c r="D19049">
        <v>27.029170000000001</v>
      </c>
      <c r="E19049">
        <v>26.241083</v>
      </c>
    </row>
    <row r="19050" spans="1:5" x14ac:dyDescent="0.35">
      <c r="A19050" s="1">
        <v>17142300</v>
      </c>
      <c r="B19050">
        <v>18.396875000000001</v>
      </c>
      <c r="C19050">
        <v>17.618463999999999</v>
      </c>
      <c r="D19050">
        <v>27.476557</v>
      </c>
      <c r="E19050">
        <v>26.637262</v>
      </c>
    </row>
    <row r="19051" spans="1:5" x14ac:dyDescent="0.35">
      <c r="A19051" s="1">
        <v>17143200</v>
      </c>
      <c r="B19051">
        <v>18.600000000000001</v>
      </c>
      <c r="C19051">
        <v>17.600000000000001</v>
      </c>
      <c r="D19051">
        <v>27.800013</v>
      </c>
      <c r="E19051">
        <v>26.999994000000001</v>
      </c>
    </row>
    <row r="19052" spans="1:5" x14ac:dyDescent="0.35">
      <c r="A19052" s="1">
        <v>17144100</v>
      </c>
      <c r="B19052">
        <v>18.735163</v>
      </c>
      <c r="C19052">
        <v>17.615228999999999</v>
      </c>
      <c r="D19052">
        <v>28.027032999999999</v>
      </c>
      <c r="E19052">
        <v>27.335352</v>
      </c>
    </row>
    <row r="19053" spans="1:5" x14ac:dyDescent="0.35">
      <c r="A19053" s="1">
        <v>17145000</v>
      </c>
      <c r="B19053">
        <v>18.843744000000001</v>
      </c>
      <c r="C19053">
        <v>17.655207000000001</v>
      </c>
      <c r="D19053">
        <v>28.230463</v>
      </c>
      <c r="E19053">
        <v>27.644220000000001</v>
      </c>
    </row>
    <row r="19054" spans="1:5" x14ac:dyDescent="0.35">
      <c r="A19054" s="1">
        <v>17145900</v>
      </c>
      <c r="B19054">
        <v>18.930475000000001</v>
      </c>
      <c r="C19054">
        <v>17.692589999999999</v>
      </c>
      <c r="D19054">
        <v>28.418634000000001</v>
      </c>
      <c r="E19054">
        <v>27.931025000000002</v>
      </c>
    </row>
    <row r="19055" spans="1:5" x14ac:dyDescent="0.35">
      <c r="A19055" s="1">
        <v>17146800</v>
      </c>
      <c r="B19055">
        <v>18.999994000000001</v>
      </c>
      <c r="C19055">
        <v>17.700005999999998</v>
      </c>
      <c r="D19055">
        <v>28.6</v>
      </c>
      <c r="E19055">
        <v>28.200005999999998</v>
      </c>
    </row>
    <row r="19056" spans="1:5" x14ac:dyDescent="0.35">
      <c r="A19056" s="1">
        <v>17147700</v>
      </c>
      <c r="B19056">
        <v>19.05517</v>
      </c>
      <c r="C19056">
        <v>17.631250000000001</v>
      </c>
      <c r="D19056">
        <v>28.779810000000001</v>
      </c>
      <c r="E19056">
        <v>28.444604999999999</v>
      </c>
    </row>
    <row r="19057" spans="1:5" x14ac:dyDescent="0.35">
      <c r="A19057" s="1">
        <v>17148600</v>
      </c>
      <c r="B19057">
        <v>19.101251999999999</v>
      </c>
      <c r="C19057">
        <v>17.499994000000001</v>
      </c>
      <c r="D19057">
        <v>28.957056000000001</v>
      </c>
      <c r="E19057">
        <v>28.657433999999999</v>
      </c>
    </row>
    <row r="19058" spans="1:5" x14ac:dyDescent="0.35">
      <c r="A19058" s="1">
        <v>17149500</v>
      </c>
      <c r="B19058">
        <v>19.146723000000001</v>
      </c>
      <c r="C19058">
        <v>17.368738</v>
      </c>
      <c r="D19058">
        <v>29.130762000000001</v>
      </c>
      <c r="E19058">
        <v>28.841546999999998</v>
      </c>
    </row>
    <row r="19059" spans="1:5" x14ac:dyDescent="0.35">
      <c r="A19059" s="1">
        <v>17150400</v>
      </c>
      <c r="B19059">
        <v>19.200005999999998</v>
      </c>
      <c r="C19059">
        <v>17.300013</v>
      </c>
      <c r="D19059">
        <v>29.300013</v>
      </c>
      <c r="E19059">
        <v>28.999994000000001</v>
      </c>
    </row>
    <row r="19060" spans="1:5" x14ac:dyDescent="0.35">
      <c r="A19060" s="1">
        <v>17151300</v>
      </c>
      <c r="B19060">
        <v>19.269159999999999</v>
      </c>
      <c r="C19060">
        <v>17.28689</v>
      </c>
      <c r="D19060">
        <v>29.429468</v>
      </c>
      <c r="E19060">
        <v>29.056726000000001</v>
      </c>
    </row>
    <row r="19061" spans="1:5" x14ac:dyDescent="0.35">
      <c r="A19061" s="1">
        <v>17152200</v>
      </c>
      <c r="B19061">
        <v>19.357782</v>
      </c>
      <c r="C19061">
        <v>17.281672</v>
      </c>
      <c r="D19061">
        <v>29.511896</v>
      </c>
      <c r="E19061">
        <v>29.004572</v>
      </c>
    </row>
    <row r="19062" spans="1:5" x14ac:dyDescent="0.35">
      <c r="A19062" s="1">
        <v>17153100</v>
      </c>
      <c r="B19062">
        <v>19.467493000000001</v>
      </c>
      <c r="C19062">
        <v>17.285639</v>
      </c>
      <c r="D19062">
        <v>29.588404000000001</v>
      </c>
      <c r="E19062">
        <v>28.95016</v>
      </c>
    </row>
    <row r="19063" spans="1:5" x14ac:dyDescent="0.35">
      <c r="A19063" s="1">
        <v>17154000</v>
      </c>
      <c r="B19063">
        <v>19.600000000000001</v>
      </c>
      <c r="C19063">
        <v>17.300013</v>
      </c>
      <c r="D19063">
        <v>29.700005999999998</v>
      </c>
      <c r="E19063">
        <v>28.999994000000001</v>
      </c>
    </row>
    <row r="19064" spans="1:5" x14ac:dyDescent="0.35">
      <c r="A19064" s="1">
        <v>17154900</v>
      </c>
      <c r="B19064">
        <v>19.838740000000001</v>
      </c>
      <c r="C19064">
        <v>17.321252999999999</v>
      </c>
      <c r="D19064">
        <v>29.943322999999999</v>
      </c>
      <c r="E19064">
        <v>29.220575</v>
      </c>
    </row>
    <row r="19065" spans="1:5" x14ac:dyDescent="0.35">
      <c r="A19065" s="1">
        <v>17155800</v>
      </c>
      <c r="B19065">
        <v>20.192225000000001</v>
      </c>
      <c r="C19065">
        <v>17.344995000000001</v>
      </c>
      <c r="D19065">
        <v>30.306055000000001</v>
      </c>
      <c r="E19065">
        <v>29.542352999999999</v>
      </c>
    </row>
    <row r="19066" spans="1:5" x14ac:dyDescent="0.35">
      <c r="A19066" s="1">
        <v>17156700</v>
      </c>
      <c r="B19066">
        <v>20.549585</v>
      </c>
      <c r="C19066">
        <v>17.37124</v>
      </c>
      <c r="D19066">
        <v>30.665735000000002</v>
      </c>
      <c r="E19066">
        <v>29.867975000000001</v>
      </c>
    </row>
    <row r="19067" spans="1:5" x14ac:dyDescent="0.35">
      <c r="A19067" s="1">
        <v>17157600</v>
      </c>
      <c r="B19067">
        <v>20.800013</v>
      </c>
      <c r="C19067">
        <v>17.399988</v>
      </c>
      <c r="D19067">
        <v>30.899988</v>
      </c>
      <c r="E19067">
        <v>30.1</v>
      </c>
    </row>
    <row r="19068" spans="1:5" x14ac:dyDescent="0.35">
      <c r="A19068" s="1">
        <v>17158500</v>
      </c>
      <c r="B19068">
        <v>20.947534999999998</v>
      </c>
      <c r="C19068">
        <v>17.436669999999999</v>
      </c>
      <c r="D19068">
        <v>31.005976</v>
      </c>
      <c r="E19068">
        <v>30.240625000000001</v>
      </c>
    </row>
    <row r="19069" spans="1:5" x14ac:dyDescent="0.35">
      <c r="A19069" s="1">
        <v>17159400</v>
      </c>
      <c r="B19069">
        <v>21.075098000000001</v>
      </c>
      <c r="C19069">
        <v>17.48443</v>
      </c>
      <c r="D19069">
        <v>31.060175000000001</v>
      </c>
      <c r="E19069">
        <v>30.347223</v>
      </c>
    </row>
    <row r="19070" spans="1:5" x14ac:dyDescent="0.35">
      <c r="A19070" s="1">
        <v>17160300</v>
      </c>
      <c r="B19070">
        <v>21.190118999999999</v>
      </c>
      <c r="C19070">
        <v>17.540002999999999</v>
      </c>
      <c r="D19070">
        <v>31.059290000000001</v>
      </c>
      <c r="E19070">
        <v>30.405207000000001</v>
      </c>
    </row>
    <row r="19071" spans="1:5" x14ac:dyDescent="0.35">
      <c r="A19071" s="1">
        <v>17161200</v>
      </c>
      <c r="B19071">
        <v>21.300013</v>
      </c>
      <c r="C19071">
        <v>17.600000000000001</v>
      </c>
      <c r="D19071">
        <v>30.999994000000001</v>
      </c>
      <c r="E19071">
        <v>30.399988</v>
      </c>
    </row>
    <row r="19072" spans="1:5" x14ac:dyDescent="0.35">
      <c r="A19072" s="1">
        <v>17162100</v>
      </c>
      <c r="B19072">
        <v>21.388055999999999</v>
      </c>
      <c r="C19072">
        <v>17.730004999999998</v>
      </c>
      <c r="D19072">
        <v>30.902521</v>
      </c>
      <c r="E19072">
        <v>30.340540000000001</v>
      </c>
    </row>
    <row r="19073" spans="1:5" x14ac:dyDescent="0.35">
      <c r="A19073" s="1">
        <v>17163000</v>
      </c>
      <c r="B19073">
        <v>21.450005999999998</v>
      </c>
      <c r="C19073">
        <v>17.935541000000001</v>
      </c>
      <c r="D19073">
        <v>30.796289999999999</v>
      </c>
      <c r="E19073">
        <v>30.249749999999999</v>
      </c>
    </row>
    <row r="19074" spans="1:5" x14ac:dyDescent="0.35">
      <c r="A19074" s="1">
        <v>17163900</v>
      </c>
      <c r="B19074">
        <v>21.511956999999999</v>
      </c>
      <c r="C19074">
        <v>18.123346000000002</v>
      </c>
      <c r="D19074">
        <v>30.69192</v>
      </c>
      <c r="E19074">
        <v>30.134088999999999</v>
      </c>
    </row>
    <row r="19075" spans="1:5" x14ac:dyDescent="0.35">
      <c r="A19075" s="1">
        <v>17164800</v>
      </c>
      <c r="B19075">
        <v>21.6</v>
      </c>
      <c r="C19075">
        <v>18.200005999999998</v>
      </c>
      <c r="D19075">
        <v>30.6</v>
      </c>
      <c r="E19075">
        <v>29.999994000000001</v>
      </c>
    </row>
    <row r="19076" spans="1:5" x14ac:dyDescent="0.35">
      <c r="A19076" s="1">
        <v>17165700</v>
      </c>
      <c r="B19076">
        <v>21.948328</v>
      </c>
      <c r="C19076">
        <v>18.169091999999999</v>
      </c>
      <c r="D19076">
        <v>30.520043999999999</v>
      </c>
      <c r="E19076">
        <v>29.814325</v>
      </c>
    </row>
    <row r="19077" spans="1:5" x14ac:dyDescent="0.35">
      <c r="A19077" s="1">
        <v>17166600</v>
      </c>
      <c r="B19077">
        <v>22.577387000000002</v>
      </c>
      <c r="C19077">
        <v>18.110894999999999</v>
      </c>
      <c r="D19077">
        <v>30.443933000000001</v>
      </c>
      <c r="E19077">
        <v>29.579401000000001</v>
      </c>
    </row>
    <row r="19078" spans="1:5" x14ac:dyDescent="0.35">
      <c r="A19078" s="1">
        <v>17167500</v>
      </c>
      <c r="B19078">
        <v>23.192774</v>
      </c>
      <c r="C19078">
        <v>18.047266</v>
      </c>
      <c r="D19078">
        <v>30.370844000000002</v>
      </c>
      <c r="E19078">
        <v>29.354792</v>
      </c>
    </row>
    <row r="19079" spans="1:5" x14ac:dyDescent="0.35">
      <c r="A19079" s="1">
        <v>17168400</v>
      </c>
      <c r="B19079">
        <v>23.499994000000001</v>
      </c>
      <c r="C19079">
        <v>17.999994000000001</v>
      </c>
      <c r="D19079">
        <v>30.300013</v>
      </c>
      <c r="E19079">
        <v>29.200005999999998</v>
      </c>
    </row>
    <row r="19080" spans="1:5" x14ac:dyDescent="0.35">
      <c r="A19080" s="1">
        <v>17169300</v>
      </c>
      <c r="B19080">
        <v>23.521753</v>
      </c>
      <c r="C19080">
        <v>17.969598999999999</v>
      </c>
      <c r="D19080">
        <v>30.253717000000002</v>
      </c>
      <c r="E19080">
        <v>29.155573</v>
      </c>
    </row>
    <row r="19081" spans="1:5" x14ac:dyDescent="0.35">
      <c r="A19081" s="1">
        <v>17170200</v>
      </c>
      <c r="B19081">
        <v>23.486383</v>
      </c>
      <c r="C19081">
        <v>17.942437999999999</v>
      </c>
      <c r="D19081">
        <v>30.238213999999999</v>
      </c>
      <c r="E19081">
        <v>29.198205999999999</v>
      </c>
    </row>
    <row r="19082" spans="1:5" x14ac:dyDescent="0.35">
      <c r="A19082" s="1">
        <v>17171100</v>
      </c>
      <c r="B19082">
        <v>23.407800000000002</v>
      </c>
      <c r="C19082">
        <v>17.919031</v>
      </c>
      <c r="D19082">
        <v>30.228601000000001</v>
      </c>
      <c r="E19082">
        <v>29.291741999999999</v>
      </c>
    </row>
    <row r="19083" spans="1:5" x14ac:dyDescent="0.35">
      <c r="A19083" s="1">
        <v>17172000</v>
      </c>
      <c r="B19083">
        <v>23.300013</v>
      </c>
      <c r="C19083">
        <v>17.899988</v>
      </c>
      <c r="D19083">
        <v>30.200005999999998</v>
      </c>
      <c r="E19083">
        <v>29.399988</v>
      </c>
    </row>
    <row r="19084" spans="1:5" x14ac:dyDescent="0.35">
      <c r="A19084" s="1">
        <v>17172900</v>
      </c>
      <c r="B19084">
        <v>23.178003</v>
      </c>
      <c r="C19084">
        <v>17.934992000000001</v>
      </c>
      <c r="D19084">
        <v>30.121759999999998</v>
      </c>
      <c r="E19084">
        <v>29.577387000000002</v>
      </c>
    </row>
    <row r="19085" spans="1:5" x14ac:dyDescent="0.35">
      <c r="A19085" s="1">
        <v>17173800</v>
      </c>
      <c r="B19085">
        <v>23.042444</v>
      </c>
      <c r="C19085">
        <v>18.026667</v>
      </c>
      <c r="D19085">
        <v>29.954461999999999</v>
      </c>
      <c r="E19085">
        <v>29.836175999999998</v>
      </c>
    </row>
    <row r="19086" spans="1:5" x14ac:dyDescent="0.35">
      <c r="A19086" s="1">
        <v>17174700</v>
      </c>
      <c r="B19086">
        <v>22.885645</v>
      </c>
      <c r="C19086">
        <v>18.105004999999998</v>
      </c>
      <c r="D19086">
        <v>29.659936999999999</v>
      </c>
      <c r="E19086">
        <v>30.076837999999999</v>
      </c>
    </row>
    <row r="19087" spans="1:5" x14ac:dyDescent="0.35">
      <c r="A19087" s="1">
        <v>17175600</v>
      </c>
      <c r="B19087">
        <v>22.700005999999998</v>
      </c>
      <c r="C19087">
        <v>18.100000000000001</v>
      </c>
      <c r="D19087">
        <v>29.200005999999998</v>
      </c>
      <c r="E19087">
        <v>30.200005999999998</v>
      </c>
    </row>
    <row r="19088" spans="1:5" x14ac:dyDescent="0.35">
      <c r="A19088" s="1">
        <v>17176500</v>
      </c>
      <c r="B19088">
        <v>22.438074</v>
      </c>
      <c r="C19088">
        <v>17.987513</v>
      </c>
      <c r="D19088">
        <v>28.582788000000001</v>
      </c>
      <c r="E19088">
        <v>30.13946</v>
      </c>
    </row>
    <row r="19089" spans="1:5" x14ac:dyDescent="0.35">
      <c r="A19089" s="1">
        <v>17177400</v>
      </c>
      <c r="B19089">
        <v>22.070795</v>
      </c>
      <c r="C19089">
        <v>17.820001999999999</v>
      </c>
      <c r="D19089">
        <v>27.867823000000001</v>
      </c>
      <c r="E19089">
        <v>29.923943999999999</v>
      </c>
    </row>
    <row r="19090" spans="1:5" x14ac:dyDescent="0.35">
      <c r="A19090" s="1">
        <v>17178300</v>
      </c>
      <c r="B19090">
        <v>21.618127999999999</v>
      </c>
      <c r="C19090">
        <v>17.642510999999999</v>
      </c>
      <c r="D19090">
        <v>27.093927000000001</v>
      </c>
      <c r="E19090">
        <v>29.596489999999999</v>
      </c>
    </row>
    <row r="19091" spans="1:5" x14ac:dyDescent="0.35">
      <c r="A19091" s="1">
        <v>17179200</v>
      </c>
      <c r="B19091">
        <v>21.1</v>
      </c>
      <c r="C19091">
        <v>17.499994000000001</v>
      </c>
      <c r="D19091">
        <v>26.300013</v>
      </c>
      <c r="E19091">
        <v>29.200005999999998</v>
      </c>
    </row>
    <row r="19092" spans="1:5" x14ac:dyDescent="0.35">
      <c r="A19092" s="1">
        <v>17180100</v>
      </c>
      <c r="B19092">
        <v>20.395593999999999</v>
      </c>
      <c r="C19092">
        <v>17.399073000000001</v>
      </c>
      <c r="D19092">
        <v>25.426293999999999</v>
      </c>
      <c r="E19092">
        <v>28.704675999999999</v>
      </c>
    </row>
    <row r="19093" spans="1:5" x14ac:dyDescent="0.35">
      <c r="A19093" s="1">
        <v>17181000</v>
      </c>
      <c r="B19093">
        <v>19.507501999999999</v>
      </c>
      <c r="C19093">
        <v>17.307490000000001</v>
      </c>
      <c r="D19093">
        <v>24.477716000000001</v>
      </c>
      <c r="E19093">
        <v>28.129175</v>
      </c>
    </row>
    <row r="19094" spans="1:5" x14ac:dyDescent="0.35">
      <c r="A19094" s="1">
        <v>17181900</v>
      </c>
      <c r="B19094">
        <v>18.640650000000001</v>
      </c>
      <c r="C19094">
        <v>17.212183</v>
      </c>
      <c r="D19094">
        <v>23.590295999999999</v>
      </c>
      <c r="E19094">
        <v>27.589075000000001</v>
      </c>
    </row>
    <row r="19095" spans="1:5" x14ac:dyDescent="0.35">
      <c r="A19095" s="1">
        <v>17182800</v>
      </c>
      <c r="B19095">
        <v>17.999994000000001</v>
      </c>
      <c r="C19095">
        <v>17.100000000000001</v>
      </c>
      <c r="D19095">
        <v>22.899988</v>
      </c>
      <c r="E19095">
        <v>27.200005999999998</v>
      </c>
    </row>
    <row r="19096" spans="1:5" x14ac:dyDescent="0.35">
      <c r="A19096" s="1">
        <v>17183700</v>
      </c>
      <c r="B19096">
        <v>17.559992000000001</v>
      </c>
      <c r="C19096">
        <v>16.959375000000001</v>
      </c>
      <c r="D19096">
        <v>22.400324000000001</v>
      </c>
      <c r="E19096">
        <v>26.925013</v>
      </c>
    </row>
    <row r="19097" spans="1:5" x14ac:dyDescent="0.35">
      <c r="A19097" s="1">
        <v>17184600</v>
      </c>
      <c r="B19097">
        <v>17.160822</v>
      </c>
      <c r="C19097">
        <v>16.800013</v>
      </c>
      <c r="D19097">
        <v>21.972283999999998</v>
      </c>
      <c r="E19097">
        <v>26.649988</v>
      </c>
    </row>
    <row r="19098" spans="1:5" x14ac:dyDescent="0.35">
      <c r="A19098" s="1">
        <v>17185500</v>
      </c>
      <c r="B19098">
        <v>16.806269</v>
      </c>
      <c r="C19098">
        <v>16.640619999999998</v>
      </c>
      <c r="D19098">
        <v>21.583093999999999</v>
      </c>
      <c r="E19098">
        <v>26.374994000000001</v>
      </c>
    </row>
    <row r="19099" spans="1:5" x14ac:dyDescent="0.35">
      <c r="A19099" s="1">
        <v>17186400</v>
      </c>
      <c r="B19099">
        <v>16.499994000000001</v>
      </c>
      <c r="C19099">
        <v>16.499994000000001</v>
      </c>
      <c r="D19099">
        <v>21.200005999999998</v>
      </c>
      <c r="E19099">
        <v>26.1</v>
      </c>
    </row>
    <row r="19100" spans="1:5" x14ac:dyDescent="0.35">
      <c r="A19100" s="1">
        <v>17187300</v>
      </c>
      <c r="B19100">
        <v>16.224024</v>
      </c>
      <c r="C19100">
        <v>16.379694000000001</v>
      </c>
      <c r="D19100">
        <v>20.805292000000001</v>
      </c>
      <c r="E19100">
        <v>25.825005999999998</v>
      </c>
    </row>
    <row r="19101" spans="1:5" x14ac:dyDescent="0.35">
      <c r="A19101" s="1">
        <v>17188200</v>
      </c>
      <c r="B19101">
        <v>15.953302000000001</v>
      </c>
      <c r="C19101">
        <v>16.270838000000001</v>
      </c>
      <c r="D19101">
        <v>20.413416000000002</v>
      </c>
      <c r="E19101">
        <v>25.550013</v>
      </c>
    </row>
    <row r="19102" spans="1:5" x14ac:dyDescent="0.35">
      <c r="A19102" s="1">
        <v>17189100</v>
      </c>
      <c r="B19102">
        <v>15.680933</v>
      </c>
      <c r="C19102">
        <v>16.176569000000001</v>
      </c>
      <c r="D19102">
        <v>20.039850000000001</v>
      </c>
      <c r="E19102">
        <v>25.274988</v>
      </c>
    </row>
    <row r="19103" spans="1:5" x14ac:dyDescent="0.35">
      <c r="A19103" s="1">
        <v>17190000</v>
      </c>
      <c r="B19103">
        <v>15.399988</v>
      </c>
      <c r="C19103">
        <v>16.100000000000001</v>
      </c>
      <c r="D19103">
        <v>19.700005999999998</v>
      </c>
      <c r="E19103">
        <v>24.999994000000001</v>
      </c>
    </row>
    <row r="19104" spans="1:5" x14ac:dyDescent="0.35">
      <c r="A19104" s="1">
        <v>17190900</v>
      </c>
      <c r="B19104">
        <v>15.103907</v>
      </c>
      <c r="C19104">
        <v>16.037500000000001</v>
      </c>
      <c r="D19104">
        <v>19.460260000000002</v>
      </c>
      <c r="E19104">
        <v>24.736322000000001</v>
      </c>
    </row>
    <row r="19105" spans="1:5" x14ac:dyDescent="0.35">
      <c r="A19105" s="1">
        <v>17191800</v>
      </c>
      <c r="B19105">
        <v>14.797907</v>
      </c>
      <c r="C19105">
        <v>15.983332000000001</v>
      </c>
      <c r="D19105">
        <v>19.320246000000001</v>
      </c>
      <c r="E19105">
        <v>24.496880999999998</v>
      </c>
    </row>
    <row r="19106" spans="1:5" x14ac:dyDescent="0.35">
      <c r="A19106" s="1">
        <v>17192700</v>
      </c>
      <c r="B19106">
        <v>14.492974999999999</v>
      </c>
      <c r="C19106">
        <v>15.937493999999999</v>
      </c>
      <c r="D19106">
        <v>19.195093</v>
      </c>
      <c r="E19106">
        <v>24.283989999999999</v>
      </c>
    </row>
    <row r="19107" spans="1:5" x14ac:dyDescent="0.35">
      <c r="A19107" s="1">
        <v>17193600</v>
      </c>
      <c r="B19107">
        <v>14.200006500000001</v>
      </c>
      <c r="C19107">
        <v>15.899988</v>
      </c>
      <c r="D19107">
        <v>18.999994000000001</v>
      </c>
      <c r="E19107">
        <v>24.1</v>
      </c>
    </row>
    <row r="19108" spans="1:5" x14ac:dyDescent="0.35">
      <c r="A19108" s="1">
        <v>17194500</v>
      </c>
      <c r="B19108">
        <v>13.941401000000001</v>
      </c>
      <c r="C19108">
        <v>15.867974999999999</v>
      </c>
      <c r="D19108">
        <v>18.707819000000001</v>
      </c>
      <c r="E19108">
        <v>24.019129</v>
      </c>
    </row>
    <row r="19109" spans="1:5" x14ac:dyDescent="0.35">
      <c r="A19109" s="1">
        <v>17195400</v>
      </c>
      <c r="B19109">
        <v>13.727076</v>
      </c>
      <c r="C19109">
        <v>15.839594</v>
      </c>
      <c r="D19109">
        <v>18.379175</v>
      </c>
      <c r="E19109">
        <v>24.053125000000001</v>
      </c>
    </row>
    <row r="19110" spans="1:5" x14ac:dyDescent="0.35">
      <c r="A19110" s="1">
        <v>17196300</v>
      </c>
      <c r="B19110">
        <v>13.549219000000001</v>
      </c>
      <c r="C19110">
        <v>15.816401000000001</v>
      </c>
      <c r="D19110">
        <v>18.060938</v>
      </c>
      <c r="E19110">
        <v>24.11056</v>
      </c>
    </row>
    <row r="19111" spans="1:5" x14ac:dyDescent="0.35">
      <c r="A19111" s="1">
        <v>17197200</v>
      </c>
      <c r="B19111">
        <v>13.399988</v>
      </c>
      <c r="C19111">
        <v>15.800013</v>
      </c>
      <c r="D19111">
        <v>17.800013</v>
      </c>
      <c r="E19111">
        <v>24.1</v>
      </c>
    </row>
    <row r="19112" spans="1:5" x14ac:dyDescent="0.35">
      <c r="A19112" s="1">
        <v>17198100</v>
      </c>
      <c r="B19112">
        <v>13.298365</v>
      </c>
      <c r="C19112">
        <v>15.791407</v>
      </c>
      <c r="D19112">
        <v>17.593744000000001</v>
      </c>
      <c r="E19112">
        <v>24.011652000000002</v>
      </c>
    </row>
    <row r="19113" spans="1:5" x14ac:dyDescent="0.35">
      <c r="A19113" s="1">
        <v>17199000</v>
      </c>
      <c r="B19113">
        <v>13.241479999999999</v>
      </c>
      <c r="C19113">
        <v>15.789576</v>
      </c>
      <c r="D19113">
        <v>17.399988</v>
      </c>
      <c r="E19113">
        <v>23.889430000000001</v>
      </c>
    </row>
    <row r="19114" spans="1:5" x14ac:dyDescent="0.35">
      <c r="A19114" s="1">
        <v>17199900</v>
      </c>
      <c r="B19114">
        <v>13.188836999999999</v>
      </c>
      <c r="C19114">
        <v>15.792963</v>
      </c>
      <c r="D19114">
        <v>17.206263</v>
      </c>
      <c r="E19114">
        <v>23.722467000000002</v>
      </c>
    </row>
    <row r="19115" spans="1:5" x14ac:dyDescent="0.35">
      <c r="A19115" s="1">
        <v>17200800</v>
      </c>
      <c r="B19115">
        <v>13.1</v>
      </c>
      <c r="C19115">
        <v>15.800013</v>
      </c>
      <c r="D19115">
        <v>16.999994000000001</v>
      </c>
      <c r="E19115">
        <v>23.499994000000001</v>
      </c>
    </row>
    <row r="19116" spans="1:5" x14ac:dyDescent="0.35">
      <c r="A19116" s="1">
        <v>17201700</v>
      </c>
      <c r="B19116">
        <v>12.936945</v>
      </c>
      <c r="C19116">
        <v>15.817194000000001</v>
      </c>
      <c r="D19116">
        <v>16.778528000000001</v>
      </c>
      <c r="E19116">
        <v>23.160333999999999</v>
      </c>
    </row>
    <row r="19117" spans="1:5" x14ac:dyDescent="0.35">
      <c r="A19117" s="1">
        <v>17202600</v>
      </c>
      <c r="B19117">
        <v>12.727259</v>
      </c>
      <c r="C19117">
        <v>15.845819000000001</v>
      </c>
      <c r="D19117">
        <v>16.55105</v>
      </c>
      <c r="E19117">
        <v>22.723078000000001</v>
      </c>
    </row>
    <row r="19118" spans="1:5" x14ac:dyDescent="0.35">
      <c r="A19118" s="1">
        <v>17203500</v>
      </c>
      <c r="B19118">
        <v>12.528986</v>
      </c>
      <c r="C19118">
        <v>15.876550999999999</v>
      </c>
      <c r="D19118">
        <v>16.323053000000002</v>
      </c>
      <c r="E19118">
        <v>22.29928</v>
      </c>
    </row>
    <row r="19119" spans="1:5" x14ac:dyDescent="0.35">
      <c r="A19119" s="1">
        <v>17204400</v>
      </c>
      <c r="B19119">
        <v>12.399988</v>
      </c>
      <c r="C19119">
        <v>15.899988</v>
      </c>
      <c r="D19119">
        <v>16.100000000000001</v>
      </c>
      <c r="E19119">
        <v>21.999994000000001</v>
      </c>
    </row>
    <row r="19120" spans="1:5" x14ac:dyDescent="0.35">
      <c r="A19120" s="1">
        <v>17205300</v>
      </c>
      <c r="B19120">
        <v>12.349024</v>
      </c>
      <c r="C19120">
        <v>15.902032999999999</v>
      </c>
      <c r="D19120">
        <v>15.89654</v>
      </c>
      <c r="E19120">
        <v>21.800013</v>
      </c>
    </row>
    <row r="19121" spans="1:5" x14ac:dyDescent="0.35">
      <c r="A19121" s="1">
        <v>17206200</v>
      </c>
      <c r="B19121">
        <v>12.330774</v>
      </c>
      <c r="C19121">
        <v>15.880457</v>
      </c>
      <c r="D19121">
        <v>15.717829</v>
      </c>
      <c r="E19121">
        <v>21.6</v>
      </c>
    </row>
    <row r="19122" spans="1:5" x14ac:dyDescent="0.35">
      <c r="A19122" s="1">
        <v>17207100</v>
      </c>
      <c r="B19122">
        <v>12.322107000000001</v>
      </c>
      <c r="C19122">
        <v>15.843622</v>
      </c>
      <c r="D19122">
        <v>15.555230999999999</v>
      </c>
      <c r="E19122">
        <v>21.399988</v>
      </c>
    </row>
    <row r="19123" spans="1:5" x14ac:dyDescent="0.35">
      <c r="A19123" s="1">
        <v>17208000</v>
      </c>
      <c r="B19123">
        <v>12.300013</v>
      </c>
      <c r="C19123">
        <v>15.800013</v>
      </c>
      <c r="D19123">
        <v>15.399988</v>
      </c>
      <c r="E19123">
        <v>21.200005999999998</v>
      </c>
    </row>
    <row r="19124" spans="1:5" x14ac:dyDescent="0.35">
      <c r="A19124" s="1">
        <v>17208900</v>
      </c>
      <c r="B19124">
        <v>12.237268</v>
      </c>
      <c r="C19124">
        <v>15.680840999999999</v>
      </c>
      <c r="D19124">
        <v>15.300196</v>
      </c>
      <c r="E19124">
        <v>20.999994000000001</v>
      </c>
    </row>
    <row r="19125" spans="1:5" x14ac:dyDescent="0.35">
      <c r="A19125" s="1">
        <v>17209800</v>
      </c>
      <c r="B19125">
        <v>12.144220000000001</v>
      </c>
      <c r="C19125">
        <v>15.476495999999999</v>
      </c>
      <c r="D19125">
        <v>15.288263000000001</v>
      </c>
      <c r="E19125">
        <v>20.800013</v>
      </c>
    </row>
    <row r="19126" spans="1:5" x14ac:dyDescent="0.35">
      <c r="A19126" s="1">
        <v>17210700</v>
      </c>
      <c r="B19126">
        <v>12.054102</v>
      </c>
      <c r="C19126">
        <v>15.283899</v>
      </c>
      <c r="D19126">
        <v>15.332178000000001</v>
      </c>
      <c r="E19126">
        <v>20.6</v>
      </c>
    </row>
    <row r="19127" spans="1:5" x14ac:dyDescent="0.35">
      <c r="A19127" s="1">
        <v>17211600</v>
      </c>
      <c r="B19127">
        <v>11.999993999999999</v>
      </c>
      <c r="C19127">
        <v>15.200006500000001</v>
      </c>
      <c r="D19127">
        <v>15.399988</v>
      </c>
      <c r="E19127">
        <v>20.399988</v>
      </c>
    </row>
    <row r="19128" spans="1:5" x14ac:dyDescent="0.35">
      <c r="A19128" s="1">
        <v>17212500</v>
      </c>
      <c r="B19128">
        <v>12.109368999999999</v>
      </c>
      <c r="C19128">
        <v>15.267694000000001</v>
      </c>
      <c r="D19128">
        <v>15.538812999999999</v>
      </c>
      <c r="E19128">
        <v>20.246880999999998</v>
      </c>
    </row>
    <row r="19129" spans="1:5" x14ac:dyDescent="0.35">
      <c r="A19129" s="1">
        <v>17213400</v>
      </c>
      <c r="B19129">
        <v>12.458337999999999</v>
      </c>
      <c r="C19129">
        <v>15.419458000000001</v>
      </c>
      <c r="D19129">
        <v>15.826074999999999</v>
      </c>
      <c r="E19129">
        <v>20.191675</v>
      </c>
    </row>
    <row r="19130" spans="1:5" x14ac:dyDescent="0.35">
      <c r="A19130" s="1">
        <v>17214300</v>
      </c>
      <c r="B19130">
        <v>13.003138</v>
      </c>
      <c r="C19130">
        <v>15.586451</v>
      </c>
      <c r="D19130">
        <v>16.275324000000001</v>
      </c>
      <c r="E19130">
        <v>20.240625000000001</v>
      </c>
    </row>
    <row r="19131" spans="1:5" x14ac:dyDescent="0.35">
      <c r="A19131" s="1">
        <v>17215200</v>
      </c>
      <c r="B19131">
        <v>13.700006500000001</v>
      </c>
      <c r="C19131">
        <v>15.700006500000001</v>
      </c>
      <c r="D19131">
        <v>16.899988</v>
      </c>
      <c r="E19131">
        <v>20.399988</v>
      </c>
    </row>
    <row r="19132" spans="1:5" x14ac:dyDescent="0.35">
      <c r="A19132" s="1">
        <v>17216100</v>
      </c>
      <c r="B19132">
        <v>14.529749000000001</v>
      </c>
      <c r="C19132">
        <v>15.728113</v>
      </c>
      <c r="D19132">
        <v>17.875422</v>
      </c>
      <c r="E19132">
        <v>20.646661999999999</v>
      </c>
    </row>
    <row r="19133" spans="1:5" x14ac:dyDescent="0.35">
      <c r="A19133" s="1">
        <v>17217000</v>
      </c>
      <c r="B19133">
        <v>15.445978</v>
      </c>
      <c r="C19133">
        <v>15.719446</v>
      </c>
      <c r="D19133">
        <v>19.167504999999998</v>
      </c>
      <c r="E19133">
        <v>20.949396</v>
      </c>
    </row>
    <row r="19134" spans="1:5" x14ac:dyDescent="0.35">
      <c r="A19134" s="1">
        <v>17217900</v>
      </c>
      <c r="B19134">
        <v>16.364222000000002</v>
      </c>
      <c r="C19134">
        <v>15.726038000000001</v>
      </c>
      <c r="D19134">
        <v>20.475854999999999</v>
      </c>
      <c r="E19134">
        <v>21.302454000000001</v>
      </c>
    </row>
    <row r="19135" spans="1:5" x14ac:dyDescent="0.35">
      <c r="A19135" s="1">
        <v>17218800</v>
      </c>
      <c r="B19135">
        <v>17.200005999999998</v>
      </c>
      <c r="C19135">
        <v>15.800013</v>
      </c>
      <c r="D19135">
        <v>21.499994000000001</v>
      </c>
      <c r="E19135">
        <v>21.700005999999998</v>
      </c>
    </row>
    <row r="19136" spans="1:5" x14ac:dyDescent="0.35">
      <c r="A19136" s="1">
        <v>17219700</v>
      </c>
      <c r="B19136">
        <v>17.951777</v>
      </c>
      <c r="C19136">
        <v>15.947962</v>
      </c>
      <c r="D19136">
        <v>22.267175999999999</v>
      </c>
      <c r="E19136">
        <v>22.122156</v>
      </c>
    </row>
    <row r="19137" spans="1:5" x14ac:dyDescent="0.35">
      <c r="A19137" s="1">
        <v>17220600</v>
      </c>
      <c r="B19137">
        <v>18.671686000000001</v>
      </c>
      <c r="C19137">
        <v>16.136254999999998</v>
      </c>
      <c r="D19137">
        <v>22.988947</v>
      </c>
      <c r="E19137">
        <v>22.549555000000002</v>
      </c>
    </row>
    <row r="19138" spans="1:5" x14ac:dyDescent="0.35">
      <c r="A19138" s="1">
        <v>17221500</v>
      </c>
      <c r="B19138">
        <v>19.355768000000001</v>
      </c>
      <c r="C19138">
        <v>16.35641</v>
      </c>
      <c r="D19138">
        <v>23.64123</v>
      </c>
      <c r="E19138">
        <v>22.977167000000001</v>
      </c>
    </row>
    <row r="19139" spans="1:5" x14ac:dyDescent="0.35">
      <c r="A19139" s="1">
        <v>17222400</v>
      </c>
      <c r="B19139">
        <v>19.999994000000001</v>
      </c>
      <c r="C19139">
        <v>16.600000000000001</v>
      </c>
      <c r="D19139">
        <v>24.200005999999998</v>
      </c>
      <c r="E19139">
        <v>23.399988</v>
      </c>
    </row>
    <row r="19140" spans="1:5" x14ac:dyDescent="0.35">
      <c r="A19140" s="1">
        <v>17223300</v>
      </c>
      <c r="B19140">
        <v>20.585229999999999</v>
      </c>
      <c r="C19140">
        <v>16.851800000000001</v>
      </c>
      <c r="D19140">
        <v>24.703393999999999</v>
      </c>
      <c r="E19140">
        <v>23.805872000000001</v>
      </c>
    </row>
    <row r="19141" spans="1:5" x14ac:dyDescent="0.35">
      <c r="A19141" s="1">
        <v>17224200</v>
      </c>
      <c r="B19141">
        <v>21.079248</v>
      </c>
      <c r="C19141">
        <v>17.110620000000001</v>
      </c>
      <c r="D19141">
        <v>25.188348999999999</v>
      </c>
      <c r="E19141">
        <v>24.196863</v>
      </c>
    </row>
    <row r="19142" spans="1:5" x14ac:dyDescent="0.35">
      <c r="A19142" s="1">
        <v>17225100</v>
      </c>
      <c r="B19142">
        <v>21.458673000000001</v>
      </c>
      <c r="C19142">
        <v>17.389154000000001</v>
      </c>
      <c r="D19142">
        <v>25.629145000000001</v>
      </c>
      <c r="E19142">
        <v>24.589441000000001</v>
      </c>
    </row>
    <row r="19143" spans="1:5" x14ac:dyDescent="0.35">
      <c r="A19143" s="1">
        <v>17226000</v>
      </c>
      <c r="B19143">
        <v>21.700005999999998</v>
      </c>
      <c r="C19143">
        <v>17.700005999999998</v>
      </c>
      <c r="D19143">
        <v>25.999994000000001</v>
      </c>
      <c r="E19143">
        <v>24.999994000000001</v>
      </c>
    </row>
    <row r="19144" spans="1:5" x14ac:dyDescent="0.35">
      <c r="A19144" s="1">
        <v>17226900</v>
      </c>
      <c r="B19144">
        <v>21.753443000000001</v>
      </c>
      <c r="C19144">
        <v>18.042963</v>
      </c>
      <c r="D19144">
        <v>26.322382000000001</v>
      </c>
      <c r="E19144">
        <v>25.596888</v>
      </c>
    </row>
    <row r="19145" spans="1:5" x14ac:dyDescent="0.35">
      <c r="A19145" s="1">
        <v>17227800</v>
      </c>
      <c r="B19145">
        <v>21.669733000000001</v>
      </c>
      <c r="C19145">
        <v>18.399988</v>
      </c>
      <c r="D19145">
        <v>26.632380000000001</v>
      </c>
      <c r="E19145">
        <v>26.399988</v>
      </c>
    </row>
    <row r="19146" spans="1:5" x14ac:dyDescent="0.35">
      <c r="A19146" s="1">
        <v>17228700</v>
      </c>
      <c r="B19146">
        <v>21.576166000000001</v>
      </c>
      <c r="C19146">
        <v>18.757044</v>
      </c>
      <c r="D19146">
        <v>26.926203000000001</v>
      </c>
      <c r="E19146">
        <v>27.203119999999998</v>
      </c>
    </row>
    <row r="19147" spans="1:5" x14ac:dyDescent="0.35">
      <c r="A19147" s="1">
        <v>17229600</v>
      </c>
      <c r="B19147">
        <v>21.6</v>
      </c>
      <c r="C19147">
        <v>19.100000000000001</v>
      </c>
      <c r="D19147">
        <v>27.200005999999998</v>
      </c>
      <c r="E19147">
        <v>27.800013</v>
      </c>
    </row>
    <row r="19148" spans="1:5" x14ac:dyDescent="0.35">
      <c r="A19148" s="1">
        <v>17230500</v>
      </c>
      <c r="B19148">
        <v>21.726434999999999</v>
      </c>
      <c r="C19148">
        <v>19.428919</v>
      </c>
      <c r="D19148">
        <v>27.463282</v>
      </c>
      <c r="E19148">
        <v>28.225000000000001</v>
      </c>
    </row>
    <row r="19149" spans="1:5" x14ac:dyDescent="0.35">
      <c r="A19149" s="1">
        <v>17231400</v>
      </c>
      <c r="B19149">
        <v>21.870446999999999</v>
      </c>
      <c r="C19149">
        <v>19.754175</v>
      </c>
      <c r="D19149">
        <v>27.722925</v>
      </c>
      <c r="E19149">
        <v>28.649988</v>
      </c>
    </row>
    <row r="19150" spans="1:5" x14ac:dyDescent="0.35">
      <c r="A19150" s="1">
        <v>17232300</v>
      </c>
      <c r="B19150">
        <v>22.054255000000001</v>
      </c>
      <c r="C19150">
        <v>20.077356000000002</v>
      </c>
      <c r="D19150">
        <v>27.971094000000001</v>
      </c>
      <c r="E19150">
        <v>29.075005999999998</v>
      </c>
    </row>
    <row r="19151" spans="1:5" x14ac:dyDescent="0.35">
      <c r="A19151" s="1">
        <v>17233200</v>
      </c>
      <c r="B19151">
        <v>22.300013</v>
      </c>
      <c r="C19151">
        <v>20.399988</v>
      </c>
      <c r="D19151">
        <v>28.200005999999998</v>
      </c>
      <c r="E19151">
        <v>29.499994000000001</v>
      </c>
    </row>
    <row r="19152" spans="1:5" x14ac:dyDescent="0.35">
      <c r="A19152" s="1">
        <v>17234100</v>
      </c>
      <c r="B19152">
        <v>22.599755999999999</v>
      </c>
      <c r="C19152">
        <v>20.723199999999999</v>
      </c>
      <c r="D19152">
        <v>28.410944000000001</v>
      </c>
      <c r="E19152">
        <v>29.925013</v>
      </c>
    </row>
    <row r="19153" spans="1:5" x14ac:dyDescent="0.35">
      <c r="A19153" s="1">
        <v>17235000</v>
      </c>
      <c r="B19153">
        <v>22.923639999999999</v>
      </c>
      <c r="C19153">
        <v>21.038965000000001</v>
      </c>
      <c r="D19153">
        <v>28.612513</v>
      </c>
      <c r="E19153">
        <v>30.35</v>
      </c>
    </row>
    <row r="19154" spans="1:5" x14ac:dyDescent="0.35">
      <c r="A19154" s="1">
        <v>17235900</v>
      </c>
      <c r="B19154">
        <v>23.260674999999999</v>
      </c>
      <c r="C19154">
        <v>21.335229999999999</v>
      </c>
      <c r="D19154">
        <v>28.807825000000001</v>
      </c>
      <c r="E19154">
        <v>30.774988</v>
      </c>
    </row>
    <row r="19155" spans="1:5" x14ac:dyDescent="0.35">
      <c r="A19155" s="1">
        <v>17236800</v>
      </c>
      <c r="B19155">
        <v>23.6</v>
      </c>
      <c r="C19155">
        <v>21.6</v>
      </c>
      <c r="D19155">
        <v>28.999994000000001</v>
      </c>
      <c r="E19155">
        <v>31.200005999999998</v>
      </c>
    </row>
    <row r="19156" spans="1:5" x14ac:dyDescent="0.35">
      <c r="A19156" s="1">
        <v>17237700</v>
      </c>
      <c r="B19156">
        <v>23.976648000000001</v>
      </c>
      <c r="C19156">
        <v>21.758569999999999</v>
      </c>
      <c r="D19156">
        <v>29.165613</v>
      </c>
      <c r="E19156">
        <v>31.493738</v>
      </c>
    </row>
    <row r="19157" spans="1:5" x14ac:dyDescent="0.35">
      <c r="A19157" s="1">
        <v>17238600</v>
      </c>
      <c r="B19157">
        <v>24.400842999999998</v>
      </c>
      <c r="C19157">
        <v>21.786187999999999</v>
      </c>
      <c r="D19157">
        <v>29.308344000000002</v>
      </c>
      <c r="E19157">
        <v>31.6</v>
      </c>
    </row>
    <row r="19158" spans="1:5" x14ac:dyDescent="0.35">
      <c r="A19158" s="1">
        <v>17239500</v>
      </c>
      <c r="B19158">
        <v>24.824639999999999</v>
      </c>
      <c r="C19158">
        <v>21.745722000000001</v>
      </c>
      <c r="D19158">
        <v>29.471888</v>
      </c>
      <c r="E19158">
        <v>31.631250000000001</v>
      </c>
    </row>
    <row r="19159" spans="1:5" x14ac:dyDescent="0.35">
      <c r="A19159" s="1">
        <v>17240400</v>
      </c>
      <c r="B19159">
        <v>25.200005999999998</v>
      </c>
      <c r="C19159">
        <v>21.700005999999998</v>
      </c>
      <c r="D19159">
        <v>29.700005999999998</v>
      </c>
      <c r="E19159">
        <v>31.700005999999998</v>
      </c>
    </row>
    <row r="19160" spans="1:5" x14ac:dyDescent="0.35">
      <c r="A19160" s="1">
        <v>17241300</v>
      </c>
      <c r="B19160">
        <v>25.115442000000002</v>
      </c>
      <c r="C19160">
        <v>21.64593</v>
      </c>
      <c r="D19160">
        <v>29.975000000000001</v>
      </c>
      <c r="E19160">
        <v>31.825005999999998</v>
      </c>
    </row>
    <row r="19161" spans="1:5" x14ac:dyDescent="0.35">
      <c r="A19161" s="1">
        <v>17242200</v>
      </c>
      <c r="B19161">
        <v>24.506036999999999</v>
      </c>
      <c r="C19161">
        <v>21.558191000000001</v>
      </c>
      <c r="D19161">
        <v>30.249994000000001</v>
      </c>
      <c r="E19161">
        <v>31.950005999999998</v>
      </c>
    </row>
    <row r="19162" spans="1:5" x14ac:dyDescent="0.35">
      <c r="A19162" s="1">
        <v>17243100</v>
      </c>
      <c r="B19162">
        <v>23.843622</v>
      </c>
      <c r="C19162">
        <v>21.466363999999999</v>
      </c>
      <c r="D19162">
        <v>30.524988</v>
      </c>
      <c r="E19162">
        <v>32.075004999999997</v>
      </c>
    </row>
    <row r="19163" spans="1:5" x14ac:dyDescent="0.35">
      <c r="A19163" s="1">
        <v>17244000</v>
      </c>
      <c r="B19163">
        <v>23.6</v>
      </c>
      <c r="C19163">
        <v>21.399988</v>
      </c>
      <c r="D19163">
        <v>30.800013</v>
      </c>
      <c r="E19163">
        <v>32.200004999999997</v>
      </c>
    </row>
    <row r="19164" spans="1:5" x14ac:dyDescent="0.35">
      <c r="A19164" s="1">
        <v>17244900</v>
      </c>
      <c r="B19164">
        <v>23.943842</v>
      </c>
      <c r="C19164">
        <v>21.561335</v>
      </c>
      <c r="D19164">
        <v>31.075005999999998</v>
      </c>
      <c r="E19164">
        <v>32.356254999999997</v>
      </c>
    </row>
    <row r="19165" spans="1:5" x14ac:dyDescent="0.35">
      <c r="A19165" s="1">
        <v>17245800</v>
      </c>
      <c r="B19165">
        <v>24.543848000000001</v>
      </c>
      <c r="C19165">
        <v>21.932306000000001</v>
      </c>
      <c r="D19165">
        <v>31.35</v>
      </c>
      <c r="E19165">
        <v>32.55001</v>
      </c>
    </row>
    <row r="19166" spans="1:5" x14ac:dyDescent="0.35">
      <c r="A19166" s="1">
        <v>17246700</v>
      </c>
      <c r="B19166">
        <v>25.121943000000002</v>
      </c>
      <c r="C19166">
        <v>22.212122000000001</v>
      </c>
      <c r="D19166">
        <v>31.624994000000001</v>
      </c>
      <c r="E19166">
        <v>32.743735999999998</v>
      </c>
    </row>
    <row r="19167" spans="1:5" x14ac:dyDescent="0.35">
      <c r="A19167" s="1">
        <v>17247600</v>
      </c>
      <c r="B19167">
        <v>25.399988</v>
      </c>
      <c r="C19167">
        <v>22.1</v>
      </c>
      <c r="D19167">
        <v>31.899988</v>
      </c>
      <c r="E19167">
        <v>32.899985999999998</v>
      </c>
    </row>
    <row r="19168" spans="1:5" x14ac:dyDescent="0.35">
      <c r="A19168" s="1">
        <v>17248500</v>
      </c>
      <c r="B19168">
        <v>25.414422999999999</v>
      </c>
      <c r="C19168">
        <v>21.644556000000001</v>
      </c>
      <c r="D19168">
        <v>32.068750000000001</v>
      </c>
      <c r="E19168">
        <v>32.999229999999997</v>
      </c>
    </row>
    <row r="19169" spans="1:5" x14ac:dyDescent="0.35">
      <c r="A19169" s="1">
        <v>17249400</v>
      </c>
      <c r="B19169">
        <v>25.386437999999998</v>
      </c>
      <c r="C19169">
        <v>21.118769</v>
      </c>
      <c r="D19169">
        <v>32.083336000000003</v>
      </c>
      <c r="E19169">
        <v>33.056235999999998</v>
      </c>
    </row>
    <row r="19170" spans="1:5" x14ac:dyDescent="0.35">
      <c r="A19170" s="1">
        <v>17250300</v>
      </c>
      <c r="B19170">
        <v>25.31521</v>
      </c>
      <c r="C19170">
        <v>20.558619</v>
      </c>
      <c r="D19170">
        <v>32.031241999999999</v>
      </c>
      <c r="E19170">
        <v>33.085166999999998</v>
      </c>
    </row>
    <row r="19171" spans="1:5" x14ac:dyDescent="0.35">
      <c r="A19171" s="1">
        <v>17251200</v>
      </c>
      <c r="B19171">
        <v>25.200005999999998</v>
      </c>
      <c r="C19171">
        <v>19.999994000000001</v>
      </c>
      <c r="D19171">
        <v>31.999994000000001</v>
      </c>
      <c r="E19171">
        <v>33.1</v>
      </c>
    </row>
    <row r="19172" spans="1:5" x14ac:dyDescent="0.35">
      <c r="A19172" s="1">
        <v>17252100</v>
      </c>
      <c r="B19172">
        <v>25.004908</v>
      </c>
      <c r="C19172">
        <v>19.413233000000002</v>
      </c>
      <c r="D19172">
        <v>32.006065</v>
      </c>
      <c r="E19172">
        <v>33.107810000000001</v>
      </c>
    </row>
    <row r="19173" spans="1:5" x14ac:dyDescent="0.35">
      <c r="A19173" s="1">
        <v>17253000</v>
      </c>
      <c r="B19173">
        <v>24.742273000000001</v>
      </c>
      <c r="C19173">
        <v>18.789545</v>
      </c>
      <c r="D19173">
        <v>32.007835</v>
      </c>
      <c r="E19173">
        <v>33.1</v>
      </c>
    </row>
    <row r="19174" spans="1:5" x14ac:dyDescent="0.35">
      <c r="A19174" s="1">
        <v>17253900</v>
      </c>
      <c r="B19174">
        <v>24.483515000000001</v>
      </c>
      <c r="C19174">
        <v>18.196069999999999</v>
      </c>
      <c r="D19174">
        <v>32.005699999999997</v>
      </c>
      <c r="E19174">
        <v>33.067191999999999</v>
      </c>
    </row>
    <row r="19175" spans="1:5" x14ac:dyDescent="0.35">
      <c r="A19175" s="1">
        <v>17254800</v>
      </c>
      <c r="B19175">
        <v>24.300013</v>
      </c>
      <c r="C19175">
        <v>17.700005999999998</v>
      </c>
      <c r="D19175">
        <v>31.999994000000001</v>
      </c>
      <c r="E19175">
        <v>32.999991999999999</v>
      </c>
    </row>
    <row r="19176" spans="1:5" x14ac:dyDescent="0.35">
      <c r="A19176" s="1">
        <v>17255700</v>
      </c>
      <c r="B19176">
        <v>24.445398000000001</v>
      </c>
      <c r="C19176">
        <v>17.674616</v>
      </c>
      <c r="D19176">
        <v>31.966180000000001</v>
      </c>
      <c r="E19176">
        <v>32.879753000000001</v>
      </c>
    </row>
    <row r="19177" spans="1:5" x14ac:dyDescent="0.35">
      <c r="A19177" s="1">
        <v>17256600</v>
      </c>
      <c r="B19177">
        <v>24.901484</v>
      </c>
      <c r="C19177">
        <v>18.190638</v>
      </c>
      <c r="D19177">
        <v>31.875482999999999</v>
      </c>
      <c r="E19177">
        <v>32.716819999999998</v>
      </c>
    </row>
    <row r="19178" spans="1:5" x14ac:dyDescent="0.35">
      <c r="A19178" s="1">
        <v>17257500</v>
      </c>
      <c r="B19178">
        <v>25.331811999999999</v>
      </c>
      <c r="C19178">
        <v>18.861322000000001</v>
      </c>
      <c r="D19178">
        <v>31.722069999999999</v>
      </c>
      <c r="E19178">
        <v>32.545493999999998</v>
      </c>
    </row>
    <row r="19179" spans="1:5" x14ac:dyDescent="0.35">
      <c r="A19179" s="1">
        <v>17258400</v>
      </c>
      <c r="B19179">
        <v>25.399988</v>
      </c>
      <c r="C19179">
        <v>19.300013</v>
      </c>
      <c r="D19179">
        <v>31.499994000000001</v>
      </c>
      <c r="E19179">
        <v>32.399985999999998</v>
      </c>
    </row>
    <row r="19180" spans="1:5" x14ac:dyDescent="0.35">
      <c r="A19180" s="1">
        <v>17259300</v>
      </c>
      <c r="B19180">
        <v>25.127008</v>
      </c>
      <c r="C19180">
        <v>19.524622000000001</v>
      </c>
      <c r="D19180">
        <v>31.159082000000001</v>
      </c>
      <c r="E19180">
        <v>32.311546</v>
      </c>
    </row>
    <row r="19181" spans="1:5" x14ac:dyDescent="0.35">
      <c r="A19181" s="1">
        <v>17260200</v>
      </c>
      <c r="B19181">
        <v>24.763697000000001</v>
      </c>
      <c r="C19181">
        <v>19.746880999999998</v>
      </c>
      <c r="D19181">
        <v>30.674250000000001</v>
      </c>
      <c r="E19181">
        <v>32.260246000000002</v>
      </c>
    </row>
    <row r="19182" spans="1:5" x14ac:dyDescent="0.35">
      <c r="A19182" s="1">
        <v>17261100</v>
      </c>
      <c r="B19182">
        <v>24.318536999999999</v>
      </c>
      <c r="C19182">
        <v>19.870691000000001</v>
      </c>
      <c r="D19182">
        <v>30.077265000000001</v>
      </c>
      <c r="E19182">
        <v>32.203850000000003</v>
      </c>
    </row>
    <row r="19183" spans="1:5" x14ac:dyDescent="0.35">
      <c r="A19183" s="1">
        <v>17262000</v>
      </c>
      <c r="B19183">
        <v>23.800013</v>
      </c>
      <c r="C19183">
        <v>19.800013</v>
      </c>
      <c r="D19183">
        <v>29.399988</v>
      </c>
      <c r="E19183">
        <v>32.1</v>
      </c>
    </row>
    <row r="19184" spans="1:5" x14ac:dyDescent="0.35">
      <c r="A19184" s="1">
        <v>17262900</v>
      </c>
      <c r="B19184">
        <v>23.245417</v>
      </c>
      <c r="C19184">
        <v>19.600000000000001</v>
      </c>
      <c r="D19184">
        <v>28.645776999999999</v>
      </c>
      <c r="E19184">
        <v>31.922509999999999</v>
      </c>
    </row>
    <row r="19185" spans="1:5" x14ac:dyDescent="0.35">
      <c r="A19185" s="1">
        <v>17263800</v>
      </c>
      <c r="B19185">
        <v>22.681878999999999</v>
      </c>
      <c r="C19185">
        <v>19.399988</v>
      </c>
      <c r="D19185">
        <v>27.837213999999999</v>
      </c>
      <c r="E19185">
        <v>31.676659999999998</v>
      </c>
    </row>
    <row r="19186" spans="1:5" x14ac:dyDescent="0.35">
      <c r="A19186" s="1">
        <v>17264700</v>
      </c>
      <c r="B19186">
        <v>22.102411</v>
      </c>
      <c r="C19186">
        <v>19.200005999999998</v>
      </c>
      <c r="D19186">
        <v>27.035059</v>
      </c>
      <c r="E19186">
        <v>31.367487000000001</v>
      </c>
    </row>
    <row r="19187" spans="1:5" x14ac:dyDescent="0.35">
      <c r="A19187" s="1">
        <v>17265600</v>
      </c>
      <c r="B19187">
        <v>21.499994000000001</v>
      </c>
      <c r="C19187">
        <v>18.999994000000001</v>
      </c>
      <c r="D19187">
        <v>26.300013</v>
      </c>
      <c r="E19187">
        <v>30.999994000000001</v>
      </c>
    </row>
    <row r="19188" spans="1:5" x14ac:dyDescent="0.35">
      <c r="A19188" s="1">
        <v>17266500</v>
      </c>
      <c r="B19188">
        <v>20.83935</v>
      </c>
      <c r="C19188">
        <v>18.800013</v>
      </c>
      <c r="D19188">
        <v>25.633997000000001</v>
      </c>
      <c r="E19188">
        <v>30.594843000000001</v>
      </c>
    </row>
    <row r="19189" spans="1:5" x14ac:dyDescent="0.35">
      <c r="A19189" s="1">
        <v>17267400</v>
      </c>
      <c r="B19189">
        <v>20.12942</v>
      </c>
      <c r="C19189">
        <v>18.600000000000001</v>
      </c>
      <c r="D19189">
        <v>24.996880999999998</v>
      </c>
      <c r="E19189">
        <v>30.172906999999999</v>
      </c>
    </row>
    <row r="19190" spans="1:5" x14ac:dyDescent="0.35">
      <c r="A19190" s="1">
        <v>17268300</v>
      </c>
      <c r="B19190">
        <v>19.429773000000001</v>
      </c>
      <c r="C19190">
        <v>18.399988</v>
      </c>
      <c r="D19190">
        <v>24.386316000000001</v>
      </c>
      <c r="E19190">
        <v>29.739495999999999</v>
      </c>
    </row>
    <row r="19191" spans="1:5" x14ac:dyDescent="0.35">
      <c r="A19191" s="1">
        <v>17269200</v>
      </c>
      <c r="B19191">
        <v>18.800013</v>
      </c>
      <c r="C19191">
        <v>18.200005999999998</v>
      </c>
      <c r="D19191">
        <v>23.800013</v>
      </c>
      <c r="E19191">
        <v>29.300013</v>
      </c>
    </row>
    <row r="19192" spans="1:5" x14ac:dyDescent="0.35">
      <c r="A19192" s="1">
        <v>17270100</v>
      </c>
      <c r="B19192">
        <v>18.267175999999999</v>
      </c>
      <c r="C19192">
        <v>17.999994000000001</v>
      </c>
      <c r="D19192">
        <v>23.226557</v>
      </c>
      <c r="E19192">
        <v>28.823937999999998</v>
      </c>
    </row>
    <row r="19193" spans="1:5" x14ac:dyDescent="0.35">
      <c r="A19193" s="1">
        <v>17271000</v>
      </c>
      <c r="B19193">
        <v>17.812494000000001</v>
      </c>
      <c r="C19193">
        <v>17.800013</v>
      </c>
      <c r="D19193">
        <v>22.687494000000001</v>
      </c>
      <c r="E19193">
        <v>28.312951999999999</v>
      </c>
    </row>
    <row r="19194" spans="1:5" x14ac:dyDescent="0.35">
      <c r="A19194" s="1">
        <v>17271900</v>
      </c>
      <c r="B19194">
        <v>17.426569000000001</v>
      </c>
      <c r="C19194">
        <v>17.600000000000001</v>
      </c>
      <c r="D19194">
        <v>22.229700000000001</v>
      </c>
      <c r="E19194">
        <v>27.820489999999999</v>
      </c>
    </row>
    <row r="19195" spans="1:5" x14ac:dyDescent="0.35">
      <c r="A19195" s="1">
        <v>17272800</v>
      </c>
      <c r="B19195">
        <v>17.100000000000001</v>
      </c>
      <c r="C19195">
        <v>17.399988</v>
      </c>
      <c r="D19195">
        <v>21.899988</v>
      </c>
      <c r="E19195">
        <v>27.399988</v>
      </c>
    </row>
    <row r="19196" spans="1:5" x14ac:dyDescent="0.35">
      <c r="A19196" s="1">
        <v>17273700</v>
      </c>
      <c r="B19196">
        <v>16.815270999999999</v>
      </c>
      <c r="C19196">
        <v>17.230799000000001</v>
      </c>
      <c r="D19196">
        <v>21.68844</v>
      </c>
      <c r="E19196">
        <v>27.144373000000002</v>
      </c>
    </row>
    <row r="19197" spans="1:5" x14ac:dyDescent="0.35">
      <c r="A19197" s="1">
        <v>17274600</v>
      </c>
      <c r="B19197">
        <v>16.549036000000001</v>
      </c>
      <c r="C19197">
        <v>17.107140999999999</v>
      </c>
      <c r="D19197">
        <v>21.52749</v>
      </c>
      <c r="E19197">
        <v>27.034998000000002</v>
      </c>
    </row>
    <row r="19198" spans="1:5" x14ac:dyDescent="0.35">
      <c r="A19198" s="1">
        <v>17275500</v>
      </c>
      <c r="B19198">
        <v>16.283289</v>
      </c>
      <c r="C19198">
        <v>17.004908</v>
      </c>
      <c r="D19198">
        <v>21.377801999999999</v>
      </c>
      <c r="E19198">
        <v>26.958124000000002</v>
      </c>
    </row>
    <row r="19199" spans="1:5" x14ac:dyDescent="0.35">
      <c r="A19199" s="1">
        <v>17276400</v>
      </c>
      <c r="B19199">
        <v>15.999993999999999</v>
      </c>
      <c r="C19199">
        <v>16.899988</v>
      </c>
      <c r="D19199">
        <v>21.200005999999998</v>
      </c>
      <c r="E19199">
        <v>26.800013</v>
      </c>
    </row>
    <row r="19200" spans="1:5" x14ac:dyDescent="0.35">
      <c r="A19200" s="1">
        <v>17277300</v>
      </c>
      <c r="B19200">
        <v>15.68078</v>
      </c>
      <c r="C19200">
        <v>16.785699999999999</v>
      </c>
      <c r="D19200">
        <v>20.978753999999999</v>
      </c>
      <c r="E19200">
        <v>26.563745000000001</v>
      </c>
    </row>
    <row r="19201" spans="1:5" x14ac:dyDescent="0.35">
      <c r="A19201" s="1">
        <v>17278200</v>
      </c>
      <c r="B19201">
        <v>15.338464999999999</v>
      </c>
      <c r="C19201">
        <v>16.676203000000001</v>
      </c>
      <c r="D19201">
        <v>20.740015</v>
      </c>
      <c r="E19201">
        <v>26.323328</v>
      </c>
    </row>
    <row r="19202" spans="1:5" x14ac:dyDescent="0.35">
      <c r="A19202" s="1">
        <v>17279100</v>
      </c>
      <c r="B19202">
        <v>15.001917000000001</v>
      </c>
      <c r="C19202">
        <v>16.578576999999999</v>
      </c>
      <c r="D19202">
        <v>20.506250000000001</v>
      </c>
      <c r="E19202">
        <v>26.071252999999999</v>
      </c>
    </row>
    <row r="19203" spans="1:5" x14ac:dyDescent="0.35">
      <c r="A19203" s="1">
        <v>17280000</v>
      </c>
      <c r="B19203">
        <v>14.700006500000001</v>
      </c>
      <c r="C19203">
        <v>16.499994000000001</v>
      </c>
      <c r="D19203">
        <v>20.300013</v>
      </c>
      <c r="E19203">
        <v>25.800013</v>
      </c>
    </row>
    <row r="19204" spans="1:5" x14ac:dyDescent="0.35">
      <c r="A19204" s="1">
        <v>17280900</v>
      </c>
      <c r="B19204">
        <v>14.459192</v>
      </c>
      <c r="C19204">
        <v>16.468744000000001</v>
      </c>
      <c r="D19204">
        <v>20.21499</v>
      </c>
      <c r="E19204">
        <v>25.499994000000001</v>
      </c>
    </row>
    <row r="19205" spans="1:5" x14ac:dyDescent="0.35">
      <c r="A19205" s="1">
        <v>17281800</v>
      </c>
      <c r="B19205">
        <v>14.282800999999999</v>
      </c>
      <c r="C19205">
        <v>16.483332000000001</v>
      </c>
      <c r="D19205">
        <v>20.249994000000001</v>
      </c>
      <c r="E19205">
        <v>25.183344000000002</v>
      </c>
    </row>
    <row r="19206" spans="1:5" x14ac:dyDescent="0.35">
      <c r="A19206" s="1">
        <v>17282700</v>
      </c>
      <c r="B19206">
        <v>14.165032999999999</v>
      </c>
      <c r="C19206">
        <v>16.506250000000001</v>
      </c>
      <c r="D19206">
        <v>20.284998000000002</v>
      </c>
      <c r="E19206">
        <v>24.874994000000001</v>
      </c>
    </row>
    <row r="19207" spans="1:5" x14ac:dyDescent="0.35">
      <c r="A19207" s="1">
        <v>17283600</v>
      </c>
      <c r="B19207">
        <v>14.1</v>
      </c>
      <c r="C19207">
        <v>16.499994000000001</v>
      </c>
      <c r="D19207">
        <v>20.200005999999998</v>
      </c>
      <c r="E19207">
        <v>24.6</v>
      </c>
    </row>
    <row r="19208" spans="1:5" x14ac:dyDescent="0.35">
      <c r="A19208" s="1">
        <v>17284500</v>
      </c>
      <c r="B19208">
        <v>14.068811</v>
      </c>
      <c r="C19208">
        <v>16.462488</v>
      </c>
      <c r="D19208">
        <v>19.989159999999998</v>
      </c>
      <c r="E19208">
        <v>24.35</v>
      </c>
    </row>
    <row r="19209" spans="1:5" x14ac:dyDescent="0.35">
      <c r="A19209" s="1">
        <v>17285400</v>
      </c>
      <c r="B19209">
        <v>14.049128</v>
      </c>
      <c r="C19209">
        <v>16.416681000000001</v>
      </c>
      <c r="D19209">
        <v>19.747765999999999</v>
      </c>
      <c r="E19209">
        <v>24.1</v>
      </c>
    </row>
    <row r="19210" spans="1:5" x14ac:dyDescent="0.35">
      <c r="A19210" s="1">
        <v>17286300</v>
      </c>
      <c r="B19210">
        <v>14.029871</v>
      </c>
      <c r="C19210">
        <v>16.362513</v>
      </c>
      <c r="D19210">
        <v>19.507501999999999</v>
      </c>
      <c r="E19210">
        <v>23.85</v>
      </c>
    </row>
    <row r="19211" spans="1:5" x14ac:dyDescent="0.35">
      <c r="A19211" s="1">
        <v>17287200</v>
      </c>
      <c r="B19211">
        <v>13.999993999999999</v>
      </c>
      <c r="C19211">
        <v>16.300013</v>
      </c>
      <c r="D19211">
        <v>19.300013</v>
      </c>
      <c r="E19211">
        <v>23.6</v>
      </c>
    </row>
    <row r="19212" spans="1:5" x14ac:dyDescent="0.35">
      <c r="A19212" s="1">
        <v>17288100</v>
      </c>
      <c r="B19212">
        <v>13.954157</v>
      </c>
      <c r="C19212">
        <v>16.213404000000001</v>
      </c>
      <c r="D19212">
        <v>19.123041000000001</v>
      </c>
      <c r="E19212">
        <v>23.35</v>
      </c>
    </row>
    <row r="19213" spans="1:5" x14ac:dyDescent="0.35">
      <c r="A19213" s="1">
        <v>17289000</v>
      </c>
      <c r="B19213">
        <v>13.899988</v>
      </c>
      <c r="C19213">
        <v>16.10238</v>
      </c>
      <c r="D19213">
        <v>18.950341999999999</v>
      </c>
      <c r="E19213">
        <v>23.1</v>
      </c>
    </row>
    <row r="19214" spans="1:5" x14ac:dyDescent="0.35">
      <c r="A19214" s="1">
        <v>17289900</v>
      </c>
      <c r="B19214">
        <v>13.845819000000001</v>
      </c>
      <c r="C19214">
        <v>15.990168000000001</v>
      </c>
      <c r="D19214">
        <v>18.777460000000001</v>
      </c>
      <c r="E19214">
        <v>22.85</v>
      </c>
    </row>
    <row r="19215" spans="1:5" x14ac:dyDescent="0.35">
      <c r="A19215" s="1">
        <v>17290800</v>
      </c>
      <c r="B19215">
        <v>13.800013</v>
      </c>
      <c r="C19215">
        <v>15.899988</v>
      </c>
      <c r="D19215">
        <v>18.600000000000001</v>
      </c>
      <c r="E19215">
        <v>22.6</v>
      </c>
    </row>
    <row r="19216" spans="1:5" x14ac:dyDescent="0.35">
      <c r="A19216" s="1">
        <v>17291700</v>
      </c>
      <c r="B19216">
        <v>13.80578</v>
      </c>
      <c r="C19216">
        <v>15.871546</v>
      </c>
      <c r="D19216">
        <v>18.409265999999999</v>
      </c>
      <c r="E19216">
        <v>22.372705</v>
      </c>
    </row>
    <row r="19217" spans="1:5" x14ac:dyDescent="0.35">
      <c r="A19217" s="1">
        <v>17292600</v>
      </c>
      <c r="B19217">
        <v>13.870934999999999</v>
      </c>
      <c r="C19217">
        <v>15.895533</v>
      </c>
      <c r="D19217">
        <v>18.205957000000001</v>
      </c>
      <c r="E19217">
        <v>22.17718</v>
      </c>
    </row>
    <row r="19218" spans="1:5" x14ac:dyDescent="0.35">
      <c r="A19218" s="1">
        <v>17293500</v>
      </c>
      <c r="B19218">
        <v>13.950647</v>
      </c>
      <c r="C19218">
        <v>15.921778</v>
      </c>
      <c r="D19218">
        <v>17.999690000000001</v>
      </c>
      <c r="E19218">
        <v>21.993067</v>
      </c>
    </row>
    <row r="19219" spans="1:5" x14ac:dyDescent="0.35">
      <c r="A19219" s="1">
        <v>17294400</v>
      </c>
      <c r="B19219">
        <v>13.999993999999999</v>
      </c>
      <c r="C19219">
        <v>15.899988</v>
      </c>
      <c r="D19219">
        <v>17.800013</v>
      </c>
      <c r="E19219">
        <v>21.800013</v>
      </c>
    </row>
    <row r="19220" spans="1:5" x14ac:dyDescent="0.35">
      <c r="A19220" s="1">
        <v>17295300</v>
      </c>
      <c r="B19220">
        <v>13.910822</v>
      </c>
      <c r="C19220">
        <v>15.796778</v>
      </c>
      <c r="D19220">
        <v>17.615777999999999</v>
      </c>
      <c r="E19220">
        <v>21.559259999999998</v>
      </c>
    </row>
    <row r="19221" spans="1:5" x14ac:dyDescent="0.35">
      <c r="A19221" s="1">
        <v>17296200</v>
      </c>
      <c r="B19221">
        <v>13.692957</v>
      </c>
      <c r="C19221">
        <v>15.645533</v>
      </c>
      <c r="D19221">
        <v>17.485223999999999</v>
      </c>
      <c r="E19221">
        <v>21.279077999999998</v>
      </c>
    </row>
    <row r="19222" spans="1:5" x14ac:dyDescent="0.35">
      <c r="A19222" s="1">
        <v>17297100</v>
      </c>
      <c r="B19222">
        <v>13.478600999999999</v>
      </c>
      <c r="C19222">
        <v>15.496546</v>
      </c>
      <c r="D19222">
        <v>17.462060000000001</v>
      </c>
      <c r="E19222">
        <v>21.009333000000002</v>
      </c>
    </row>
    <row r="19223" spans="1:5" x14ac:dyDescent="0.35">
      <c r="A19223" s="1">
        <v>17298000</v>
      </c>
      <c r="B19223">
        <v>13.399988</v>
      </c>
      <c r="C19223">
        <v>15.399988</v>
      </c>
      <c r="D19223">
        <v>17.600000000000001</v>
      </c>
      <c r="E19223">
        <v>20.800013</v>
      </c>
    </row>
    <row r="19224" spans="1:5" x14ac:dyDescent="0.35">
      <c r="A19224" s="1">
        <v>17298900</v>
      </c>
      <c r="B19224">
        <v>13.532648</v>
      </c>
      <c r="C19224">
        <v>15.351435</v>
      </c>
      <c r="D19224">
        <v>17.925867</v>
      </c>
      <c r="E19224">
        <v>20.806025000000002</v>
      </c>
    </row>
    <row r="19225" spans="1:5" x14ac:dyDescent="0.35">
      <c r="A19225" s="1">
        <v>17299800</v>
      </c>
      <c r="B19225">
        <v>13.853693</v>
      </c>
      <c r="C19225">
        <v>15.315728999999999</v>
      </c>
      <c r="D19225">
        <v>18.390923999999998</v>
      </c>
      <c r="E19225">
        <v>21.070215000000001</v>
      </c>
    </row>
    <row r="19226" spans="1:5" x14ac:dyDescent="0.35">
      <c r="A19226" s="1">
        <v>17300700</v>
      </c>
      <c r="B19226">
        <v>14.347925</v>
      </c>
      <c r="C19226">
        <v>15.297143999999999</v>
      </c>
      <c r="D19226">
        <v>18.935510000000001</v>
      </c>
      <c r="E19226">
        <v>21.474298000000001</v>
      </c>
    </row>
    <row r="19227" spans="1:5" x14ac:dyDescent="0.35">
      <c r="A19227" s="1">
        <v>17301600</v>
      </c>
      <c r="B19227">
        <v>14.999993999999999</v>
      </c>
      <c r="C19227">
        <v>15.300013</v>
      </c>
      <c r="D19227">
        <v>19.499994000000001</v>
      </c>
      <c r="E19227">
        <v>21.899988</v>
      </c>
    </row>
    <row r="19228" spans="1:5" x14ac:dyDescent="0.35">
      <c r="A19228" s="1">
        <v>17302500</v>
      </c>
      <c r="B19228">
        <v>15.780390000000001</v>
      </c>
      <c r="C19228">
        <v>15.317041</v>
      </c>
      <c r="D19228">
        <v>20.050989999999999</v>
      </c>
      <c r="E19228">
        <v>22.404627000000001</v>
      </c>
    </row>
    <row r="19229" spans="1:5" x14ac:dyDescent="0.35">
      <c r="A19229" s="1">
        <v>17303400</v>
      </c>
      <c r="B19229">
        <v>16.621790000000001</v>
      </c>
      <c r="C19229">
        <v>15.338739</v>
      </c>
      <c r="D19229">
        <v>20.61477</v>
      </c>
      <c r="E19229">
        <v>23.023554000000001</v>
      </c>
    </row>
    <row r="19230" spans="1:5" x14ac:dyDescent="0.35">
      <c r="A19230" s="1">
        <v>17304300</v>
      </c>
      <c r="B19230">
        <v>17.452294999999999</v>
      </c>
      <c r="C19230">
        <v>15.366083</v>
      </c>
      <c r="D19230">
        <v>21.221155</v>
      </c>
      <c r="E19230">
        <v>23.605706999999999</v>
      </c>
    </row>
    <row r="19231" spans="1:5" x14ac:dyDescent="0.35">
      <c r="A19231" s="1">
        <v>17305200</v>
      </c>
      <c r="B19231">
        <v>18.200005999999998</v>
      </c>
      <c r="C19231">
        <v>15.399988</v>
      </c>
      <c r="D19231">
        <v>21.899988</v>
      </c>
      <c r="E19231">
        <v>23.999994000000001</v>
      </c>
    </row>
    <row r="19232" spans="1:5" x14ac:dyDescent="0.35">
      <c r="A19232" s="1">
        <v>17306100</v>
      </c>
      <c r="B19232">
        <v>18.880822999999999</v>
      </c>
      <c r="C19232">
        <v>15.445307</v>
      </c>
      <c r="D19232">
        <v>22.729700000000001</v>
      </c>
      <c r="E19232">
        <v>24.084864</v>
      </c>
    </row>
    <row r="19233" spans="1:5" x14ac:dyDescent="0.35">
      <c r="A19233" s="1">
        <v>17307000</v>
      </c>
      <c r="B19233">
        <v>19.558129999999998</v>
      </c>
      <c r="C19233">
        <v>15.499993999999999</v>
      </c>
      <c r="D19233">
        <v>23.687494000000001</v>
      </c>
      <c r="E19233">
        <v>23.967919999999999</v>
      </c>
    </row>
    <row r="19234" spans="1:5" x14ac:dyDescent="0.35">
      <c r="A19234" s="1">
        <v>17307900</v>
      </c>
      <c r="B19234">
        <v>20.23141</v>
      </c>
      <c r="C19234">
        <v>15.554682</v>
      </c>
      <c r="D19234">
        <v>24.651575000000001</v>
      </c>
      <c r="E19234">
        <v>23.842065999999999</v>
      </c>
    </row>
    <row r="19235" spans="1:5" x14ac:dyDescent="0.35">
      <c r="A19235" s="1">
        <v>17308800</v>
      </c>
      <c r="B19235">
        <v>20.899988</v>
      </c>
      <c r="C19235">
        <v>15.6</v>
      </c>
      <c r="D19235">
        <v>25.499994000000001</v>
      </c>
      <c r="E19235">
        <v>23.899988</v>
      </c>
    </row>
    <row r="19236" spans="1:5" x14ac:dyDescent="0.35">
      <c r="A19236" s="1">
        <v>17309700</v>
      </c>
      <c r="B19236">
        <v>21.562066999999999</v>
      </c>
      <c r="C19236">
        <v>15.623896</v>
      </c>
      <c r="D19236">
        <v>26.242182</v>
      </c>
      <c r="E19236">
        <v>24.118006000000001</v>
      </c>
    </row>
    <row r="19237" spans="1:5" x14ac:dyDescent="0.35">
      <c r="A19237" s="1">
        <v>17310600</v>
      </c>
      <c r="B19237">
        <v>22.216059000000001</v>
      </c>
      <c r="C19237">
        <v>15.6262455</v>
      </c>
      <c r="D19237">
        <v>26.97082</v>
      </c>
      <c r="E19237">
        <v>24.342248999999999</v>
      </c>
    </row>
    <row r="19238" spans="1:5" x14ac:dyDescent="0.35">
      <c r="A19238" s="1">
        <v>17311500</v>
      </c>
      <c r="B19238">
        <v>22.862055000000002</v>
      </c>
      <c r="C19238">
        <v>15.615473</v>
      </c>
      <c r="D19238">
        <v>27.689050000000002</v>
      </c>
      <c r="E19238">
        <v>24.570367999999998</v>
      </c>
    </row>
    <row r="19239" spans="1:5" x14ac:dyDescent="0.35">
      <c r="A19239" s="1">
        <v>17312400</v>
      </c>
      <c r="B19239">
        <v>23.499994000000001</v>
      </c>
      <c r="C19239">
        <v>15.6</v>
      </c>
      <c r="D19239">
        <v>28.399988</v>
      </c>
      <c r="E19239">
        <v>24.800013</v>
      </c>
    </row>
    <row r="19240" spans="1:5" x14ac:dyDescent="0.35">
      <c r="A19240" s="1">
        <v>17313300</v>
      </c>
      <c r="B19240">
        <v>24.081689999999998</v>
      </c>
      <c r="C19240">
        <v>15.540003</v>
      </c>
      <c r="D19240">
        <v>29.126550000000002</v>
      </c>
      <c r="E19240">
        <v>25.043330000000001</v>
      </c>
    </row>
    <row r="19241" spans="1:5" x14ac:dyDescent="0.35">
      <c r="A19241" s="1">
        <v>17314200</v>
      </c>
      <c r="B19241">
        <v>24.558924000000001</v>
      </c>
      <c r="C19241">
        <v>15.429987000000001</v>
      </c>
      <c r="D19241">
        <v>29.854181000000001</v>
      </c>
      <c r="E19241">
        <v>25.302606999999998</v>
      </c>
    </row>
    <row r="19242" spans="1:5" x14ac:dyDescent="0.35">
      <c r="A19242" s="1">
        <v>17315100</v>
      </c>
      <c r="B19242">
        <v>24.931695999999999</v>
      </c>
      <c r="C19242">
        <v>15.330011000000001</v>
      </c>
      <c r="D19242">
        <v>30.529688</v>
      </c>
      <c r="E19242">
        <v>25.560572000000001</v>
      </c>
    </row>
    <row r="19243" spans="1:5" x14ac:dyDescent="0.35">
      <c r="A19243" s="1">
        <v>17316000</v>
      </c>
      <c r="B19243">
        <v>25.200005999999998</v>
      </c>
      <c r="C19243">
        <v>15.300013</v>
      </c>
      <c r="D19243">
        <v>31.1</v>
      </c>
      <c r="E19243">
        <v>25.800013</v>
      </c>
    </row>
    <row r="19244" spans="1:5" x14ac:dyDescent="0.35">
      <c r="A19244" s="1">
        <v>17316900</v>
      </c>
      <c r="B19244">
        <v>25.346247000000002</v>
      </c>
      <c r="C19244">
        <v>15.377405</v>
      </c>
      <c r="D19244">
        <v>31.53219</v>
      </c>
      <c r="E19244">
        <v>25.390923999999998</v>
      </c>
    </row>
    <row r="19245" spans="1:5" x14ac:dyDescent="0.35">
      <c r="A19245" s="1">
        <v>17317800</v>
      </c>
      <c r="B19245">
        <v>25.407250999999999</v>
      </c>
      <c r="C19245">
        <v>15.523066</v>
      </c>
      <c r="D19245">
        <v>31.860834000000001</v>
      </c>
      <c r="E19245">
        <v>24.201350000000001</v>
      </c>
    </row>
    <row r="19246" spans="1:5" x14ac:dyDescent="0.35">
      <c r="A19246" s="1">
        <v>17318700</v>
      </c>
      <c r="B19246">
        <v>25.464624000000001</v>
      </c>
      <c r="C19246">
        <v>15.682214999999999</v>
      </c>
      <c r="D19246">
        <v>32.134056000000001</v>
      </c>
      <c r="E19246">
        <v>22.961114999999999</v>
      </c>
    </row>
    <row r="19247" spans="1:5" x14ac:dyDescent="0.35">
      <c r="A19247" s="1">
        <v>17319600</v>
      </c>
      <c r="B19247">
        <v>25.6</v>
      </c>
      <c r="C19247">
        <v>15.800013</v>
      </c>
      <c r="D19247">
        <v>32.399985999999998</v>
      </c>
      <c r="E19247">
        <v>22.399988</v>
      </c>
    </row>
    <row r="19248" spans="1:5" x14ac:dyDescent="0.35">
      <c r="A19248" s="1">
        <v>17320500</v>
      </c>
      <c r="B19248">
        <v>25.823542</v>
      </c>
      <c r="C19248">
        <v>15.861535999999999</v>
      </c>
      <c r="D19248">
        <v>32.678215000000002</v>
      </c>
      <c r="E19248">
        <v>22.462793000000001</v>
      </c>
    </row>
    <row r="19249" spans="1:5" x14ac:dyDescent="0.35">
      <c r="A19249" s="1">
        <v>17321400</v>
      </c>
      <c r="B19249">
        <v>26.069544</v>
      </c>
      <c r="C19249">
        <v>15.901911</v>
      </c>
      <c r="D19249">
        <v>32.955222999999997</v>
      </c>
      <c r="E19249">
        <v>22.612421000000001</v>
      </c>
    </row>
    <row r="19250" spans="1:5" x14ac:dyDescent="0.35">
      <c r="A19250" s="1">
        <v>17322300</v>
      </c>
      <c r="B19250">
        <v>26.30575</v>
      </c>
      <c r="C19250">
        <v>15.9413395</v>
      </c>
      <c r="D19250">
        <v>33.229636999999997</v>
      </c>
      <c r="E19250">
        <v>22.855830000000001</v>
      </c>
    </row>
    <row r="19251" spans="1:5" x14ac:dyDescent="0.35">
      <c r="A19251" s="1">
        <v>17323200</v>
      </c>
      <c r="B19251">
        <v>26.499994000000001</v>
      </c>
      <c r="C19251">
        <v>15.999993999999999</v>
      </c>
      <c r="D19251">
        <v>33.499991999999999</v>
      </c>
      <c r="E19251">
        <v>23.200005999999998</v>
      </c>
    </row>
    <row r="19252" spans="1:5" x14ac:dyDescent="0.35">
      <c r="A19252" s="1">
        <v>17324100</v>
      </c>
      <c r="B19252">
        <v>26.655633999999999</v>
      </c>
      <c r="C19252">
        <v>16.144311999999999</v>
      </c>
      <c r="D19252">
        <v>33.764732000000002</v>
      </c>
      <c r="E19252">
        <v>23.601739999999999</v>
      </c>
    </row>
    <row r="19253" spans="1:5" x14ac:dyDescent="0.35">
      <c r="A19253" s="1">
        <v>17325000</v>
      </c>
      <c r="B19253">
        <v>26.802515</v>
      </c>
      <c r="C19253">
        <v>16.368189000000001</v>
      </c>
      <c r="D19253">
        <v>34.021416000000002</v>
      </c>
      <c r="E19253">
        <v>24.016076999999999</v>
      </c>
    </row>
    <row r="19254" spans="1:5" x14ac:dyDescent="0.35">
      <c r="A19254" s="1">
        <v>17325900</v>
      </c>
      <c r="B19254">
        <v>26.948114</v>
      </c>
      <c r="C19254">
        <v>16.582941000000002</v>
      </c>
      <c r="D19254">
        <v>34.267417999999999</v>
      </c>
      <c r="E19254">
        <v>24.447382000000001</v>
      </c>
    </row>
    <row r="19255" spans="1:5" x14ac:dyDescent="0.35">
      <c r="A19255" s="1">
        <v>17326800</v>
      </c>
      <c r="B19255">
        <v>27.1</v>
      </c>
      <c r="C19255">
        <v>16.700005999999998</v>
      </c>
      <c r="D19255">
        <v>34.499991999999999</v>
      </c>
      <c r="E19255">
        <v>24.899988</v>
      </c>
    </row>
    <row r="19256" spans="1:5" x14ac:dyDescent="0.35">
      <c r="A19256" s="1">
        <v>17327700</v>
      </c>
      <c r="B19256">
        <v>27.268426999999999</v>
      </c>
      <c r="C19256">
        <v>16.649286</v>
      </c>
      <c r="D19256">
        <v>34.696860000000001</v>
      </c>
      <c r="E19256">
        <v>25.448114</v>
      </c>
    </row>
    <row r="19257" spans="1:5" x14ac:dyDescent="0.35">
      <c r="A19257" s="1">
        <v>17328600</v>
      </c>
      <c r="B19257">
        <v>27.450005999999998</v>
      </c>
      <c r="C19257">
        <v>16.484459999999999</v>
      </c>
      <c r="D19257">
        <v>34.841667000000001</v>
      </c>
      <c r="E19257">
        <v>26.088616999999999</v>
      </c>
    </row>
    <row r="19258" spans="1:5" x14ac:dyDescent="0.35">
      <c r="A19258" s="1">
        <v>17329500</v>
      </c>
      <c r="B19258">
        <v>27.631556</v>
      </c>
      <c r="C19258">
        <v>16.302392999999999</v>
      </c>
      <c r="D19258">
        <v>34.940635999999998</v>
      </c>
      <c r="E19258">
        <v>26.709803000000001</v>
      </c>
    </row>
    <row r="19259" spans="1:5" x14ac:dyDescent="0.35">
      <c r="A19259" s="1">
        <v>17330400</v>
      </c>
      <c r="B19259">
        <v>27.800013</v>
      </c>
      <c r="C19259">
        <v>16.200005999999998</v>
      </c>
      <c r="D19259">
        <v>34.999991999999999</v>
      </c>
      <c r="E19259">
        <v>27.200005999999998</v>
      </c>
    </row>
    <row r="19260" spans="1:5" x14ac:dyDescent="0.35">
      <c r="A19260" s="1">
        <v>17331300</v>
      </c>
      <c r="B19260">
        <v>27.879052999999999</v>
      </c>
      <c r="C19260">
        <v>16.176020000000001</v>
      </c>
      <c r="D19260">
        <v>35.032035999999998</v>
      </c>
      <c r="E19260">
        <v>27.456873000000002</v>
      </c>
    </row>
    <row r="19261" spans="1:5" x14ac:dyDescent="0.35">
      <c r="A19261" s="1">
        <v>17332200</v>
      </c>
      <c r="B19261">
        <v>27.853356999999999</v>
      </c>
      <c r="C19261">
        <v>16.174645999999999</v>
      </c>
      <c r="D19261">
        <v>35.052086000000003</v>
      </c>
      <c r="E19261">
        <v>27.480799000000001</v>
      </c>
    </row>
    <row r="19262" spans="1:5" x14ac:dyDescent="0.35">
      <c r="A19262" s="1">
        <v>17333100</v>
      </c>
      <c r="B19262">
        <v>27.800958999999999</v>
      </c>
      <c r="C19262">
        <v>16.210932</v>
      </c>
      <c r="D19262">
        <v>35.071100000000001</v>
      </c>
      <c r="E19262">
        <v>27.314325</v>
      </c>
    </row>
    <row r="19263" spans="1:5" x14ac:dyDescent="0.35">
      <c r="A19263" s="1">
        <v>17334000</v>
      </c>
      <c r="B19263">
        <v>27.800013</v>
      </c>
      <c r="C19263">
        <v>16.300013</v>
      </c>
      <c r="D19263">
        <v>35.1</v>
      </c>
      <c r="E19263">
        <v>26.999994000000001</v>
      </c>
    </row>
    <row r="19264" spans="1:5" x14ac:dyDescent="0.35">
      <c r="A19264" s="1">
        <v>17334900</v>
      </c>
      <c r="B19264">
        <v>27.975245000000001</v>
      </c>
      <c r="C19264">
        <v>16.4649</v>
      </c>
      <c r="D19264">
        <v>35.144675999999997</v>
      </c>
      <c r="E19264">
        <v>26.608606000000002</v>
      </c>
    </row>
    <row r="19265" spans="1:5" x14ac:dyDescent="0.35">
      <c r="A19265" s="1">
        <v>17335800</v>
      </c>
      <c r="B19265">
        <v>28.291467999999998</v>
      </c>
      <c r="C19265">
        <v>16.685967999999999</v>
      </c>
      <c r="D19265">
        <v>35.198295999999999</v>
      </c>
      <c r="E19265">
        <v>26.197046</v>
      </c>
    </row>
    <row r="19266" spans="1:5" x14ac:dyDescent="0.35">
      <c r="A19266" s="1">
        <v>17336700</v>
      </c>
      <c r="B19266">
        <v>28.586970000000001</v>
      </c>
      <c r="C19266">
        <v>16.914026</v>
      </c>
      <c r="D19266">
        <v>35.252769999999998</v>
      </c>
      <c r="E19266">
        <v>25.786950999999998</v>
      </c>
    </row>
    <row r="19267" spans="1:5" x14ac:dyDescent="0.35">
      <c r="A19267" s="1">
        <v>17337600</v>
      </c>
      <c r="B19267">
        <v>28.700005999999998</v>
      </c>
      <c r="C19267">
        <v>17.100000000000001</v>
      </c>
      <c r="D19267">
        <v>35.30001</v>
      </c>
      <c r="E19267">
        <v>25.399988</v>
      </c>
    </row>
    <row r="19268" spans="1:5" x14ac:dyDescent="0.35">
      <c r="A19268" s="1">
        <v>17338500</v>
      </c>
      <c r="B19268">
        <v>28.476953999999999</v>
      </c>
      <c r="C19268">
        <v>17.242394999999998</v>
      </c>
      <c r="D19268">
        <v>35.312860000000001</v>
      </c>
      <c r="E19268">
        <v>25.030390000000001</v>
      </c>
    </row>
    <row r="19269" spans="1:5" x14ac:dyDescent="0.35">
      <c r="A19269" s="1">
        <v>17339400</v>
      </c>
      <c r="B19269">
        <v>28.012322999999999</v>
      </c>
      <c r="C19269">
        <v>17.356195</v>
      </c>
      <c r="D19269">
        <v>35.276694999999997</v>
      </c>
      <c r="E19269">
        <v>24.665918000000001</v>
      </c>
    </row>
    <row r="19270" spans="1:5" x14ac:dyDescent="0.35">
      <c r="A19270" s="1">
        <v>17340300</v>
      </c>
      <c r="B19270">
        <v>27.516565</v>
      </c>
      <c r="C19270">
        <v>17.416924999999999</v>
      </c>
      <c r="D19270">
        <v>35.202199999999998</v>
      </c>
      <c r="E19270">
        <v>24.318476</v>
      </c>
    </row>
    <row r="19271" spans="1:5" x14ac:dyDescent="0.35">
      <c r="A19271" s="1">
        <v>17341200</v>
      </c>
      <c r="B19271">
        <v>27.200005999999998</v>
      </c>
      <c r="C19271">
        <v>17.399988</v>
      </c>
      <c r="D19271">
        <v>35.1</v>
      </c>
      <c r="E19271">
        <v>23.999994000000001</v>
      </c>
    </row>
    <row r="19272" spans="1:5" x14ac:dyDescent="0.35">
      <c r="A19272" s="1">
        <v>17342100</v>
      </c>
      <c r="B19272">
        <v>27.117913999999999</v>
      </c>
      <c r="C19272">
        <v>17.271875000000001</v>
      </c>
      <c r="D19272">
        <v>34.933585999999998</v>
      </c>
      <c r="E19272">
        <v>23.745173000000001</v>
      </c>
    </row>
    <row r="19273" spans="1:5" x14ac:dyDescent="0.35">
      <c r="A19273" s="1">
        <v>17343000</v>
      </c>
      <c r="B19273">
        <v>27.112939999999998</v>
      </c>
      <c r="C19273">
        <v>17.063897999999998</v>
      </c>
      <c r="D19273">
        <v>34.668754999999997</v>
      </c>
      <c r="E19273">
        <v>23.570460000000001</v>
      </c>
    </row>
    <row r="19274" spans="1:5" x14ac:dyDescent="0.35">
      <c r="A19274" s="1">
        <v>17343900</v>
      </c>
      <c r="B19274">
        <v>27.076471000000002</v>
      </c>
      <c r="C19274">
        <v>16.848963000000001</v>
      </c>
      <c r="D19274">
        <v>34.319541999999998</v>
      </c>
      <c r="E19274">
        <v>23.460505000000001</v>
      </c>
    </row>
    <row r="19275" spans="1:5" x14ac:dyDescent="0.35">
      <c r="A19275" s="1">
        <v>17344800</v>
      </c>
      <c r="B19275">
        <v>26.899988</v>
      </c>
      <c r="C19275">
        <v>16.700005999999998</v>
      </c>
      <c r="D19275">
        <v>33.899985999999998</v>
      </c>
      <c r="E19275">
        <v>23.399988</v>
      </c>
    </row>
    <row r="19276" spans="1:5" x14ac:dyDescent="0.35">
      <c r="A19276" s="1">
        <v>17345700</v>
      </c>
      <c r="B19276">
        <v>26.613579999999999</v>
      </c>
      <c r="C19276">
        <v>16.608118000000001</v>
      </c>
      <c r="D19276">
        <v>33.409934999999997</v>
      </c>
      <c r="E19276">
        <v>23.383478</v>
      </c>
    </row>
    <row r="19277" spans="1:5" x14ac:dyDescent="0.35">
      <c r="A19277" s="1">
        <v>17346600</v>
      </c>
      <c r="B19277">
        <v>26.318871999999999</v>
      </c>
      <c r="C19277">
        <v>16.521661999999999</v>
      </c>
      <c r="D19277">
        <v>32.843192999999999</v>
      </c>
      <c r="E19277">
        <v>23.396844999999999</v>
      </c>
    </row>
    <row r="19278" spans="1:5" x14ac:dyDescent="0.35">
      <c r="A19278" s="1">
        <v>17347500</v>
      </c>
      <c r="B19278">
        <v>26.014765000000001</v>
      </c>
      <c r="C19278">
        <v>16.449366000000001</v>
      </c>
      <c r="D19278">
        <v>32.204825999999997</v>
      </c>
      <c r="E19278">
        <v>23.411798000000001</v>
      </c>
    </row>
    <row r="19279" spans="1:5" x14ac:dyDescent="0.35">
      <c r="A19279" s="1">
        <v>17348400</v>
      </c>
      <c r="B19279">
        <v>25.700005999999998</v>
      </c>
      <c r="C19279">
        <v>16.399988</v>
      </c>
      <c r="D19279">
        <v>31.499994000000001</v>
      </c>
      <c r="E19279">
        <v>23.399988</v>
      </c>
    </row>
    <row r="19280" spans="1:5" x14ac:dyDescent="0.35">
      <c r="A19280" s="1">
        <v>17349300</v>
      </c>
      <c r="B19280">
        <v>25.379908</v>
      </c>
      <c r="C19280">
        <v>16.366236000000001</v>
      </c>
      <c r="D19280">
        <v>30.684626000000002</v>
      </c>
      <c r="E19280">
        <v>23.358667000000001</v>
      </c>
    </row>
    <row r="19281" spans="1:5" x14ac:dyDescent="0.35">
      <c r="A19281" s="1">
        <v>17350200</v>
      </c>
      <c r="B19281">
        <v>25.058527000000002</v>
      </c>
      <c r="C19281">
        <v>16.336663999999999</v>
      </c>
      <c r="D19281">
        <v>29.778680000000001</v>
      </c>
      <c r="E19281">
        <v>23.299372000000002</v>
      </c>
    </row>
    <row r="19282" spans="1:5" x14ac:dyDescent="0.35">
      <c r="A19282" s="1">
        <v>17351100</v>
      </c>
      <c r="B19282">
        <v>24.732873999999999</v>
      </c>
      <c r="C19282">
        <v>16.313745000000001</v>
      </c>
      <c r="D19282">
        <v>28.883417000000001</v>
      </c>
      <c r="E19282">
        <v>23.215387</v>
      </c>
    </row>
    <row r="19283" spans="1:5" x14ac:dyDescent="0.35">
      <c r="A19283" s="1">
        <v>17352000</v>
      </c>
      <c r="B19283">
        <v>24.399988</v>
      </c>
      <c r="C19283">
        <v>16.300013</v>
      </c>
      <c r="D19283">
        <v>28.1</v>
      </c>
      <c r="E19283">
        <v>23.1</v>
      </c>
    </row>
    <row r="19284" spans="1:5" x14ac:dyDescent="0.35">
      <c r="A19284" s="1">
        <v>17352900</v>
      </c>
      <c r="B19284">
        <v>24.039057</v>
      </c>
      <c r="C19284">
        <v>16.294153000000001</v>
      </c>
      <c r="D19284">
        <v>27.439875000000001</v>
      </c>
      <c r="E19284">
        <v>22.887505999999998</v>
      </c>
    </row>
    <row r="19285" spans="1:5" x14ac:dyDescent="0.35">
      <c r="A19285" s="1">
        <v>17353800</v>
      </c>
      <c r="B19285">
        <v>23.649988</v>
      </c>
      <c r="C19285">
        <v>16.292719000000002</v>
      </c>
      <c r="D19285">
        <v>26.833399</v>
      </c>
      <c r="E19285">
        <v>22.583338000000001</v>
      </c>
    </row>
    <row r="19286" spans="1:5" x14ac:dyDescent="0.35">
      <c r="A19286" s="1">
        <v>17354700</v>
      </c>
      <c r="B19286">
        <v>23.260950000000001</v>
      </c>
      <c r="C19286">
        <v>16.294916000000001</v>
      </c>
      <c r="D19286">
        <v>26.260217999999998</v>
      </c>
      <c r="E19286">
        <v>22.287500000000001</v>
      </c>
    </row>
    <row r="19287" spans="1:5" x14ac:dyDescent="0.35">
      <c r="A19287" s="1">
        <v>17355600</v>
      </c>
      <c r="B19287">
        <v>22.899988</v>
      </c>
      <c r="C19287">
        <v>16.300013</v>
      </c>
      <c r="D19287">
        <v>25.700005999999998</v>
      </c>
      <c r="E19287">
        <v>22.1</v>
      </c>
    </row>
    <row r="19288" spans="1:5" x14ac:dyDescent="0.35">
      <c r="A19288" s="1">
        <v>17356500</v>
      </c>
      <c r="B19288">
        <v>22.582025999999999</v>
      </c>
      <c r="C19288">
        <v>16.316462000000001</v>
      </c>
      <c r="D19288">
        <v>25.144068000000001</v>
      </c>
      <c r="E19288">
        <v>21.999994000000001</v>
      </c>
    </row>
    <row r="19289" spans="1:5" x14ac:dyDescent="0.35">
      <c r="A19289" s="1">
        <v>17357400</v>
      </c>
      <c r="B19289">
        <v>22.289576</v>
      </c>
      <c r="C19289">
        <v>16.345972</v>
      </c>
      <c r="D19289">
        <v>24.628077000000001</v>
      </c>
      <c r="E19289">
        <v>21.899988</v>
      </c>
    </row>
    <row r="19290" spans="1:5" x14ac:dyDescent="0.35">
      <c r="A19290" s="1">
        <v>17358300</v>
      </c>
      <c r="B19290">
        <v>22.002344000000001</v>
      </c>
      <c r="C19290">
        <v>16.377497000000002</v>
      </c>
      <c r="D19290">
        <v>24.198022999999999</v>
      </c>
      <c r="E19290">
        <v>21.800013</v>
      </c>
    </row>
    <row r="19291" spans="1:5" x14ac:dyDescent="0.35">
      <c r="A19291" s="1">
        <v>17359200</v>
      </c>
      <c r="B19291">
        <v>21.700005999999998</v>
      </c>
      <c r="C19291">
        <v>16.399988</v>
      </c>
      <c r="D19291">
        <v>23.899988</v>
      </c>
      <c r="E19291">
        <v>21.700005999999998</v>
      </c>
    </row>
    <row r="19292" spans="1:5" x14ac:dyDescent="0.35">
      <c r="A19292" s="1">
        <v>17360100</v>
      </c>
      <c r="B19292">
        <v>21.357507999999999</v>
      </c>
      <c r="C19292">
        <v>16.372095000000002</v>
      </c>
      <c r="D19292">
        <v>23.863275999999999</v>
      </c>
      <c r="E19292">
        <v>21.6</v>
      </c>
    </row>
    <row r="19293" spans="1:5" x14ac:dyDescent="0.35">
      <c r="A19293" s="1">
        <v>17361000</v>
      </c>
      <c r="B19293">
        <v>20.986657999999998</v>
      </c>
      <c r="C19293">
        <v>16.294640999999999</v>
      </c>
      <c r="D19293">
        <v>24.102045</v>
      </c>
      <c r="E19293">
        <v>21.499994000000001</v>
      </c>
    </row>
    <row r="19294" spans="1:5" x14ac:dyDescent="0.35">
      <c r="A19294" s="1">
        <v>17361900</v>
      </c>
      <c r="B19294">
        <v>20.622492000000001</v>
      </c>
      <c r="C19294">
        <v>16.219873</v>
      </c>
      <c r="D19294">
        <v>24.489801</v>
      </c>
      <c r="E19294">
        <v>21.399988</v>
      </c>
    </row>
    <row r="19295" spans="1:5" x14ac:dyDescent="0.35">
      <c r="A19295" s="1">
        <v>17362800</v>
      </c>
      <c r="B19295">
        <v>20.300013</v>
      </c>
      <c r="C19295">
        <v>16.200005999999998</v>
      </c>
      <c r="D19295">
        <v>24.899988</v>
      </c>
      <c r="E19295">
        <v>21.300013</v>
      </c>
    </row>
    <row r="19296" spans="1:5" x14ac:dyDescent="0.35">
      <c r="A19296" s="1">
        <v>17363700</v>
      </c>
      <c r="B19296">
        <v>20.055872000000001</v>
      </c>
      <c r="C19296">
        <v>16.268366</v>
      </c>
      <c r="D19296">
        <v>25.448542</v>
      </c>
      <c r="E19296">
        <v>21.227533000000001</v>
      </c>
    </row>
    <row r="19297" spans="1:5" x14ac:dyDescent="0.35">
      <c r="A19297" s="1">
        <v>17364600</v>
      </c>
      <c r="B19297">
        <v>19.872309000000001</v>
      </c>
      <c r="C19297">
        <v>16.390619999999998</v>
      </c>
      <c r="D19297">
        <v>26.166895</v>
      </c>
      <c r="E19297">
        <v>21.198450000000001</v>
      </c>
    </row>
    <row r="19298" spans="1:5" x14ac:dyDescent="0.35">
      <c r="A19298" s="1">
        <v>17365500</v>
      </c>
      <c r="B19298">
        <v>19.7026</v>
      </c>
      <c r="C19298">
        <v>16.517572000000001</v>
      </c>
      <c r="D19298">
        <v>26.801783</v>
      </c>
      <c r="E19298">
        <v>21.195124</v>
      </c>
    </row>
    <row r="19299" spans="1:5" x14ac:dyDescent="0.35">
      <c r="A19299" s="1">
        <v>17366400</v>
      </c>
      <c r="B19299">
        <v>19.499994000000001</v>
      </c>
      <c r="C19299">
        <v>16.600000000000001</v>
      </c>
      <c r="D19299">
        <v>27.1</v>
      </c>
      <c r="E19299">
        <v>21.200005999999998</v>
      </c>
    </row>
    <row r="19300" spans="1:5" x14ac:dyDescent="0.35">
      <c r="A19300" s="1">
        <v>17367300</v>
      </c>
      <c r="B19300">
        <v>19.231318000000002</v>
      </c>
      <c r="C19300">
        <v>16.642572000000001</v>
      </c>
      <c r="D19300">
        <v>26.919214</v>
      </c>
      <c r="E19300">
        <v>21.233667000000001</v>
      </c>
    </row>
    <row r="19301" spans="1:5" x14ac:dyDescent="0.35">
      <c r="A19301" s="1">
        <v>17368200</v>
      </c>
      <c r="B19301">
        <v>18.926447</v>
      </c>
      <c r="C19301">
        <v>16.678125000000001</v>
      </c>
      <c r="D19301">
        <v>26.447412</v>
      </c>
      <c r="E19301">
        <v>21.303339000000001</v>
      </c>
    </row>
    <row r="19302" spans="1:5" x14ac:dyDescent="0.35">
      <c r="A19302" s="1">
        <v>17369100</v>
      </c>
      <c r="B19302">
        <v>18.633355999999999</v>
      </c>
      <c r="C19302">
        <v>16.69961</v>
      </c>
      <c r="D19302">
        <v>25.926935</v>
      </c>
      <c r="E19302">
        <v>21.371331999999999</v>
      </c>
    </row>
    <row r="19303" spans="1:5" x14ac:dyDescent="0.35">
      <c r="A19303" s="1">
        <v>17370000</v>
      </c>
      <c r="B19303">
        <v>18.399988</v>
      </c>
      <c r="C19303">
        <v>16.700005999999998</v>
      </c>
      <c r="D19303">
        <v>25.6</v>
      </c>
      <c r="E19303">
        <v>21.399988</v>
      </c>
    </row>
    <row r="19304" spans="1:5" x14ac:dyDescent="0.35">
      <c r="A19304" s="1">
        <v>17370900</v>
      </c>
      <c r="B19304">
        <v>18.240929999999999</v>
      </c>
      <c r="C19304">
        <v>16.683893000000001</v>
      </c>
      <c r="D19304">
        <v>25.470666999999999</v>
      </c>
      <c r="E19304">
        <v>21.371880999999998</v>
      </c>
    </row>
    <row r="19305" spans="1:5" x14ac:dyDescent="0.35">
      <c r="A19305" s="1">
        <v>17371800</v>
      </c>
      <c r="B19305">
        <v>18.13</v>
      </c>
      <c r="C19305">
        <v>16.661249999999999</v>
      </c>
      <c r="D19305">
        <v>25.362818000000001</v>
      </c>
      <c r="E19305">
        <v>21.303583</v>
      </c>
    </row>
    <row r="19306" spans="1:5" x14ac:dyDescent="0.35">
      <c r="A19306" s="1">
        <v>17372700</v>
      </c>
      <c r="B19306">
        <v>18.054071</v>
      </c>
      <c r="C19306">
        <v>16.632960000000001</v>
      </c>
      <c r="D19306">
        <v>25.248560000000001</v>
      </c>
      <c r="E19306">
        <v>21.208490000000001</v>
      </c>
    </row>
    <row r="19307" spans="1:5" x14ac:dyDescent="0.35">
      <c r="A19307" s="1">
        <v>17373600</v>
      </c>
      <c r="B19307">
        <v>17.999994000000001</v>
      </c>
      <c r="C19307">
        <v>16.600000000000001</v>
      </c>
      <c r="D19307">
        <v>25.1</v>
      </c>
      <c r="E19307">
        <v>21.1</v>
      </c>
    </row>
    <row r="19308" spans="1:5" x14ac:dyDescent="0.35">
      <c r="A19308" s="1">
        <v>17374500</v>
      </c>
      <c r="B19308">
        <v>17.969384999999999</v>
      </c>
      <c r="C19308">
        <v>16.544367000000001</v>
      </c>
      <c r="D19308">
        <v>24.914148000000001</v>
      </c>
      <c r="E19308">
        <v>20.918970000000002</v>
      </c>
    </row>
    <row r="19309" spans="1:5" x14ac:dyDescent="0.35">
      <c r="A19309" s="1">
        <v>17375400</v>
      </c>
      <c r="B19309">
        <v>17.957514</v>
      </c>
      <c r="C19309">
        <v>16.469995000000001</v>
      </c>
      <c r="D19309">
        <v>24.704401000000001</v>
      </c>
      <c r="E19309">
        <v>20.669640999999999</v>
      </c>
    </row>
    <row r="19310" spans="1:5" x14ac:dyDescent="0.35">
      <c r="A19310" s="1">
        <v>17376300</v>
      </c>
      <c r="B19310">
        <v>17.941889</v>
      </c>
      <c r="C19310">
        <v>16.410639</v>
      </c>
      <c r="D19310">
        <v>24.467462999999999</v>
      </c>
      <c r="E19310">
        <v>20.460505000000001</v>
      </c>
    </row>
    <row r="19311" spans="1:5" x14ac:dyDescent="0.35">
      <c r="A19311" s="1">
        <v>17377200</v>
      </c>
      <c r="B19311">
        <v>17.899988</v>
      </c>
      <c r="C19311">
        <v>16.399988</v>
      </c>
      <c r="D19311">
        <v>24.200005999999998</v>
      </c>
      <c r="E19311">
        <v>20.399988</v>
      </c>
    </row>
    <row r="19312" spans="1:5" x14ac:dyDescent="0.35">
      <c r="A19312" s="1">
        <v>17378100</v>
      </c>
      <c r="B19312">
        <v>17.818750000000001</v>
      </c>
      <c r="C19312">
        <v>16.425013</v>
      </c>
      <c r="D19312">
        <v>23.803522000000001</v>
      </c>
      <c r="E19312">
        <v>20.450005999999998</v>
      </c>
    </row>
    <row r="19313" spans="1:5" x14ac:dyDescent="0.35">
      <c r="A19313" s="1">
        <v>17379000</v>
      </c>
      <c r="B19313">
        <v>17.712488</v>
      </c>
      <c r="C19313">
        <v>16.450005999999998</v>
      </c>
      <c r="D19313">
        <v>23.268212999999999</v>
      </c>
      <c r="E19313">
        <v>20.499994000000001</v>
      </c>
    </row>
    <row r="19314" spans="1:5" x14ac:dyDescent="0.35">
      <c r="A19314" s="1">
        <v>17379900</v>
      </c>
      <c r="B19314">
        <v>17.600000000000001</v>
      </c>
      <c r="C19314">
        <v>16.475000000000001</v>
      </c>
      <c r="D19314">
        <v>22.723780000000001</v>
      </c>
      <c r="E19314">
        <v>20.550013</v>
      </c>
    </row>
    <row r="19315" spans="1:5" x14ac:dyDescent="0.35">
      <c r="A19315" s="1">
        <v>17380800</v>
      </c>
      <c r="B19315">
        <v>17.499994000000001</v>
      </c>
      <c r="C19315">
        <v>16.499994000000001</v>
      </c>
      <c r="D19315">
        <v>22.300013</v>
      </c>
      <c r="E19315">
        <v>20.6</v>
      </c>
    </row>
    <row r="19316" spans="1:5" x14ac:dyDescent="0.35">
      <c r="A19316" s="1">
        <v>17381700</v>
      </c>
      <c r="B19316">
        <v>17.416407</v>
      </c>
      <c r="C19316">
        <v>16.524988</v>
      </c>
      <c r="D19316">
        <v>22.016992999999999</v>
      </c>
      <c r="E19316">
        <v>20.649988</v>
      </c>
    </row>
    <row r="19317" spans="1:5" x14ac:dyDescent="0.35">
      <c r="A19317" s="1">
        <v>17382600</v>
      </c>
      <c r="B19317">
        <v>17.356255999999998</v>
      </c>
      <c r="C19317">
        <v>16.550013</v>
      </c>
      <c r="D19317">
        <v>21.815577000000001</v>
      </c>
      <c r="E19317">
        <v>20.700005999999998</v>
      </c>
    </row>
    <row r="19318" spans="1:5" x14ac:dyDescent="0.35">
      <c r="A19318" s="1">
        <v>17383500</v>
      </c>
      <c r="B19318">
        <v>17.342981000000002</v>
      </c>
      <c r="C19318">
        <v>16.575005999999998</v>
      </c>
      <c r="D19318">
        <v>21.706354000000001</v>
      </c>
      <c r="E19318">
        <v>20.749994000000001</v>
      </c>
    </row>
    <row r="19319" spans="1:5" x14ac:dyDescent="0.35">
      <c r="A19319" s="1">
        <v>17384400</v>
      </c>
      <c r="B19319">
        <v>17.399988</v>
      </c>
      <c r="C19319">
        <v>16.600000000000001</v>
      </c>
      <c r="D19319">
        <v>21.700005999999998</v>
      </c>
      <c r="E19319">
        <v>20.800013</v>
      </c>
    </row>
    <row r="19320" spans="1:5" x14ac:dyDescent="0.35">
      <c r="A19320" s="1">
        <v>17385300</v>
      </c>
      <c r="B19320">
        <v>17.584558000000001</v>
      </c>
      <c r="C19320">
        <v>16.646875000000001</v>
      </c>
      <c r="D19320">
        <v>21.762201000000001</v>
      </c>
      <c r="E19320">
        <v>20.837885</v>
      </c>
    </row>
    <row r="19321" spans="1:5" x14ac:dyDescent="0.35">
      <c r="A19321" s="1">
        <v>17386200</v>
      </c>
      <c r="B19321">
        <v>17.908837999999999</v>
      </c>
      <c r="C19321">
        <v>16.725000000000001</v>
      </c>
      <c r="D19321">
        <v>21.858912</v>
      </c>
      <c r="E19321">
        <v>20.859369999999998</v>
      </c>
    </row>
    <row r="19322" spans="1:5" x14ac:dyDescent="0.35">
      <c r="A19322" s="1">
        <v>17387100</v>
      </c>
      <c r="B19322">
        <v>18.328669000000001</v>
      </c>
      <c r="C19322">
        <v>16.815638</v>
      </c>
      <c r="D19322">
        <v>22.001183999999999</v>
      </c>
      <c r="E19322">
        <v>20.876183999999999</v>
      </c>
    </row>
    <row r="19323" spans="1:5" x14ac:dyDescent="0.35">
      <c r="A19323" s="1">
        <v>17388000</v>
      </c>
      <c r="B19323">
        <v>18.800013</v>
      </c>
      <c r="C19323">
        <v>16.899988</v>
      </c>
      <c r="D19323">
        <v>22.200005999999998</v>
      </c>
      <c r="E19323">
        <v>20.899988</v>
      </c>
    </row>
    <row r="19324" spans="1:5" x14ac:dyDescent="0.35">
      <c r="A19324" s="1">
        <v>17388900</v>
      </c>
      <c r="B19324">
        <v>19.29571</v>
      </c>
      <c r="C19324">
        <v>16.975000000000001</v>
      </c>
      <c r="D19324">
        <v>22.429804000000001</v>
      </c>
      <c r="E19324">
        <v>20.942254999999999</v>
      </c>
    </row>
    <row r="19325" spans="1:5" x14ac:dyDescent="0.35">
      <c r="A19325" s="1">
        <v>17389800</v>
      </c>
      <c r="B19325">
        <v>19.806177000000002</v>
      </c>
      <c r="C19325">
        <v>17.050013</v>
      </c>
      <c r="D19325">
        <v>22.665400000000002</v>
      </c>
      <c r="E19325">
        <v>20.998132999999999</v>
      </c>
    </row>
    <row r="19326" spans="1:5" x14ac:dyDescent="0.35">
      <c r="A19326" s="1">
        <v>17390700</v>
      </c>
      <c r="B19326">
        <v>20.313562000000001</v>
      </c>
      <c r="C19326">
        <v>17.124994000000001</v>
      </c>
      <c r="D19326">
        <v>22.918268000000001</v>
      </c>
      <c r="E19326">
        <v>21.054925999999998</v>
      </c>
    </row>
    <row r="19327" spans="1:5" x14ac:dyDescent="0.35">
      <c r="A19327" s="1">
        <v>17391600</v>
      </c>
      <c r="B19327">
        <v>20.800013</v>
      </c>
      <c r="C19327">
        <v>17.200005999999998</v>
      </c>
      <c r="D19327">
        <v>23.200005999999998</v>
      </c>
      <c r="E19327">
        <v>21.1</v>
      </c>
    </row>
    <row r="19328" spans="1:5" x14ac:dyDescent="0.35">
      <c r="A19328" s="1">
        <v>17392500</v>
      </c>
      <c r="B19328">
        <v>21.251885999999999</v>
      </c>
      <c r="C19328">
        <v>17.274988</v>
      </c>
      <c r="D19328">
        <v>23.499994000000001</v>
      </c>
      <c r="E19328">
        <v>21.103113</v>
      </c>
    </row>
    <row r="19329" spans="1:5" x14ac:dyDescent="0.35">
      <c r="A19329" s="1">
        <v>17393400</v>
      </c>
      <c r="B19329">
        <v>21.684992000000001</v>
      </c>
      <c r="C19329">
        <v>17.350000000000001</v>
      </c>
      <c r="D19329">
        <v>23.800013</v>
      </c>
      <c r="E19329">
        <v>21.064997000000002</v>
      </c>
    </row>
    <row r="19330" spans="1:5" x14ac:dyDescent="0.35">
      <c r="A19330" s="1">
        <v>17394300</v>
      </c>
      <c r="B19330">
        <v>22.125634999999999</v>
      </c>
      <c r="C19330">
        <v>17.425013</v>
      </c>
      <c r="D19330">
        <v>24.1</v>
      </c>
      <c r="E19330">
        <v>21.019373000000002</v>
      </c>
    </row>
    <row r="19331" spans="1:5" x14ac:dyDescent="0.35">
      <c r="A19331" s="1">
        <v>17395200</v>
      </c>
      <c r="B19331">
        <v>22.6</v>
      </c>
      <c r="C19331">
        <v>17.499994000000001</v>
      </c>
      <c r="D19331">
        <v>24.399988</v>
      </c>
      <c r="E19331">
        <v>20.999994000000001</v>
      </c>
    </row>
    <row r="19332" spans="1:5" x14ac:dyDescent="0.35">
      <c r="A19332" s="1">
        <v>17396100</v>
      </c>
      <c r="B19332">
        <v>23.129389</v>
      </c>
      <c r="C19332">
        <v>17.693079000000001</v>
      </c>
      <c r="D19332">
        <v>24.700005999999998</v>
      </c>
      <c r="E19332">
        <v>21.023706000000001</v>
      </c>
    </row>
    <row r="19333" spans="1:5" x14ac:dyDescent="0.35">
      <c r="A19333" s="1">
        <v>17397000</v>
      </c>
      <c r="B19333">
        <v>23.695001999999999</v>
      </c>
      <c r="C19333">
        <v>18.056512999999999</v>
      </c>
      <c r="D19333">
        <v>24.999994000000001</v>
      </c>
      <c r="E19333">
        <v>21.083185</v>
      </c>
    </row>
    <row r="19334" spans="1:5" x14ac:dyDescent="0.35">
      <c r="A19334" s="1">
        <v>17397900</v>
      </c>
      <c r="B19334">
        <v>24.263117000000001</v>
      </c>
      <c r="C19334">
        <v>18.491724000000001</v>
      </c>
      <c r="D19334">
        <v>25.300013</v>
      </c>
      <c r="E19334">
        <v>21.176079999999999</v>
      </c>
    </row>
    <row r="19335" spans="1:5" x14ac:dyDescent="0.35">
      <c r="A19335" s="1">
        <v>17398800</v>
      </c>
      <c r="B19335">
        <v>24.800013</v>
      </c>
      <c r="C19335">
        <v>18.899988</v>
      </c>
      <c r="D19335">
        <v>25.6</v>
      </c>
      <c r="E19335">
        <v>21.300013</v>
      </c>
    </row>
    <row r="19336" spans="1:5" x14ac:dyDescent="0.35">
      <c r="A19336" s="1">
        <v>17399700</v>
      </c>
      <c r="B19336">
        <v>25.306086000000001</v>
      </c>
      <c r="C19336">
        <v>19.271173000000001</v>
      </c>
      <c r="D19336">
        <v>25.970300000000002</v>
      </c>
      <c r="E19336">
        <v>21.473016999999999</v>
      </c>
    </row>
    <row r="19337" spans="1:5" x14ac:dyDescent="0.35">
      <c r="A19337" s="1">
        <v>17400600</v>
      </c>
      <c r="B19337">
        <v>25.806238</v>
      </c>
      <c r="C19337">
        <v>19.652857000000001</v>
      </c>
      <c r="D19337">
        <v>26.429162999999999</v>
      </c>
      <c r="E19337">
        <v>21.706049</v>
      </c>
    </row>
    <row r="19338" spans="1:5" x14ac:dyDescent="0.35">
      <c r="A19338" s="1">
        <v>17401500</v>
      </c>
      <c r="B19338">
        <v>26.303277999999999</v>
      </c>
      <c r="C19338">
        <v>20.033106</v>
      </c>
      <c r="D19338">
        <v>26.898432</v>
      </c>
      <c r="E19338">
        <v>21.986048</v>
      </c>
    </row>
    <row r="19339" spans="1:5" x14ac:dyDescent="0.35">
      <c r="A19339" s="1">
        <v>17402400</v>
      </c>
      <c r="B19339">
        <v>26.800013</v>
      </c>
      <c r="C19339">
        <v>20.399988</v>
      </c>
      <c r="D19339">
        <v>27.300013</v>
      </c>
      <c r="E19339">
        <v>22.300013</v>
      </c>
    </row>
    <row r="19340" spans="1:5" x14ac:dyDescent="0.35">
      <c r="A19340" s="1">
        <v>17403300</v>
      </c>
      <c r="B19340">
        <v>27.296106000000002</v>
      </c>
      <c r="C19340">
        <v>20.568293000000001</v>
      </c>
      <c r="D19340">
        <v>27.635553000000002</v>
      </c>
      <c r="E19340">
        <v>22.706537000000001</v>
      </c>
    </row>
    <row r="19341" spans="1:5" x14ac:dyDescent="0.35">
      <c r="A19341" s="1">
        <v>17404200</v>
      </c>
      <c r="B19341">
        <v>27.783747000000002</v>
      </c>
      <c r="C19341">
        <v>20.517541999999999</v>
      </c>
      <c r="D19341">
        <v>27.961449999999999</v>
      </c>
      <c r="E19341">
        <v>23.199213</v>
      </c>
    </row>
    <row r="19342" spans="1:5" x14ac:dyDescent="0.35">
      <c r="A19342" s="1">
        <v>17405100</v>
      </c>
      <c r="B19342">
        <v>28.254541</v>
      </c>
      <c r="C19342">
        <v>20.483027</v>
      </c>
      <c r="D19342">
        <v>28.281641</v>
      </c>
      <c r="E19342">
        <v>23.667292</v>
      </c>
    </row>
    <row r="19343" spans="1:5" x14ac:dyDescent="0.35">
      <c r="A19343" s="1">
        <v>17406000</v>
      </c>
      <c r="B19343">
        <v>28.700005999999998</v>
      </c>
      <c r="C19343">
        <v>20.700005999999998</v>
      </c>
      <c r="D19343">
        <v>28.6</v>
      </c>
      <c r="E19343">
        <v>23.999994000000001</v>
      </c>
    </row>
    <row r="19344" spans="1:5" x14ac:dyDescent="0.35">
      <c r="A19344" s="1">
        <v>17406900</v>
      </c>
      <c r="B19344">
        <v>28.912835999999999</v>
      </c>
      <c r="C19344">
        <v>21.136956999999999</v>
      </c>
      <c r="D19344">
        <v>28.914576</v>
      </c>
      <c r="E19344">
        <v>24.212579999999999</v>
      </c>
    </row>
    <row r="19345" spans="1:5" x14ac:dyDescent="0.35">
      <c r="A19345" s="1">
        <v>17407800</v>
      </c>
      <c r="B19345">
        <v>28.845911000000001</v>
      </c>
      <c r="C19345">
        <v>21.594110000000001</v>
      </c>
      <c r="D19345">
        <v>29.220086999999999</v>
      </c>
      <c r="E19345">
        <v>24.405419999999999</v>
      </c>
    </row>
    <row r="19346" spans="1:5" x14ac:dyDescent="0.35">
      <c r="A19346" s="1">
        <v>17408700</v>
      </c>
      <c r="B19346">
        <v>28.731043</v>
      </c>
      <c r="C19346">
        <v>22.054193000000001</v>
      </c>
      <c r="D19346">
        <v>29.515557999999999</v>
      </c>
      <c r="E19346">
        <v>24.595545000000001</v>
      </c>
    </row>
    <row r="19347" spans="1:5" x14ac:dyDescent="0.35">
      <c r="A19347" s="1">
        <v>17409600</v>
      </c>
      <c r="B19347">
        <v>28.800013</v>
      </c>
      <c r="C19347">
        <v>22.499994000000001</v>
      </c>
      <c r="D19347">
        <v>29.800013</v>
      </c>
      <c r="E19347">
        <v>24.800013</v>
      </c>
    </row>
    <row r="19348" spans="1:5" x14ac:dyDescent="0.35">
      <c r="A19348" s="1">
        <v>17410500</v>
      </c>
      <c r="B19348">
        <v>29.047173999999998</v>
      </c>
      <c r="C19348">
        <v>22.940424</v>
      </c>
      <c r="D19348">
        <v>29.937463999999999</v>
      </c>
      <c r="E19348">
        <v>25.023797999999999</v>
      </c>
    </row>
    <row r="19349" spans="1:5" x14ac:dyDescent="0.35">
      <c r="A19349" s="1">
        <v>17411400</v>
      </c>
      <c r="B19349">
        <v>29.304316</v>
      </c>
      <c r="C19349">
        <v>23.383141999999999</v>
      </c>
      <c r="D19349">
        <v>29.887964</v>
      </c>
      <c r="E19349">
        <v>25.254480000000001</v>
      </c>
    </row>
    <row r="19350" spans="1:5" x14ac:dyDescent="0.35">
      <c r="A19350" s="1">
        <v>17412300</v>
      </c>
      <c r="B19350">
        <v>29.559290000000001</v>
      </c>
      <c r="C19350">
        <v>23.809290000000001</v>
      </c>
      <c r="D19350">
        <v>29.794488999999999</v>
      </c>
      <c r="E19350">
        <v>25.482935000000001</v>
      </c>
    </row>
    <row r="19351" spans="1:5" x14ac:dyDescent="0.35">
      <c r="A19351" s="1">
        <v>17413200</v>
      </c>
      <c r="B19351">
        <v>29.800013</v>
      </c>
      <c r="C19351">
        <v>24.200005999999998</v>
      </c>
      <c r="D19351">
        <v>29.800013</v>
      </c>
      <c r="E19351">
        <v>25.700005999999998</v>
      </c>
    </row>
    <row r="19352" spans="1:5" x14ac:dyDescent="0.35">
      <c r="A19352" s="1">
        <v>17414100</v>
      </c>
      <c r="B19352">
        <v>30.026209000000001</v>
      </c>
      <c r="C19352">
        <v>24.517298</v>
      </c>
      <c r="D19352">
        <v>30.049433000000001</v>
      </c>
      <c r="E19352">
        <v>25.883600000000001</v>
      </c>
    </row>
    <row r="19353" spans="1:5" x14ac:dyDescent="0.35">
      <c r="A19353" s="1">
        <v>17415000</v>
      </c>
      <c r="B19353">
        <v>30.248712999999999</v>
      </c>
      <c r="C19353">
        <v>24.762812</v>
      </c>
      <c r="D19353">
        <v>30.470849999999999</v>
      </c>
      <c r="E19353">
        <v>26.022912999999999</v>
      </c>
    </row>
    <row r="19354" spans="1:5" x14ac:dyDescent="0.35">
      <c r="A19354" s="1">
        <v>17415900</v>
      </c>
      <c r="B19354">
        <v>30.471827000000001</v>
      </c>
      <c r="C19354">
        <v>24.976922999999999</v>
      </c>
      <c r="D19354">
        <v>30.881830000000001</v>
      </c>
      <c r="E19354">
        <v>26.125788</v>
      </c>
    </row>
    <row r="19355" spans="1:5" x14ac:dyDescent="0.35">
      <c r="A19355" s="1">
        <v>17416800</v>
      </c>
      <c r="B19355">
        <v>30.700005999999998</v>
      </c>
      <c r="C19355">
        <v>25.200005999999998</v>
      </c>
      <c r="D19355">
        <v>31.1</v>
      </c>
      <c r="E19355">
        <v>26.200005999999998</v>
      </c>
    </row>
    <row r="19356" spans="1:5" x14ac:dyDescent="0.35">
      <c r="A19356" s="1">
        <v>17417700</v>
      </c>
      <c r="B19356">
        <v>30.958918000000001</v>
      </c>
      <c r="C19356">
        <v>25.430567</v>
      </c>
      <c r="D19356">
        <v>30.917383000000001</v>
      </c>
      <c r="E19356">
        <v>26.227930000000001</v>
      </c>
    </row>
    <row r="19357" spans="1:5" x14ac:dyDescent="0.35">
      <c r="A19357" s="1">
        <v>17418600</v>
      </c>
      <c r="B19357">
        <v>31.249994000000001</v>
      </c>
      <c r="C19357">
        <v>25.640528</v>
      </c>
      <c r="D19357">
        <v>30.44378</v>
      </c>
      <c r="E19357">
        <v>26.212029999999999</v>
      </c>
    </row>
    <row r="19358" spans="1:5" x14ac:dyDescent="0.35">
      <c r="A19358" s="1">
        <v>17419500</v>
      </c>
      <c r="B19358">
        <v>31.541070000000001</v>
      </c>
      <c r="C19358">
        <v>25.830193999999999</v>
      </c>
      <c r="D19358">
        <v>29.97326</v>
      </c>
      <c r="E19358">
        <v>26.190087999999999</v>
      </c>
    </row>
    <row r="19359" spans="1:5" x14ac:dyDescent="0.35">
      <c r="A19359" s="1">
        <v>17420400</v>
      </c>
      <c r="B19359">
        <v>31.800013</v>
      </c>
      <c r="C19359">
        <v>25.999994000000001</v>
      </c>
      <c r="D19359">
        <v>29.800013</v>
      </c>
      <c r="E19359">
        <v>26.200005999999998</v>
      </c>
    </row>
    <row r="19360" spans="1:5" x14ac:dyDescent="0.35">
      <c r="A19360" s="1">
        <v>17421300</v>
      </c>
      <c r="B19360">
        <v>31.996973000000001</v>
      </c>
      <c r="C19360">
        <v>25.706232</v>
      </c>
      <c r="D19360">
        <v>29.930353</v>
      </c>
      <c r="E19360">
        <v>26.284143</v>
      </c>
    </row>
    <row r="19361" spans="1:5" x14ac:dyDescent="0.35">
      <c r="A19361" s="1">
        <v>17422200</v>
      </c>
      <c r="B19361">
        <v>32.134819999999998</v>
      </c>
      <c r="C19361">
        <v>24.856591999999999</v>
      </c>
      <c r="D19361">
        <v>30.124199999999998</v>
      </c>
      <c r="E19361">
        <v>26.419245</v>
      </c>
    </row>
    <row r="19362" spans="1:5" x14ac:dyDescent="0.35">
      <c r="A19362" s="1">
        <v>17423100</v>
      </c>
      <c r="B19362">
        <v>32.230246999999999</v>
      </c>
      <c r="C19362">
        <v>23.978662</v>
      </c>
      <c r="D19362">
        <v>30.305933</v>
      </c>
      <c r="E19362">
        <v>26.544702999999998</v>
      </c>
    </row>
    <row r="19363" spans="1:5" x14ac:dyDescent="0.35">
      <c r="A19363" s="1">
        <v>17424000</v>
      </c>
      <c r="B19363">
        <v>32.30001</v>
      </c>
      <c r="C19363">
        <v>23.6</v>
      </c>
      <c r="D19363">
        <v>30.399988</v>
      </c>
      <c r="E19363">
        <v>26.6</v>
      </c>
    </row>
    <row r="19364" spans="1:5" x14ac:dyDescent="0.35">
      <c r="A19364" s="1">
        <v>17424900</v>
      </c>
      <c r="B19364">
        <v>32.342979999999997</v>
      </c>
      <c r="C19364">
        <v>23.833978999999999</v>
      </c>
      <c r="D19364">
        <v>30.425013</v>
      </c>
      <c r="E19364">
        <v>26.568750000000001</v>
      </c>
    </row>
    <row r="19365" spans="1:5" x14ac:dyDescent="0.35">
      <c r="A19365" s="1">
        <v>17425800</v>
      </c>
      <c r="B19365">
        <v>32.352074000000002</v>
      </c>
      <c r="C19365">
        <v>24.293818000000002</v>
      </c>
      <c r="D19365">
        <v>30.450005999999998</v>
      </c>
      <c r="E19365">
        <v>26.483332000000001</v>
      </c>
    </row>
    <row r="19366" spans="1:5" x14ac:dyDescent="0.35">
      <c r="A19366" s="1">
        <v>17426700</v>
      </c>
      <c r="B19366">
        <v>32.335166999999998</v>
      </c>
      <c r="C19366">
        <v>24.756739</v>
      </c>
      <c r="D19366">
        <v>30.475000000000001</v>
      </c>
      <c r="E19366">
        <v>26.356255999999998</v>
      </c>
    </row>
    <row r="19367" spans="1:5" x14ac:dyDescent="0.35">
      <c r="A19367" s="1">
        <v>17427600</v>
      </c>
      <c r="B19367">
        <v>32.30001</v>
      </c>
      <c r="C19367">
        <v>24.999994000000001</v>
      </c>
      <c r="D19367">
        <v>30.499994000000001</v>
      </c>
      <c r="E19367">
        <v>26.200005999999998</v>
      </c>
    </row>
    <row r="19368" spans="1:5" x14ac:dyDescent="0.35">
      <c r="A19368" s="1">
        <v>17428500</v>
      </c>
      <c r="B19368">
        <v>32.244163999999998</v>
      </c>
      <c r="C19368">
        <v>25.067834999999999</v>
      </c>
      <c r="D19368">
        <v>30.524988</v>
      </c>
      <c r="E19368">
        <v>26.011254999999998</v>
      </c>
    </row>
    <row r="19369" spans="1:5" x14ac:dyDescent="0.35">
      <c r="A19369" s="1">
        <v>17429400</v>
      </c>
      <c r="B19369">
        <v>32.142814999999999</v>
      </c>
      <c r="C19369">
        <v>25.113427999999999</v>
      </c>
      <c r="D19369">
        <v>30.550013</v>
      </c>
      <c r="E19369">
        <v>25.796655999999999</v>
      </c>
    </row>
    <row r="19370" spans="1:5" x14ac:dyDescent="0.35">
      <c r="A19370" s="1">
        <v>17430300</v>
      </c>
      <c r="B19370">
        <v>31.970026000000001</v>
      </c>
      <c r="C19370">
        <v>25.077265000000001</v>
      </c>
      <c r="D19370">
        <v>30.575005999999998</v>
      </c>
      <c r="E19370">
        <v>25.583765</v>
      </c>
    </row>
    <row r="19371" spans="1:5" x14ac:dyDescent="0.35">
      <c r="A19371" s="1">
        <v>17431200</v>
      </c>
      <c r="B19371">
        <v>31.700005999999998</v>
      </c>
      <c r="C19371">
        <v>24.899988</v>
      </c>
      <c r="D19371">
        <v>30.6</v>
      </c>
      <c r="E19371">
        <v>25.399988</v>
      </c>
    </row>
    <row r="19372" spans="1:5" x14ac:dyDescent="0.35">
      <c r="A19372" s="1">
        <v>17432100</v>
      </c>
      <c r="B19372">
        <v>31.324121000000002</v>
      </c>
      <c r="C19372">
        <v>24.611750000000001</v>
      </c>
      <c r="D19372">
        <v>30.501245000000001</v>
      </c>
      <c r="E19372">
        <v>25.27749</v>
      </c>
    </row>
    <row r="19373" spans="1:5" x14ac:dyDescent="0.35">
      <c r="A19373" s="1">
        <v>17433000</v>
      </c>
      <c r="B19373">
        <v>30.866631999999999</v>
      </c>
      <c r="C19373">
        <v>24.298974999999999</v>
      </c>
      <c r="D19373">
        <v>30.219995000000001</v>
      </c>
      <c r="E19373">
        <v>25.200005999999998</v>
      </c>
    </row>
    <row r="19374" spans="1:5" x14ac:dyDescent="0.35">
      <c r="A19374" s="1">
        <v>17433900</v>
      </c>
      <c r="B19374">
        <v>30.350794</v>
      </c>
      <c r="C19374">
        <v>23.986719999999998</v>
      </c>
      <c r="D19374">
        <v>29.853753999999999</v>
      </c>
      <c r="E19374">
        <v>25.122492000000001</v>
      </c>
    </row>
    <row r="19375" spans="1:5" x14ac:dyDescent="0.35">
      <c r="A19375" s="1">
        <v>17434800</v>
      </c>
      <c r="B19375">
        <v>29.800013</v>
      </c>
      <c r="C19375">
        <v>23.700005999999998</v>
      </c>
      <c r="D19375">
        <v>29.499994000000001</v>
      </c>
      <c r="E19375">
        <v>24.999994000000001</v>
      </c>
    </row>
    <row r="19376" spans="1:5" x14ac:dyDescent="0.35">
      <c r="A19376" s="1">
        <v>17435700</v>
      </c>
      <c r="B19376">
        <v>29.230463</v>
      </c>
      <c r="C19376">
        <v>23.447077</v>
      </c>
      <c r="D19376">
        <v>29.185327999999998</v>
      </c>
      <c r="E19376">
        <v>24.828759999999999</v>
      </c>
    </row>
    <row r="19377" spans="1:5" x14ac:dyDescent="0.35">
      <c r="A19377" s="1">
        <v>17436600</v>
      </c>
      <c r="B19377">
        <v>28.64181</v>
      </c>
      <c r="C19377">
        <v>23.207819000000001</v>
      </c>
      <c r="D19377">
        <v>28.867487000000001</v>
      </c>
      <c r="E19377">
        <v>24.619990000000001</v>
      </c>
    </row>
    <row r="19378" spans="1:5" x14ac:dyDescent="0.35">
      <c r="A19378" s="1">
        <v>17437500</v>
      </c>
      <c r="B19378">
        <v>28.032219999999999</v>
      </c>
      <c r="C19378">
        <v>22.964655</v>
      </c>
      <c r="D19378">
        <v>28.540949000000001</v>
      </c>
      <c r="E19378">
        <v>24.351251999999999</v>
      </c>
    </row>
    <row r="19379" spans="1:5" x14ac:dyDescent="0.35">
      <c r="A19379" s="1">
        <v>17438400</v>
      </c>
      <c r="B19379">
        <v>27.399988</v>
      </c>
      <c r="C19379">
        <v>22.700005999999998</v>
      </c>
      <c r="D19379">
        <v>28.200005999999998</v>
      </c>
      <c r="E19379">
        <v>23.999994000000001</v>
      </c>
    </row>
    <row r="19380" spans="1:5" x14ac:dyDescent="0.35">
      <c r="A19380" s="1">
        <v>17439300</v>
      </c>
      <c r="B19380">
        <v>26.691797000000001</v>
      </c>
      <c r="C19380">
        <v>22.349603999999999</v>
      </c>
      <c r="D19380">
        <v>27.814050000000002</v>
      </c>
      <c r="E19380">
        <v>23.6</v>
      </c>
    </row>
    <row r="19381" spans="1:5" x14ac:dyDescent="0.35">
      <c r="A19381" s="1">
        <v>17440200</v>
      </c>
      <c r="B19381">
        <v>25.905573</v>
      </c>
      <c r="C19381">
        <v>21.921869999999998</v>
      </c>
      <c r="D19381">
        <v>27.387505999999998</v>
      </c>
      <c r="E19381">
        <v>23.200005999999998</v>
      </c>
    </row>
    <row r="19382" spans="1:5" x14ac:dyDescent="0.35">
      <c r="A19382" s="1">
        <v>17441100</v>
      </c>
      <c r="B19382">
        <v>25.116571</v>
      </c>
      <c r="C19382">
        <v>21.508203999999999</v>
      </c>
      <c r="D19382">
        <v>26.967188</v>
      </c>
      <c r="E19382">
        <v>22.800013</v>
      </c>
    </row>
    <row r="19383" spans="1:5" x14ac:dyDescent="0.35">
      <c r="A19383" s="1">
        <v>17442000</v>
      </c>
      <c r="B19383">
        <v>24.399988</v>
      </c>
      <c r="C19383">
        <v>21.200005999999998</v>
      </c>
      <c r="D19383">
        <v>26.6</v>
      </c>
      <c r="E19383">
        <v>22.399988</v>
      </c>
    </row>
    <row r="19384" spans="1:5" x14ac:dyDescent="0.35">
      <c r="A19384" s="1">
        <v>17442900</v>
      </c>
      <c r="B19384">
        <v>23.791529000000001</v>
      </c>
      <c r="C19384">
        <v>20.975000000000001</v>
      </c>
      <c r="D19384">
        <v>26.290613</v>
      </c>
      <c r="E19384">
        <v>21.962488</v>
      </c>
    </row>
    <row r="19385" spans="1:5" x14ac:dyDescent="0.35">
      <c r="A19385" s="1">
        <v>17443800</v>
      </c>
      <c r="B19385">
        <v>23.282647999999998</v>
      </c>
      <c r="C19385">
        <v>20.749994000000001</v>
      </c>
      <c r="D19385">
        <v>25.999994000000001</v>
      </c>
      <c r="E19385">
        <v>21.499994000000001</v>
      </c>
    </row>
    <row r="19386" spans="1:5" x14ac:dyDescent="0.35">
      <c r="A19386" s="1">
        <v>17444700</v>
      </c>
      <c r="B19386">
        <v>22.882470999999999</v>
      </c>
      <c r="C19386">
        <v>20.524988</v>
      </c>
      <c r="D19386">
        <v>25.709375000000001</v>
      </c>
      <c r="E19386">
        <v>21.087488</v>
      </c>
    </row>
    <row r="19387" spans="1:5" x14ac:dyDescent="0.35">
      <c r="A19387" s="1">
        <v>17445600</v>
      </c>
      <c r="B19387">
        <v>22.6</v>
      </c>
      <c r="C19387">
        <v>20.300013</v>
      </c>
      <c r="D19387">
        <v>25.399988</v>
      </c>
      <c r="E19387">
        <v>20.800013</v>
      </c>
    </row>
    <row r="19388" spans="1:5" x14ac:dyDescent="0.35">
      <c r="A19388" s="1">
        <v>17446500</v>
      </c>
      <c r="B19388">
        <v>22.444666000000002</v>
      </c>
      <c r="C19388">
        <v>20.075005999999998</v>
      </c>
      <c r="D19388">
        <v>25.075005999999998</v>
      </c>
      <c r="E19388">
        <v>20.6</v>
      </c>
    </row>
    <row r="19389" spans="1:5" x14ac:dyDescent="0.35">
      <c r="A19389" s="1">
        <v>17447400</v>
      </c>
      <c r="B19389">
        <v>22.364709999999999</v>
      </c>
      <c r="C19389">
        <v>19.850000000000001</v>
      </c>
      <c r="D19389">
        <v>24.749994000000001</v>
      </c>
      <c r="E19389">
        <v>20.399988</v>
      </c>
    </row>
    <row r="19390" spans="1:5" x14ac:dyDescent="0.35">
      <c r="A19390" s="1">
        <v>17448300</v>
      </c>
      <c r="B19390">
        <v>22.2774</v>
      </c>
      <c r="C19390">
        <v>19.624994000000001</v>
      </c>
      <c r="D19390">
        <v>24.425013</v>
      </c>
      <c r="E19390">
        <v>20.200005999999998</v>
      </c>
    </row>
    <row r="19391" spans="1:5" x14ac:dyDescent="0.35">
      <c r="A19391" s="1">
        <v>17449200</v>
      </c>
      <c r="B19391">
        <v>22.1</v>
      </c>
      <c r="C19391">
        <v>19.399988</v>
      </c>
      <c r="D19391">
        <v>24.1</v>
      </c>
      <c r="E19391">
        <v>19.999994000000001</v>
      </c>
    </row>
    <row r="19392" spans="1:5" x14ac:dyDescent="0.35">
      <c r="A19392" s="1">
        <v>17450100</v>
      </c>
      <c r="B19392">
        <v>21.85</v>
      </c>
      <c r="C19392">
        <v>19.175013</v>
      </c>
      <c r="D19392">
        <v>23.774988</v>
      </c>
      <c r="E19392">
        <v>19.800013</v>
      </c>
    </row>
    <row r="19393" spans="1:5" x14ac:dyDescent="0.35">
      <c r="A19393" s="1">
        <v>17451000</v>
      </c>
      <c r="B19393">
        <v>21.6</v>
      </c>
      <c r="C19393">
        <v>18.950005999999998</v>
      </c>
      <c r="D19393">
        <v>23.450005999999998</v>
      </c>
      <c r="E19393">
        <v>19.600000000000001</v>
      </c>
    </row>
    <row r="19394" spans="1:5" x14ac:dyDescent="0.35">
      <c r="A19394" s="1">
        <v>17451900</v>
      </c>
      <c r="B19394">
        <v>21.35</v>
      </c>
      <c r="C19394">
        <v>18.725000000000001</v>
      </c>
      <c r="D19394">
        <v>23.124994000000001</v>
      </c>
      <c r="E19394">
        <v>19.399988</v>
      </c>
    </row>
    <row r="19395" spans="1:5" x14ac:dyDescent="0.35">
      <c r="A19395" s="1">
        <v>17452800</v>
      </c>
      <c r="B19395">
        <v>21.1</v>
      </c>
      <c r="C19395">
        <v>18.499994000000001</v>
      </c>
      <c r="D19395">
        <v>22.800013</v>
      </c>
      <c r="E19395">
        <v>19.200005999999998</v>
      </c>
    </row>
    <row r="19396" spans="1:5" x14ac:dyDescent="0.35">
      <c r="A19396" s="1">
        <v>17453700</v>
      </c>
      <c r="B19396">
        <v>20.85</v>
      </c>
      <c r="C19396">
        <v>18.271875000000001</v>
      </c>
      <c r="D19396">
        <v>22.454675999999999</v>
      </c>
      <c r="E19396">
        <v>18.999994000000001</v>
      </c>
    </row>
    <row r="19397" spans="1:5" x14ac:dyDescent="0.35">
      <c r="A19397" s="1">
        <v>17454600</v>
      </c>
      <c r="B19397">
        <v>20.6</v>
      </c>
      <c r="C19397">
        <v>18.050013</v>
      </c>
      <c r="D19397">
        <v>22.087488</v>
      </c>
      <c r="E19397">
        <v>18.800013</v>
      </c>
    </row>
    <row r="19398" spans="1:5" x14ac:dyDescent="0.35">
      <c r="A19398" s="1">
        <v>17455500</v>
      </c>
      <c r="B19398">
        <v>20.350000000000001</v>
      </c>
      <c r="C19398">
        <v>17.853113</v>
      </c>
      <c r="D19398">
        <v>21.726557</v>
      </c>
      <c r="E19398">
        <v>18.600000000000001</v>
      </c>
    </row>
    <row r="19399" spans="1:5" x14ac:dyDescent="0.35">
      <c r="A19399" s="1">
        <v>17456400</v>
      </c>
      <c r="B19399">
        <v>20.100000000000001</v>
      </c>
      <c r="C19399">
        <v>17.700005999999998</v>
      </c>
      <c r="D19399">
        <v>21.399988</v>
      </c>
      <c r="E19399">
        <v>18.399988</v>
      </c>
    </row>
    <row r="19400" spans="1:5" x14ac:dyDescent="0.35">
      <c r="A19400" s="1">
        <v>17457300</v>
      </c>
      <c r="B19400">
        <v>19.937494000000001</v>
      </c>
      <c r="C19400">
        <v>17.575005999999998</v>
      </c>
      <c r="D19400">
        <v>21.119532</v>
      </c>
      <c r="E19400">
        <v>18.251550000000002</v>
      </c>
    </row>
    <row r="19401" spans="1:5" x14ac:dyDescent="0.35">
      <c r="A19401" s="1">
        <v>17458200</v>
      </c>
      <c r="B19401">
        <v>19.899988</v>
      </c>
      <c r="C19401">
        <v>17.450005999999998</v>
      </c>
      <c r="D19401">
        <v>20.868738</v>
      </c>
      <c r="E19401">
        <v>18.162500000000001</v>
      </c>
    </row>
    <row r="19402" spans="1:5" x14ac:dyDescent="0.35">
      <c r="A19402" s="1">
        <v>17459100</v>
      </c>
      <c r="B19402">
        <v>19.912500000000001</v>
      </c>
      <c r="C19402">
        <v>17.325005999999998</v>
      </c>
      <c r="D19402">
        <v>20.633600000000001</v>
      </c>
      <c r="E19402">
        <v>18.067194000000001</v>
      </c>
    </row>
    <row r="19403" spans="1:5" x14ac:dyDescent="0.35">
      <c r="A19403" s="1">
        <v>17460000</v>
      </c>
      <c r="B19403">
        <v>19.899988</v>
      </c>
      <c r="C19403">
        <v>17.200005999999998</v>
      </c>
      <c r="D19403">
        <v>20.399988</v>
      </c>
      <c r="E19403">
        <v>17.899988</v>
      </c>
    </row>
    <row r="19404" spans="1:5" x14ac:dyDescent="0.35">
      <c r="A19404" s="1">
        <v>17460900</v>
      </c>
      <c r="B19404">
        <v>19.850000000000001</v>
      </c>
      <c r="C19404">
        <v>17.075005999999998</v>
      </c>
      <c r="D19404">
        <v>20.171106000000002</v>
      </c>
      <c r="E19404">
        <v>17.675013</v>
      </c>
    </row>
    <row r="19405" spans="1:5" x14ac:dyDescent="0.35">
      <c r="A19405" s="1">
        <v>17461800</v>
      </c>
      <c r="B19405">
        <v>19.800013</v>
      </c>
      <c r="C19405">
        <v>16.950005999999998</v>
      </c>
      <c r="D19405">
        <v>19.952082000000001</v>
      </c>
      <c r="E19405">
        <v>17.450005999999998</v>
      </c>
    </row>
    <row r="19406" spans="1:5" x14ac:dyDescent="0.35">
      <c r="A19406" s="1">
        <v>17462700</v>
      </c>
      <c r="B19406">
        <v>19.749994000000001</v>
      </c>
      <c r="C19406">
        <v>16.825005999999998</v>
      </c>
      <c r="D19406">
        <v>19.732019999999999</v>
      </c>
      <c r="E19406">
        <v>17.225000000000001</v>
      </c>
    </row>
    <row r="19407" spans="1:5" x14ac:dyDescent="0.35">
      <c r="A19407" s="1">
        <v>17463600</v>
      </c>
      <c r="B19407">
        <v>19.700005999999998</v>
      </c>
      <c r="C19407">
        <v>16.700005999999998</v>
      </c>
      <c r="D19407">
        <v>19.499994000000001</v>
      </c>
      <c r="E19407">
        <v>16.999994000000001</v>
      </c>
    </row>
    <row r="19408" spans="1:5" x14ac:dyDescent="0.35">
      <c r="A19408" s="1">
        <v>17464500</v>
      </c>
      <c r="B19408">
        <v>19.639399000000001</v>
      </c>
      <c r="C19408">
        <v>16.596888</v>
      </c>
      <c r="D19408">
        <v>19.217797999999998</v>
      </c>
      <c r="E19408">
        <v>16.774988</v>
      </c>
    </row>
    <row r="19409" spans="1:5" x14ac:dyDescent="0.35">
      <c r="A19409" s="1">
        <v>17465400</v>
      </c>
      <c r="B19409">
        <v>19.563379999999999</v>
      </c>
      <c r="C19409">
        <v>16.524988</v>
      </c>
      <c r="D19409">
        <v>18.880793000000001</v>
      </c>
      <c r="E19409">
        <v>16.550013</v>
      </c>
    </row>
    <row r="19410" spans="1:5" x14ac:dyDescent="0.35">
      <c r="A19410" s="1">
        <v>17466300</v>
      </c>
      <c r="B19410">
        <v>19.480706999999999</v>
      </c>
      <c r="C19410">
        <v>16.465630999999998</v>
      </c>
      <c r="D19410">
        <v>18.528406</v>
      </c>
      <c r="E19410">
        <v>16.325005999999998</v>
      </c>
    </row>
    <row r="19411" spans="1:5" x14ac:dyDescent="0.35">
      <c r="A19411" s="1">
        <v>17467200</v>
      </c>
      <c r="B19411">
        <v>19.399988</v>
      </c>
      <c r="C19411">
        <v>16.399988</v>
      </c>
      <c r="D19411">
        <v>18.200005999999998</v>
      </c>
      <c r="E19411">
        <v>16.100000000000001</v>
      </c>
    </row>
    <row r="19412" spans="1:5" x14ac:dyDescent="0.35">
      <c r="A19412" s="1">
        <v>17468100</v>
      </c>
      <c r="B19412">
        <v>19.289453999999999</v>
      </c>
      <c r="C19412">
        <v>16.325005999999998</v>
      </c>
      <c r="D19412">
        <v>17.89245</v>
      </c>
      <c r="E19412">
        <v>15.911462999999999</v>
      </c>
    </row>
    <row r="19413" spans="1:5" x14ac:dyDescent="0.35">
      <c r="A19413" s="1">
        <v>17469000</v>
      </c>
      <c r="B19413">
        <v>19.140345</v>
      </c>
      <c r="C19413">
        <v>16.249994000000001</v>
      </c>
      <c r="D19413">
        <v>17.616419</v>
      </c>
      <c r="E19413">
        <v>15.788904</v>
      </c>
    </row>
    <row r="19414" spans="1:5" x14ac:dyDescent="0.35">
      <c r="A19414" s="1">
        <v>17469900</v>
      </c>
      <c r="B19414">
        <v>18.996058000000001</v>
      </c>
      <c r="C19414">
        <v>16.175013</v>
      </c>
      <c r="D19414">
        <v>17.432214999999999</v>
      </c>
      <c r="E19414">
        <v>15.721888</v>
      </c>
    </row>
    <row r="19415" spans="1:5" x14ac:dyDescent="0.35">
      <c r="A19415" s="1">
        <v>17470800</v>
      </c>
      <c r="B19415">
        <v>18.899988</v>
      </c>
      <c r="C19415">
        <v>16.100000000000001</v>
      </c>
      <c r="D19415">
        <v>17.399988</v>
      </c>
      <c r="E19415">
        <v>15.700006500000001</v>
      </c>
    </row>
    <row r="19416" spans="1:5" x14ac:dyDescent="0.35">
      <c r="A19416" s="1">
        <v>17471700</v>
      </c>
      <c r="B19416">
        <v>19.168237999999999</v>
      </c>
      <c r="C19416">
        <v>16.136164000000001</v>
      </c>
      <c r="D19416">
        <v>17.538446</v>
      </c>
      <c r="E19416">
        <v>15.721155</v>
      </c>
    </row>
    <row r="19417" spans="1:5" x14ac:dyDescent="0.35">
      <c r="A19417" s="1">
        <v>17472600</v>
      </c>
      <c r="B19417">
        <v>19.856103999999998</v>
      </c>
      <c r="C19417">
        <v>16.329798</v>
      </c>
      <c r="D19417">
        <v>17.79693</v>
      </c>
      <c r="E19417">
        <v>15.784174</v>
      </c>
    </row>
    <row r="19418" spans="1:5" x14ac:dyDescent="0.35">
      <c r="A19418" s="1">
        <v>17473500</v>
      </c>
      <c r="B19418">
        <v>20.615960999999999</v>
      </c>
      <c r="C19418">
        <v>16.58352</v>
      </c>
      <c r="D19418">
        <v>18.131983000000002</v>
      </c>
      <c r="E19418">
        <v>15.880121000000001</v>
      </c>
    </row>
    <row r="19419" spans="1:5" x14ac:dyDescent="0.35">
      <c r="A19419" s="1">
        <v>17474400</v>
      </c>
      <c r="B19419">
        <v>21.1</v>
      </c>
      <c r="C19419">
        <v>16.800013</v>
      </c>
      <c r="D19419">
        <v>18.499994000000001</v>
      </c>
      <c r="E19419">
        <v>15.999993999999999</v>
      </c>
    </row>
    <row r="19420" spans="1:5" x14ac:dyDescent="0.35">
      <c r="A19420" s="1">
        <v>17475300</v>
      </c>
      <c r="B19420">
        <v>21.231072999999999</v>
      </c>
      <c r="C19420">
        <v>16.943659</v>
      </c>
      <c r="D19420">
        <v>18.869501</v>
      </c>
      <c r="E19420">
        <v>16.138819000000002</v>
      </c>
    </row>
    <row r="19421" spans="1:5" x14ac:dyDescent="0.35">
      <c r="A19421" s="1">
        <v>17476200</v>
      </c>
      <c r="B19421">
        <v>21.252618999999999</v>
      </c>
      <c r="C19421">
        <v>17.067682000000001</v>
      </c>
      <c r="D19421">
        <v>19.240349999999999</v>
      </c>
      <c r="E19421">
        <v>16.299645999999999</v>
      </c>
    </row>
    <row r="19422" spans="1:5" x14ac:dyDescent="0.35">
      <c r="A19422" s="1">
        <v>17477100</v>
      </c>
      <c r="B19422">
        <v>21.297875999999999</v>
      </c>
      <c r="C19422">
        <v>17.207879999999999</v>
      </c>
      <c r="D19422">
        <v>19.616022000000001</v>
      </c>
      <c r="E19422">
        <v>16.485651000000001</v>
      </c>
    </row>
    <row r="19423" spans="1:5" x14ac:dyDescent="0.35">
      <c r="A19423" s="1">
        <v>17478000</v>
      </c>
      <c r="B19423">
        <v>21.499994000000001</v>
      </c>
      <c r="C19423">
        <v>17.399988</v>
      </c>
      <c r="D19423">
        <v>19.999994000000001</v>
      </c>
      <c r="E19423">
        <v>16.700005999999998</v>
      </c>
    </row>
    <row r="19424" spans="1:5" x14ac:dyDescent="0.35">
      <c r="A19424" s="1">
        <v>17478900</v>
      </c>
      <c r="B19424">
        <v>21.855830000000001</v>
      </c>
      <c r="C19424">
        <v>17.785791</v>
      </c>
      <c r="D19424">
        <v>20.390467000000001</v>
      </c>
      <c r="E19424">
        <v>16.986443999999999</v>
      </c>
    </row>
    <row r="19425" spans="1:5" x14ac:dyDescent="0.35">
      <c r="A19425" s="1">
        <v>17479800</v>
      </c>
      <c r="B19425">
        <v>22.248926000000001</v>
      </c>
      <c r="C19425">
        <v>18.382104999999999</v>
      </c>
      <c r="D19425">
        <v>20.785273</v>
      </c>
      <c r="E19425">
        <v>17.342645999999998</v>
      </c>
    </row>
    <row r="19426" spans="1:5" x14ac:dyDescent="0.35">
      <c r="A19426" s="1">
        <v>17480700</v>
      </c>
      <c r="B19426">
        <v>22.642541999999999</v>
      </c>
      <c r="C19426">
        <v>19.037378</v>
      </c>
      <c r="D19426">
        <v>21.187432999999999</v>
      </c>
      <c r="E19426">
        <v>17.702539999999999</v>
      </c>
    </row>
    <row r="19427" spans="1:5" x14ac:dyDescent="0.35">
      <c r="A19427" s="1">
        <v>17481600</v>
      </c>
      <c r="B19427">
        <v>22.999994000000001</v>
      </c>
      <c r="C19427">
        <v>19.600000000000001</v>
      </c>
      <c r="D19427">
        <v>21.6</v>
      </c>
      <c r="E19427">
        <v>17.999994000000001</v>
      </c>
    </row>
    <row r="19428" spans="1:5" x14ac:dyDescent="0.35">
      <c r="A19428" s="1">
        <v>17482500</v>
      </c>
      <c r="B19428">
        <v>23.296015000000001</v>
      </c>
      <c r="C19428">
        <v>20.068262000000001</v>
      </c>
      <c r="D19428">
        <v>22.050379</v>
      </c>
      <c r="E19428">
        <v>18.193017999999999</v>
      </c>
    </row>
    <row r="19429" spans="1:5" x14ac:dyDescent="0.35">
      <c r="A19429" s="1">
        <v>17483400</v>
      </c>
      <c r="B19429">
        <v>23.553858000000002</v>
      </c>
      <c r="C19429">
        <v>20.532892</v>
      </c>
      <c r="D19429">
        <v>22.540613</v>
      </c>
      <c r="E19429">
        <v>18.320489999999999</v>
      </c>
    </row>
    <row r="19430" spans="1:5" x14ac:dyDescent="0.35">
      <c r="A19430" s="1">
        <v>17484300</v>
      </c>
      <c r="B19430">
        <v>23.809778000000001</v>
      </c>
      <c r="C19430">
        <v>20.981072999999999</v>
      </c>
      <c r="D19430">
        <v>23.035547000000001</v>
      </c>
      <c r="E19430">
        <v>18.437708000000001</v>
      </c>
    </row>
    <row r="19431" spans="1:5" x14ac:dyDescent="0.35">
      <c r="A19431" s="1">
        <v>17485200</v>
      </c>
      <c r="B19431">
        <v>24.1</v>
      </c>
      <c r="C19431">
        <v>21.399988</v>
      </c>
      <c r="D19431">
        <v>23.499994000000001</v>
      </c>
      <c r="E19431">
        <v>18.600000000000001</v>
      </c>
    </row>
    <row r="19432" spans="1:5" x14ac:dyDescent="0.35">
      <c r="A19432" s="1">
        <v>17486100</v>
      </c>
      <c r="B19432">
        <v>24.587488</v>
      </c>
      <c r="C19432">
        <v>21.785944000000001</v>
      </c>
      <c r="D19432">
        <v>23.918085000000001</v>
      </c>
      <c r="E19432">
        <v>18.887415000000001</v>
      </c>
    </row>
    <row r="19433" spans="1:5" x14ac:dyDescent="0.35">
      <c r="A19433" s="1">
        <v>17487000</v>
      </c>
      <c r="B19433">
        <v>25.272210999999999</v>
      </c>
      <c r="C19433">
        <v>22.154170000000001</v>
      </c>
      <c r="D19433">
        <v>24.310724</v>
      </c>
      <c r="E19433">
        <v>19.271478999999999</v>
      </c>
    </row>
    <row r="19434" spans="1:5" x14ac:dyDescent="0.35">
      <c r="A19434" s="1">
        <v>17487900</v>
      </c>
      <c r="B19434">
        <v>25.945826</v>
      </c>
      <c r="C19434">
        <v>22.520319000000001</v>
      </c>
      <c r="D19434">
        <v>24.697991999999999</v>
      </c>
      <c r="E19434">
        <v>19.644829999999999</v>
      </c>
    </row>
    <row r="19435" spans="1:5" x14ac:dyDescent="0.35">
      <c r="A19435" s="1">
        <v>17488800</v>
      </c>
      <c r="B19435">
        <v>26.399988</v>
      </c>
      <c r="C19435">
        <v>22.899988</v>
      </c>
      <c r="D19435">
        <v>25.1</v>
      </c>
      <c r="E19435">
        <v>19.899988</v>
      </c>
    </row>
    <row r="19436" spans="1:5" x14ac:dyDescent="0.35">
      <c r="A19436" s="1">
        <v>17489700</v>
      </c>
      <c r="B19436">
        <v>26.512322999999999</v>
      </c>
      <c r="C19436">
        <v>23.320307</v>
      </c>
      <c r="D19436">
        <v>25.572779000000001</v>
      </c>
      <c r="E19436">
        <v>19.915673999999999</v>
      </c>
    </row>
    <row r="19437" spans="1:5" x14ac:dyDescent="0.35">
      <c r="A19437" s="1">
        <v>17490600</v>
      </c>
      <c r="B19437">
        <v>26.424555000000002</v>
      </c>
      <c r="C19437">
        <v>23.770838000000001</v>
      </c>
      <c r="D19437">
        <v>26.103021999999999</v>
      </c>
      <c r="E19437">
        <v>19.756525</v>
      </c>
    </row>
    <row r="19438" spans="1:5" x14ac:dyDescent="0.35">
      <c r="A19438" s="1">
        <v>17491500</v>
      </c>
      <c r="B19438">
        <v>26.324487999999999</v>
      </c>
      <c r="C19438">
        <v>24.210932</v>
      </c>
      <c r="D19438">
        <v>26.606774999999999</v>
      </c>
      <c r="E19438">
        <v>19.594110000000001</v>
      </c>
    </row>
    <row r="19439" spans="1:5" x14ac:dyDescent="0.35">
      <c r="A19439" s="1">
        <v>17492400</v>
      </c>
      <c r="B19439">
        <v>26.399988</v>
      </c>
      <c r="C19439">
        <v>24.6</v>
      </c>
      <c r="D19439">
        <v>26.999994000000001</v>
      </c>
      <c r="E19439">
        <v>19.600000000000001</v>
      </c>
    </row>
    <row r="19440" spans="1:5" x14ac:dyDescent="0.35">
      <c r="A19440" s="1">
        <v>17493300</v>
      </c>
      <c r="B19440">
        <v>26.66253</v>
      </c>
      <c r="C19440">
        <v>24.923425999999999</v>
      </c>
      <c r="D19440">
        <v>27.255426</v>
      </c>
      <c r="E19440">
        <v>19.764306999999999</v>
      </c>
    </row>
    <row r="19441" spans="1:5" x14ac:dyDescent="0.35">
      <c r="A19441" s="1">
        <v>17494200</v>
      </c>
      <c r="B19441">
        <v>26.965876000000002</v>
      </c>
      <c r="C19441">
        <v>25.204156999999999</v>
      </c>
      <c r="D19441">
        <v>27.437799999999999</v>
      </c>
      <c r="E19441">
        <v>19.949273999999999</v>
      </c>
    </row>
    <row r="19442" spans="1:5" x14ac:dyDescent="0.35">
      <c r="A19442" s="1">
        <v>17495100</v>
      </c>
      <c r="B19442">
        <v>27.261285999999998</v>
      </c>
      <c r="C19442">
        <v>25.457819000000001</v>
      </c>
      <c r="D19442">
        <v>27.601282000000001</v>
      </c>
      <c r="E19442">
        <v>20.134606999999999</v>
      </c>
    </row>
    <row r="19443" spans="1:5" x14ac:dyDescent="0.35">
      <c r="A19443" s="1">
        <v>17496000</v>
      </c>
      <c r="B19443">
        <v>27.499994000000001</v>
      </c>
      <c r="C19443">
        <v>25.700005999999998</v>
      </c>
      <c r="D19443">
        <v>27.800013</v>
      </c>
      <c r="E19443">
        <v>20.300013</v>
      </c>
    </row>
    <row r="19444" spans="1:5" x14ac:dyDescent="0.35">
      <c r="A19444" s="1">
        <v>17496900</v>
      </c>
      <c r="B19444">
        <v>27.681512999999999</v>
      </c>
      <c r="C19444">
        <v>25.939997000000002</v>
      </c>
      <c r="D19444">
        <v>28.056849</v>
      </c>
      <c r="E19444">
        <v>20.434809000000001</v>
      </c>
    </row>
    <row r="19445" spans="1:5" x14ac:dyDescent="0.35">
      <c r="A19445" s="1">
        <v>17497800</v>
      </c>
      <c r="B19445">
        <v>27.839929999999999</v>
      </c>
      <c r="C19445">
        <v>26.173334000000001</v>
      </c>
      <c r="D19445">
        <v>28.333856999999998</v>
      </c>
      <c r="E19445">
        <v>20.552454000000001</v>
      </c>
    </row>
    <row r="19446" spans="1:5" x14ac:dyDescent="0.35">
      <c r="A19446" s="1">
        <v>17498700</v>
      </c>
      <c r="B19446">
        <v>27.978356999999999</v>
      </c>
      <c r="C19446">
        <v>26.395014</v>
      </c>
      <c r="D19446">
        <v>28.593958000000001</v>
      </c>
      <c r="E19446">
        <v>20.66891</v>
      </c>
    </row>
    <row r="19447" spans="1:5" x14ac:dyDescent="0.35">
      <c r="A19447" s="1">
        <v>17499600</v>
      </c>
      <c r="B19447">
        <v>28.1</v>
      </c>
      <c r="C19447">
        <v>26.6</v>
      </c>
      <c r="D19447">
        <v>28.800013</v>
      </c>
      <c r="E19447">
        <v>20.800013</v>
      </c>
    </row>
    <row r="19448" spans="1:5" x14ac:dyDescent="0.35">
      <c r="A19448" s="1">
        <v>17500500</v>
      </c>
      <c r="B19448">
        <v>28.142847</v>
      </c>
      <c r="C19448">
        <v>26.789362000000001</v>
      </c>
      <c r="D19448">
        <v>28.944544</v>
      </c>
      <c r="E19448">
        <v>21.100275</v>
      </c>
    </row>
    <row r="19449" spans="1:5" x14ac:dyDescent="0.35">
      <c r="A19449" s="1">
        <v>17501400</v>
      </c>
      <c r="B19449">
        <v>28.1</v>
      </c>
      <c r="C19449">
        <v>26.959986000000001</v>
      </c>
      <c r="D19449">
        <v>29.060420000000001</v>
      </c>
      <c r="E19449">
        <v>21.573664000000001</v>
      </c>
    </row>
    <row r="19450" spans="1:5" x14ac:dyDescent="0.35">
      <c r="A19450" s="1">
        <v>17502300</v>
      </c>
      <c r="B19450">
        <v>28.057154000000001</v>
      </c>
      <c r="C19450">
        <v>27.10061</v>
      </c>
      <c r="D19450">
        <v>29.171106000000002</v>
      </c>
      <c r="E19450">
        <v>22.010217999999998</v>
      </c>
    </row>
    <row r="19451" spans="1:5" x14ac:dyDescent="0.35">
      <c r="A19451" s="1">
        <v>17503200</v>
      </c>
      <c r="B19451">
        <v>28.1</v>
      </c>
      <c r="C19451">
        <v>27.200005999999998</v>
      </c>
      <c r="D19451">
        <v>29.300013</v>
      </c>
      <c r="E19451">
        <v>22.200005999999998</v>
      </c>
    </row>
    <row r="19452" spans="1:5" x14ac:dyDescent="0.35">
      <c r="A19452" s="1">
        <v>17504100</v>
      </c>
      <c r="B19452">
        <v>28.386164000000001</v>
      </c>
      <c r="C19452">
        <v>27.274988</v>
      </c>
      <c r="D19452">
        <v>29.446985000000002</v>
      </c>
      <c r="E19452">
        <v>22.093865999999998</v>
      </c>
    </row>
    <row r="19453" spans="1:5" x14ac:dyDescent="0.35">
      <c r="A19453" s="1">
        <v>17505000</v>
      </c>
      <c r="B19453">
        <v>28.882135000000002</v>
      </c>
      <c r="C19453">
        <v>27.35</v>
      </c>
      <c r="D19453">
        <v>29.596125000000001</v>
      </c>
      <c r="E19453">
        <v>21.853846000000001</v>
      </c>
    </row>
    <row r="19454" spans="1:5" x14ac:dyDescent="0.35">
      <c r="A19454" s="1">
        <v>17505900</v>
      </c>
      <c r="B19454">
        <v>29.387049000000001</v>
      </c>
      <c r="C19454">
        <v>27.425013</v>
      </c>
      <c r="D19454">
        <v>29.747216999999999</v>
      </c>
      <c r="E19454">
        <v>21.586939000000001</v>
      </c>
    </row>
    <row r="19455" spans="1:5" x14ac:dyDescent="0.35">
      <c r="A19455" s="1">
        <v>17506800</v>
      </c>
      <c r="B19455">
        <v>29.700005999999998</v>
      </c>
      <c r="C19455">
        <v>27.499994000000001</v>
      </c>
      <c r="D19455">
        <v>29.899988</v>
      </c>
      <c r="E19455">
        <v>21.399988</v>
      </c>
    </row>
    <row r="19456" spans="1:5" x14ac:dyDescent="0.35">
      <c r="A19456" s="1">
        <v>17507700</v>
      </c>
      <c r="B19456">
        <v>29.828393999999999</v>
      </c>
      <c r="C19456">
        <v>27.575005999999998</v>
      </c>
      <c r="D19456">
        <v>30.072320000000001</v>
      </c>
      <c r="E19456">
        <v>21.287012000000001</v>
      </c>
    </row>
    <row r="19457" spans="1:5" x14ac:dyDescent="0.35">
      <c r="A19457" s="1">
        <v>17508600</v>
      </c>
      <c r="B19457">
        <v>29.90072</v>
      </c>
      <c r="C19457">
        <v>27.649988</v>
      </c>
      <c r="D19457">
        <v>30.264277</v>
      </c>
      <c r="E19457">
        <v>21.184992000000001</v>
      </c>
    </row>
    <row r="19458" spans="1:5" x14ac:dyDescent="0.35">
      <c r="A19458" s="1">
        <v>17509500</v>
      </c>
      <c r="B19458">
        <v>29.8977</v>
      </c>
      <c r="C19458">
        <v>27.725000000000001</v>
      </c>
      <c r="D19458">
        <v>30.449121000000002</v>
      </c>
      <c r="E19458">
        <v>21.115473000000001</v>
      </c>
    </row>
    <row r="19459" spans="1:5" x14ac:dyDescent="0.35">
      <c r="A19459" s="1">
        <v>17510400</v>
      </c>
      <c r="B19459">
        <v>29.800013</v>
      </c>
      <c r="C19459">
        <v>27.800013</v>
      </c>
      <c r="D19459">
        <v>30.6</v>
      </c>
      <c r="E19459">
        <v>21.1</v>
      </c>
    </row>
    <row r="19460" spans="1:5" x14ac:dyDescent="0.35">
      <c r="A19460" s="1">
        <v>17511300</v>
      </c>
      <c r="B19460">
        <v>29.632470999999999</v>
      </c>
      <c r="C19460">
        <v>27.848291</v>
      </c>
      <c r="D19460">
        <v>30.683252</v>
      </c>
      <c r="E19460">
        <v>21.19726</v>
      </c>
    </row>
    <row r="19461" spans="1:5" x14ac:dyDescent="0.35">
      <c r="A19461" s="1">
        <v>17512200</v>
      </c>
      <c r="B19461">
        <v>29.446375</v>
      </c>
      <c r="C19461">
        <v>27.845452999999999</v>
      </c>
      <c r="D19461">
        <v>30.705347</v>
      </c>
      <c r="E19461">
        <v>21.390619999999998</v>
      </c>
    </row>
    <row r="19462" spans="1:5" x14ac:dyDescent="0.35">
      <c r="A19462" s="1">
        <v>17513100</v>
      </c>
      <c r="B19462">
        <v>29.26211</v>
      </c>
      <c r="C19462">
        <v>27.794886000000002</v>
      </c>
      <c r="D19462">
        <v>30.699762</v>
      </c>
      <c r="E19462">
        <v>21.588678000000002</v>
      </c>
    </row>
    <row r="19463" spans="1:5" x14ac:dyDescent="0.35">
      <c r="A19463" s="1">
        <v>17514000</v>
      </c>
      <c r="B19463">
        <v>29.1</v>
      </c>
      <c r="C19463">
        <v>27.700005999999998</v>
      </c>
      <c r="D19463">
        <v>30.700005999999998</v>
      </c>
      <c r="E19463">
        <v>21.700005999999998</v>
      </c>
    </row>
    <row r="19464" spans="1:5" x14ac:dyDescent="0.35">
      <c r="A19464" s="1">
        <v>17514900</v>
      </c>
      <c r="B19464">
        <v>28.966425000000001</v>
      </c>
      <c r="C19464">
        <v>27.501367999999999</v>
      </c>
      <c r="D19464">
        <v>30.722895000000001</v>
      </c>
      <c r="E19464">
        <v>21.730677</v>
      </c>
    </row>
    <row r="19465" spans="1:5" x14ac:dyDescent="0.35">
      <c r="A19465" s="1">
        <v>17515800</v>
      </c>
      <c r="B19465">
        <v>28.846337999999999</v>
      </c>
      <c r="C19465">
        <v>27.194544</v>
      </c>
      <c r="D19465">
        <v>30.738398</v>
      </c>
      <c r="E19465">
        <v>21.735925999999999</v>
      </c>
    </row>
    <row r="19466" spans="1:5" x14ac:dyDescent="0.35">
      <c r="A19466" s="1">
        <v>17516700</v>
      </c>
      <c r="B19466">
        <v>28.728083000000002</v>
      </c>
      <c r="C19466">
        <v>26.865442000000002</v>
      </c>
      <c r="D19466">
        <v>30.709710999999999</v>
      </c>
      <c r="E19466">
        <v>21.698236000000001</v>
      </c>
    </row>
    <row r="19467" spans="1:5" x14ac:dyDescent="0.35">
      <c r="A19467" s="1">
        <v>17517600</v>
      </c>
      <c r="B19467">
        <v>28.6</v>
      </c>
      <c r="C19467">
        <v>26.6</v>
      </c>
      <c r="D19467">
        <v>30.6</v>
      </c>
      <c r="E19467">
        <v>21.6</v>
      </c>
    </row>
    <row r="19468" spans="1:5" x14ac:dyDescent="0.35">
      <c r="A19468" s="1">
        <v>17518500</v>
      </c>
      <c r="B19468">
        <v>28.487848</v>
      </c>
      <c r="C19468">
        <v>26.468287</v>
      </c>
      <c r="D19468">
        <v>30.279139000000001</v>
      </c>
      <c r="E19468">
        <v>21.454889999999999</v>
      </c>
    </row>
    <row r="19469" spans="1:5" x14ac:dyDescent="0.35">
      <c r="A19469" s="1">
        <v>17519400</v>
      </c>
      <c r="B19469">
        <v>28.354455999999999</v>
      </c>
      <c r="C19469">
        <v>26.420404000000001</v>
      </c>
      <c r="D19469">
        <v>29.715174000000001</v>
      </c>
      <c r="E19469">
        <v>21.297388000000002</v>
      </c>
    </row>
    <row r="19470" spans="1:5" x14ac:dyDescent="0.35">
      <c r="A19470" s="1">
        <v>17520300</v>
      </c>
      <c r="B19470">
        <v>28.093865999999998</v>
      </c>
      <c r="C19470">
        <v>26.36233</v>
      </c>
      <c r="D19470">
        <v>29.018640000000001</v>
      </c>
      <c r="E19470">
        <v>21.141200000000001</v>
      </c>
    </row>
    <row r="19471" spans="1:5" x14ac:dyDescent="0.35">
      <c r="A19471" s="1">
        <v>17521200</v>
      </c>
      <c r="B19471">
        <v>27.6</v>
      </c>
      <c r="C19471">
        <v>26.200005999999998</v>
      </c>
      <c r="D19471">
        <v>28.300013</v>
      </c>
      <c r="E19471">
        <v>20.999994000000001</v>
      </c>
    </row>
    <row r="19472" spans="1:5" x14ac:dyDescent="0.35">
      <c r="A19472" s="1">
        <v>17522100</v>
      </c>
      <c r="B19472">
        <v>26.917414000000001</v>
      </c>
      <c r="C19472">
        <v>25.820276</v>
      </c>
      <c r="D19472">
        <v>27.581842000000002</v>
      </c>
      <c r="E19472">
        <v>20.877344000000001</v>
      </c>
    </row>
    <row r="19473" spans="1:5" x14ac:dyDescent="0.35">
      <c r="A19473" s="1">
        <v>17523000</v>
      </c>
      <c r="B19473">
        <v>26.183924000000001</v>
      </c>
      <c r="C19473">
        <v>25.274896999999999</v>
      </c>
      <c r="D19473">
        <v>26.836084</v>
      </c>
      <c r="E19473">
        <v>20.760431000000001</v>
      </c>
    </row>
    <row r="19474" spans="1:5" x14ac:dyDescent="0.35">
      <c r="A19474" s="1">
        <v>17523900</v>
      </c>
      <c r="B19474">
        <v>25.433496000000002</v>
      </c>
      <c r="C19474">
        <v>24.717096000000002</v>
      </c>
      <c r="D19474">
        <v>26.097283999999998</v>
      </c>
      <c r="E19474">
        <v>20.638269999999999</v>
      </c>
    </row>
    <row r="19475" spans="1:5" x14ac:dyDescent="0.35">
      <c r="A19475" s="1">
        <v>17524800</v>
      </c>
      <c r="B19475">
        <v>24.700005999999998</v>
      </c>
      <c r="C19475">
        <v>24.300013</v>
      </c>
      <c r="D19475">
        <v>25.399988</v>
      </c>
      <c r="E19475">
        <v>20.499994000000001</v>
      </c>
    </row>
    <row r="19476" spans="1:5" x14ac:dyDescent="0.35">
      <c r="A19476" s="1">
        <v>17525700</v>
      </c>
      <c r="B19476">
        <v>23.938379999999999</v>
      </c>
      <c r="C19476">
        <v>24.080559999999998</v>
      </c>
      <c r="D19476">
        <v>24.764643</v>
      </c>
      <c r="E19476">
        <v>20.350000000000001</v>
      </c>
    </row>
    <row r="19477" spans="1:5" x14ac:dyDescent="0.35">
      <c r="A19477" s="1">
        <v>17526600</v>
      </c>
      <c r="B19477">
        <v>23.149408000000001</v>
      </c>
      <c r="C19477">
        <v>23.943842</v>
      </c>
      <c r="D19477">
        <v>24.179040000000001</v>
      </c>
      <c r="E19477">
        <v>20.200005999999998</v>
      </c>
    </row>
    <row r="19478" spans="1:5" x14ac:dyDescent="0.35">
      <c r="A19478" s="1">
        <v>17527500</v>
      </c>
      <c r="B19478">
        <v>22.435724</v>
      </c>
      <c r="C19478">
        <v>23.785181000000001</v>
      </c>
      <c r="D19478">
        <v>23.628931000000001</v>
      </c>
      <c r="E19478">
        <v>20.050013</v>
      </c>
    </row>
    <row r="19479" spans="1:5" x14ac:dyDescent="0.35">
      <c r="A19479" s="1">
        <v>17528400</v>
      </c>
      <c r="B19479">
        <v>21.899988</v>
      </c>
      <c r="C19479">
        <v>23.499994000000001</v>
      </c>
      <c r="D19479">
        <v>23.1</v>
      </c>
      <c r="E19479">
        <v>19.899988</v>
      </c>
    </row>
    <row r="19480" spans="1:5" x14ac:dyDescent="0.35">
      <c r="A19480" s="1">
        <v>17529300</v>
      </c>
      <c r="B19480">
        <v>21.617609000000002</v>
      </c>
      <c r="C19480">
        <v>23.106255999999998</v>
      </c>
      <c r="D19480">
        <v>22.608239999999999</v>
      </c>
      <c r="E19480">
        <v>19.749994000000001</v>
      </c>
    </row>
    <row r="19481" spans="1:5" x14ac:dyDescent="0.35">
      <c r="A19481" s="1">
        <v>17530200</v>
      </c>
      <c r="B19481">
        <v>21.517755999999999</v>
      </c>
      <c r="C19481">
        <v>22.700005999999998</v>
      </c>
      <c r="D19481">
        <v>22.195032000000001</v>
      </c>
      <c r="E19481">
        <v>19.600000000000001</v>
      </c>
    </row>
    <row r="19482" spans="1:5" x14ac:dyDescent="0.35">
      <c r="A19482" s="1">
        <v>17531100</v>
      </c>
      <c r="B19482">
        <v>21.484034000000001</v>
      </c>
      <c r="C19482">
        <v>22.293755999999998</v>
      </c>
      <c r="D19482">
        <v>21.884333000000002</v>
      </c>
      <c r="E19482">
        <v>19.450005999999998</v>
      </c>
    </row>
    <row r="19483" spans="1:5" x14ac:dyDescent="0.35">
      <c r="A19483" s="1">
        <v>17532000</v>
      </c>
      <c r="B19483">
        <v>21.399988</v>
      </c>
      <c r="C19483">
        <v>21.899988</v>
      </c>
      <c r="D19483">
        <v>21.700005999999998</v>
      </c>
      <c r="E19483">
        <v>19.300013</v>
      </c>
    </row>
    <row r="19484" spans="1:5" x14ac:dyDescent="0.35">
      <c r="A19484" s="1">
        <v>17532900</v>
      </c>
      <c r="B19484">
        <v>21.252680000000002</v>
      </c>
      <c r="C19484">
        <v>21.516565</v>
      </c>
      <c r="D19484">
        <v>21.746607000000001</v>
      </c>
      <c r="E19484">
        <v>19.141870000000001</v>
      </c>
    </row>
    <row r="19485" spans="1:5" x14ac:dyDescent="0.35">
      <c r="A19485" s="1">
        <v>17533800</v>
      </c>
      <c r="B19485">
        <v>21.105157999999999</v>
      </c>
      <c r="C19485">
        <v>21.135828</v>
      </c>
      <c r="D19485">
        <v>21.987482</v>
      </c>
      <c r="E19485">
        <v>18.969995000000001</v>
      </c>
    </row>
    <row r="19486" spans="1:5" x14ac:dyDescent="0.35">
      <c r="A19486" s="1">
        <v>17534700</v>
      </c>
      <c r="B19486">
        <v>20.955072000000001</v>
      </c>
      <c r="C19486">
        <v>20.762201000000001</v>
      </c>
      <c r="D19486">
        <v>22.234583000000001</v>
      </c>
      <c r="E19486">
        <v>18.78811</v>
      </c>
    </row>
    <row r="19487" spans="1:5" x14ac:dyDescent="0.35">
      <c r="A19487" s="1">
        <v>17535600</v>
      </c>
      <c r="B19487">
        <v>20.800013</v>
      </c>
      <c r="C19487">
        <v>20.399988</v>
      </c>
      <c r="D19487">
        <v>22.300013</v>
      </c>
      <c r="E19487">
        <v>18.600000000000001</v>
      </c>
    </row>
    <row r="19488" spans="1:5" x14ac:dyDescent="0.35">
      <c r="A19488" s="1">
        <v>17536500</v>
      </c>
      <c r="B19488">
        <v>20.614069000000001</v>
      </c>
      <c r="C19488">
        <v>20.084161999999999</v>
      </c>
      <c r="D19488">
        <v>22.209313999999999</v>
      </c>
      <c r="E19488">
        <v>18.377497000000002</v>
      </c>
    </row>
    <row r="19489" spans="1:5" x14ac:dyDescent="0.35">
      <c r="A19489" s="1">
        <v>17537400</v>
      </c>
      <c r="B19489">
        <v>20.395838000000001</v>
      </c>
      <c r="C19489">
        <v>19.821100000000001</v>
      </c>
      <c r="D19489">
        <v>22.112909999999999</v>
      </c>
      <c r="E19489">
        <v>18.113337000000001</v>
      </c>
    </row>
    <row r="19490" spans="1:5" x14ac:dyDescent="0.35">
      <c r="A19490" s="1">
        <v>17538300</v>
      </c>
      <c r="B19490">
        <v>20.179682</v>
      </c>
      <c r="C19490">
        <v>19.572503999999999</v>
      </c>
      <c r="D19490">
        <v>22.010034999999998</v>
      </c>
      <c r="E19490">
        <v>17.842493000000001</v>
      </c>
    </row>
    <row r="19491" spans="1:5" x14ac:dyDescent="0.35">
      <c r="A19491" s="1">
        <v>17539200</v>
      </c>
      <c r="B19491">
        <v>19.999994000000001</v>
      </c>
      <c r="C19491">
        <v>19.300013</v>
      </c>
      <c r="D19491">
        <v>21.899988</v>
      </c>
      <c r="E19491">
        <v>17.600000000000001</v>
      </c>
    </row>
    <row r="19492" spans="1:5" x14ac:dyDescent="0.35">
      <c r="A19492" s="1">
        <v>17540100</v>
      </c>
      <c r="B19492">
        <v>19.874018</v>
      </c>
      <c r="C19492">
        <v>18.944880000000001</v>
      </c>
      <c r="D19492">
        <v>21.787500000000001</v>
      </c>
      <c r="E19492">
        <v>17.398432</v>
      </c>
    </row>
    <row r="19493" spans="1:5" x14ac:dyDescent="0.35">
      <c r="A19493" s="1">
        <v>17541000</v>
      </c>
      <c r="B19493">
        <v>19.789057</v>
      </c>
      <c r="C19493">
        <v>18.525262999999999</v>
      </c>
      <c r="D19493">
        <v>21.672235000000001</v>
      </c>
      <c r="E19493">
        <v>17.229181000000001</v>
      </c>
    </row>
    <row r="19494" spans="1:5" x14ac:dyDescent="0.35">
      <c r="A19494" s="1">
        <v>17541900</v>
      </c>
      <c r="B19494">
        <v>19.734583000000001</v>
      </c>
      <c r="C19494">
        <v>18.118006000000001</v>
      </c>
      <c r="D19494">
        <v>21.545832000000001</v>
      </c>
      <c r="E19494">
        <v>17.095300000000002</v>
      </c>
    </row>
    <row r="19495" spans="1:5" x14ac:dyDescent="0.35">
      <c r="A19495" s="1">
        <v>17542800</v>
      </c>
      <c r="B19495">
        <v>19.700005999999998</v>
      </c>
      <c r="C19495">
        <v>17.800013</v>
      </c>
      <c r="D19495">
        <v>21.399988</v>
      </c>
      <c r="E19495">
        <v>16.999994000000001</v>
      </c>
    </row>
    <row r="19496" spans="1:5" x14ac:dyDescent="0.35">
      <c r="A19496" s="1">
        <v>17543700</v>
      </c>
      <c r="B19496">
        <v>19.694727</v>
      </c>
      <c r="C19496">
        <v>17.670587999999999</v>
      </c>
      <c r="D19496">
        <v>21.149988</v>
      </c>
      <c r="E19496">
        <v>16.965326000000001</v>
      </c>
    </row>
    <row r="19497" spans="1:5" x14ac:dyDescent="0.35">
      <c r="A19497" s="1">
        <v>17544600</v>
      </c>
      <c r="B19497">
        <v>19.714075000000001</v>
      </c>
      <c r="C19497">
        <v>17.694330000000001</v>
      </c>
      <c r="D19497">
        <v>20.78332</v>
      </c>
      <c r="E19497">
        <v>16.982507999999999</v>
      </c>
    </row>
    <row r="19498" spans="1:5" x14ac:dyDescent="0.35">
      <c r="A19498" s="1">
        <v>17545500</v>
      </c>
      <c r="B19498">
        <v>19.726374</v>
      </c>
      <c r="C19498">
        <v>17.745874000000001</v>
      </c>
      <c r="D19498">
        <v>20.399988</v>
      </c>
      <c r="E19498">
        <v>17.008448000000001</v>
      </c>
    </row>
    <row r="19499" spans="1:5" x14ac:dyDescent="0.35">
      <c r="A19499" s="1">
        <v>17546400</v>
      </c>
      <c r="B19499">
        <v>19.700005999999998</v>
      </c>
      <c r="C19499">
        <v>17.700005999999998</v>
      </c>
      <c r="D19499">
        <v>20.100000000000001</v>
      </c>
      <c r="E19499">
        <v>16.999994000000001</v>
      </c>
    </row>
    <row r="19500" spans="1:5" x14ac:dyDescent="0.35">
      <c r="A19500" s="1">
        <v>17547300</v>
      </c>
      <c r="B19500">
        <v>19.636194</v>
      </c>
      <c r="C19500">
        <v>17.522669</v>
      </c>
      <c r="D19500">
        <v>19.882044</v>
      </c>
      <c r="E19500">
        <v>16.946740999999999</v>
      </c>
    </row>
    <row r="19501" spans="1:5" x14ac:dyDescent="0.35">
      <c r="A19501" s="1">
        <v>17548200</v>
      </c>
      <c r="B19501">
        <v>19.56109</v>
      </c>
      <c r="C19501">
        <v>17.296807999999999</v>
      </c>
      <c r="D19501">
        <v>19.677088000000001</v>
      </c>
      <c r="E19501">
        <v>16.864618</v>
      </c>
    </row>
    <row r="19502" spans="1:5" x14ac:dyDescent="0.35">
      <c r="A19502" s="1">
        <v>17549100</v>
      </c>
      <c r="B19502">
        <v>19.480433000000001</v>
      </c>
      <c r="C19502">
        <v>17.072565000000001</v>
      </c>
      <c r="D19502">
        <v>19.483606000000002</v>
      </c>
      <c r="E19502">
        <v>16.750208000000001</v>
      </c>
    </row>
    <row r="19503" spans="1:5" x14ac:dyDescent="0.35">
      <c r="A19503" s="1">
        <v>17550000</v>
      </c>
      <c r="B19503">
        <v>19.399988</v>
      </c>
      <c r="C19503">
        <v>16.899988</v>
      </c>
      <c r="D19503">
        <v>19.300013</v>
      </c>
      <c r="E19503">
        <v>16.600000000000001</v>
      </c>
    </row>
    <row r="19504" spans="1:5" x14ac:dyDescent="0.35">
      <c r="A19504" s="1">
        <v>17550900</v>
      </c>
      <c r="B19504">
        <v>19.316828000000001</v>
      </c>
      <c r="C19504">
        <v>16.845635999999999</v>
      </c>
      <c r="D19504">
        <v>19.129206</v>
      </c>
      <c r="E19504">
        <v>16.344538</v>
      </c>
    </row>
    <row r="19505" spans="1:5" x14ac:dyDescent="0.35">
      <c r="A19505" s="1">
        <v>17551800</v>
      </c>
      <c r="B19505">
        <v>19.223291</v>
      </c>
      <c r="C19505">
        <v>16.885003999999999</v>
      </c>
      <c r="D19505">
        <v>18.973749999999999</v>
      </c>
      <c r="E19505">
        <v>15.97967</v>
      </c>
    </row>
    <row r="19506" spans="1:5" x14ac:dyDescent="0.35">
      <c r="A19506" s="1">
        <v>17552700</v>
      </c>
      <c r="B19506">
        <v>19.118096999999999</v>
      </c>
      <c r="C19506">
        <v>16.931878999999999</v>
      </c>
      <c r="D19506">
        <v>18.831415</v>
      </c>
      <c r="E19506">
        <v>15.599970000000001</v>
      </c>
    </row>
    <row r="19507" spans="1:5" x14ac:dyDescent="0.35">
      <c r="A19507" s="1">
        <v>17553600</v>
      </c>
      <c r="B19507">
        <v>18.999994000000001</v>
      </c>
      <c r="C19507">
        <v>16.899988</v>
      </c>
      <c r="D19507">
        <v>18.700005999999998</v>
      </c>
      <c r="E19507">
        <v>15.300013</v>
      </c>
    </row>
    <row r="19508" spans="1:5" x14ac:dyDescent="0.35">
      <c r="A19508" s="1">
        <v>17554500</v>
      </c>
      <c r="B19508">
        <v>18.605250000000002</v>
      </c>
      <c r="C19508">
        <v>16.651696999999999</v>
      </c>
      <c r="D19508">
        <v>18.604150000000001</v>
      </c>
      <c r="E19508">
        <v>15.096033</v>
      </c>
    </row>
    <row r="19509" spans="1:5" x14ac:dyDescent="0.35">
      <c r="A19509" s="1">
        <v>17555400</v>
      </c>
      <c r="B19509">
        <v>17.880669999999999</v>
      </c>
      <c r="C19509">
        <v>16.229548000000001</v>
      </c>
      <c r="D19509">
        <v>18.579370000000001</v>
      </c>
      <c r="E19509">
        <v>14.951349</v>
      </c>
    </row>
    <row r="19510" spans="1:5" x14ac:dyDescent="0.35">
      <c r="A19510" s="1">
        <v>17556300</v>
      </c>
      <c r="B19510">
        <v>17.140771999999998</v>
      </c>
      <c r="C19510">
        <v>15.817621000000001</v>
      </c>
      <c r="D19510">
        <v>18.639917000000001</v>
      </c>
      <c r="E19510">
        <v>14.880976</v>
      </c>
    </row>
    <row r="19511" spans="1:5" x14ac:dyDescent="0.35">
      <c r="A19511" s="1">
        <v>17557200</v>
      </c>
      <c r="B19511">
        <v>16.700005999999998</v>
      </c>
      <c r="C19511">
        <v>15.6</v>
      </c>
      <c r="D19511">
        <v>18.800013</v>
      </c>
      <c r="E19511">
        <v>14.899988</v>
      </c>
    </row>
    <row r="19512" spans="1:5" x14ac:dyDescent="0.35">
      <c r="A19512" s="1">
        <v>17558100</v>
      </c>
      <c r="B19512">
        <v>16.551476999999998</v>
      </c>
      <c r="C19512">
        <v>15.591089</v>
      </c>
      <c r="D19512">
        <v>19.050379</v>
      </c>
      <c r="E19512">
        <v>15.058985</v>
      </c>
    </row>
    <row r="19513" spans="1:5" x14ac:dyDescent="0.35">
      <c r="A19513" s="1">
        <v>17559000</v>
      </c>
      <c r="B19513">
        <v>16.448664000000001</v>
      </c>
      <c r="C19513">
        <v>15.676966</v>
      </c>
      <c r="D19513">
        <v>19.369806000000001</v>
      </c>
      <c r="E19513">
        <v>15.321863</v>
      </c>
    </row>
    <row r="19514" spans="1:5" x14ac:dyDescent="0.35">
      <c r="A19514" s="1">
        <v>17559900</v>
      </c>
      <c r="B19514">
        <v>16.346520999999999</v>
      </c>
      <c r="C19514">
        <v>15.8493595</v>
      </c>
      <c r="D19514">
        <v>19.754297000000001</v>
      </c>
      <c r="E19514">
        <v>15.573816000000001</v>
      </c>
    </row>
    <row r="19515" spans="1:5" x14ac:dyDescent="0.35">
      <c r="A19515" s="1">
        <v>17560800</v>
      </c>
      <c r="B19515">
        <v>16.200005999999998</v>
      </c>
      <c r="C19515">
        <v>16.100000000000001</v>
      </c>
      <c r="D19515">
        <v>20.200005999999998</v>
      </c>
      <c r="E19515">
        <v>15.700006500000001</v>
      </c>
    </row>
    <row r="19516" spans="1:5" x14ac:dyDescent="0.35">
      <c r="A19516" s="1">
        <v>17561700</v>
      </c>
      <c r="B19516">
        <v>16.002770999999999</v>
      </c>
      <c r="C19516">
        <v>16.381739</v>
      </c>
      <c r="D19516">
        <v>20.675013</v>
      </c>
      <c r="E19516">
        <v>15.725</v>
      </c>
    </row>
    <row r="19517" spans="1:5" x14ac:dyDescent="0.35">
      <c r="A19517" s="1">
        <v>17562600</v>
      </c>
      <c r="B19517">
        <v>15.791100999999999</v>
      </c>
      <c r="C19517">
        <v>16.680993999999998</v>
      </c>
      <c r="D19517">
        <v>21.149988</v>
      </c>
      <c r="E19517">
        <v>15.749993999999999</v>
      </c>
    </row>
    <row r="19518" spans="1:5" x14ac:dyDescent="0.35">
      <c r="A19518" s="1">
        <v>17563500</v>
      </c>
      <c r="B19518">
        <v>15.583887000000001</v>
      </c>
      <c r="C19518">
        <v>17.039759</v>
      </c>
      <c r="D19518">
        <v>21.624994000000001</v>
      </c>
      <c r="E19518">
        <v>15.774988</v>
      </c>
    </row>
    <row r="19519" spans="1:5" x14ac:dyDescent="0.35">
      <c r="A19519" s="1">
        <v>17564400</v>
      </c>
      <c r="B19519">
        <v>15.399988</v>
      </c>
      <c r="C19519">
        <v>17.499994000000001</v>
      </c>
      <c r="D19519">
        <v>22.1</v>
      </c>
      <c r="E19519">
        <v>15.800013</v>
      </c>
    </row>
    <row r="19520" spans="1:5" x14ac:dyDescent="0.35">
      <c r="A19520" s="1">
        <v>17565300</v>
      </c>
      <c r="B19520">
        <v>15.247064999999999</v>
      </c>
      <c r="C19520">
        <v>18.024988</v>
      </c>
      <c r="D19520">
        <v>22.575005999999998</v>
      </c>
      <c r="E19520">
        <v>15.818018</v>
      </c>
    </row>
    <row r="19521" spans="1:5" x14ac:dyDescent="0.35">
      <c r="A19521" s="1">
        <v>17566200</v>
      </c>
      <c r="B19521">
        <v>15.133112000000001</v>
      </c>
      <c r="C19521">
        <v>18.550013</v>
      </c>
      <c r="D19521">
        <v>23.050013</v>
      </c>
      <c r="E19521">
        <v>15.831384999999999</v>
      </c>
    </row>
    <row r="19522" spans="1:5" x14ac:dyDescent="0.35">
      <c r="A19522" s="1">
        <v>17567100</v>
      </c>
      <c r="B19522">
        <v>15.077600500000001</v>
      </c>
      <c r="C19522">
        <v>19.075005999999998</v>
      </c>
      <c r="D19522">
        <v>23.524988</v>
      </c>
      <c r="E19522">
        <v>15.854058999999999</v>
      </c>
    </row>
    <row r="19523" spans="1:5" x14ac:dyDescent="0.35">
      <c r="A19523" s="1">
        <v>17568000</v>
      </c>
      <c r="B19523">
        <v>15.1</v>
      </c>
      <c r="C19523">
        <v>19.600000000000001</v>
      </c>
      <c r="D19523">
        <v>23.999994000000001</v>
      </c>
      <c r="E19523">
        <v>15.899988</v>
      </c>
    </row>
    <row r="19524" spans="1:5" x14ac:dyDescent="0.35">
      <c r="A19524" s="1">
        <v>17568900</v>
      </c>
      <c r="B19524">
        <v>15.184533999999999</v>
      </c>
      <c r="C19524">
        <v>20.124994000000001</v>
      </c>
      <c r="D19524">
        <v>24.810144000000001</v>
      </c>
      <c r="E19524">
        <v>15.978754</v>
      </c>
    </row>
    <row r="19525" spans="1:5" x14ac:dyDescent="0.35">
      <c r="A19525" s="1">
        <v>17569800</v>
      </c>
      <c r="B19525">
        <v>15.299219000000001</v>
      </c>
      <c r="C19525">
        <v>20.649988</v>
      </c>
      <c r="D19525">
        <v>26.018763</v>
      </c>
      <c r="E19525">
        <v>16.081109999999999</v>
      </c>
    </row>
    <row r="19526" spans="1:5" x14ac:dyDescent="0.35">
      <c r="A19526" s="1">
        <v>17570700</v>
      </c>
      <c r="B19526">
        <v>15.439295</v>
      </c>
      <c r="C19526">
        <v>21.175013</v>
      </c>
      <c r="D19526">
        <v>27.217981000000002</v>
      </c>
      <c r="E19526">
        <v>16.192926</v>
      </c>
    </row>
    <row r="19527" spans="1:5" x14ac:dyDescent="0.35">
      <c r="A19527" s="1">
        <v>17571600</v>
      </c>
      <c r="B19527">
        <v>15.6</v>
      </c>
      <c r="C19527">
        <v>21.700005999999998</v>
      </c>
      <c r="D19527">
        <v>27.999994000000001</v>
      </c>
      <c r="E19527">
        <v>16.300013</v>
      </c>
    </row>
    <row r="19528" spans="1:5" x14ac:dyDescent="0.35">
      <c r="A19528" s="1">
        <v>17572500</v>
      </c>
      <c r="B19528">
        <v>15.774988</v>
      </c>
      <c r="C19528">
        <v>22.096765999999999</v>
      </c>
      <c r="D19528">
        <v>28.379480000000001</v>
      </c>
      <c r="E19528">
        <v>16.399988</v>
      </c>
    </row>
    <row r="19529" spans="1:5" x14ac:dyDescent="0.35">
      <c r="A19529" s="1">
        <v>17573400</v>
      </c>
      <c r="B19529">
        <v>15.955560999999999</v>
      </c>
      <c r="C19529">
        <v>22.31634</v>
      </c>
      <c r="D19529">
        <v>28.657769999999999</v>
      </c>
      <c r="E19529">
        <v>16.499994000000001</v>
      </c>
    </row>
    <row r="19530" spans="1:5" x14ac:dyDescent="0.35">
      <c r="A19530" s="1">
        <v>17574300</v>
      </c>
      <c r="B19530">
        <v>16.133326</v>
      </c>
      <c r="C19530">
        <v>22.477777</v>
      </c>
      <c r="D19530">
        <v>28.857171999999998</v>
      </c>
      <c r="E19530">
        <v>16.600000000000001</v>
      </c>
    </row>
    <row r="19531" spans="1:5" x14ac:dyDescent="0.35">
      <c r="A19531" s="1">
        <v>17575200</v>
      </c>
      <c r="B19531">
        <v>16.300013</v>
      </c>
      <c r="C19531">
        <v>22.700005999999998</v>
      </c>
      <c r="D19531">
        <v>28.999994000000001</v>
      </c>
      <c r="E19531">
        <v>16.700005999999998</v>
      </c>
    </row>
    <row r="19532" spans="1:5" x14ac:dyDescent="0.35">
      <c r="A19532" s="1">
        <v>17576100</v>
      </c>
      <c r="B19532">
        <v>16.455866</v>
      </c>
      <c r="C19532">
        <v>22.994104</v>
      </c>
      <c r="D19532">
        <v>29.125482999999999</v>
      </c>
      <c r="E19532">
        <v>16.709772000000001</v>
      </c>
    </row>
    <row r="19533" spans="1:5" x14ac:dyDescent="0.35">
      <c r="A19533" s="1">
        <v>17577000</v>
      </c>
      <c r="B19533">
        <v>16.607294</v>
      </c>
      <c r="C19533">
        <v>23.291986000000001</v>
      </c>
      <c r="D19533">
        <v>29.237635000000001</v>
      </c>
      <c r="E19533">
        <v>16.609369999999998</v>
      </c>
    </row>
    <row r="19534" spans="1:5" x14ac:dyDescent="0.35">
      <c r="A19534" s="1">
        <v>17577900</v>
      </c>
      <c r="B19534">
        <v>16.755089999999999</v>
      </c>
      <c r="C19534">
        <v>23.593865999999998</v>
      </c>
      <c r="D19534">
        <v>29.305993999999998</v>
      </c>
      <c r="E19534">
        <v>16.504297000000001</v>
      </c>
    </row>
    <row r="19535" spans="1:5" x14ac:dyDescent="0.35">
      <c r="A19535" s="1">
        <v>17578800</v>
      </c>
      <c r="B19535">
        <v>16.899988</v>
      </c>
      <c r="C19535">
        <v>23.899988</v>
      </c>
      <c r="D19535">
        <v>29.300013</v>
      </c>
      <c r="E19535">
        <v>16.499994000000001</v>
      </c>
    </row>
    <row r="19536" spans="1:5" x14ac:dyDescent="0.35">
      <c r="A19536" s="1">
        <v>17579700</v>
      </c>
      <c r="B19536">
        <v>17.049616</v>
      </c>
      <c r="C19536">
        <v>24.257807</v>
      </c>
      <c r="D19536">
        <v>29.148126999999999</v>
      </c>
      <c r="E19536">
        <v>16.606957999999999</v>
      </c>
    </row>
    <row r="19537" spans="1:5" x14ac:dyDescent="0.35">
      <c r="A19537" s="1">
        <v>17580600</v>
      </c>
      <c r="B19537">
        <v>17.196863</v>
      </c>
      <c r="C19537">
        <v>24.662500000000001</v>
      </c>
      <c r="D19537">
        <v>28.881678000000001</v>
      </c>
      <c r="E19537">
        <v>16.745629999999998</v>
      </c>
    </row>
    <row r="19538" spans="1:5" x14ac:dyDescent="0.35">
      <c r="A19538" s="1">
        <v>17581500</v>
      </c>
      <c r="B19538">
        <v>17.320703999999999</v>
      </c>
      <c r="C19538">
        <v>25.035944000000001</v>
      </c>
      <c r="D19538">
        <v>28.624383999999999</v>
      </c>
      <c r="E19538">
        <v>16.886500000000002</v>
      </c>
    </row>
    <row r="19539" spans="1:5" x14ac:dyDescent="0.35">
      <c r="A19539" s="1">
        <v>17582400</v>
      </c>
      <c r="B19539">
        <v>17.399988</v>
      </c>
      <c r="C19539">
        <v>25.300013</v>
      </c>
      <c r="D19539">
        <v>28.499994000000001</v>
      </c>
      <c r="E19539">
        <v>16.999994000000001</v>
      </c>
    </row>
    <row r="19540" spans="1:5" x14ac:dyDescent="0.35">
      <c r="A19540" s="1">
        <v>17583300</v>
      </c>
      <c r="B19540">
        <v>17.450005999999998</v>
      </c>
      <c r="C19540">
        <v>25.442957</v>
      </c>
      <c r="D19540">
        <v>28.489374000000002</v>
      </c>
      <c r="E19540">
        <v>17.090478999999998</v>
      </c>
    </row>
    <row r="19541" spans="1:5" x14ac:dyDescent="0.35">
      <c r="A19541" s="1">
        <v>17584200</v>
      </c>
      <c r="B19541">
        <v>17.499994000000001</v>
      </c>
      <c r="C19541">
        <v>25.531244000000001</v>
      </c>
      <c r="D19541">
        <v>28.488337000000001</v>
      </c>
      <c r="E19541">
        <v>17.176264</v>
      </c>
    </row>
    <row r="19542" spans="1:5" x14ac:dyDescent="0.35">
      <c r="A19542" s="1">
        <v>17585100</v>
      </c>
      <c r="B19542">
        <v>17.550013</v>
      </c>
      <c r="C19542">
        <v>25.603907</v>
      </c>
      <c r="D19542">
        <v>28.493127999999999</v>
      </c>
      <c r="E19542">
        <v>17.248895999999998</v>
      </c>
    </row>
    <row r="19543" spans="1:5" x14ac:dyDescent="0.35">
      <c r="A19543" s="1">
        <v>17586000</v>
      </c>
      <c r="B19543">
        <v>17.600000000000001</v>
      </c>
      <c r="C19543">
        <v>25.700005999999998</v>
      </c>
      <c r="D19543">
        <v>28.499994000000001</v>
      </c>
      <c r="E19543">
        <v>17.300013</v>
      </c>
    </row>
    <row r="19544" spans="1:5" x14ac:dyDescent="0.35">
      <c r="A19544" s="1">
        <v>17586900</v>
      </c>
      <c r="B19544">
        <v>17.649988</v>
      </c>
      <c r="C19544">
        <v>25.823816000000001</v>
      </c>
      <c r="D19544">
        <v>28.509789999999999</v>
      </c>
      <c r="E19544">
        <v>17.314050000000002</v>
      </c>
    </row>
    <row r="19545" spans="1:5" x14ac:dyDescent="0.35">
      <c r="A19545" s="1">
        <v>17587800</v>
      </c>
      <c r="B19545">
        <v>17.700005999999998</v>
      </c>
      <c r="C19545">
        <v>25.951044</v>
      </c>
      <c r="D19545">
        <v>28.527735</v>
      </c>
      <c r="E19545">
        <v>17.300013</v>
      </c>
    </row>
    <row r="19546" spans="1:5" x14ac:dyDescent="0.35">
      <c r="A19546" s="1">
        <v>17588700</v>
      </c>
      <c r="B19546">
        <v>17.749994000000001</v>
      </c>
      <c r="C19546">
        <v>26.077722999999999</v>
      </c>
      <c r="D19546">
        <v>28.556818</v>
      </c>
      <c r="E19546">
        <v>17.285944000000001</v>
      </c>
    </row>
    <row r="19547" spans="1:5" x14ac:dyDescent="0.35">
      <c r="A19547" s="1">
        <v>17589600</v>
      </c>
      <c r="B19547">
        <v>17.800013</v>
      </c>
      <c r="C19547">
        <v>26.200005999999998</v>
      </c>
      <c r="D19547">
        <v>28.6</v>
      </c>
      <c r="E19547">
        <v>17.300013</v>
      </c>
    </row>
    <row r="19548" spans="1:5" x14ac:dyDescent="0.35">
      <c r="A19548" s="1">
        <v>17590500</v>
      </c>
      <c r="B19548">
        <v>17.889063</v>
      </c>
      <c r="C19548">
        <v>26.316004</v>
      </c>
      <c r="D19548">
        <v>28.974115000000001</v>
      </c>
      <c r="E19548">
        <v>17.341090000000001</v>
      </c>
    </row>
    <row r="19549" spans="1:5" x14ac:dyDescent="0.35">
      <c r="A19549" s="1">
        <v>17591400</v>
      </c>
      <c r="B19549">
        <v>18.037500000000001</v>
      </c>
      <c r="C19549">
        <v>26.415613</v>
      </c>
      <c r="D19549">
        <v>29.738092000000002</v>
      </c>
      <c r="E19549">
        <v>17.388757999999999</v>
      </c>
    </row>
    <row r="19550" spans="1:5" x14ac:dyDescent="0.35">
      <c r="A19550" s="1">
        <v>17592300</v>
      </c>
      <c r="B19550">
        <v>18.217188</v>
      </c>
      <c r="C19550">
        <v>26.482416000000001</v>
      </c>
      <c r="D19550">
        <v>30.508050000000001</v>
      </c>
      <c r="E19550">
        <v>17.442041</v>
      </c>
    </row>
    <row r="19551" spans="1:5" x14ac:dyDescent="0.35">
      <c r="A19551" s="1">
        <v>17593200</v>
      </c>
      <c r="B19551">
        <v>18.399988</v>
      </c>
      <c r="C19551">
        <v>26.499994000000001</v>
      </c>
      <c r="D19551">
        <v>30.899988</v>
      </c>
      <c r="E19551">
        <v>17.499994000000001</v>
      </c>
    </row>
    <row r="19552" spans="1:5" x14ac:dyDescent="0.35">
      <c r="A19552" s="1">
        <v>17594100</v>
      </c>
      <c r="B19552">
        <v>18.590630999999998</v>
      </c>
      <c r="C19552">
        <v>26.454279</v>
      </c>
      <c r="D19552">
        <v>30.975000000000001</v>
      </c>
      <c r="E19552">
        <v>17.564233999999999</v>
      </c>
    </row>
    <row r="19553" spans="1:5" x14ac:dyDescent="0.35">
      <c r="A19553" s="1">
        <v>17595000</v>
      </c>
      <c r="B19553">
        <v>18.800013</v>
      </c>
      <c r="C19553">
        <v>26.357202999999998</v>
      </c>
      <c r="D19553">
        <v>31.050013</v>
      </c>
      <c r="E19553">
        <v>17.636254999999998</v>
      </c>
    </row>
    <row r="19554" spans="1:5" x14ac:dyDescent="0.35">
      <c r="A19554" s="1">
        <v>17595900</v>
      </c>
      <c r="B19554">
        <v>19.009363</v>
      </c>
      <c r="C19554">
        <v>26.231562</v>
      </c>
      <c r="D19554">
        <v>31.124994000000001</v>
      </c>
      <c r="E19554">
        <v>17.715143000000001</v>
      </c>
    </row>
    <row r="19555" spans="1:5" x14ac:dyDescent="0.35">
      <c r="A19555" s="1">
        <v>17596800</v>
      </c>
      <c r="B19555">
        <v>19.200005999999998</v>
      </c>
      <c r="C19555">
        <v>26.1</v>
      </c>
      <c r="D19555">
        <v>31.200005999999998</v>
      </c>
      <c r="E19555">
        <v>17.800013</v>
      </c>
    </row>
    <row r="19556" spans="1:5" x14ac:dyDescent="0.35">
      <c r="A19556" s="1">
        <v>17597700</v>
      </c>
      <c r="B19556">
        <v>19.356255999999998</v>
      </c>
      <c r="C19556">
        <v>25.95495</v>
      </c>
      <c r="D19556">
        <v>31.274988</v>
      </c>
      <c r="E19556">
        <v>17.938288</v>
      </c>
    </row>
    <row r="19557" spans="1:5" x14ac:dyDescent="0.35">
      <c r="A19557" s="1">
        <v>17598600</v>
      </c>
      <c r="B19557">
        <v>19.475000000000001</v>
      </c>
      <c r="C19557">
        <v>25.790125</v>
      </c>
      <c r="D19557">
        <v>31.35</v>
      </c>
      <c r="E19557">
        <v>18.131250000000001</v>
      </c>
    </row>
    <row r="19558" spans="1:5" x14ac:dyDescent="0.35">
      <c r="A19558" s="1">
        <v>17599500</v>
      </c>
      <c r="B19558">
        <v>19.556238</v>
      </c>
      <c r="C19558">
        <v>25.630213000000001</v>
      </c>
      <c r="D19558">
        <v>31.425013</v>
      </c>
      <c r="E19558">
        <v>18.308588</v>
      </c>
    </row>
    <row r="19559" spans="1:5" x14ac:dyDescent="0.35">
      <c r="A19559" s="1">
        <v>17600400</v>
      </c>
      <c r="B19559">
        <v>19.600000000000001</v>
      </c>
      <c r="C19559">
        <v>25.499994000000001</v>
      </c>
      <c r="D19559">
        <v>31.499994000000001</v>
      </c>
      <c r="E19559">
        <v>18.399988</v>
      </c>
    </row>
    <row r="19560" spans="1:5" x14ac:dyDescent="0.35">
      <c r="A19560" s="1">
        <v>17601300</v>
      </c>
      <c r="B19560">
        <v>19.608270000000001</v>
      </c>
      <c r="C19560">
        <v>25.459833</v>
      </c>
      <c r="D19560">
        <v>31.431025000000002</v>
      </c>
      <c r="E19560">
        <v>18.425013</v>
      </c>
    </row>
    <row r="19561" spans="1:5" x14ac:dyDescent="0.35">
      <c r="A19561" s="1">
        <v>17602200</v>
      </c>
      <c r="B19561">
        <v>19.580347</v>
      </c>
      <c r="C19561">
        <v>25.499994000000001</v>
      </c>
      <c r="D19561">
        <v>31.141076999999999</v>
      </c>
      <c r="E19561">
        <v>18.450005999999998</v>
      </c>
    </row>
    <row r="19562" spans="1:5" x14ac:dyDescent="0.35">
      <c r="A19562" s="1">
        <v>17603100</v>
      </c>
      <c r="B19562">
        <v>19.512262</v>
      </c>
      <c r="C19562">
        <v>25.540185999999999</v>
      </c>
      <c r="D19562">
        <v>30.730585000000001</v>
      </c>
      <c r="E19562">
        <v>18.475000000000001</v>
      </c>
    </row>
    <row r="19563" spans="1:5" x14ac:dyDescent="0.35">
      <c r="A19563" s="1">
        <v>17604000</v>
      </c>
      <c r="B19563">
        <v>19.399988</v>
      </c>
      <c r="C19563">
        <v>25.499994000000001</v>
      </c>
      <c r="D19563">
        <v>30.300013</v>
      </c>
      <c r="E19563">
        <v>18.499994000000001</v>
      </c>
    </row>
    <row r="19564" spans="1:5" x14ac:dyDescent="0.35">
      <c r="A19564" s="1">
        <v>17604900</v>
      </c>
      <c r="B19564">
        <v>19.260370000000002</v>
      </c>
      <c r="C19564">
        <v>25.387964</v>
      </c>
      <c r="D19564">
        <v>29.86355</v>
      </c>
      <c r="E19564">
        <v>18.524988</v>
      </c>
    </row>
    <row r="19565" spans="1:5" x14ac:dyDescent="0.35">
      <c r="A19565" s="1">
        <v>17605800</v>
      </c>
      <c r="B19565">
        <v>19.113398</v>
      </c>
      <c r="C19565">
        <v>25.266748</v>
      </c>
      <c r="D19565">
        <v>29.393305000000002</v>
      </c>
      <c r="E19565">
        <v>18.550013</v>
      </c>
    </row>
    <row r="19566" spans="1:5" x14ac:dyDescent="0.35">
      <c r="A19566" s="1">
        <v>17606700</v>
      </c>
      <c r="B19566">
        <v>18.959710999999999</v>
      </c>
      <c r="C19566">
        <v>25.137139999999999</v>
      </c>
      <c r="D19566">
        <v>28.926386000000001</v>
      </c>
      <c r="E19566">
        <v>18.575005999999998</v>
      </c>
    </row>
    <row r="19567" spans="1:5" x14ac:dyDescent="0.35">
      <c r="A19567" s="1">
        <v>17607600</v>
      </c>
      <c r="B19567">
        <v>18.800013</v>
      </c>
      <c r="C19567">
        <v>24.999994000000001</v>
      </c>
      <c r="D19567">
        <v>28.499994000000001</v>
      </c>
      <c r="E19567">
        <v>18.600000000000001</v>
      </c>
    </row>
    <row r="19568" spans="1:5" x14ac:dyDescent="0.35">
      <c r="A19568" s="1">
        <v>17608500</v>
      </c>
      <c r="B19568">
        <v>18.625788</v>
      </c>
      <c r="C19568">
        <v>24.858789999999999</v>
      </c>
      <c r="D19568">
        <v>28.172846</v>
      </c>
      <c r="E19568">
        <v>18.623438</v>
      </c>
    </row>
    <row r="19569" spans="1:5" x14ac:dyDescent="0.35">
      <c r="A19569" s="1">
        <v>17609400</v>
      </c>
      <c r="B19569">
        <v>18.43957</v>
      </c>
      <c r="C19569">
        <v>24.714075000000001</v>
      </c>
      <c r="D19569">
        <v>27.921320000000001</v>
      </c>
      <c r="E19569">
        <v>18.637505999999998</v>
      </c>
    </row>
    <row r="19570" spans="1:5" x14ac:dyDescent="0.35">
      <c r="A19570" s="1">
        <v>17610300</v>
      </c>
      <c r="B19570">
        <v>18.258600000000001</v>
      </c>
      <c r="C19570">
        <v>24.562311000000001</v>
      </c>
      <c r="D19570">
        <v>27.659113000000001</v>
      </c>
      <c r="E19570">
        <v>18.632807</v>
      </c>
    </row>
    <row r="19571" spans="1:5" x14ac:dyDescent="0.35">
      <c r="A19571" s="1">
        <v>17611200</v>
      </c>
      <c r="B19571">
        <v>18.100000000000001</v>
      </c>
      <c r="C19571">
        <v>24.399988</v>
      </c>
      <c r="D19571">
        <v>27.300013</v>
      </c>
      <c r="E19571">
        <v>18.600000000000001</v>
      </c>
    </row>
    <row r="19572" spans="1:5" x14ac:dyDescent="0.35">
      <c r="A19572" s="1">
        <v>17612100</v>
      </c>
      <c r="B19572">
        <v>17.992182</v>
      </c>
      <c r="C19572">
        <v>24.196100000000001</v>
      </c>
      <c r="D19572">
        <v>26.803277999999999</v>
      </c>
      <c r="E19572">
        <v>18.531884999999999</v>
      </c>
    </row>
    <row r="19573" spans="1:5" x14ac:dyDescent="0.35">
      <c r="A19573" s="1">
        <v>17613000</v>
      </c>
      <c r="B19573">
        <v>17.929162999999999</v>
      </c>
      <c r="C19573">
        <v>23.950005999999998</v>
      </c>
      <c r="D19573">
        <v>26.228418000000001</v>
      </c>
      <c r="E19573">
        <v>18.434992000000001</v>
      </c>
    </row>
    <row r="19574" spans="1:5" x14ac:dyDescent="0.35">
      <c r="A19574" s="1">
        <v>17613900</v>
      </c>
      <c r="B19574">
        <v>17.876550000000002</v>
      </c>
      <c r="C19574">
        <v>23.703913</v>
      </c>
      <c r="D19574">
        <v>25.639337999999999</v>
      </c>
      <c r="E19574">
        <v>18.320612000000001</v>
      </c>
    </row>
    <row r="19575" spans="1:5" x14ac:dyDescent="0.35">
      <c r="A19575" s="1">
        <v>17614800</v>
      </c>
      <c r="B19575">
        <v>17.800013</v>
      </c>
      <c r="C19575">
        <v>23.499994000000001</v>
      </c>
      <c r="D19575">
        <v>25.1</v>
      </c>
      <c r="E19575">
        <v>18.200005999999998</v>
      </c>
    </row>
    <row r="19576" spans="1:5" x14ac:dyDescent="0.35">
      <c r="A19576" s="1">
        <v>17615700</v>
      </c>
      <c r="B19576">
        <v>17.670313</v>
      </c>
      <c r="C19576">
        <v>23.341211000000001</v>
      </c>
      <c r="D19576">
        <v>24.59646</v>
      </c>
      <c r="E19576">
        <v>18.076654000000001</v>
      </c>
    </row>
    <row r="19577" spans="1:5" x14ac:dyDescent="0.35">
      <c r="A19577" s="1">
        <v>17616600</v>
      </c>
      <c r="B19577">
        <v>17.512505999999998</v>
      </c>
      <c r="C19577">
        <v>23.195307</v>
      </c>
      <c r="D19577">
        <v>24.108758999999999</v>
      </c>
      <c r="E19577">
        <v>17.949366000000001</v>
      </c>
    </row>
    <row r="19578" spans="1:5" x14ac:dyDescent="0.35">
      <c r="A19578" s="1">
        <v>17617500</v>
      </c>
      <c r="B19578">
        <v>17.373438</v>
      </c>
      <c r="C19578">
        <v>23.051752</v>
      </c>
      <c r="D19578">
        <v>23.691675</v>
      </c>
      <c r="E19578">
        <v>17.822412</v>
      </c>
    </row>
    <row r="19579" spans="1:5" x14ac:dyDescent="0.35">
      <c r="A19579" s="1">
        <v>17618400</v>
      </c>
      <c r="B19579">
        <v>17.300013</v>
      </c>
      <c r="C19579">
        <v>22.899988</v>
      </c>
      <c r="D19579">
        <v>23.399988</v>
      </c>
      <c r="E19579">
        <v>17.700005999999998</v>
      </c>
    </row>
    <row r="19580" spans="1:5" x14ac:dyDescent="0.35">
      <c r="A19580" s="1">
        <v>17619300</v>
      </c>
      <c r="B19580">
        <v>17.274988</v>
      </c>
      <c r="C19580">
        <v>22.722069999999999</v>
      </c>
      <c r="D19580">
        <v>23.235437000000001</v>
      </c>
      <c r="E19580">
        <v>17.591455</v>
      </c>
    </row>
    <row r="19581" spans="1:5" x14ac:dyDescent="0.35">
      <c r="A19581" s="1">
        <v>17620200</v>
      </c>
      <c r="B19581">
        <v>17.249994000000001</v>
      </c>
      <c r="C19581">
        <v>22.526575000000001</v>
      </c>
      <c r="D19581">
        <v>23.130213000000001</v>
      </c>
      <c r="E19581">
        <v>17.495996000000002</v>
      </c>
    </row>
    <row r="19582" spans="1:5" x14ac:dyDescent="0.35">
      <c r="A19582" s="1">
        <v>17621100</v>
      </c>
      <c r="B19582">
        <v>17.225000000000001</v>
      </c>
      <c r="C19582">
        <v>22.342768</v>
      </c>
      <c r="D19582">
        <v>23.034876000000001</v>
      </c>
      <c r="E19582">
        <v>17.402521</v>
      </c>
    </row>
    <row r="19583" spans="1:5" x14ac:dyDescent="0.35">
      <c r="A19583" s="1">
        <v>17622000</v>
      </c>
      <c r="B19583">
        <v>17.200005999999998</v>
      </c>
      <c r="C19583">
        <v>22.200005999999998</v>
      </c>
      <c r="D19583">
        <v>22.899988</v>
      </c>
      <c r="E19583">
        <v>17.300013</v>
      </c>
    </row>
    <row r="19584" spans="1:5" x14ac:dyDescent="0.35">
      <c r="A19584" s="1">
        <v>17622900</v>
      </c>
      <c r="B19584">
        <v>17.175013</v>
      </c>
      <c r="C19584">
        <v>22.117182</v>
      </c>
      <c r="D19584">
        <v>22.73028</v>
      </c>
      <c r="E19584">
        <v>17.151789000000001</v>
      </c>
    </row>
    <row r="19585" spans="1:5" x14ac:dyDescent="0.35">
      <c r="A19585" s="1">
        <v>17623800</v>
      </c>
      <c r="B19585">
        <v>17.149988</v>
      </c>
      <c r="C19585">
        <v>22.075005999999998</v>
      </c>
      <c r="D19585">
        <v>22.560265999999999</v>
      </c>
      <c r="E19585">
        <v>16.957148</v>
      </c>
    </row>
    <row r="19586" spans="1:5" x14ac:dyDescent="0.35">
      <c r="A19586" s="1">
        <v>17624700</v>
      </c>
      <c r="B19586">
        <v>17.124994000000001</v>
      </c>
      <c r="C19586">
        <v>22.045313</v>
      </c>
      <c r="D19586">
        <v>22.385096000000001</v>
      </c>
      <c r="E19586">
        <v>16.758935999999999</v>
      </c>
    </row>
    <row r="19587" spans="1:5" x14ac:dyDescent="0.35">
      <c r="A19587" s="1">
        <v>17625600</v>
      </c>
      <c r="B19587">
        <v>17.100000000000001</v>
      </c>
      <c r="C19587">
        <v>21.999994000000001</v>
      </c>
      <c r="D19587">
        <v>22.200005999999998</v>
      </c>
      <c r="E19587">
        <v>16.600000000000001</v>
      </c>
    </row>
    <row r="19588" spans="1:5" x14ac:dyDescent="0.35">
      <c r="A19588" s="1">
        <v>17626500</v>
      </c>
      <c r="B19588">
        <v>17.083582</v>
      </c>
      <c r="C19588">
        <v>21.935389000000001</v>
      </c>
      <c r="D19588">
        <v>22.002344000000001</v>
      </c>
      <c r="E19588">
        <v>16.532800000000002</v>
      </c>
    </row>
    <row r="19589" spans="1:5" x14ac:dyDescent="0.35">
      <c r="A19589" s="1">
        <v>17627400</v>
      </c>
      <c r="B19589">
        <v>17.081263</v>
      </c>
      <c r="C19589">
        <v>21.865168000000001</v>
      </c>
      <c r="D19589">
        <v>21.797906999999999</v>
      </c>
      <c r="E19589">
        <v>16.537500000000001</v>
      </c>
    </row>
    <row r="19590" spans="1:5" x14ac:dyDescent="0.35">
      <c r="A19590" s="1">
        <v>17628300</v>
      </c>
      <c r="B19590">
        <v>17.088282</v>
      </c>
      <c r="C19590">
        <v>21.787378</v>
      </c>
      <c r="D19590">
        <v>21.594538</v>
      </c>
      <c r="E19590">
        <v>16.548425999999999</v>
      </c>
    </row>
    <row r="19591" spans="1:5" x14ac:dyDescent="0.35">
      <c r="A19591" s="1">
        <v>17629200</v>
      </c>
      <c r="B19591">
        <v>17.100000000000001</v>
      </c>
      <c r="C19591">
        <v>21.700005999999998</v>
      </c>
      <c r="D19591">
        <v>21.399988</v>
      </c>
      <c r="E19591">
        <v>16.499994000000001</v>
      </c>
    </row>
    <row r="19592" spans="1:5" x14ac:dyDescent="0.35">
      <c r="A19592" s="1">
        <v>17630100</v>
      </c>
      <c r="B19592">
        <v>17.134546</v>
      </c>
      <c r="C19592">
        <v>21.544640999999999</v>
      </c>
      <c r="D19592">
        <v>21.220300000000002</v>
      </c>
      <c r="E19592">
        <v>16.350306</v>
      </c>
    </row>
    <row r="19593" spans="1:5" x14ac:dyDescent="0.35">
      <c r="A19593" s="1">
        <v>17631000</v>
      </c>
      <c r="B19593">
        <v>17.196252999999999</v>
      </c>
      <c r="C19593">
        <v>21.311914000000002</v>
      </c>
      <c r="D19593">
        <v>21.050013</v>
      </c>
      <c r="E19593">
        <v>16.142510999999999</v>
      </c>
    </row>
    <row r="19594" spans="1:5" x14ac:dyDescent="0.35">
      <c r="A19594" s="1">
        <v>17631900</v>
      </c>
      <c r="B19594">
        <v>17.259851000000001</v>
      </c>
      <c r="C19594">
        <v>21.073205999999999</v>
      </c>
      <c r="D19594">
        <v>20.879694000000001</v>
      </c>
      <c r="E19594">
        <v>15.93844</v>
      </c>
    </row>
    <row r="19595" spans="1:5" x14ac:dyDescent="0.35">
      <c r="A19595" s="1">
        <v>17632800</v>
      </c>
      <c r="B19595">
        <v>17.300013</v>
      </c>
      <c r="C19595">
        <v>20.899988</v>
      </c>
      <c r="D19595">
        <v>20.700005999999998</v>
      </c>
      <c r="E19595">
        <v>15.800013</v>
      </c>
    </row>
    <row r="19596" spans="1:5" x14ac:dyDescent="0.35">
      <c r="A19596" s="1">
        <v>17633700</v>
      </c>
      <c r="B19596">
        <v>17.305596999999999</v>
      </c>
      <c r="C19596">
        <v>20.828576999999999</v>
      </c>
      <c r="D19596">
        <v>20.507960000000001</v>
      </c>
      <c r="E19596">
        <v>15.753748</v>
      </c>
    </row>
    <row r="19597" spans="1:5" x14ac:dyDescent="0.35">
      <c r="A19597" s="1">
        <v>17634600</v>
      </c>
      <c r="B19597">
        <v>17.286553999999999</v>
      </c>
      <c r="C19597">
        <v>20.809533999999999</v>
      </c>
      <c r="D19597">
        <v>20.30874</v>
      </c>
      <c r="E19597">
        <v>15.753321</v>
      </c>
    </row>
    <row r="19598" spans="1:5" x14ac:dyDescent="0.35">
      <c r="A19598" s="1">
        <v>17635500</v>
      </c>
      <c r="B19598">
        <v>17.249262000000002</v>
      </c>
      <c r="C19598">
        <v>20.785699999999999</v>
      </c>
      <c r="D19598">
        <v>20.105157999999999</v>
      </c>
      <c r="E19598">
        <v>15.7512455</v>
      </c>
    </row>
    <row r="19599" spans="1:5" x14ac:dyDescent="0.35">
      <c r="A19599" s="1">
        <v>17636400</v>
      </c>
      <c r="B19599">
        <v>17.200005999999998</v>
      </c>
      <c r="C19599">
        <v>20.700005999999998</v>
      </c>
      <c r="D19599">
        <v>19.899988</v>
      </c>
      <c r="E19599">
        <v>15.700006500000001</v>
      </c>
    </row>
    <row r="19600" spans="1:5" x14ac:dyDescent="0.35">
      <c r="A19600" s="1">
        <v>17637300</v>
      </c>
      <c r="B19600">
        <v>17.108789999999999</v>
      </c>
      <c r="C19600">
        <v>20.559380999999998</v>
      </c>
      <c r="D19600">
        <v>19.685082999999999</v>
      </c>
      <c r="E19600">
        <v>15.585718</v>
      </c>
    </row>
    <row r="19601" spans="1:5" x14ac:dyDescent="0.35">
      <c r="A19601" s="1">
        <v>17638200</v>
      </c>
      <c r="B19601">
        <v>16.976557</v>
      </c>
      <c r="C19601">
        <v>20.410699999999999</v>
      </c>
      <c r="D19601">
        <v>19.456873000000002</v>
      </c>
      <c r="E19601">
        <v>15.445245999999999</v>
      </c>
    </row>
    <row r="19602" spans="1:5" x14ac:dyDescent="0.35">
      <c r="A19602" s="1">
        <v>17639100</v>
      </c>
      <c r="B19602">
        <v>16.856043</v>
      </c>
      <c r="C19602">
        <v>20.256708</v>
      </c>
      <c r="D19602">
        <v>19.225245000000001</v>
      </c>
      <c r="E19602">
        <v>15.307154000000001</v>
      </c>
    </row>
    <row r="19603" spans="1:5" x14ac:dyDescent="0.35">
      <c r="A19603" s="1">
        <v>17640000</v>
      </c>
      <c r="B19603">
        <v>16.800013</v>
      </c>
      <c r="C19603">
        <v>20.100000000000001</v>
      </c>
      <c r="D19603">
        <v>18.999994000000001</v>
      </c>
      <c r="E19603">
        <v>15.200006500000001</v>
      </c>
    </row>
    <row r="19604" spans="1:5" x14ac:dyDescent="0.35">
      <c r="A19604" s="1">
        <v>17640900</v>
      </c>
      <c r="B19604">
        <v>16.811335</v>
      </c>
      <c r="C19604">
        <v>19.927240000000001</v>
      </c>
      <c r="D19604">
        <v>18.751947000000001</v>
      </c>
      <c r="E19604">
        <v>15.121363000000001</v>
      </c>
    </row>
    <row r="19605" spans="1:5" x14ac:dyDescent="0.35">
      <c r="A19605" s="1">
        <v>17641800</v>
      </c>
      <c r="B19605">
        <v>16.844781999999999</v>
      </c>
      <c r="C19605">
        <v>19.738092000000002</v>
      </c>
      <c r="D19605">
        <v>18.515619999999998</v>
      </c>
      <c r="E19605">
        <v>15.055811</v>
      </c>
    </row>
    <row r="19606" spans="1:5" x14ac:dyDescent="0.35">
      <c r="A19606" s="1">
        <v>17642700</v>
      </c>
      <c r="B19606">
        <v>16.880853999999999</v>
      </c>
      <c r="C19606">
        <v>19.554925999999998</v>
      </c>
      <c r="D19606">
        <v>18.396478999999999</v>
      </c>
      <c r="E19606">
        <v>15.012323</v>
      </c>
    </row>
    <row r="19607" spans="1:5" x14ac:dyDescent="0.35">
      <c r="A19607" s="1">
        <v>17643600</v>
      </c>
      <c r="B19607">
        <v>16.899988</v>
      </c>
      <c r="C19607">
        <v>19.399988</v>
      </c>
      <c r="D19607">
        <v>18.499994000000001</v>
      </c>
      <c r="E19607">
        <v>14.999993999999999</v>
      </c>
    </row>
    <row r="19608" spans="1:5" x14ac:dyDescent="0.35">
      <c r="A19608" s="1">
        <v>17644500</v>
      </c>
      <c r="B19608">
        <v>16.899988</v>
      </c>
      <c r="C19608">
        <v>19.375848999999999</v>
      </c>
      <c r="D19608">
        <v>18.749994000000001</v>
      </c>
      <c r="E19608">
        <v>15.012903</v>
      </c>
    </row>
    <row r="19609" spans="1:5" x14ac:dyDescent="0.35">
      <c r="A19609" s="1">
        <v>17645400</v>
      </c>
      <c r="B19609">
        <v>16.895838000000001</v>
      </c>
      <c r="C19609">
        <v>19.493921</v>
      </c>
      <c r="D19609">
        <v>18.999994000000001</v>
      </c>
      <c r="E19609">
        <v>15.036462999999999</v>
      </c>
    </row>
    <row r="19610" spans="1:5" x14ac:dyDescent="0.35">
      <c r="A19610" s="1">
        <v>17646300</v>
      </c>
      <c r="B19610">
        <v>16.893763</v>
      </c>
      <c r="C19610">
        <v>19.640039999999999</v>
      </c>
      <c r="D19610">
        <v>19.249994000000001</v>
      </c>
      <c r="E19610">
        <v>15.066796999999999</v>
      </c>
    </row>
    <row r="19611" spans="1:5" x14ac:dyDescent="0.35">
      <c r="A19611" s="1">
        <v>17647200</v>
      </c>
      <c r="B19611">
        <v>16.899988</v>
      </c>
      <c r="C19611">
        <v>19.700005999999998</v>
      </c>
      <c r="D19611">
        <v>19.499994000000001</v>
      </c>
      <c r="E19611">
        <v>15.1</v>
      </c>
    </row>
    <row r="19612" spans="1:5" x14ac:dyDescent="0.35">
      <c r="A19612" s="1">
        <v>17648100</v>
      </c>
      <c r="B19612">
        <v>16.920313</v>
      </c>
      <c r="C19612">
        <v>19.661218999999999</v>
      </c>
      <c r="D19612">
        <v>19.749994000000001</v>
      </c>
      <c r="E19612">
        <v>15.138757999999999</v>
      </c>
    </row>
    <row r="19613" spans="1:5" x14ac:dyDescent="0.35">
      <c r="A19613" s="1">
        <v>17649000</v>
      </c>
      <c r="B19613">
        <v>16.950005999999998</v>
      </c>
      <c r="C19613">
        <v>19.601037999999999</v>
      </c>
      <c r="D19613">
        <v>19.999994000000001</v>
      </c>
      <c r="E19613">
        <v>15.186669999999999</v>
      </c>
    </row>
    <row r="19614" spans="1:5" x14ac:dyDescent="0.35">
      <c r="A19614" s="1">
        <v>17649900</v>
      </c>
      <c r="B19614">
        <v>16.979700000000001</v>
      </c>
      <c r="C19614">
        <v>19.540338999999999</v>
      </c>
      <c r="D19614">
        <v>20.249994000000001</v>
      </c>
      <c r="E19614">
        <v>15.241236000000001</v>
      </c>
    </row>
    <row r="19615" spans="1:5" x14ac:dyDescent="0.35">
      <c r="A19615" s="1">
        <v>17650800</v>
      </c>
      <c r="B19615">
        <v>16.999994000000001</v>
      </c>
      <c r="C19615">
        <v>19.499994000000001</v>
      </c>
      <c r="D19615">
        <v>20.499994000000001</v>
      </c>
      <c r="E19615">
        <v>15.300013</v>
      </c>
    </row>
    <row r="19616" spans="1:5" x14ac:dyDescent="0.35">
      <c r="A19616" s="1">
        <v>17651700</v>
      </c>
      <c r="B19616">
        <v>17.006250000000001</v>
      </c>
      <c r="C19616">
        <v>19.488153000000001</v>
      </c>
      <c r="D19616">
        <v>20.835932</v>
      </c>
      <c r="E19616">
        <v>15.451532</v>
      </c>
    </row>
    <row r="19617" spans="1:5" x14ac:dyDescent="0.35">
      <c r="A19617" s="1">
        <v>17652600</v>
      </c>
      <c r="B19617">
        <v>17.004175</v>
      </c>
      <c r="C19617">
        <v>19.499932999999999</v>
      </c>
      <c r="D19617">
        <v>21.287500000000001</v>
      </c>
      <c r="E19617">
        <v>15.710779</v>
      </c>
    </row>
    <row r="19618" spans="1:5" x14ac:dyDescent="0.35">
      <c r="A19618" s="1">
        <v>17653500</v>
      </c>
      <c r="B19618">
        <v>16.999994000000001</v>
      </c>
      <c r="C19618">
        <v>19.536767999999999</v>
      </c>
      <c r="D19618">
        <v>21.770319000000001</v>
      </c>
      <c r="E19618">
        <v>15.964624000000001</v>
      </c>
    </row>
    <row r="19619" spans="1:5" x14ac:dyDescent="0.35">
      <c r="A19619" s="1">
        <v>17654400</v>
      </c>
      <c r="B19619">
        <v>16.999994000000001</v>
      </c>
      <c r="C19619">
        <v>19.600000000000001</v>
      </c>
      <c r="D19619">
        <v>22.200005999999998</v>
      </c>
      <c r="E19619">
        <v>16.100000000000001</v>
      </c>
    </row>
    <row r="19620" spans="1:5" x14ac:dyDescent="0.35">
      <c r="A19620" s="1">
        <v>17655300</v>
      </c>
      <c r="B19620">
        <v>17.005457</v>
      </c>
      <c r="C19620">
        <v>19.735071000000001</v>
      </c>
      <c r="D19620">
        <v>22.575005999999998</v>
      </c>
      <c r="E19620">
        <v>16.071314000000001</v>
      </c>
    </row>
    <row r="19621" spans="1:5" x14ac:dyDescent="0.35">
      <c r="A19621" s="1">
        <v>17656200</v>
      </c>
      <c r="B19621">
        <v>17.018763</v>
      </c>
      <c r="C19621">
        <v>19.966577999999998</v>
      </c>
      <c r="D19621">
        <v>22.950005999999998</v>
      </c>
      <c r="E19621">
        <v>15.935053</v>
      </c>
    </row>
    <row r="19622" spans="1:5" x14ac:dyDescent="0.35">
      <c r="A19622" s="1">
        <v>17657100</v>
      </c>
      <c r="B19622">
        <v>17.047663</v>
      </c>
      <c r="C19622">
        <v>20.264825999999999</v>
      </c>
      <c r="D19622">
        <v>23.325005999999998</v>
      </c>
      <c r="E19622">
        <v>15.731287</v>
      </c>
    </row>
    <row r="19623" spans="1:5" x14ac:dyDescent="0.35">
      <c r="A19623" s="1">
        <v>17658000</v>
      </c>
      <c r="B19623">
        <v>17.100000000000001</v>
      </c>
      <c r="C19623">
        <v>20.6</v>
      </c>
      <c r="D19623">
        <v>23.700005999999998</v>
      </c>
      <c r="E19623">
        <v>15.499993999999999</v>
      </c>
    </row>
    <row r="19624" spans="1:5" x14ac:dyDescent="0.35">
      <c r="A19624" s="1">
        <v>17658900</v>
      </c>
      <c r="B19624">
        <v>17.198877</v>
      </c>
      <c r="C19624">
        <v>21.047266</v>
      </c>
      <c r="D19624">
        <v>24.075005999999998</v>
      </c>
      <c r="E19624">
        <v>15.16189</v>
      </c>
    </row>
    <row r="19625" spans="1:5" x14ac:dyDescent="0.35">
      <c r="A19625" s="1">
        <v>17659800</v>
      </c>
      <c r="B19625">
        <v>17.346979999999999</v>
      </c>
      <c r="C19625">
        <v>21.615625000000001</v>
      </c>
      <c r="D19625">
        <v>24.450005999999998</v>
      </c>
      <c r="E19625">
        <v>14.721674</v>
      </c>
    </row>
    <row r="19626" spans="1:5" x14ac:dyDescent="0.35">
      <c r="A19626" s="1">
        <v>17660700</v>
      </c>
      <c r="B19626">
        <v>17.521599999999999</v>
      </c>
      <c r="C19626">
        <v>22.176172000000001</v>
      </c>
      <c r="D19626">
        <v>24.825005999999998</v>
      </c>
      <c r="E19626">
        <v>14.345636000000001</v>
      </c>
    </row>
    <row r="19627" spans="1:5" x14ac:dyDescent="0.35">
      <c r="A19627" s="1">
        <v>17661600</v>
      </c>
      <c r="B19627">
        <v>17.700005999999998</v>
      </c>
      <c r="C19627">
        <v>22.6</v>
      </c>
      <c r="D19627">
        <v>25.200005999999998</v>
      </c>
      <c r="E19627">
        <v>14.200006500000001</v>
      </c>
    </row>
    <row r="19628" spans="1:5" x14ac:dyDescent="0.35">
      <c r="A19628" s="1">
        <v>17662500</v>
      </c>
      <c r="B19628">
        <v>17.898737000000001</v>
      </c>
      <c r="C19628">
        <v>22.799890000000001</v>
      </c>
      <c r="D19628">
        <v>25.541681000000001</v>
      </c>
      <c r="E19628">
        <v>14.251032</v>
      </c>
    </row>
    <row r="19629" spans="1:5" x14ac:dyDescent="0.35">
      <c r="A19629" s="1">
        <v>17663400</v>
      </c>
      <c r="B19629">
        <v>18.123864999999999</v>
      </c>
      <c r="C19629">
        <v>22.862238000000001</v>
      </c>
      <c r="D19629">
        <v>25.827784000000001</v>
      </c>
      <c r="E19629">
        <v>14.336114999999999</v>
      </c>
    </row>
    <row r="19630" spans="1:5" x14ac:dyDescent="0.35">
      <c r="A19630" s="1">
        <v>17664300</v>
      </c>
      <c r="B19630">
        <v>18.337060000000001</v>
      </c>
      <c r="C19630">
        <v>22.918451000000001</v>
      </c>
      <c r="D19630">
        <v>26.075005999999998</v>
      </c>
      <c r="E19630">
        <v>14.428125</v>
      </c>
    </row>
    <row r="19631" spans="1:5" x14ac:dyDescent="0.35">
      <c r="A19631" s="1">
        <v>17665200</v>
      </c>
      <c r="B19631">
        <v>18.499994000000001</v>
      </c>
      <c r="C19631">
        <v>23.1</v>
      </c>
      <c r="D19631">
        <v>26.300013</v>
      </c>
      <c r="E19631">
        <v>14.499993999999999</v>
      </c>
    </row>
    <row r="19632" spans="1:5" x14ac:dyDescent="0.35">
      <c r="A19632" s="1">
        <v>17666100</v>
      </c>
      <c r="B19632">
        <v>18.582819000000001</v>
      </c>
      <c r="C19632">
        <v>23.454920000000001</v>
      </c>
      <c r="D19632">
        <v>26.476037999999999</v>
      </c>
      <c r="E19632">
        <v>14.542199999999999</v>
      </c>
    </row>
    <row r="19633" spans="1:5" x14ac:dyDescent="0.35">
      <c r="A19633" s="1">
        <v>17667000</v>
      </c>
      <c r="B19633">
        <v>18.612513</v>
      </c>
      <c r="C19633">
        <v>23.883448000000001</v>
      </c>
      <c r="D19633">
        <v>26.6</v>
      </c>
      <c r="E19633">
        <v>14.57638</v>
      </c>
    </row>
    <row r="19634" spans="1:5" x14ac:dyDescent="0.35">
      <c r="A19634" s="1">
        <v>17667900</v>
      </c>
      <c r="B19634">
        <v>18.635950000000001</v>
      </c>
      <c r="C19634">
        <v>24.295221000000002</v>
      </c>
      <c r="D19634">
        <v>26.723963000000001</v>
      </c>
      <c r="E19634">
        <v>14.622400000000001</v>
      </c>
    </row>
    <row r="19635" spans="1:5" x14ac:dyDescent="0.35">
      <c r="A19635" s="1">
        <v>17668800</v>
      </c>
      <c r="B19635">
        <v>18.700005999999998</v>
      </c>
      <c r="C19635">
        <v>24.6</v>
      </c>
      <c r="D19635">
        <v>26.899988</v>
      </c>
      <c r="E19635">
        <v>14.700006500000001</v>
      </c>
    </row>
    <row r="19636" spans="1:5" x14ac:dyDescent="0.35">
      <c r="A19636" s="1">
        <v>17669700</v>
      </c>
      <c r="B19636">
        <v>18.800013</v>
      </c>
      <c r="C19636">
        <v>24.81222</v>
      </c>
      <c r="D19636">
        <v>27.155481000000002</v>
      </c>
      <c r="E19636">
        <v>14.800013</v>
      </c>
    </row>
    <row r="19637" spans="1:5" x14ac:dyDescent="0.35">
      <c r="A19637" s="1">
        <v>17670600</v>
      </c>
      <c r="B19637">
        <v>18.899988</v>
      </c>
      <c r="C19637">
        <v>25.003077000000001</v>
      </c>
      <c r="D19637">
        <v>27.453485000000001</v>
      </c>
      <c r="E19637">
        <v>14.899988</v>
      </c>
    </row>
    <row r="19638" spans="1:5" x14ac:dyDescent="0.35">
      <c r="A19638" s="1">
        <v>17671500</v>
      </c>
      <c r="B19638">
        <v>18.999994000000001</v>
      </c>
      <c r="C19638">
        <v>25.167414000000001</v>
      </c>
      <c r="D19638">
        <v>27.749749999999999</v>
      </c>
      <c r="E19638">
        <v>14.999993999999999</v>
      </c>
    </row>
    <row r="19639" spans="1:5" x14ac:dyDescent="0.35">
      <c r="A19639" s="1">
        <v>17672400</v>
      </c>
      <c r="B19639">
        <v>19.100000000000001</v>
      </c>
      <c r="C19639">
        <v>25.300013</v>
      </c>
      <c r="D19639">
        <v>27.999994000000001</v>
      </c>
      <c r="E19639">
        <v>15.1</v>
      </c>
    </row>
    <row r="19640" spans="1:5" x14ac:dyDescent="0.35">
      <c r="A19640" s="1">
        <v>17673300</v>
      </c>
      <c r="B19640">
        <v>19.200005999999998</v>
      </c>
      <c r="C19640">
        <v>25.406092000000001</v>
      </c>
      <c r="D19640">
        <v>28.204125999999999</v>
      </c>
      <c r="E19640">
        <v>15.200006500000001</v>
      </c>
    </row>
    <row r="19641" spans="1:5" x14ac:dyDescent="0.35">
      <c r="A19641" s="1">
        <v>17674200</v>
      </c>
      <c r="B19641">
        <v>19.300013</v>
      </c>
      <c r="C19641">
        <v>25.501245000000001</v>
      </c>
      <c r="D19641">
        <v>28.390191999999999</v>
      </c>
      <c r="E19641">
        <v>15.300013</v>
      </c>
    </row>
    <row r="19642" spans="1:5" x14ac:dyDescent="0.35">
      <c r="A19642" s="1">
        <v>17675100</v>
      </c>
      <c r="B19642">
        <v>19.399988</v>
      </c>
      <c r="C19642">
        <v>25.595789</v>
      </c>
      <c r="D19642">
        <v>28.556146999999999</v>
      </c>
      <c r="E19642">
        <v>15.399988</v>
      </c>
    </row>
    <row r="19643" spans="1:5" x14ac:dyDescent="0.35">
      <c r="A19643" s="1">
        <v>17676000</v>
      </c>
      <c r="B19643">
        <v>19.499994000000001</v>
      </c>
      <c r="C19643">
        <v>25.700005999999998</v>
      </c>
      <c r="D19643">
        <v>28.700005999999998</v>
      </c>
      <c r="E19643">
        <v>15.499993999999999</v>
      </c>
    </row>
    <row r="19644" spans="1:5" x14ac:dyDescent="0.35">
      <c r="A19644" s="1">
        <v>17676900</v>
      </c>
      <c r="B19644">
        <v>19.561547999999998</v>
      </c>
      <c r="C19644">
        <v>25.857019999999999</v>
      </c>
      <c r="D19644">
        <v>28.822289999999999</v>
      </c>
      <c r="E19644">
        <v>15.725</v>
      </c>
    </row>
    <row r="19645" spans="1:5" x14ac:dyDescent="0.35">
      <c r="A19645" s="1">
        <v>17677800</v>
      </c>
      <c r="B19645">
        <v>19.572503999999999</v>
      </c>
      <c r="C19645">
        <v>26.056238</v>
      </c>
      <c r="D19645">
        <v>28.927332</v>
      </c>
      <c r="E19645">
        <v>16.116662999999999</v>
      </c>
    </row>
    <row r="19646" spans="1:5" x14ac:dyDescent="0.35">
      <c r="A19646" s="1">
        <v>17678700</v>
      </c>
      <c r="B19646">
        <v>19.572199000000001</v>
      </c>
      <c r="C19646">
        <v>26.227350000000001</v>
      </c>
      <c r="D19646">
        <v>29.018671000000001</v>
      </c>
      <c r="E19646">
        <v>16.550013</v>
      </c>
    </row>
    <row r="19647" spans="1:5" x14ac:dyDescent="0.35">
      <c r="A19647" s="1">
        <v>17679600</v>
      </c>
      <c r="B19647">
        <v>19.600000000000001</v>
      </c>
      <c r="C19647">
        <v>26.300013</v>
      </c>
      <c r="D19647">
        <v>29.1</v>
      </c>
      <c r="E19647">
        <v>16.899988</v>
      </c>
    </row>
    <row r="19648" spans="1:5" x14ac:dyDescent="0.35">
      <c r="A19648" s="1">
        <v>17680500</v>
      </c>
      <c r="B19648">
        <v>19.666864</v>
      </c>
      <c r="C19648">
        <v>26.269403000000001</v>
      </c>
      <c r="D19648">
        <v>29.165459999999999</v>
      </c>
      <c r="E19648">
        <v>17.156488</v>
      </c>
    </row>
    <row r="19649" spans="1:5" x14ac:dyDescent="0.35">
      <c r="A19649" s="1">
        <v>17681400</v>
      </c>
      <c r="B19649">
        <v>19.748346000000002</v>
      </c>
      <c r="C19649">
        <v>26.193415000000002</v>
      </c>
      <c r="D19649">
        <v>29.205407999999998</v>
      </c>
      <c r="E19649">
        <v>17.400628999999999</v>
      </c>
    </row>
    <row r="19650" spans="1:5" x14ac:dyDescent="0.35">
      <c r="A19650" s="1">
        <v>17682300</v>
      </c>
      <c r="B19650">
        <v>19.830622000000002</v>
      </c>
      <c r="C19650">
        <v>26.095728000000001</v>
      </c>
      <c r="D19650">
        <v>29.217645999999998</v>
      </c>
      <c r="E19650">
        <v>17.644463999999999</v>
      </c>
    </row>
    <row r="19651" spans="1:5" x14ac:dyDescent="0.35">
      <c r="A19651" s="1">
        <v>17683200</v>
      </c>
      <c r="B19651">
        <v>19.899988</v>
      </c>
      <c r="C19651">
        <v>25.999994000000001</v>
      </c>
      <c r="D19651">
        <v>29.200005999999998</v>
      </c>
      <c r="E19651">
        <v>17.899988</v>
      </c>
    </row>
    <row r="19652" spans="1:5" x14ac:dyDescent="0.35">
      <c r="A19652" s="1">
        <v>17684100</v>
      </c>
      <c r="B19652">
        <v>19.956263</v>
      </c>
      <c r="C19652">
        <v>25.911676</v>
      </c>
      <c r="D19652">
        <v>29.103327</v>
      </c>
      <c r="E19652">
        <v>18.201623999999999</v>
      </c>
    </row>
    <row r="19653" spans="1:5" x14ac:dyDescent="0.35">
      <c r="A19653" s="1">
        <v>17685000</v>
      </c>
      <c r="B19653">
        <v>19.999994000000001</v>
      </c>
      <c r="C19653">
        <v>25.817957</v>
      </c>
      <c r="D19653">
        <v>28.925530999999999</v>
      </c>
      <c r="E19653">
        <v>18.538934999999999</v>
      </c>
    </row>
    <row r="19654" spans="1:5" x14ac:dyDescent="0.35">
      <c r="A19654" s="1">
        <v>17685900</v>
      </c>
      <c r="B19654">
        <v>20.018763</v>
      </c>
      <c r="C19654">
        <v>25.715264999999999</v>
      </c>
      <c r="D19654">
        <v>28.734950000000001</v>
      </c>
      <c r="E19654">
        <v>18.856805999999999</v>
      </c>
    </row>
    <row r="19655" spans="1:5" x14ac:dyDescent="0.35">
      <c r="A19655" s="1">
        <v>17686800</v>
      </c>
      <c r="B19655">
        <v>19.999994000000001</v>
      </c>
      <c r="C19655">
        <v>25.6</v>
      </c>
      <c r="D19655">
        <v>28.6</v>
      </c>
      <c r="E19655">
        <v>19.100000000000001</v>
      </c>
    </row>
    <row r="19656" spans="1:5" x14ac:dyDescent="0.35">
      <c r="A19656" s="1">
        <v>17687700</v>
      </c>
      <c r="B19656">
        <v>19.946435999999999</v>
      </c>
      <c r="C19656">
        <v>25.346582000000001</v>
      </c>
      <c r="D19656">
        <v>28.572016000000001</v>
      </c>
      <c r="E19656">
        <v>19.245325000000001</v>
      </c>
    </row>
    <row r="19657" spans="1:5" x14ac:dyDescent="0.35">
      <c r="A19657" s="1">
        <v>17688600</v>
      </c>
      <c r="B19657">
        <v>19.873804</v>
      </c>
      <c r="C19657">
        <v>24.930292000000001</v>
      </c>
      <c r="D19657">
        <v>28.609735000000001</v>
      </c>
      <c r="E19657">
        <v>19.325005999999998</v>
      </c>
    </row>
    <row r="19658" spans="1:5" x14ac:dyDescent="0.35">
      <c r="A19658" s="1">
        <v>17689500</v>
      </c>
      <c r="B19658">
        <v>19.789300000000001</v>
      </c>
      <c r="C19658">
        <v>24.498864999999999</v>
      </c>
      <c r="D19658">
        <v>28.642603000000001</v>
      </c>
      <c r="E19658">
        <v>19.367182</v>
      </c>
    </row>
    <row r="19659" spans="1:5" x14ac:dyDescent="0.35">
      <c r="A19659" s="1">
        <v>17690400</v>
      </c>
      <c r="B19659">
        <v>19.700005999999998</v>
      </c>
      <c r="C19659">
        <v>24.200005999999998</v>
      </c>
      <c r="D19659">
        <v>28.6</v>
      </c>
      <c r="E19659">
        <v>19.399988</v>
      </c>
    </row>
    <row r="19660" spans="1:5" x14ac:dyDescent="0.35">
      <c r="A19660" s="1">
        <v>17691300</v>
      </c>
      <c r="B19660">
        <v>19.610711999999999</v>
      </c>
      <c r="C19660">
        <v>24.072657</v>
      </c>
      <c r="D19660">
        <v>28.455988000000001</v>
      </c>
      <c r="E19660">
        <v>19.441400000000002</v>
      </c>
    </row>
    <row r="19661" spans="1:5" x14ac:dyDescent="0.35">
      <c r="A19661" s="1">
        <v>17692200</v>
      </c>
      <c r="B19661">
        <v>19.517847</v>
      </c>
      <c r="C19661">
        <v>24.010431000000001</v>
      </c>
      <c r="D19661">
        <v>28.244806000000001</v>
      </c>
      <c r="E19661">
        <v>19.481255999999998</v>
      </c>
    </row>
    <row r="19662" spans="1:5" x14ac:dyDescent="0.35">
      <c r="A19662" s="1">
        <v>17693100</v>
      </c>
      <c r="B19662">
        <v>19.416070000000001</v>
      </c>
      <c r="C19662">
        <v>23.942957</v>
      </c>
      <c r="D19662">
        <v>27.986229999999999</v>
      </c>
      <c r="E19662">
        <v>19.505457</v>
      </c>
    </row>
    <row r="19663" spans="1:5" x14ac:dyDescent="0.35">
      <c r="A19663" s="1">
        <v>17694000</v>
      </c>
      <c r="B19663">
        <v>19.300013</v>
      </c>
      <c r="C19663">
        <v>23.800013</v>
      </c>
      <c r="D19663">
        <v>27.700005999999998</v>
      </c>
      <c r="E19663">
        <v>19.499994000000001</v>
      </c>
    </row>
    <row r="19664" spans="1:5" x14ac:dyDescent="0.35">
      <c r="A19664" s="1">
        <v>17694900</v>
      </c>
      <c r="B19664">
        <v>19.157800000000002</v>
      </c>
      <c r="C19664">
        <v>23.582025999999999</v>
      </c>
      <c r="D19664">
        <v>27.375757</v>
      </c>
      <c r="E19664">
        <v>19.460535</v>
      </c>
    </row>
    <row r="19665" spans="1:5" x14ac:dyDescent="0.35">
      <c r="A19665" s="1">
        <v>17695800</v>
      </c>
      <c r="B19665">
        <v>18.987513</v>
      </c>
      <c r="C19665">
        <v>23.347925</v>
      </c>
      <c r="D19665">
        <v>26.995508000000001</v>
      </c>
      <c r="E19665">
        <v>19.403130999999998</v>
      </c>
    </row>
    <row r="19666" spans="1:5" x14ac:dyDescent="0.35">
      <c r="A19666" s="1">
        <v>17696700</v>
      </c>
      <c r="B19666">
        <v>18.798425999999999</v>
      </c>
      <c r="C19666">
        <v>23.114832</v>
      </c>
      <c r="D19666">
        <v>26.567499999999999</v>
      </c>
      <c r="E19666">
        <v>19.344141</v>
      </c>
    </row>
    <row r="19667" spans="1:5" x14ac:dyDescent="0.35">
      <c r="A19667" s="1">
        <v>17697600</v>
      </c>
      <c r="B19667">
        <v>18.600000000000001</v>
      </c>
      <c r="C19667">
        <v>22.899988</v>
      </c>
      <c r="D19667">
        <v>26.1</v>
      </c>
      <c r="E19667">
        <v>19.300013</v>
      </c>
    </row>
    <row r="19668" spans="1:5" x14ac:dyDescent="0.35">
      <c r="A19668" s="1">
        <v>17698500</v>
      </c>
      <c r="B19668">
        <v>18.379694000000001</v>
      </c>
      <c r="C19668">
        <v>22.701563</v>
      </c>
      <c r="D19668">
        <v>25.454248</v>
      </c>
      <c r="E19668">
        <v>19.273035</v>
      </c>
    </row>
    <row r="19669" spans="1:5" x14ac:dyDescent="0.35">
      <c r="A19669" s="1">
        <v>17699400</v>
      </c>
      <c r="B19669">
        <v>18.137505999999998</v>
      </c>
      <c r="C19669">
        <v>22.512505999999998</v>
      </c>
      <c r="D19669">
        <v>24.612452000000001</v>
      </c>
      <c r="E19669">
        <v>19.251031999999999</v>
      </c>
    </row>
    <row r="19670" spans="1:5" x14ac:dyDescent="0.35">
      <c r="A19670" s="1">
        <v>17700300</v>
      </c>
      <c r="B19670">
        <v>17.901575000000001</v>
      </c>
      <c r="C19670">
        <v>22.342188</v>
      </c>
      <c r="D19670">
        <v>23.764430000000001</v>
      </c>
      <c r="E19670">
        <v>19.22851</v>
      </c>
    </row>
    <row r="19671" spans="1:5" x14ac:dyDescent="0.35">
      <c r="A19671" s="1">
        <v>17701200</v>
      </c>
      <c r="B19671">
        <v>17.700005999999998</v>
      </c>
      <c r="C19671">
        <v>22.200005999999998</v>
      </c>
      <c r="D19671">
        <v>23.1</v>
      </c>
      <c r="E19671">
        <v>19.200005999999998</v>
      </c>
    </row>
    <row r="19672" spans="1:5" x14ac:dyDescent="0.35">
      <c r="A19672" s="1">
        <v>17702100</v>
      </c>
      <c r="B19672">
        <v>17.539453999999999</v>
      </c>
      <c r="C19672">
        <v>22.117853</v>
      </c>
      <c r="D19672">
        <v>22.683802</v>
      </c>
      <c r="E19672">
        <v>19.154688</v>
      </c>
    </row>
    <row r="19673" spans="1:5" x14ac:dyDescent="0.35">
      <c r="A19673" s="1">
        <v>17703000</v>
      </c>
      <c r="B19673">
        <v>17.396875000000001</v>
      </c>
      <c r="C19673">
        <v>22.089289000000001</v>
      </c>
      <c r="D19673">
        <v>22.432825000000001</v>
      </c>
      <c r="E19673">
        <v>19.09582</v>
      </c>
    </row>
    <row r="19674" spans="1:5" x14ac:dyDescent="0.35">
      <c r="A19674" s="1">
        <v>17703900</v>
      </c>
      <c r="B19674">
        <v>17.255853999999999</v>
      </c>
      <c r="C19674">
        <v>22.066064999999998</v>
      </c>
      <c r="D19674">
        <v>22.315424</v>
      </c>
      <c r="E19674">
        <v>19.039057</v>
      </c>
    </row>
    <row r="19675" spans="1:5" x14ac:dyDescent="0.35">
      <c r="A19675" s="1">
        <v>17704800</v>
      </c>
      <c r="B19675">
        <v>17.100000000000001</v>
      </c>
      <c r="C19675">
        <v>21.999994000000001</v>
      </c>
      <c r="D19675">
        <v>22.300013</v>
      </c>
      <c r="E19675">
        <v>18.999994000000001</v>
      </c>
    </row>
    <row r="19676" spans="1:5" x14ac:dyDescent="0.35">
      <c r="A19676" s="1">
        <v>17705700</v>
      </c>
      <c r="B19676">
        <v>16.933191000000001</v>
      </c>
      <c r="C19676">
        <v>21.892664</v>
      </c>
      <c r="D19676">
        <v>22.507807</v>
      </c>
      <c r="E19676">
        <v>18.981255999999998</v>
      </c>
    </row>
    <row r="19677" spans="1:5" x14ac:dyDescent="0.35">
      <c r="A19677" s="1">
        <v>17706600</v>
      </c>
      <c r="B19677">
        <v>16.765619999999998</v>
      </c>
      <c r="C19677">
        <v>21.77572</v>
      </c>
      <c r="D19677">
        <v>22.912500000000001</v>
      </c>
      <c r="E19677">
        <v>18.975000000000001</v>
      </c>
    </row>
    <row r="19678" spans="1:5" x14ac:dyDescent="0.35">
      <c r="A19678" s="1">
        <v>17707500</v>
      </c>
      <c r="B19678">
        <v>16.590235</v>
      </c>
      <c r="C19678">
        <v>21.645899</v>
      </c>
      <c r="D19678">
        <v>23.260950000000001</v>
      </c>
      <c r="E19678">
        <v>18.981255999999998</v>
      </c>
    </row>
    <row r="19679" spans="1:5" x14ac:dyDescent="0.35">
      <c r="A19679" s="1">
        <v>17708400</v>
      </c>
      <c r="B19679">
        <v>16.399988</v>
      </c>
      <c r="C19679">
        <v>21.499994000000001</v>
      </c>
      <c r="D19679">
        <v>23.300013</v>
      </c>
      <c r="E19679">
        <v>18.999994000000001</v>
      </c>
    </row>
    <row r="19680" spans="1:5" x14ac:dyDescent="0.35">
      <c r="A19680" s="1">
        <v>17709300</v>
      </c>
      <c r="B19680">
        <v>16.200005999999998</v>
      </c>
      <c r="C19680">
        <v>21.334558000000001</v>
      </c>
      <c r="D19680">
        <v>23.070978</v>
      </c>
      <c r="E19680">
        <v>19.024988</v>
      </c>
    </row>
    <row r="19681" spans="1:5" x14ac:dyDescent="0.35">
      <c r="A19681" s="1">
        <v>17710200</v>
      </c>
      <c r="B19681">
        <v>15.999993999999999</v>
      </c>
      <c r="C19681">
        <v>21.155449999999998</v>
      </c>
      <c r="D19681">
        <v>22.789300000000001</v>
      </c>
      <c r="E19681">
        <v>19.050013</v>
      </c>
    </row>
    <row r="19682" spans="1:5" x14ac:dyDescent="0.35">
      <c r="A19682" s="1">
        <v>17711100</v>
      </c>
      <c r="B19682">
        <v>15.800013</v>
      </c>
      <c r="C19682">
        <v>20.973627</v>
      </c>
      <c r="D19682">
        <v>22.462945999999999</v>
      </c>
      <c r="E19682">
        <v>19.075005999999998</v>
      </c>
    </row>
    <row r="19683" spans="1:5" x14ac:dyDescent="0.35">
      <c r="A19683" s="1">
        <v>17712000</v>
      </c>
      <c r="B19683">
        <v>15.6</v>
      </c>
      <c r="C19683">
        <v>20.800013</v>
      </c>
      <c r="D19683">
        <v>22.1</v>
      </c>
      <c r="E19683">
        <v>19.100000000000001</v>
      </c>
    </row>
    <row r="19684" spans="1:5" x14ac:dyDescent="0.35">
      <c r="A19684" s="1">
        <v>17712900</v>
      </c>
      <c r="B19684">
        <v>15.399988</v>
      </c>
      <c r="C19684">
        <v>20.659020999999999</v>
      </c>
      <c r="D19684">
        <v>21.689539</v>
      </c>
      <c r="E19684">
        <v>19.124994000000001</v>
      </c>
    </row>
    <row r="19685" spans="1:5" x14ac:dyDescent="0.35">
      <c r="A19685" s="1">
        <v>17713800</v>
      </c>
      <c r="B19685">
        <v>15.200006500000001</v>
      </c>
      <c r="C19685">
        <v>20.548304000000002</v>
      </c>
      <c r="D19685">
        <v>21.250727000000001</v>
      </c>
      <c r="E19685">
        <v>19.149988</v>
      </c>
    </row>
    <row r="19686" spans="1:5" x14ac:dyDescent="0.35">
      <c r="A19686" s="1">
        <v>17714700</v>
      </c>
      <c r="B19686">
        <v>14.999993999999999</v>
      </c>
      <c r="C19686">
        <v>20.438410000000001</v>
      </c>
      <c r="D19686">
        <v>20.836511999999999</v>
      </c>
      <c r="E19686">
        <v>19.175013</v>
      </c>
    </row>
    <row r="19687" spans="1:5" x14ac:dyDescent="0.35">
      <c r="A19687" s="1">
        <v>17715600</v>
      </c>
      <c r="B19687">
        <v>14.800013</v>
      </c>
      <c r="C19687">
        <v>20.300013</v>
      </c>
      <c r="D19687">
        <v>20.499994000000001</v>
      </c>
      <c r="E19687">
        <v>19.200005999999998</v>
      </c>
    </row>
    <row r="19688" spans="1:5" x14ac:dyDescent="0.35">
      <c r="A19688" s="1">
        <v>17716500</v>
      </c>
      <c r="B19688">
        <v>14.645899</v>
      </c>
      <c r="C19688">
        <v>20.008600000000001</v>
      </c>
      <c r="D19688">
        <v>20.231103999999998</v>
      </c>
      <c r="E19688">
        <v>19.202722999999999</v>
      </c>
    </row>
    <row r="19689" spans="1:5" x14ac:dyDescent="0.35">
      <c r="A19689" s="1">
        <v>17717400</v>
      </c>
      <c r="B19689">
        <v>14.564050999999999</v>
      </c>
      <c r="C19689">
        <v>19.568750000000001</v>
      </c>
      <c r="D19689">
        <v>19.97964</v>
      </c>
      <c r="E19689">
        <v>19.165613</v>
      </c>
    </row>
    <row r="19690" spans="1:5" x14ac:dyDescent="0.35">
      <c r="A19690" s="1">
        <v>17718300</v>
      </c>
      <c r="B19690">
        <v>14.525202</v>
      </c>
      <c r="C19690">
        <v>19.144525999999999</v>
      </c>
      <c r="D19690">
        <v>19.738337000000001</v>
      </c>
      <c r="E19690">
        <v>19.095697000000001</v>
      </c>
    </row>
    <row r="19691" spans="1:5" x14ac:dyDescent="0.35">
      <c r="A19691" s="1">
        <v>17719200</v>
      </c>
      <c r="B19691">
        <v>14.499993999999999</v>
      </c>
      <c r="C19691">
        <v>18.899988</v>
      </c>
      <c r="D19691">
        <v>19.499994000000001</v>
      </c>
      <c r="E19691">
        <v>18.999994000000001</v>
      </c>
    </row>
    <row r="19692" spans="1:5" x14ac:dyDescent="0.35">
      <c r="A19692" s="1">
        <v>17720100</v>
      </c>
      <c r="B19692">
        <v>14.498255</v>
      </c>
      <c r="C19692">
        <v>18.800013</v>
      </c>
      <c r="D19692">
        <v>19.254449999999999</v>
      </c>
      <c r="E19692">
        <v>18.887293</v>
      </c>
    </row>
    <row r="19693" spans="1:5" x14ac:dyDescent="0.35">
      <c r="A19693" s="1">
        <v>17721000</v>
      </c>
      <c r="B19693">
        <v>14.523432</v>
      </c>
      <c r="C19693">
        <v>18.700005999999998</v>
      </c>
      <c r="D19693">
        <v>19.009516000000001</v>
      </c>
      <c r="E19693">
        <v>18.764063</v>
      </c>
    </row>
    <row r="19694" spans="1:5" x14ac:dyDescent="0.35">
      <c r="A19694" s="1">
        <v>17721900</v>
      </c>
      <c r="B19694">
        <v>14.536921</v>
      </c>
      <c r="C19694">
        <v>18.600000000000001</v>
      </c>
      <c r="D19694">
        <v>18.784814999999998</v>
      </c>
      <c r="E19694">
        <v>18.633783000000001</v>
      </c>
    </row>
    <row r="19695" spans="1:5" x14ac:dyDescent="0.35">
      <c r="A19695" s="1">
        <v>17722800</v>
      </c>
      <c r="B19695">
        <v>14.499993999999999</v>
      </c>
      <c r="C19695">
        <v>18.499994000000001</v>
      </c>
      <c r="D19695">
        <v>18.600000000000001</v>
      </c>
      <c r="E19695">
        <v>18.499994000000001</v>
      </c>
    </row>
    <row r="19696" spans="1:5" x14ac:dyDescent="0.35">
      <c r="A19696" s="1">
        <v>17723700</v>
      </c>
      <c r="B19696">
        <v>14.425013</v>
      </c>
      <c r="C19696">
        <v>18.399988</v>
      </c>
      <c r="D19696">
        <v>18.495844000000002</v>
      </c>
      <c r="E19696">
        <v>18.356195</v>
      </c>
    </row>
    <row r="19697" spans="1:5" x14ac:dyDescent="0.35">
      <c r="A19697" s="1">
        <v>17724600</v>
      </c>
      <c r="B19697">
        <v>14.35</v>
      </c>
      <c r="C19697">
        <v>18.300013</v>
      </c>
      <c r="D19697">
        <v>18.472223</v>
      </c>
      <c r="E19697">
        <v>18.200861</v>
      </c>
    </row>
    <row r="19698" spans="1:5" x14ac:dyDescent="0.35">
      <c r="A19698" s="1">
        <v>17725500</v>
      </c>
      <c r="B19698">
        <v>14.274988</v>
      </c>
      <c r="C19698">
        <v>18.200005999999998</v>
      </c>
      <c r="D19698">
        <v>18.487513</v>
      </c>
      <c r="E19698">
        <v>18.04513</v>
      </c>
    </row>
    <row r="19699" spans="1:5" x14ac:dyDescent="0.35">
      <c r="A19699" s="1">
        <v>17726400</v>
      </c>
      <c r="B19699">
        <v>14.200006500000001</v>
      </c>
      <c r="C19699">
        <v>18.100000000000001</v>
      </c>
      <c r="D19699">
        <v>18.499994000000001</v>
      </c>
      <c r="E19699">
        <v>17.899988</v>
      </c>
    </row>
    <row r="19700" spans="1:5" x14ac:dyDescent="0.35">
      <c r="A19700" s="1">
        <v>17727300</v>
      </c>
      <c r="B19700">
        <v>14.124993999999999</v>
      </c>
      <c r="C19700">
        <v>18.022669</v>
      </c>
      <c r="D19700">
        <v>18.501550000000002</v>
      </c>
      <c r="E19700">
        <v>17.820641999999999</v>
      </c>
    </row>
    <row r="19701" spans="1:5" x14ac:dyDescent="0.35">
      <c r="A19701" s="1">
        <v>17728200</v>
      </c>
      <c r="B19701">
        <v>14.050013</v>
      </c>
      <c r="C19701">
        <v>17.993738</v>
      </c>
      <c r="D19701">
        <v>18.515284000000001</v>
      </c>
      <c r="E19701">
        <v>17.816186999999999</v>
      </c>
    </row>
    <row r="19702" spans="1:5" x14ac:dyDescent="0.35">
      <c r="A19702" s="1">
        <v>17729100</v>
      </c>
      <c r="B19702">
        <v>13.975</v>
      </c>
      <c r="C19702">
        <v>18.017969999999998</v>
      </c>
      <c r="D19702">
        <v>18.54635</v>
      </c>
      <c r="E19702">
        <v>17.828638000000002</v>
      </c>
    </row>
    <row r="19703" spans="1:5" x14ac:dyDescent="0.35">
      <c r="A19703" s="1">
        <v>17730000</v>
      </c>
      <c r="B19703">
        <v>13.899988</v>
      </c>
      <c r="C19703">
        <v>18.100000000000001</v>
      </c>
      <c r="D19703">
        <v>18.600000000000001</v>
      </c>
      <c r="E19703">
        <v>17.800013</v>
      </c>
    </row>
    <row r="19704" spans="1:5" x14ac:dyDescent="0.35">
      <c r="A19704" s="1">
        <v>17730900</v>
      </c>
      <c r="B19704">
        <v>13.880395999999999</v>
      </c>
      <c r="C19704">
        <v>18.271082</v>
      </c>
      <c r="D19704">
        <v>18.730250000000002</v>
      </c>
      <c r="E19704">
        <v>17.601679000000001</v>
      </c>
    </row>
    <row r="19705" spans="1:5" x14ac:dyDescent="0.35">
      <c r="A19705" s="1">
        <v>17731800</v>
      </c>
      <c r="B19705">
        <v>13.947718</v>
      </c>
      <c r="C19705">
        <v>18.518763</v>
      </c>
      <c r="D19705">
        <v>18.972314999999998</v>
      </c>
      <c r="E19705">
        <v>17.264612</v>
      </c>
    </row>
    <row r="19706" spans="1:5" x14ac:dyDescent="0.35">
      <c r="A19706" s="1">
        <v>17732700</v>
      </c>
      <c r="B19706">
        <v>14.066186999999999</v>
      </c>
      <c r="C19706">
        <v>18.782038</v>
      </c>
      <c r="D19706">
        <v>19.303217</v>
      </c>
      <c r="E19706">
        <v>16.970269999999999</v>
      </c>
    </row>
    <row r="19707" spans="1:5" x14ac:dyDescent="0.35">
      <c r="A19707" s="1">
        <v>17733600</v>
      </c>
      <c r="B19707">
        <v>14.200006500000001</v>
      </c>
      <c r="C19707">
        <v>18.999994000000001</v>
      </c>
      <c r="D19707">
        <v>19.700005999999998</v>
      </c>
      <c r="E19707">
        <v>16.899988</v>
      </c>
    </row>
    <row r="19708" spans="1:5" x14ac:dyDescent="0.35">
      <c r="A19708" s="1">
        <v>17734500</v>
      </c>
      <c r="B19708">
        <v>14.325983000000001</v>
      </c>
      <c r="C19708">
        <v>19.136254999999998</v>
      </c>
      <c r="D19708">
        <v>20.192347000000002</v>
      </c>
      <c r="E19708">
        <v>17.044947000000001</v>
      </c>
    </row>
    <row r="19709" spans="1:5" x14ac:dyDescent="0.35">
      <c r="A19709" s="1">
        <v>17735400</v>
      </c>
      <c r="B19709">
        <v>14.464777</v>
      </c>
      <c r="C19709">
        <v>19.230004999999998</v>
      </c>
      <c r="D19709">
        <v>20.765833000000001</v>
      </c>
      <c r="E19709">
        <v>17.259302000000002</v>
      </c>
    </row>
    <row r="19710" spans="1:5" x14ac:dyDescent="0.35">
      <c r="A19710" s="1">
        <v>17736300</v>
      </c>
      <c r="B19710">
        <v>14.6461735</v>
      </c>
      <c r="C19710">
        <v>19.333765</v>
      </c>
      <c r="D19710">
        <v>21.331415</v>
      </c>
      <c r="E19710">
        <v>17.518975999999999</v>
      </c>
    </row>
    <row r="19711" spans="1:5" x14ac:dyDescent="0.35">
      <c r="A19711" s="1">
        <v>17737200</v>
      </c>
      <c r="B19711">
        <v>14.899988</v>
      </c>
      <c r="C19711">
        <v>19.499994000000001</v>
      </c>
      <c r="D19711">
        <v>21.800013</v>
      </c>
      <c r="E19711">
        <v>17.800013</v>
      </c>
    </row>
    <row r="19712" spans="1:5" x14ac:dyDescent="0.35">
      <c r="A19712" s="1">
        <v>17738100</v>
      </c>
      <c r="B19712">
        <v>15.200006500000001</v>
      </c>
      <c r="C19712">
        <v>19.79214</v>
      </c>
      <c r="D19712">
        <v>22.158655</v>
      </c>
      <c r="E19712">
        <v>18.108393</v>
      </c>
    </row>
    <row r="19713" spans="1:5" x14ac:dyDescent="0.35">
      <c r="A19713" s="1">
        <v>17739000</v>
      </c>
      <c r="B19713">
        <v>15.499993999999999</v>
      </c>
      <c r="C19713">
        <v>20.180720000000001</v>
      </c>
      <c r="D19713">
        <v>22.482690000000002</v>
      </c>
      <c r="E19713">
        <v>18.438714999999998</v>
      </c>
    </row>
    <row r="19714" spans="1:5" x14ac:dyDescent="0.35">
      <c r="A19714" s="1">
        <v>17739900</v>
      </c>
      <c r="B19714">
        <v>15.800013</v>
      </c>
      <c r="C19714">
        <v>20.578942999999999</v>
      </c>
      <c r="D19714">
        <v>22.815393</v>
      </c>
      <c r="E19714">
        <v>18.749690000000001</v>
      </c>
    </row>
    <row r="19715" spans="1:5" x14ac:dyDescent="0.35">
      <c r="A19715" s="1">
        <v>17740800</v>
      </c>
      <c r="B19715">
        <v>16.100000000000001</v>
      </c>
      <c r="C19715">
        <v>20.899988</v>
      </c>
      <c r="D19715">
        <v>23.200005999999998</v>
      </c>
      <c r="E19715">
        <v>18.999994000000001</v>
      </c>
    </row>
    <row r="19716" spans="1:5" x14ac:dyDescent="0.35">
      <c r="A19716" s="1">
        <v>17741700</v>
      </c>
      <c r="B19716">
        <v>16.399988</v>
      </c>
      <c r="C19716">
        <v>21.119318</v>
      </c>
      <c r="D19716">
        <v>23.624994000000001</v>
      </c>
      <c r="E19716">
        <v>19.189233999999999</v>
      </c>
    </row>
    <row r="19717" spans="1:5" x14ac:dyDescent="0.35">
      <c r="A19717" s="1">
        <v>17742600</v>
      </c>
      <c r="B19717">
        <v>16.700005999999998</v>
      </c>
      <c r="C19717">
        <v>21.297937000000001</v>
      </c>
      <c r="D19717">
        <v>24.050013</v>
      </c>
      <c r="E19717">
        <v>19.356684000000001</v>
      </c>
    </row>
    <row r="19718" spans="1:5" x14ac:dyDescent="0.35">
      <c r="A19718" s="1">
        <v>17743500</v>
      </c>
      <c r="B19718">
        <v>16.999994000000001</v>
      </c>
      <c r="C19718">
        <v>21.477594</v>
      </c>
      <c r="D19718">
        <v>24.475000000000001</v>
      </c>
      <c r="E19718">
        <v>19.520807000000001</v>
      </c>
    </row>
    <row r="19719" spans="1:5" x14ac:dyDescent="0.35">
      <c r="A19719" s="1">
        <v>17744400</v>
      </c>
      <c r="B19719">
        <v>17.300013</v>
      </c>
      <c r="C19719">
        <v>21.700005999999998</v>
      </c>
      <c r="D19719">
        <v>24.899988</v>
      </c>
      <c r="E19719">
        <v>19.700005999999998</v>
      </c>
    </row>
    <row r="19720" spans="1:5" x14ac:dyDescent="0.35">
      <c r="A19720" s="1">
        <v>17745300</v>
      </c>
      <c r="B19720">
        <v>17.402674000000001</v>
      </c>
      <c r="C19720">
        <v>22.014489999999999</v>
      </c>
      <c r="D19720">
        <v>25.325005999999998</v>
      </c>
      <c r="E19720">
        <v>19.891290000000001</v>
      </c>
    </row>
    <row r="19721" spans="1:5" x14ac:dyDescent="0.35">
      <c r="A19721" s="1">
        <v>17746200</v>
      </c>
      <c r="B19721">
        <v>17.265467000000001</v>
      </c>
      <c r="C19721">
        <v>22.389277</v>
      </c>
      <c r="D19721">
        <v>25.749994000000001</v>
      </c>
      <c r="E19721">
        <v>20.083918000000001</v>
      </c>
    </row>
    <row r="19722" spans="1:5" x14ac:dyDescent="0.35">
      <c r="A19722" s="1">
        <v>17747100</v>
      </c>
      <c r="B19722">
        <v>17.120539000000001</v>
      </c>
      <c r="C19722">
        <v>22.744409999999998</v>
      </c>
      <c r="D19722">
        <v>26.175013</v>
      </c>
      <c r="E19722">
        <v>20.284600999999999</v>
      </c>
    </row>
    <row r="19723" spans="1:5" x14ac:dyDescent="0.35">
      <c r="A19723" s="1">
        <v>17748000</v>
      </c>
      <c r="B19723">
        <v>17.200005999999998</v>
      </c>
      <c r="C19723">
        <v>22.999994000000001</v>
      </c>
      <c r="D19723">
        <v>26.6</v>
      </c>
      <c r="E19723">
        <v>20.499994000000001</v>
      </c>
    </row>
    <row r="19724" spans="1:5" x14ac:dyDescent="0.35">
      <c r="A19724" s="1">
        <v>17748900</v>
      </c>
      <c r="B19724">
        <v>17.575617000000001</v>
      </c>
      <c r="C19724">
        <v>23.164971999999999</v>
      </c>
      <c r="D19724">
        <v>26.972131999999998</v>
      </c>
      <c r="E19724">
        <v>20.740625000000001</v>
      </c>
    </row>
    <row r="19725" spans="1:5" x14ac:dyDescent="0.35">
      <c r="A19725" s="1">
        <v>17749800</v>
      </c>
      <c r="B19725">
        <v>18.082605000000001</v>
      </c>
      <c r="C19725">
        <v>23.310784999999999</v>
      </c>
      <c r="D19725">
        <v>27.250696000000001</v>
      </c>
      <c r="E19725">
        <v>20.999994000000001</v>
      </c>
    </row>
    <row r="19726" spans="1:5" x14ac:dyDescent="0.35">
      <c r="A19726" s="1">
        <v>17750700</v>
      </c>
      <c r="B19726">
        <v>18.598291</v>
      </c>
      <c r="C19726">
        <v>23.451197000000001</v>
      </c>
      <c r="D19726">
        <v>27.453913</v>
      </c>
      <c r="E19726">
        <v>21.259363</v>
      </c>
    </row>
    <row r="19727" spans="1:5" x14ac:dyDescent="0.35">
      <c r="A19727" s="1">
        <v>17751600</v>
      </c>
      <c r="B19727">
        <v>18.999994000000001</v>
      </c>
      <c r="C19727">
        <v>23.6</v>
      </c>
      <c r="D19727">
        <v>27.6</v>
      </c>
      <c r="E19727">
        <v>21.499994000000001</v>
      </c>
    </row>
    <row r="19728" spans="1:5" x14ac:dyDescent="0.35">
      <c r="A19728" s="1">
        <v>17752500</v>
      </c>
      <c r="B19728">
        <v>19.271235000000001</v>
      </c>
      <c r="C19728">
        <v>23.769617</v>
      </c>
      <c r="D19728">
        <v>27.604792</v>
      </c>
      <c r="E19728">
        <v>21.725000000000001</v>
      </c>
    </row>
    <row r="19729" spans="1:5" x14ac:dyDescent="0.35">
      <c r="A19729" s="1">
        <v>17753400</v>
      </c>
      <c r="B19729">
        <v>19.502770999999999</v>
      </c>
      <c r="C19729">
        <v>23.953057999999999</v>
      </c>
      <c r="D19729">
        <v>27.464196999999999</v>
      </c>
      <c r="E19729">
        <v>21.950005999999998</v>
      </c>
    </row>
    <row r="19730" spans="1:5" x14ac:dyDescent="0.35">
      <c r="A19730" s="1">
        <v>17754300</v>
      </c>
      <c r="B19730">
        <v>19.732935000000001</v>
      </c>
      <c r="C19730">
        <v>24.134974</v>
      </c>
      <c r="D19730">
        <v>27.316492</v>
      </c>
      <c r="E19730">
        <v>22.175013</v>
      </c>
    </row>
    <row r="19731" spans="1:5" x14ac:dyDescent="0.35">
      <c r="A19731" s="1">
        <v>17755200</v>
      </c>
      <c r="B19731">
        <v>19.999994000000001</v>
      </c>
      <c r="C19731">
        <v>24.300013</v>
      </c>
      <c r="D19731">
        <v>27.300013</v>
      </c>
      <c r="E19731">
        <v>22.399988</v>
      </c>
    </row>
    <row r="19732" spans="1:5" x14ac:dyDescent="0.35">
      <c r="A19732" s="1">
        <v>17756100</v>
      </c>
      <c r="B19732">
        <v>20.399652</v>
      </c>
      <c r="C19732">
        <v>24.31344</v>
      </c>
      <c r="D19732">
        <v>27.459009999999999</v>
      </c>
      <c r="E19732">
        <v>22.634363</v>
      </c>
    </row>
    <row r="19733" spans="1:5" x14ac:dyDescent="0.35">
      <c r="A19733" s="1">
        <v>17757000</v>
      </c>
      <c r="B19733">
        <v>20.909143</v>
      </c>
      <c r="C19733">
        <v>24.109338999999999</v>
      </c>
      <c r="D19733">
        <v>27.695460000000001</v>
      </c>
      <c r="E19733">
        <v>22.874994000000001</v>
      </c>
    </row>
    <row r="19734" spans="1:5" x14ac:dyDescent="0.35">
      <c r="A19734" s="1">
        <v>17757900</v>
      </c>
      <c r="B19734">
        <v>21.389063</v>
      </c>
      <c r="C19734">
        <v>23.775599</v>
      </c>
      <c r="D19734">
        <v>27.934168</v>
      </c>
      <c r="E19734">
        <v>23.103113</v>
      </c>
    </row>
    <row r="19735" spans="1:5" x14ac:dyDescent="0.35">
      <c r="A19735" s="1">
        <v>17758800</v>
      </c>
      <c r="B19735">
        <v>21.700005999999998</v>
      </c>
      <c r="C19735">
        <v>23.399988</v>
      </c>
      <c r="D19735">
        <v>28.1</v>
      </c>
      <c r="E19735">
        <v>23.300013</v>
      </c>
    </row>
    <row r="19736" spans="1:5" x14ac:dyDescent="0.35">
      <c r="A19736" s="1">
        <v>17759700</v>
      </c>
      <c r="B19736">
        <v>21.732904000000001</v>
      </c>
      <c r="C19736">
        <v>22.82113</v>
      </c>
      <c r="D19736">
        <v>28.139123999999999</v>
      </c>
      <c r="E19736">
        <v>23.475000000000001</v>
      </c>
    </row>
    <row r="19737" spans="1:5" x14ac:dyDescent="0.35">
      <c r="A19737" s="1">
        <v>17760600</v>
      </c>
      <c r="B19737">
        <v>21.574366000000001</v>
      </c>
      <c r="C19737">
        <v>22.015253000000001</v>
      </c>
      <c r="D19737">
        <v>28.1</v>
      </c>
      <c r="E19737">
        <v>23.649988</v>
      </c>
    </row>
    <row r="19738" spans="1:5" x14ac:dyDescent="0.35">
      <c r="A19738" s="1">
        <v>17761500</v>
      </c>
      <c r="B19738">
        <v>21.378686999999999</v>
      </c>
      <c r="C19738">
        <v>21.276727999999999</v>
      </c>
      <c r="D19738">
        <v>28.060877000000001</v>
      </c>
      <c r="E19738">
        <v>23.825005999999998</v>
      </c>
    </row>
    <row r="19739" spans="1:5" x14ac:dyDescent="0.35">
      <c r="A19739" s="1">
        <v>17762400</v>
      </c>
      <c r="B19739">
        <v>21.300013</v>
      </c>
      <c r="C19739">
        <v>20.899988</v>
      </c>
      <c r="D19739">
        <v>28.1</v>
      </c>
      <c r="E19739">
        <v>23.999994000000001</v>
      </c>
    </row>
    <row r="19740" spans="1:5" x14ac:dyDescent="0.35">
      <c r="A19740" s="1">
        <v>17763300</v>
      </c>
      <c r="B19740">
        <v>21.381951999999998</v>
      </c>
      <c r="C19740">
        <v>20.86889</v>
      </c>
      <c r="D19740">
        <v>28.339562999999998</v>
      </c>
      <c r="E19740">
        <v>24.175013</v>
      </c>
    </row>
    <row r="19741" spans="1:5" x14ac:dyDescent="0.35">
      <c r="A19741" s="1">
        <v>17764200</v>
      </c>
      <c r="B19741">
        <v>21.520624000000002</v>
      </c>
      <c r="C19741">
        <v>20.948084000000001</v>
      </c>
      <c r="D19741">
        <v>28.734521999999998</v>
      </c>
      <c r="E19741">
        <v>24.35</v>
      </c>
    </row>
    <row r="19742" spans="1:5" x14ac:dyDescent="0.35">
      <c r="A19742" s="1">
        <v>17765100</v>
      </c>
      <c r="B19742">
        <v>21.648980999999999</v>
      </c>
      <c r="C19742">
        <v>21.103235000000002</v>
      </c>
      <c r="D19742">
        <v>29.112207000000001</v>
      </c>
      <c r="E19742">
        <v>24.524988</v>
      </c>
    </row>
    <row r="19743" spans="1:5" x14ac:dyDescent="0.35">
      <c r="A19743" s="1">
        <v>17766000</v>
      </c>
      <c r="B19743">
        <v>21.700005999999998</v>
      </c>
      <c r="C19743">
        <v>21.300013</v>
      </c>
      <c r="D19743">
        <v>29.300013</v>
      </c>
      <c r="E19743">
        <v>24.700005999999998</v>
      </c>
    </row>
    <row r="19744" spans="1:5" x14ac:dyDescent="0.35">
      <c r="A19744" s="1">
        <v>17766900</v>
      </c>
      <c r="B19744">
        <v>21.58343</v>
      </c>
      <c r="C19744">
        <v>21.553429999999999</v>
      </c>
      <c r="D19744">
        <v>29.267510999999999</v>
      </c>
      <c r="E19744">
        <v>24.847314999999998</v>
      </c>
    </row>
    <row r="19745" spans="1:5" x14ac:dyDescent="0.35">
      <c r="A19745" s="1">
        <v>17767800</v>
      </c>
      <c r="B19745">
        <v>21.340845000000002</v>
      </c>
      <c r="C19745">
        <v>21.853052000000002</v>
      </c>
      <c r="D19745">
        <v>29.15307</v>
      </c>
      <c r="E19745">
        <v>24.942865000000001</v>
      </c>
    </row>
    <row r="19746" spans="1:5" x14ac:dyDescent="0.35">
      <c r="A19746" s="1">
        <v>17768700</v>
      </c>
      <c r="B19746">
        <v>21.102808</v>
      </c>
      <c r="C19746">
        <v>22.126154</v>
      </c>
      <c r="D19746">
        <v>29.037072999999999</v>
      </c>
      <c r="E19746">
        <v>24.991968</v>
      </c>
    </row>
    <row r="19747" spans="1:5" x14ac:dyDescent="0.35">
      <c r="A19747" s="1">
        <v>17769600</v>
      </c>
      <c r="B19747">
        <v>20.999994000000001</v>
      </c>
      <c r="C19747">
        <v>22.300013</v>
      </c>
      <c r="D19747">
        <v>28.999994000000001</v>
      </c>
      <c r="E19747">
        <v>24.999994000000001</v>
      </c>
    </row>
    <row r="19748" spans="1:5" x14ac:dyDescent="0.35">
      <c r="A19748" s="1">
        <v>17770500</v>
      </c>
      <c r="B19748">
        <v>21.080103000000001</v>
      </c>
      <c r="C19748">
        <v>22.360346</v>
      </c>
      <c r="D19748">
        <v>29.043695</v>
      </c>
      <c r="E19748">
        <v>24.973199999999999</v>
      </c>
    </row>
    <row r="19749" spans="1:5" x14ac:dyDescent="0.35">
      <c r="A19749" s="1">
        <v>17771400</v>
      </c>
      <c r="B19749">
        <v>21.246943000000002</v>
      </c>
      <c r="C19749">
        <v>22.344232999999999</v>
      </c>
      <c r="D19749">
        <v>29.103998000000001</v>
      </c>
      <c r="E19749">
        <v>24.914300000000001</v>
      </c>
    </row>
    <row r="19750" spans="1:5" x14ac:dyDescent="0.35">
      <c r="A19750" s="1">
        <v>17772300</v>
      </c>
      <c r="B19750">
        <v>21.415308</v>
      </c>
      <c r="C19750">
        <v>22.256005999999999</v>
      </c>
      <c r="D19750">
        <v>29.162317000000002</v>
      </c>
      <c r="E19750">
        <v>24.823205999999999</v>
      </c>
    </row>
    <row r="19751" spans="1:5" x14ac:dyDescent="0.35">
      <c r="A19751" s="1">
        <v>17773200</v>
      </c>
      <c r="B19751">
        <v>21.499994000000001</v>
      </c>
      <c r="C19751">
        <v>22.1</v>
      </c>
      <c r="D19751">
        <v>29.200005999999998</v>
      </c>
      <c r="E19751">
        <v>24.700005999999998</v>
      </c>
    </row>
    <row r="19752" spans="1:5" x14ac:dyDescent="0.35">
      <c r="A19752" s="1">
        <v>17774100</v>
      </c>
      <c r="B19752">
        <v>21.519068000000001</v>
      </c>
      <c r="C19752">
        <v>21.904627000000001</v>
      </c>
      <c r="D19752">
        <v>29.206323999999999</v>
      </c>
      <c r="E19752">
        <v>24.558039000000001</v>
      </c>
    </row>
    <row r="19753" spans="1:5" x14ac:dyDescent="0.35">
      <c r="A19753" s="1">
        <v>17775000</v>
      </c>
      <c r="B19753">
        <v>21.519739999999999</v>
      </c>
      <c r="C19753">
        <v>21.700769999999999</v>
      </c>
      <c r="D19753">
        <v>29.187372</v>
      </c>
      <c r="E19753">
        <v>24.410699999999999</v>
      </c>
    </row>
    <row r="19754" spans="1:5" x14ac:dyDescent="0.35">
      <c r="A19754" s="1">
        <v>17775900</v>
      </c>
      <c r="B19754">
        <v>21.460535</v>
      </c>
      <c r="C19754">
        <v>21.496545999999999</v>
      </c>
      <c r="D19754">
        <v>29.149713999999999</v>
      </c>
      <c r="E19754">
        <v>24.258050000000001</v>
      </c>
    </row>
    <row r="19755" spans="1:5" x14ac:dyDescent="0.35">
      <c r="A19755" s="1">
        <v>17776800</v>
      </c>
      <c r="B19755">
        <v>21.300013</v>
      </c>
      <c r="C19755">
        <v>21.300013</v>
      </c>
      <c r="D19755">
        <v>29.1</v>
      </c>
      <c r="E19755">
        <v>24.1</v>
      </c>
    </row>
    <row r="19756" spans="1:5" x14ac:dyDescent="0.35">
      <c r="A19756" s="1">
        <v>17777700</v>
      </c>
      <c r="B19756">
        <v>21.075005999999998</v>
      </c>
      <c r="C19756">
        <v>21.119378999999999</v>
      </c>
      <c r="D19756">
        <v>29.008935999999999</v>
      </c>
      <c r="E19756">
        <v>23.936792000000001</v>
      </c>
    </row>
    <row r="19757" spans="1:5" x14ac:dyDescent="0.35">
      <c r="A19757" s="1">
        <v>17778600</v>
      </c>
      <c r="B19757">
        <v>20.85</v>
      </c>
      <c r="C19757">
        <v>20.950005999999998</v>
      </c>
      <c r="D19757">
        <v>28.835718</v>
      </c>
      <c r="E19757">
        <v>23.767144999999999</v>
      </c>
    </row>
    <row r="19758" spans="1:5" x14ac:dyDescent="0.35">
      <c r="A19758" s="1">
        <v>17779500</v>
      </c>
      <c r="B19758">
        <v>20.624994000000001</v>
      </c>
      <c r="C19758">
        <v>20.780633999999999</v>
      </c>
      <c r="D19758">
        <v>28.569635000000002</v>
      </c>
      <c r="E19758">
        <v>23.588923000000001</v>
      </c>
    </row>
    <row r="19759" spans="1:5" x14ac:dyDescent="0.35">
      <c r="A19759" s="1">
        <v>17780400</v>
      </c>
      <c r="B19759">
        <v>20.399988</v>
      </c>
      <c r="C19759">
        <v>20.6</v>
      </c>
      <c r="D19759">
        <v>28.200005999999998</v>
      </c>
      <c r="E19759">
        <v>23.399988</v>
      </c>
    </row>
    <row r="19760" spans="1:5" x14ac:dyDescent="0.35">
      <c r="A19760" s="1">
        <v>17781300</v>
      </c>
      <c r="B19760">
        <v>20.175013</v>
      </c>
      <c r="C19760">
        <v>20.259058</v>
      </c>
      <c r="D19760">
        <v>27.627282999999998</v>
      </c>
      <c r="E19760">
        <v>23.179376999999999</v>
      </c>
    </row>
    <row r="19761" spans="1:5" x14ac:dyDescent="0.35">
      <c r="A19761" s="1">
        <v>17782200</v>
      </c>
      <c r="B19761">
        <v>19.950005999999998</v>
      </c>
      <c r="C19761">
        <v>19.747492000000001</v>
      </c>
      <c r="D19761">
        <v>26.872736</v>
      </c>
      <c r="E19761">
        <v>22.915002999999999</v>
      </c>
    </row>
    <row r="19762" spans="1:5" x14ac:dyDescent="0.35">
      <c r="A19762" s="1">
        <v>17783100</v>
      </c>
      <c r="B19762">
        <v>19.725000000000001</v>
      </c>
      <c r="C19762">
        <v>19.262201000000001</v>
      </c>
      <c r="D19762">
        <v>26.106805999999999</v>
      </c>
      <c r="E19762">
        <v>22.618127999999999</v>
      </c>
    </row>
    <row r="19763" spans="1:5" x14ac:dyDescent="0.35">
      <c r="A19763" s="1">
        <v>17784000</v>
      </c>
      <c r="B19763">
        <v>19.499994000000001</v>
      </c>
      <c r="C19763">
        <v>18.999994000000001</v>
      </c>
      <c r="D19763">
        <v>25.499994000000001</v>
      </c>
      <c r="E19763">
        <v>22.300013</v>
      </c>
    </row>
    <row r="19764" spans="1:5" x14ac:dyDescent="0.35">
      <c r="A19764" s="1">
        <v>17784900</v>
      </c>
      <c r="B19764">
        <v>19.116785</v>
      </c>
      <c r="C19764">
        <v>18.934168</v>
      </c>
      <c r="D19764">
        <v>25.043177</v>
      </c>
      <c r="E19764">
        <v>21.949183000000001</v>
      </c>
    </row>
    <row r="19765" spans="1:5" x14ac:dyDescent="0.35">
      <c r="A19765" s="1">
        <v>17785800</v>
      </c>
      <c r="B19765">
        <v>18.519739999999999</v>
      </c>
      <c r="C19765">
        <v>18.892786000000001</v>
      </c>
      <c r="D19765">
        <v>24.610620000000001</v>
      </c>
      <c r="E19765">
        <v>21.564478000000001</v>
      </c>
    </row>
    <row r="19766" spans="1:5" x14ac:dyDescent="0.35">
      <c r="A19766" s="1">
        <v>17786700</v>
      </c>
      <c r="B19766">
        <v>17.862818000000001</v>
      </c>
      <c r="C19766">
        <v>18.855004999999998</v>
      </c>
      <c r="D19766">
        <v>24.197717999999998</v>
      </c>
      <c r="E19766">
        <v>21.172540000000001</v>
      </c>
    </row>
    <row r="19767" spans="1:5" x14ac:dyDescent="0.35">
      <c r="A19767" s="1">
        <v>17787600</v>
      </c>
      <c r="B19767">
        <v>17.300013</v>
      </c>
      <c r="C19767">
        <v>18.800013</v>
      </c>
      <c r="D19767">
        <v>23.800013</v>
      </c>
      <c r="E19767">
        <v>20.800013</v>
      </c>
    </row>
    <row r="19768" spans="1:5" x14ac:dyDescent="0.35">
      <c r="A19768" s="1">
        <v>17788500</v>
      </c>
      <c r="B19768">
        <v>16.835229999999999</v>
      </c>
      <c r="C19768">
        <v>18.729821999999999</v>
      </c>
      <c r="D19768">
        <v>23.421198</v>
      </c>
      <c r="E19768">
        <v>20.490290000000002</v>
      </c>
    </row>
    <row r="19769" spans="1:5" x14ac:dyDescent="0.35">
      <c r="A19769" s="1">
        <v>17789400</v>
      </c>
      <c r="B19769">
        <v>16.383386999999999</v>
      </c>
      <c r="C19769">
        <v>18.658442000000001</v>
      </c>
      <c r="D19769">
        <v>23.073174999999999</v>
      </c>
      <c r="E19769">
        <v>20.236383</v>
      </c>
    </row>
    <row r="19770" spans="1:5" x14ac:dyDescent="0.35">
      <c r="A19770" s="1">
        <v>17790300</v>
      </c>
      <c r="B19770">
        <v>15.964869</v>
      </c>
      <c r="C19770">
        <v>18.582850000000001</v>
      </c>
      <c r="D19770">
        <v>22.763574999999999</v>
      </c>
      <c r="E19770">
        <v>19.989283</v>
      </c>
    </row>
    <row r="19771" spans="1:5" x14ac:dyDescent="0.35">
      <c r="A19771" s="1">
        <v>17791200</v>
      </c>
      <c r="B19771">
        <v>15.6</v>
      </c>
      <c r="C19771">
        <v>18.499994000000001</v>
      </c>
      <c r="D19771">
        <v>22.499994000000001</v>
      </c>
      <c r="E19771">
        <v>19.700005999999998</v>
      </c>
    </row>
    <row r="19772" spans="1:5" x14ac:dyDescent="0.35">
      <c r="A19772" s="1">
        <v>17792100</v>
      </c>
      <c r="B19772">
        <v>15.287348</v>
      </c>
      <c r="C19772">
        <v>18.367578999999999</v>
      </c>
      <c r="D19772">
        <v>22.513909999999999</v>
      </c>
      <c r="E19772">
        <v>19.121973000000001</v>
      </c>
    </row>
    <row r="19773" spans="1:5" x14ac:dyDescent="0.35">
      <c r="A19773" s="1">
        <v>17793000</v>
      </c>
      <c r="B19773">
        <v>15.005793000000001</v>
      </c>
      <c r="C19773">
        <v>18.184380999999998</v>
      </c>
      <c r="D19773">
        <v>22.833490000000001</v>
      </c>
      <c r="E19773">
        <v>18.268671000000001</v>
      </c>
    </row>
    <row r="19774" spans="1:5" x14ac:dyDescent="0.35">
      <c r="A19774" s="1">
        <v>17793900</v>
      </c>
      <c r="B19774">
        <v>14.746363000000001</v>
      </c>
      <c r="C19774">
        <v>18.008997000000001</v>
      </c>
      <c r="D19774">
        <v>23.16131</v>
      </c>
      <c r="E19774">
        <v>17.481012</v>
      </c>
    </row>
    <row r="19775" spans="1:5" x14ac:dyDescent="0.35">
      <c r="A19775" s="1">
        <v>17794800</v>
      </c>
      <c r="B19775">
        <v>14.499993999999999</v>
      </c>
      <c r="C19775">
        <v>17.899988</v>
      </c>
      <c r="D19775">
        <v>23.200005999999998</v>
      </c>
      <c r="E19775">
        <v>17.100000000000001</v>
      </c>
    </row>
    <row r="19776" spans="1:5" x14ac:dyDescent="0.35">
      <c r="A19776" s="1">
        <v>17795700</v>
      </c>
      <c r="B19776">
        <v>14.26568</v>
      </c>
      <c r="C19776">
        <v>17.860772999999998</v>
      </c>
      <c r="D19776">
        <v>22.929987000000001</v>
      </c>
      <c r="E19776">
        <v>17.050104000000001</v>
      </c>
    </row>
    <row r="19777" spans="1:5" x14ac:dyDescent="0.35">
      <c r="A19777" s="1">
        <v>17796600</v>
      </c>
      <c r="B19777">
        <v>14.051294</v>
      </c>
      <c r="C19777">
        <v>17.843316999999999</v>
      </c>
      <c r="D19777">
        <v>22.584986000000001</v>
      </c>
      <c r="E19777">
        <v>17.022669</v>
      </c>
    </row>
    <row r="19778" spans="1:5" x14ac:dyDescent="0.35">
      <c r="A19778" s="1">
        <v>17797500</v>
      </c>
      <c r="B19778">
        <v>13.861292000000001</v>
      </c>
      <c r="C19778">
        <v>17.829187000000001</v>
      </c>
      <c r="D19778">
        <v>22.247492000000001</v>
      </c>
      <c r="E19778">
        <v>17.008875</v>
      </c>
    </row>
    <row r="19779" spans="1:5" x14ac:dyDescent="0.35">
      <c r="A19779" s="1">
        <v>17798400</v>
      </c>
      <c r="B19779">
        <v>13.700006500000001</v>
      </c>
      <c r="C19779">
        <v>17.800013</v>
      </c>
      <c r="D19779">
        <v>21.999994000000001</v>
      </c>
      <c r="E19779">
        <v>16.999994000000001</v>
      </c>
    </row>
    <row r="19780" spans="1:5" x14ac:dyDescent="0.35">
      <c r="A19780" s="1">
        <v>17799300</v>
      </c>
      <c r="B19780">
        <v>13.636927</v>
      </c>
      <c r="C19780">
        <v>17.756371999999999</v>
      </c>
      <c r="D19780">
        <v>21.825005999999998</v>
      </c>
      <c r="E19780">
        <v>16.999414000000002</v>
      </c>
    </row>
    <row r="19781" spans="1:5" x14ac:dyDescent="0.35">
      <c r="A19781" s="1">
        <v>17800200</v>
      </c>
      <c r="B19781">
        <v>13.677270999999999</v>
      </c>
      <c r="C19781">
        <v>17.709833</v>
      </c>
      <c r="D19781">
        <v>21.649988</v>
      </c>
      <c r="E19781">
        <v>17.007807</v>
      </c>
    </row>
    <row r="19782" spans="1:5" x14ac:dyDescent="0.35">
      <c r="A19782" s="1">
        <v>17801100</v>
      </c>
      <c r="B19782">
        <v>13.728968</v>
      </c>
      <c r="C19782">
        <v>17.658380000000001</v>
      </c>
      <c r="D19782">
        <v>21.475000000000001</v>
      </c>
      <c r="E19782">
        <v>17.012293</v>
      </c>
    </row>
    <row r="19783" spans="1:5" x14ac:dyDescent="0.35">
      <c r="A19783" s="1">
        <v>17802000</v>
      </c>
      <c r="B19783">
        <v>13.700006500000001</v>
      </c>
      <c r="C19783">
        <v>17.600000000000001</v>
      </c>
      <c r="D19783">
        <v>21.300013</v>
      </c>
      <c r="E19783">
        <v>16.999994000000001</v>
      </c>
    </row>
    <row r="19784" spans="1:5" x14ac:dyDescent="0.35">
      <c r="A19784" s="1">
        <v>17802900</v>
      </c>
      <c r="B19784">
        <v>13.533167000000001</v>
      </c>
      <c r="C19784">
        <v>17.514063</v>
      </c>
      <c r="D19784">
        <v>21.124994000000001</v>
      </c>
      <c r="E19784">
        <v>16.774988</v>
      </c>
    </row>
    <row r="19785" spans="1:5" x14ac:dyDescent="0.35">
      <c r="A19785" s="1">
        <v>17803800</v>
      </c>
      <c r="B19785">
        <v>13.288477</v>
      </c>
      <c r="C19785">
        <v>17.399988</v>
      </c>
      <c r="D19785">
        <v>20.950005999999998</v>
      </c>
      <c r="E19785">
        <v>16.300013</v>
      </c>
    </row>
    <row r="19786" spans="1:5" x14ac:dyDescent="0.35">
      <c r="A19786" s="1">
        <v>17804700</v>
      </c>
      <c r="B19786">
        <v>13.049524</v>
      </c>
      <c r="C19786">
        <v>17.285944000000001</v>
      </c>
      <c r="D19786">
        <v>20.774988</v>
      </c>
      <c r="E19786">
        <v>15.800013</v>
      </c>
    </row>
    <row r="19787" spans="1:5" x14ac:dyDescent="0.35">
      <c r="A19787" s="1">
        <v>17805600</v>
      </c>
      <c r="B19787">
        <v>12.899988</v>
      </c>
      <c r="C19787">
        <v>17.200005999999998</v>
      </c>
      <c r="D19787">
        <v>20.6</v>
      </c>
      <c r="E19787">
        <v>15.499993999999999</v>
      </c>
    </row>
    <row r="19788" spans="1:5" x14ac:dyDescent="0.35">
      <c r="A19788" s="1">
        <v>17806500</v>
      </c>
      <c r="B19788">
        <v>12.870111</v>
      </c>
      <c r="C19788">
        <v>17.150385</v>
      </c>
      <c r="D19788">
        <v>20.353570000000001</v>
      </c>
      <c r="E19788">
        <v>15.445002000000001</v>
      </c>
    </row>
    <row r="19789" spans="1:5" x14ac:dyDescent="0.35">
      <c r="A19789" s="1">
        <v>17807400</v>
      </c>
      <c r="B19789">
        <v>12.897242</v>
      </c>
      <c r="C19789">
        <v>17.121880999999998</v>
      </c>
      <c r="D19789">
        <v>20.017847</v>
      </c>
      <c r="E19789">
        <v>15.4699955</v>
      </c>
    </row>
    <row r="19790" spans="1:5" x14ac:dyDescent="0.35">
      <c r="A19790" s="1">
        <v>17808300</v>
      </c>
      <c r="B19790">
        <v>12.925744999999999</v>
      </c>
      <c r="C19790">
        <v>17.107416000000001</v>
      </c>
      <c r="D19790">
        <v>19.673211999999999</v>
      </c>
      <c r="E19790">
        <v>15.485010000000001</v>
      </c>
    </row>
    <row r="19791" spans="1:5" x14ac:dyDescent="0.35">
      <c r="A19791" s="1">
        <v>17809200</v>
      </c>
      <c r="B19791">
        <v>12.899988</v>
      </c>
      <c r="C19791">
        <v>17.100000000000001</v>
      </c>
      <c r="D19791">
        <v>19.399988</v>
      </c>
      <c r="E19791">
        <v>15.399988</v>
      </c>
    </row>
    <row r="19792" spans="1:5" x14ac:dyDescent="0.35">
      <c r="A19792" s="1">
        <v>17810100</v>
      </c>
      <c r="B19792">
        <v>12.793421</v>
      </c>
      <c r="C19792">
        <v>17.113275999999999</v>
      </c>
      <c r="D19792">
        <v>19.201319000000002</v>
      </c>
      <c r="E19792">
        <v>15.229334</v>
      </c>
    </row>
    <row r="19793" spans="1:5" x14ac:dyDescent="0.35">
      <c r="A19793" s="1">
        <v>17811000</v>
      </c>
      <c r="B19793">
        <v>12.645533</v>
      </c>
      <c r="C19793">
        <v>17.149988</v>
      </c>
      <c r="D19793">
        <v>19.022516</v>
      </c>
      <c r="E19793">
        <v>15.0515995</v>
      </c>
    </row>
    <row r="19794" spans="1:5" x14ac:dyDescent="0.35">
      <c r="A19794" s="1">
        <v>17811900</v>
      </c>
      <c r="B19794">
        <v>12.499903</v>
      </c>
      <c r="C19794">
        <v>17.186731000000002</v>
      </c>
      <c r="D19794">
        <v>18.857476999999999</v>
      </c>
      <c r="E19794">
        <v>14.873041000000001</v>
      </c>
    </row>
    <row r="19795" spans="1:5" x14ac:dyDescent="0.35">
      <c r="A19795" s="1">
        <v>17812800</v>
      </c>
      <c r="B19795">
        <v>12.399988</v>
      </c>
      <c r="C19795">
        <v>17.200005999999998</v>
      </c>
      <c r="D19795">
        <v>18.700005999999998</v>
      </c>
      <c r="E19795">
        <v>14.700006500000001</v>
      </c>
    </row>
    <row r="19796" spans="1:5" x14ac:dyDescent="0.35">
      <c r="A19796" s="1">
        <v>17813700</v>
      </c>
      <c r="B19796">
        <v>12.342981</v>
      </c>
      <c r="C19796">
        <v>17.124597999999999</v>
      </c>
      <c r="D19796">
        <v>18.555199999999999</v>
      </c>
      <c r="E19796">
        <v>14.514765000000001</v>
      </c>
    </row>
    <row r="19797" spans="1:5" x14ac:dyDescent="0.35">
      <c r="A19797" s="1">
        <v>17814600</v>
      </c>
      <c r="B19797">
        <v>12.31875</v>
      </c>
      <c r="C19797">
        <v>16.971888</v>
      </c>
      <c r="D19797">
        <v>18.427942000000002</v>
      </c>
      <c r="E19797">
        <v>14.324244</v>
      </c>
    </row>
    <row r="19798" spans="1:5" x14ac:dyDescent="0.35">
      <c r="A19798" s="1">
        <v>17815500</v>
      </c>
      <c r="B19798">
        <v>12.360163</v>
      </c>
      <c r="C19798">
        <v>16.833216</v>
      </c>
      <c r="D19798">
        <v>18.311731000000002</v>
      </c>
      <c r="E19798">
        <v>14.171595</v>
      </c>
    </row>
    <row r="19799" spans="1:5" x14ac:dyDescent="0.35">
      <c r="A19799" s="1">
        <v>17816400</v>
      </c>
      <c r="B19799">
        <v>12.499993999999999</v>
      </c>
      <c r="C19799">
        <v>16.800013</v>
      </c>
      <c r="D19799">
        <v>18.200005999999998</v>
      </c>
      <c r="E19799">
        <v>14.1</v>
      </c>
    </row>
    <row r="19800" spans="1:5" x14ac:dyDescent="0.35">
      <c r="A19800" s="1">
        <v>17817300</v>
      </c>
      <c r="B19800">
        <v>12.700006500000001</v>
      </c>
      <c r="C19800">
        <v>16.850000000000001</v>
      </c>
      <c r="D19800">
        <v>18.114740000000001</v>
      </c>
      <c r="E19800">
        <v>14.192499</v>
      </c>
    </row>
    <row r="19801" spans="1:5" x14ac:dyDescent="0.35">
      <c r="A19801" s="1">
        <v>17818200</v>
      </c>
      <c r="B19801">
        <v>12.899988</v>
      </c>
      <c r="C19801">
        <v>16.899988</v>
      </c>
      <c r="D19801">
        <v>18.109307999999999</v>
      </c>
      <c r="E19801">
        <v>14.446680000000001</v>
      </c>
    </row>
    <row r="19802" spans="1:5" x14ac:dyDescent="0.35">
      <c r="A19802" s="1">
        <v>17819100</v>
      </c>
      <c r="B19802">
        <v>13.1</v>
      </c>
      <c r="C19802">
        <v>16.950005999999998</v>
      </c>
      <c r="D19802">
        <v>18.224207</v>
      </c>
      <c r="E19802">
        <v>14.777490999999999</v>
      </c>
    </row>
    <row r="19803" spans="1:5" x14ac:dyDescent="0.35">
      <c r="A19803" s="1">
        <v>17820000</v>
      </c>
      <c r="B19803">
        <v>13.300013</v>
      </c>
      <c r="C19803">
        <v>16.999994000000001</v>
      </c>
      <c r="D19803">
        <v>18.499994000000001</v>
      </c>
      <c r="E19803">
        <v>15.1</v>
      </c>
    </row>
    <row r="19804" spans="1:5" x14ac:dyDescent="0.35">
      <c r="A19804" s="1">
        <v>17820900</v>
      </c>
      <c r="B19804">
        <v>13.499993999999999</v>
      </c>
      <c r="C19804">
        <v>17.050013</v>
      </c>
      <c r="D19804">
        <v>19.090783999999999</v>
      </c>
      <c r="E19804">
        <v>15.385004</v>
      </c>
    </row>
    <row r="19805" spans="1:5" x14ac:dyDescent="0.35">
      <c r="A19805" s="1">
        <v>17821800</v>
      </c>
      <c r="B19805">
        <v>13.700006500000001</v>
      </c>
      <c r="C19805">
        <v>17.100000000000001</v>
      </c>
      <c r="D19805">
        <v>19.964044999999999</v>
      </c>
      <c r="E19805">
        <v>15.670007999999999</v>
      </c>
    </row>
    <row r="19806" spans="1:5" x14ac:dyDescent="0.35">
      <c r="A19806" s="1">
        <v>17822700</v>
      </c>
      <c r="B19806">
        <v>13.899988</v>
      </c>
      <c r="C19806">
        <v>17.149988</v>
      </c>
      <c r="D19806">
        <v>20.880274</v>
      </c>
      <c r="E19806">
        <v>15.9699955</v>
      </c>
    </row>
    <row r="19807" spans="1:5" x14ac:dyDescent="0.35">
      <c r="A19807" s="1">
        <v>17823600</v>
      </c>
      <c r="B19807">
        <v>14.1</v>
      </c>
      <c r="C19807">
        <v>17.200005999999998</v>
      </c>
      <c r="D19807">
        <v>21.6</v>
      </c>
      <c r="E19807">
        <v>16.300013</v>
      </c>
    </row>
    <row r="19808" spans="1:5" x14ac:dyDescent="0.35">
      <c r="A19808" s="1">
        <v>17824500</v>
      </c>
      <c r="B19808">
        <v>14.529322000000001</v>
      </c>
      <c r="C19808">
        <v>17.253138</v>
      </c>
      <c r="D19808">
        <v>22.113123000000002</v>
      </c>
      <c r="E19808">
        <v>16.667719000000002</v>
      </c>
    </row>
    <row r="19809" spans="1:5" x14ac:dyDescent="0.35">
      <c r="A19809" s="1">
        <v>17825400</v>
      </c>
      <c r="B19809">
        <v>15.269831</v>
      </c>
      <c r="C19809">
        <v>17.316675</v>
      </c>
      <c r="D19809">
        <v>22.593347999999999</v>
      </c>
      <c r="E19809">
        <v>17.063897999999998</v>
      </c>
    </row>
    <row r="19810" spans="1:5" x14ac:dyDescent="0.35">
      <c r="A19810" s="1">
        <v>17826300</v>
      </c>
      <c r="B19810">
        <v>16.100428000000001</v>
      </c>
      <c r="C19810">
        <v>17.396875000000001</v>
      </c>
      <c r="D19810">
        <v>23.076868000000001</v>
      </c>
      <c r="E19810">
        <v>17.478113</v>
      </c>
    </row>
    <row r="19811" spans="1:5" x14ac:dyDescent="0.35">
      <c r="A19811" s="1">
        <v>17827200</v>
      </c>
      <c r="B19811">
        <v>16.800013</v>
      </c>
      <c r="C19811">
        <v>17.499994000000001</v>
      </c>
      <c r="D19811">
        <v>23.6</v>
      </c>
      <c r="E19811">
        <v>17.899988</v>
      </c>
    </row>
    <row r="19812" spans="1:5" x14ac:dyDescent="0.35">
      <c r="A19812" s="1">
        <v>17828100</v>
      </c>
      <c r="B19812">
        <v>17.370417</v>
      </c>
      <c r="C19812">
        <v>17.659814999999998</v>
      </c>
      <c r="D19812">
        <v>24.226648000000001</v>
      </c>
      <c r="E19812">
        <v>18.343744000000001</v>
      </c>
    </row>
    <row r="19813" spans="1:5" x14ac:dyDescent="0.35">
      <c r="A19813" s="1">
        <v>17829000</v>
      </c>
      <c r="B19813">
        <v>17.927392999999999</v>
      </c>
      <c r="C19813">
        <v>17.876183999999999</v>
      </c>
      <c r="D19813">
        <v>24.924372000000002</v>
      </c>
      <c r="E19813">
        <v>18.811121</v>
      </c>
    </row>
    <row r="19814" spans="1:5" x14ac:dyDescent="0.35">
      <c r="A19814" s="1">
        <v>17829900</v>
      </c>
      <c r="B19814">
        <v>18.420680000000001</v>
      </c>
      <c r="C19814">
        <v>18.104455999999999</v>
      </c>
      <c r="D19814">
        <v>25.584924999999998</v>
      </c>
      <c r="E19814">
        <v>19.272912999999999</v>
      </c>
    </row>
    <row r="19815" spans="1:5" x14ac:dyDescent="0.35">
      <c r="A19815" s="1">
        <v>17830800</v>
      </c>
      <c r="B19815">
        <v>18.800013</v>
      </c>
      <c r="C19815">
        <v>18.300013</v>
      </c>
      <c r="D19815">
        <v>26.1</v>
      </c>
      <c r="E19815">
        <v>19.700005999999998</v>
      </c>
    </row>
    <row r="19816" spans="1:5" x14ac:dyDescent="0.35">
      <c r="A19816" s="1">
        <v>17831700</v>
      </c>
      <c r="B19816">
        <v>19.086449999999999</v>
      </c>
      <c r="C19816">
        <v>18.461175999999998</v>
      </c>
      <c r="D19816">
        <v>26.437249999999999</v>
      </c>
      <c r="E19816">
        <v>20.073053000000002</v>
      </c>
    </row>
    <row r="19817" spans="1:5" x14ac:dyDescent="0.35">
      <c r="A19817" s="1">
        <v>17832600</v>
      </c>
      <c r="B19817">
        <v>19.341670000000001</v>
      </c>
      <c r="C19817">
        <v>18.615473000000001</v>
      </c>
      <c r="D19817">
        <v>26.684747999999999</v>
      </c>
      <c r="E19817">
        <v>20.403130999999998</v>
      </c>
    </row>
    <row r="19818" spans="1:5" x14ac:dyDescent="0.35">
      <c r="A19818" s="1">
        <v>17833500</v>
      </c>
      <c r="B19818">
        <v>19.576044</v>
      </c>
      <c r="C19818">
        <v>18.762049000000001</v>
      </c>
      <c r="D19818">
        <v>26.91488</v>
      </c>
      <c r="E19818">
        <v>20.706629</v>
      </c>
    </row>
    <row r="19819" spans="1:5" x14ac:dyDescent="0.35">
      <c r="A19819" s="1">
        <v>17834400</v>
      </c>
      <c r="B19819">
        <v>19.800013</v>
      </c>
      <c r="C19819">
        <v>18.899988</v>
      </c>
      <c r="D19819">
        <v>27.200005999999998</v>
      </c>
      <c r="E19819">
        <v>20.999994000000001</v>
      </c>
    </row>
    <row r="19820" spans="1:5" x14ac:dyDescent="0.35">
      <c r="A19820" s="1">
        <v>17835300</v>
      </c>
      <c r="B19820">
        <v>20.017510999999999</v>
      </c>
      <c r="C19820">
        <v>19.011254999999998</v>
      </c>
      <c r="D19820">
        <v>27.548577999999999</v>
      </c>
      <c r="E19820">
        <v>21.267022999999998</v>
      </c>
    </row>
    <row r="19821" spans="1:5" x14ac:dyDescent="0.35">
      <c r="A19821" s="1">
        <v>17836200</v>
      </c>
      <c r="B19821">
        <v>20.224450999999998</v>
      </c>
      <c r="C19821">
        <v>19.096674</v>
      </c>
      <c r="D19821">
        <v>27.909448999999999</v>
      </c>
      <c r="E19821">
        <v>21.501673</v>
      </c>
    </row>
    <row r="19822" spans="1:5" x14ac:dyDescent="0.35">
      <c r="A19822" s="1">
        <v>17837100</v>
      </c>
      <c r="B19822">
        <v>20.419153000000001</v>
      </c>
      <c r="C19822">
        <v>19.18374</v>
      </c>
      <c r="D19822">
        <v>28.265588999999999</v>
      </c>
      <c r="E19822">
        <v>21.735498</v>
      </c>
    </row>
    <row r="19823" spans="1:5" x14ac:dyDescent="0.35">
      <c r="A19823" s="1">
        <v>17838000</v>
      </c>
      <c r="B19823">
        <v>20.6</v>
      </c>
      <c r="C19823">
        <v>19.300013</v>
      </c>
      <c r="D19823">
        <v>28.6</v>
      </c>
      <c r="E19823">
        <v>21.999994000000001</v>
      </c>
    </row>
    <row r="19824" spans="1:5" x14ac:dyDescent="0.35">
      <c r="A19824" s="1">
        <v>17838900</v>
      </c>
      <c r="B19824">
        <v>20.667017000000001</v>
      </c>
      <c r="C19824">
        <v>19.480309999999999</v>
      </c>
      <c r="D19824">
        <v>28.917871000000002</v>
      </c>
      <c r="E19824">
        <v>22.390284000000001</v>
      </c>
    </row>
    <row r="19825" spans="1:5" x14ac:dyDescent="0.35">
      <c r="A19825" s="1">
        <v>17839800</v>
      </c>
      <c r="B19825">
        <v>20.605402000000002</v>
      </c>
      <c r="C19825">
        <v>19.707514</v>
      </c>
      <c r="D19825">
        <v>29.221430000000002</v>
      </c>
      <c r="E19825">
        <v>22.892054000000002</v>
      </c>
    </row>
    <row r="19826" spans="1:5" x14ac:dyDescent="0.35">
      <c r="A19826" s="1">
        <v>17840700</v>
      </c>
      <c r="B19826">
        <v>20.541101000000001</v>
      </c>
      <c r="C19826">
        <v>19.930933</v>
      </c>
      <c r="D19826">
        <v>29.489283</v>
      </c>
      <c r="E19826">
        <v>23.372796999999998</v>
      </c>
    </row>
    <row r="19827" spans="1:5" x14ac:dyDescent="0.35">
      <c r="A19827" s="1">
        <v>17841600</v>
      </c>
      <c r="B19827">
        <v>20.6</v>
      </c>
      <c r="C19827">
        <v>20.100000000000001</v>
      </c>
      <c r="D19827">
        <v>29.700005999999998</v>
      </c>
      <c r="E19827">
        <v>23.700005999999998</v>
      </c>
    </row>
    <row r="19828" spans="1:5" x14ac:dyDescent="0.35">
      <c r="A19828" s="1">
        <v>17842500</v>
      </c>
      <c r="B19828">
        <v>20.866083</v>
      </c>
      <c r="C19828">
        <v>20.225000000000001</v>
      </c>
      <c r="D19828">
        <v>29.874994000000001</v>
      </c>
      <c r="E19828">
        <v>23.88833</v>
      </c>
    </row>
    <row r="19829" spans="1:5" x14ac:dyDescent="0.35">
      <c r="A19829" s="1">
        <v>17843400</v>
      </c>
      <c r="B19829">
        <v>21.255426</v>
      </c>
      <c r="C19829">
        <v>20.350000000000001</v>
      </c>
      <c r="D19829">
        <v>30.050013</v>
      </c>
      <c r="E19829">
        <v>24.054255000000001</v>
      </c>
    </row>
    <row r="19830" spans="1:5" x14ac:dyDescent="0.35">
      <c r="A19830" s="1">
        <v>17844300</v>
      </c>
      <c r="B19830">
        <v>21.642022999999998</v>
      </c>
      <c r="C19830">
        <v>20.475000000000001</v>
      </c>
      <c r="D19830">
        <v>30.225000000000001</v>
      </c>
      <c r="E19830">
        <v>24.218073</v>
      </c>
    </row>
    <row r="19831" spans="1:5" x14ac:dyDescent="0.35">
      <c r="A19831" s="1">
        <v>17845200</v>
      </c>
      <c r="B19831">
        <v>21.899988</v>
      </c>
      <c r="C19831">
        <v>20.6</v>
      </c>
      <c r="D19831">
        <v>30.399988</v>
      </c>
      <c r="E19831">
        <v>24.399988</v>
      </c>
    </row>
    <row r="19832" spans="1:5" x14ac:dyDescent="0.35">
      <c r="A19832" s="1">
        <v>17846100</v>
      </c>
      <c r="B19832">
        <v>22.035302999999999</v>
      </c>
      <c r="C19832">
        <v>20.725000000000001</v>
      </c>
      <c r="D19832">
        <v>30.575005999999998</v>
      </c>
      <c r="E19832">
        <v>24.59939</v>
      </c>
    </row>
    <row r="19833" spans="1:5" x14ac:dyDescent="0.35">
      <c r="A19833" s="1">
        <v>17847000</v>
      </c>
      <c r="B19833">
        <v>22.150842999999998</v>
      </c>
      <c r="C19833">
        <v>20.85</v>
      </c>
      <c r="D19833">
        <v>30.749994000000001</v>
      </c>
      <c r="E19833">
        <v>24.800653000000001</v>
      </c>
    </row>
    <row r="19834" spans="1:5" x14ac:dyDescent="0.35">
      <c r="A19834" s="1">
        <v>17847900</v>
      </c>
      <c r="B19834">
        <v>22.265923999999998</v>
      </c>
      <c r="C19834">
        <v>20.975000000000001</v>
      </c>
      <c r="D19834">
        <v>30.925013</v>
      </c>
      <c r="E19834">
        <v>25.001581000000002</v>
      </c>
    </row>
    <row r="19835" spans="1:5" x14ac:dyDescent="0.35">
      <c r="A19835" s="1">
        <v>17848800</v>
      </c>
      <c r="B19835">
        <v>22.399988</v>
      </c>
      <c r="C19835">
        <v>21.1</v>
      </c>
      <c r="D19835">
        <v>31.1</v>
      </c>
      <c r="E19835">
        <v>25.200005999999998</v>
      </c>
    </row>
    <row r="19836" spans="1:5" x14ac:dyDescent="0.35">
      <c r="A19836" s="1">
        <v>17849700</v>
      </c>
      <c r="B19836">
        <v>22.575952999999998</v>
      </c>
      <c r="C19836">
        <v>21.03979</v>
      </c>
      <c r="D19836">
        <v>31.201350000000001</v>
      </c>
      <c r="E19836">
        <v>25.385491999999999</v>
      </c>
    </row>
    <row r="19837" spans="1:5" x14ac:dyDescent="0.35">
      <c r="A19837" s="1">
        <v>17850600</v>
      </c>
      <c r="B19837">
        <v>22.77749</v>
      </c>
      <c r="C19837">
        <v>20.747796999999998</v>
      </c>
      <c r="D19837">
        <v>31.203576999999999</v>
      </c>
      <c r="E19837">
        <v>25.556543000000001</v>
      </c>
    </row>
    <row r="19838" spans="1:5" x14ac:dyDescent="0.35">
      <c r="A19838" s="1">
        <v>17851500</v>
      </c>
      <c r="B19838">
        <v>22.965326000000001</v>
      </c>
      <c r="C19838">
        <v>20.431878999999999</v>
      </c>
      <c r="D19838">
        <v>31.179010000000002</v>
      </c>
      <c r="E19838">
        <v>25.724329000000001</v>
      </c>
    </row>
    <row r="19839" spans="1:5" x14ac:dyDescent="0.35">
      <c r="A19839" s="1">
        <v>17852400</v>
      </c>
      <c r="B19839">
        <v>23.1</v>
      </c>
      <c r="C19839">
        <v>20.300013</v>
      </c>
      <c r="D19839">
        <v>31.200005999999998</v>
      </c>
      <c r="E19839">
        <v>25.899988</v>
      </c>
    </row>
    <row r="19840" spans="1:5" x14ac:dyDescent="0.35">
      <c r="A19840" s="1">
        <v>17853300</v>
      </c>
      <c r="B19840">
        <v>23.150537</v>
      </c>
      <c r="C19840">
        <v>20.345300000000002</v>
      </c>
      <c r="D19840">
        <v>31.269953000000001</v>
      </c>
      <c r="E19840">
        <v>26.198450000000001</v>
      </c>
    </row>
    <row r="19841" spans="1:5" x14ac:dyDescent="0.35">
      <c r="A19841" s="1">
        <v>17854200</v>
      </c>
      <c r="B19841">
        <v>23.131433000000001</v>
      </c>
      <c r="C19841">
        <v>20.424707000000001</v>
      </c>
      <c r="D19841">
        <v>31.343653</v>
      </c>
      <c r="E19841">
        <v>26.620844000000002</v>
      </c>
    </row>
    <row r="19842" spans="1:5" x14ac:dyDescent="0.35">
      <c r="A19842" s="1">
        <v>17855100</v>
      </c>
      <c r="B19842">
        <v>23.071618999999998</v>
      </c>
      <c r="C19842">
        <v>20.541772999999999</v>
      </c>
      <c r="D19842">
        <v>31.420527</v>
      </c>
      <c r="E19842">
        <v>27.007807</v>
      </c>
    </row>
    <row r="19843" spans="1:5" x14ac:dyDescent="0.35">
      <c r="A19843" s="1">
        <v>17856000</v>
      </c>
      <c r="B19843">
        <v>22.999994000000001</v>
      </c>
      <c r="C19843">
        <v>20.700005999999998</v>
      </c>
      <c r="D19843">
        <v>31.499994000000001</v>
      </c>
      <c r="E19843">
        <v>27.200005999999998</v>
      </c>
    </row>
    <row r="19844" spans="1:5" x14ac:dyDescent="0.35">
      <c r="A19844" s="1">
        <v>17856900</v>
      </c>
      <c r="B19844">
        <v>22.946192</v>
      </c>
      <c r="C19844">
        <v>20.894373000000002</v>
      </c>
      <c r="D19844">
        <v>31.591394000000001</v>
      </c>
      <c r="E19844">
        <v>27.167750000000002</v>
      </c>
    </row>
    <row r="19845" spans="1:5" x14ac:dyDescent="0.35">
      <c r="A19845" s="1">
        <v>17857800</v>
      </c>
      <c r="B19845">
        <v>22.891076999999999</v>
      </c>
      <c r="C19845">
        <v>21.105004999999998</v>
      </c>
      <c r="D19845">
        <v>31.696527</v>
      </c>
      <c r="E19845">
        <v>27.038965000000001</v>
      </c>
    </row>
    <row r="19846" spans="1:5" x14ac:dyDescent="0.35">
      <c r="A19846" s="1">
        <v>17858700</v>
      </c>
      <c r="B19846">
        <v>22.790400000000002</v>
      </c>
      <c r="C19846">
        <v>21.313134999999999</v>
      </c>
      <c r="D19846">
        <v>31.8034</v>
      </c>
      <c r="E19846">
        <v>26.890709999999999</v>
      </c>
    </row>
    <row r="19847" spans="1:5" x14ac:dyDescent="0.35">
      <c r="A19847" s="1">
        <v>17859600</v>
      </c>
      <c r="B19847">
        <v>22.6</v>
      </c>
      <c r="C19847">
        <v>21.499994000000001</v>
      </c>
      <c r="D19847">
        <v>31.899988</v>
      </c>
      <c r="E19847">
        <v>26.800013</v>
      </c>
    </row>
    <row r="19848" spans="1:5" x14ac:dyDescent="0.35">
      <c r="A19848" s="1">
        <v>17860500</v>
      </c>
      <c r="B19848">
        <v>22.35</v>
      </c>
      <c r="C19848">
        <v>21.660851999999998</v>
      </c>
      <c r="D19848">
        <v>31.933465999999999</v>
      </c>
      <c r="E19848">
        <v>26.772516</v>
      </c>
    </row>
    <row r="19849" spans="1:5" x14ac:dyDescent="0.35">
      <c r="A19849" s="1">
        <v>17861400</v>
      </c>
      <c r="B19849">
        <v>22.1</v>
      </c>
      <c r="C19849">
        <v>21.800623000000002</v>
      </c>
      <c r="D19849">
        <v>31.876764000000001</v>
      </c>
      <c r="E19849">
        <v>26.754601999999998</v>
      </c>
    </row>
    <row r="19850" spans="1:5" x14ac:dyDescent="0.35">
      <c r="A19850" s="1">
        <v>17862300</v>
      </c>
      <c r="B19850">
        <v>21.85</v>
      </c>
      <c r="C19850">
        <v>21.915064000000001</v>
      </c>
      <c r="D19850">
        <v>31.756647000000001</v>
      </c>
      <c r="E19850">
        <v>26.734400000000001</v>
      </c>
    </row>
    <row r="19851" spans="1:5" x14ac:dyDescent="0.35">
      <c r="A19851" s="1">
        <v>17863200</v>
      </c>
      <c r="B19851">
        <v>21.6</v>
      </c>
      <c r="C19851">
        <v>21.999994000000001</v>
      </c>
      <c r="D19851">
        <v>31.6</v>
      </c>
      <c r="E19851">
        <v>26.700005999999998</v>
      </c>
    </row>
    <row r="19852" spans="1:5" x14ac:dyDescent="0.35">
      <c r="A19852" s="1">
        <v>17864100</v>
      </c>
      <c r="B19852">
        <v>21.35</v>
      </c>
      <c r="C19852">
        <v>22.037775</v>
      </c>
      <c r="D19852">
        <v>31.389368000000001</v>
      </c>
      <c r="E19852">
        <v>26.658808000000001</v>
      </c>
    </row>
    <row r="19853" spans="1:5" x14ac:dyDescent="0.35">
      <c r="A19853" s="1">
        <v>17865000</v>
      </c>
      <c r="B19853">
        <v>21.1</v>
      </c>
      <c r="C19853">
        <v>22.023675999999998</v>
      </c>
      <c r="D19853">
        <v>31.070948000000001</v>
      </c>
      <c r="E19853">
        <v>26.602259</v>
      </c>
    </row>
    <row r="19854" spans="1:5" x14ac:dyDescent="0.35">
      <c r="A19854" s="1">
        <v>17865900</v>
      </c>
      <c r="B19854">
        <v>20.85</v>
      </c>
      <c r="C19854">
        <v>21.972712000000001</v>
      </c>
      <c r="D19854">
        <v>30.617059999999999</v>
      </c>
      <c r="E19854">
        <v>26.494592999999998</v>
      </c>
    </row>
    <row r="19855" spans="1:5" x14ac:dyDescent="0.35">
      <c r="A19855" s="1">
        <v>17866800</v>
      </c>
      <c r="B19855">
        <v>20.6</v>
      </c>
      <c r="C19855">
        <v>21.899988</v>
      </c>
      <c r="D19855">
        <v>29.999994000000001</v>
      </c>
      <c r="E19855">
        <v>26.300013</v>
      </c>
    </row>
    <row r="19856" spans="1:5" x14ac:dyDescent="0.35">
      <c r="A19856" s="1">
        <v>17867700</v>
      </c>
      <c r="B19856">
        <v>20.361719999999998</v>
      </c>
      <c r="C19856">
        <v>21.802668000000001</v>
      </c>
      <c r="D19856">
        <v>29.215478999999998</v>
      </c>
      <c r="E19856">
        <v>26.024377999999999</v>
      </c>
    </row>
    <row r="19857" spans="1:5" x14ac:dyDescent="0.35">
      <c r="A19857" s="1">
        <v>17868600</v>
      </c>
      <c r="B19857">
        <v>20.139582000000001</v>
      </c>
      <c r="C19857">
        <v>21.669062</v>
      </c>
      <c r="D19857">
        <v>28.332483</v>
      </c>
      <c r="E19857">
        <v>25.71499</v>
      </c>
    </row>
    <row r="19858" spans="1:5" x14ac:dyDescent="0.35">
      <c r="A19858" s="1">
        <v>17869500</v>
      </c>
      <c r="B19858">
        <v>19.922663</v>
      </c>
      <c r="C19858">
        <v>21.500879999999999</v>
      </c>
      <c r="D19858">
        <v>27.433252</v>
      </c>
      <c r="E19858">
        <v>25.398126999999999</v>
      </c>
    </row>
    <row r="19859" spans="1:5" x14ac:dyDescent="0.35">
      <c r="A19859" s="1">
        <v>17870400</v>
      </c>
      <c r="B19859">
        <v>19.700005999999998</v>
      </c>
      <c r="C19859">
        <v>21.300013</v>
      </c>
      <c r="D19859">
        <v>26.6</v>
      </c>
      <c r="E19859">
        <v>25.1</v>
      </c>
    </row>
    <row r="19860" spans="1:5" x14ac:dyDescent="0.35">
      <c r="A19860" s="1">
        <v>17871300</v>
      </c>
      <c r="B19860">
        <v>19.450005999999998</v>
      </c>
      <c r="C19860">
        <v>20.983332000000001</v>
      </c>
      <c r="D19860">
        <v>25.799250000000001</v>
      </c>
      <c r="E19860">
        <v>24.817499999999999</v>
      </c>
    </row>
    <row r="19861" spans="1:5" x14ac:dyDescent="0.35">
      <c r="A19861" s="1">
        <v>17872200</v>
      </c>
      <c r="B19861">
        <v>19.179162999999999</v>
      </c>
      <c r="C19861">
        <v>20.555567</v>
      </c>
      <c r="D19861">
        <v>25.004206</v>
      </c>
      <c r="E19861">
        <v>24.534998000000002</v>
      </c>
    </row>
    <row r="19862" spans="1:5" x14ac:dyDescent="0.35">
      <c r="A19862" s="1">
        <v>17873100</v>
      </c>
      <c r="B19862">
        <v>18.918755999999998</v>
      </c>
      <c r="C19862">
        <v>20.149988</v>
      </c>
      <c r="D19862">
        <v>24.307032</v>
      </c>
      <c r="E19862">
        <v>24.260003999999999</v>
      </c>
    </row>
    <row r="19863" spans="1:5" x14ac:dyDescent="0.35">
      <c r="A19863" s="1">
        <v>17874000</v>
      </c>
      <c r="B19863">
        <v>18.700005999999998</v>
      </c>
      <c r="C19863">
        <v>19.899988</v>
      </c>
      <c r="D19863">
        <v>23.800013</v>
      </c>
      <c r="E19863">
        <v>23.999994000000001</v>
      </c>
    </row>
    <row r="19864" spans="1:5" x14ac:dyDescent="0.35">
      <c r="A19864" s="1">
        <v>17874900</v>
      </c>
      <c r="B19864">
        <v>18.537500000000001</v>
      </c>
      <c r="C19864">
        <v>19.788294</v>
      </c>
      <c r="D19864">
        <v>23.469415999999999</v>
      </c>
      <c r="E19864">
        <v>23.759058</v>
      </c>
    </row>
    <row r="19865" spans="1:5" x14ac:dyDescent="0.35">
      <c r="A19865" s="1">
        <v>17875800</v>
      </c>
      <c r="B19865">
        <v>18.412500000000001</v>
      </c>
      <c r="C19865">
        <v>19.696527</v>
      </c>
      <c r="D19865">
        <v>23.208062999999999</v>
      </c>
      <c r="E19865">
        <v>23.532495000000001</v>
      </c>
    </row>
    <row r="19866" spans="1:5" x14ac:dyDescent="0.35">
      <c r="A19866" s="1">
        <v>17876700</v>
      </c>
      <c r="B19866">
        <v>18.306238</v>
      </c>
      <c r="C19866">
        <v>19.6065</v>
      </c>
      <c r="D19866">
        <v>22.967645999999998</v>
      </c>
      <c r="E19866">
        <v>23.314692000000001</v>
      </c>
    </row>
    <row r="19867" spans="1:5" x14ac:dyDescent="0.35">
      <c r="A19867" s="1">
        <v>17877600</v>
      </c>
      <c r="B19867">
        <v>18.200005999999998</v>
      </c>
      <c r="C19867">
        <v>19.499994000000001</v>
      </c>
      <c r="D19867">
        <v>22.700005999999998</v>
      </c>
      <c r="E19867">
        <v>23.1</v>
      </c>
    </row>
    <row r="19868" spans="1:5" x14ac:dyDescent="0.35">
      <c r="A19868" s="1">
        <v>17878500</v>
      </c>
      <c r="B19868">
        <v>18.091515999999999</v>
      </c>
      <c r="C19868">
        <v>19.367975000000001</v>
      </c>
      <c r="D19868">
        <v>22.377405</v>
      </c>
      <c r="E19868">
        <v>22.895074999999999</v>
      </c>
    </row>
    <row r="19869" spans="1:5" x14ac:dyDescent="0.35">
      <c r="A19869" s="1">
        <v>17879400</v>
      </c>
      <c r="B19869">
        <v>17.989832</v>
      </c>
      <c r="C19869">
        <v>19.227076</v>
      </c>
      <c r="D19869">
        <v>22.028803</v>
      </c>
      <c r="E19869">
        <v>22.701868000000001</v>
      </c>
    </row>
    <row r="19870" spans="1:5" x14ac:dyDescent="0.35">
      <c r="A19870" s="1">
        <v>17880300</v>
      </c>
      <c r="B19870">
        <v>17.893274000000002</v>
      </c>
      <c r="C19870">
        <v>19.097650000000002</v>
      </c>
      <c r="D19870">
        <v>21.690819999999999</v>
      </c>
      <c r="E19870">
        <v>22.507746000000001</v>
      </c>
    </row>
    <row r="19871" spans="1:5" x14ac:dyDescent="0.35">
      <c r="A19871" s="1">
        <v>17881200</v>
      </c>
      <c r="B19871">
        <v>17.800013</v>
      </c>
      <c r="C19871">
        <v>18.999994000000001</v>
      </c>
      <c r="D19871">
        <v>21.399988</v>
      </c>
      <c r="E19871">
        <v>22.300013</v>
      </c>
    </row>
    <row r="19872" spans="1:5" x14ac:dyDescent="0.35">
      <c r="A19872" s="1">
        <v>17882100</v>
      </c>
      <c r="B19872">
        <v>17.803034</v>
      </c>
      <c r="C19872">
        <v>18.925013</v>
      </c>
      <c r="D19872">
        <v>21.389765000000001</v>
      </c>
      <c r="E19872">
        <v>22.049616</v>
      </c>
    </row>
    <row r="19873" spans="1:5" x14ac:dyDescent="0.35">
      <c r="A19873" s="1">
        <v>17883000</v>
      </c>
      <c r="B19873">
        <v>17.908594000000001</v>
      </c>
      <c r="C19873">
        <v>18.850000000000001</v>
      </c>
      <c r="D19873">
        <v>21.69436</v>
      </c>
      <c r="E19873">
        <v>21.759363</v>
      </c>
    </row>
    <row r="19874" spans="1:5" x14ac:dyDescent="0.35">
      <c r="A19874" s="1">
        <v>17883900</v>
      </c>
      <c r="B19874">
        <v>17.984857999999999</v>
      </c>
      <c r="C19874">
        <v>18.774988</v>
      </c>
      <c r="D19874">
        <v>22.051783</v>
      </c>
      <c r="E19874">
        <v>21.464441000000001</v>
      </c>
    </row>
    <row r="19875" spans="1:5" x14ac:dyDescent="0.35">
      <c r="A19875" s="1">
        <v>17884800</v>
      </c>
      <c r="B19875">
        <v>17.899988</v>
      </c>
      <c r="C19875">
        <v>18.700005999999998</v>
      </c>
      <c r="D19875">
        <v>22.200005999999998</v>
      </c>
      <c r="E19875">
        <v>21.200005999999998</v>
      </c>
    </row>
    <row r="19876" spans="1:5" x14ac:dyDescent="0.35">
      <c r="A19876" s="1">
        <v>17885700</v>
      </c>
      <c r="B19876">
        <v>17.639154000000001</v>
      </c>
      <c r="C19876">
        <v>18.624994000000001</v>
      </c>
      <c r="D19876">
        <v>22.145807000000001</v>
      </c>
      <c r="E19876">
        <v>20.985925999999999</v>
      </c>
    </row>
    <row r="19877" spans="1:5" x14ac:dyDescent="0.35">
      <c r="A19877" s="1">
        <v>17886600</v>
      </c>
      <c r="B19877">
        <v>17.297113</v>
      </c>
      <c r="C19877">
        <v>18.550013</v>
      </c>
      <c r="D19877">
        <v>22.057549999999999</v>
      </c>
      <c r="E19877">
        <v>20.800013</v>
      </c>
    </row>
    <row r="19878" spans="1:5" x14ac:dyDescent="0.35">
      <c r="A19878" s="1">
        <v>17887500</v>
      </c>
      <c r="B19878">
        <v>16.906488</v>
      </c>
      <c r="C19878">
        <v>18.475000000000001</v>
      </c>
      <c r="D19878">
        <v>21.915521999999999</v>
      </c>
      <c r="E19878">
        <v>20.614069000000001</v>
      </c>
    </row>
    <row r="19879" spans="1:5" x14ac:dyDescent="0.35">
      <c r="A19879" s="1">
        <v>17888400</v>
      </c>
      <c r="B19879">
        <v>16.499994000000001</v>
      </c>
      <c r="C19879">
        <v>18.399988</v>
      </c>
      <c r="D19879">
        <v>21.700005999999998</v>
      </c>
      <c r="E19879">
        <v>20.399988</v>
      </c>
    </row>
    <row r="19880" spans="1:5" x14ac:dyDescent="0.35">
      <c r="A19880" s="1">
        <v>17889300</v>
      </c>
      <c r="B19880">
        <v>16.080559999999998</v>
      </c>
      <c r="C19880">
        <v>18.21499</v>
      </c>
      <c r="D19880">
        <v>21.406763000000002</v>
      </c>
      <c r="E19880">
        <v>20.135553000000002</v>
      </c>
    </row>
    <row r="19881" spans="1:5" x14ac:dyDescent="0.35">
      <c r="A19881" s="1">
        <v>17890200</v>
      </c>
      <c r="B19881">
        <v>15.643395999999999</v>
      </c>
      <c r="C19881">
        <v>17.890008999999999</v>
      </c>
      <c r="D19881">
        <v>21.076837999999999</v>
      </c>
      <c r="E19881">
        <v>19.840630999999998</v>
      </c>
    </row>
    <row r="19882" spans="1:5" x14ac:dyDescent="0.35">
      <c r="A19882" s="1">
        <v>17891100</v>
      </c>
      <c r="B19882">
        <v>15.2095585</v>
      </c>
      <c r="C19882">
        <v>17.545007999999999</v>
      </c>
      <c r="D19882">
        <v>20.758509</v>
      </c>
      <c r="E19882">
        <v>19.550379</v>
      </c>
    </row>
    <row r="19883" spans="1:5" x14ac:dyDescent="0.35">
      <c r="A19883" s="1">
        <v>17892000</v>
      </c>
      <c r="B19883">
        <v>14.800013</v>
      </c>
      <c r="C19883">
        <v>17.300013</v>
      </c>
      <c r="D19883">
        <v>20.499994000000001</v>
      </c>
      <c r="E19883">
        <v>19.300013</v>
      </c>
    </row>
    <row r="19884" spans="1:5" x14ac:dyDescent="0.35">
      <c r="A19884" s="1">
        <v>17892900</v>
      </c>
      <c r="B19884">
        <v>14.44253</v>
      </c>
      <c r="C19884">
        <v>17.207329999999999</v>
      </c>
      <c r="D19884">
        <v>20.293970000000002</v>
      </c>
      <c r="E19884">
        <v>19.087122000000001</v>
      </c>
    </row>
    <row r="19885" spans="1:5" x14ac:dyDescent="0.35">
      <c r="A19885" s="1">
        <v>17893800</v>
      </c>
      <c r="B19885">
        <v>14.145441</v>
      </c>
      <c r="C19885">
        <v>17.191248000000002</v>
      </c>
      <c r="D19885">
        <v>20.096368999999999</v>
      </c>
      <c r="E19885">
        <v>18.884363</v>
      </c>
    </row>
    <row r="19886" spans="1:5" x14ac:dyDescent="0.35">
      <c r="A19886" s="1">
        <v>17894700</v>
      </c>
      <c r="B19886">
        <v>13.900629</v>
      </c>
      <c r="C19886">
        <v>17.17953</v>
      </c>
      <c r="D19886">
        <v>19.900628999999999</v>
      </c>
      <c r="E19886">
        <v>18.689447000000001</v>
      </c>
    </row>
    <row r="19887" spans="1:5" x14ac:dyDescent="0.35">
      <c r="A19887" s="1">
        <v>17895600</v>
      </c>
      <c r="B19887">
        <v>13.700006500000001</v>
      </c>
      <c r="C19887">
        <v>17.100000000000001</v>
      </c>
      <c r="D19887">
        <v>19.700005999999998</v>
      </c>
      <c r="E19887">
        <v>18.499994000000001</v>
      </c>
    </row>
    <row r="19888" spans="1:5" x14ac:dyDescent="0.35">
      <c r="A19888" s="1">
        <v>17896500</v>
      </c>
      <c r="B19888">
        <v>13.548059</v>
      </c>
      <c r="C19888">
        <v>16.906855</v>
      </c>
      <c r="D19888">
        <v>19.476068000000001</v>
      </c>
      <c r="E19888">
        <v>18.313288</v>
      </c>
    </row>
    <row r="19889" spans="1:5" x14ac:dyDescent="0.35">
      <c r="A19889" s="1">
        <v>17897400</v>
      </c>
      <c r="B19889">
        <v>13.467707000000001</v>
      </c>
      <c r="C19889">
        <v>16.647424999999998</v>
      </c>
      <c r="D19889">
        <v>19.233087999999999</v>
      </c>
      <c r="E19889">
        <v>18.131250000000001</v>
      </c>
    </row>
    <row r="19890" spans="1:5" x14ac:dyDescent="0.35">
      <c r="A19890" s="1">
        <v>17898300</v>
      </c>
      <c r="B19890">
        <v>13.47851</v>
      </c>
      <c r="C19890">
        <v>16.389306999999999</v>
      </c>
      <c r="D19890">
        <v>18.998560000000001</v>
      </c>
      <c r="E19890">
        <v>17.958582</v>
      </c>
    </row>
    <row r="19891" spans="1:5" x14ac:dyDescent="0.35">
      <c r="A19891" s="1">
        <v>17899200</v>
      </c>
      <c r="B19891">
        <v>13.6</v>
      </c>
      <c r="C19891">
        <v>16.200005999999998</v>
      </c>
      <c r="D19891">
        <v>18.800013</v>
      </c>
      <c r="E19891">
        <v>17.800013</v>
      </c>
    </row>
    <row r="19892" spans="1:5" x14ac:dyDescent="0.35">
      <c r="A19892" s="1">
        <v>17900100</v>
      </c>
      <c r="B19892">
        <v>13.793756500000001</v>
      </c>
      <c r="C19892">
        <v>16.095423</v>
      </c>
      <c r="D19892">
        <v>18.779474</v>
      </c>
      <c r="E19892">
        <v>17.673365</v>
      </c>
    </row>
    <row r="19893" spans="1:5" x14ac:dyDescent="0.35">
      <c r="A19893" s="1">
        <v>17901000</v>
      </c>
      <c r="B19893">
        <v>14.008326</v>
      </c>
      <c r="C19893">
        <v>16.053460999999999</v>
      </c>
      <c r="D19893">
        <v>18.966729999999998</v>
      </c>
      <c r="E19893">
        <v>17.578942999999999</v>
      </c>
    </row>
    <row r="19894" spans="1:5" x14ac:dyDescent="0.35">
      <c r="A19894" s="1">
        <v>17901900</v>
      </c>
      <c r="B19894">
        <v>14.243738</v>
      </c>
      <c r="C19894">
        <v>16.084772000000001</v>
      </c>
      <c r="D19894">
        <v>19.220606</v>
      </c>
      <c r="E19894">
        <v>17.495080000000002</v>
      </c>
    </row>
    <row r="19895" spans="1:5" x14ac:dyDescent="0.35">
      <c r="A19895" s="1">
        <v>17902800</v>
      </c>
      <c r="B19895">
        <v>14.499993999999999</v>
      </c>
      <c r="C19895">
        <v>16.200005999999998</v>
      </c>
      <c r="D19895">
        <v>19.399988</v>
      </c>
      <c r="E19895">
        <v>17.399988</v>
      </c>
    </row>
    <row r="19896" spans="1:5" x14ac:dyDescent="0.35">
      <c r="A19896" s="1">
        <v>17903700</v>
      </c>
      <c r="B19896">
        <v>14.771296</v>
      </c>
      <c r="C19896">
        <v>16.412103999999999</v>
      </c>
      <c r="D19896">
        <v>19.362085</v>
      </c>
      <c r="E19896">
        <v>17.254937999999999</v>
      </c>
    </row>
    <row r="19897" spans="1:5" x14ac:dyDescent="0.35">
      <c r="A19897" s="1">
        <v>17904600</v>
      </c>
      <c r="B19897">
        <v>15.048456</v>
      </c>
      <c r="C19897">
        <v>16.688257</v>
      </c>
      <c r="D19897">
        <v>19.203821000000001</v>
      </c>
      <c r="E19897">
        <v>17.07104</v>
      </c>
    </row>
    <row r="19898" spans="1:5" x14ac:dyDescent="0.35">
      <c r="A19898" s="1">
        <v>17905500</v>
      </c>
      <c r="B19898">
        <v>15.326409999999999</v>
      </c>
      <c r="C19898">
        <v>16.970269999999999</v>
      </c>
      <c r="D19898">
        <v>19.143609999999999</v>
      </c>
      <c r="E19898">
        <v>16.901636</v>
      </c>
    </row>
    <row r="19899" spans="1:5" x14ac:dyDescent="0.35">
      <c r="A19899" s="1">
        <v>17906400</v>
      </c>
      <c r="B19899">
        <v>15.6</v>
      </c>
      <c r="C19899">
        <v>17.200005999999998</v>
      </c>
      <c r="D19899">
        <v>19.399988</v>
      </c>
      <c r="E19899">
        <v>16.800013</v>
      </c>
    </row>
    <row r="19900" spans="1:5" x14ac:dyDescent="0.35">
      <c r="A19900" s="1">
        <v>17907300</v>
      </c>
      <c r="B19900">
        <v>15.818293000000001</v>
      </c>
      <c r="C19900">
        <v>17.323145</v>
      </c>
      <c r="D19900">
        <v>19.966729999999998</v>
      </c>
      <c r="E19900">
        <v>16.863947</v>
      </c>
    </row>
    <row r="19901" spans="1:5" x14ac:dyDescent="0.35">
      <c r="A19901" s="1">
        <v>17908200</v>
      </c>
      <c r="B19901">
        <v>15.987360000000001</v>
      </c>
      <c r="C19901">
        <v>17.385859</v>
      </c>
      <c r="D19901">
        <v>20.640405999999999</v>
      </c>
      <c r="E19901">
        <v>17.103846000000001</v>
      </c>
    </row>
    <row r="19902" spans="1:5" x14ac:dyDescent="0.35">
      <c r="A19902" s="1">
        <v>17909100</v>
      </c>
      <c r="B19902">
        <v>16.187768999999999</v>
      </c>
      <c r="C19902">
        <v>17.480646</v>
      </c>
      <c r="D19902">
        <v>21.343896999999998</v>
      </c>
      <c r="E19902">
        <v>17.441828000000001</v>
      </c>
    </row>
    <row r="19903" spans="1:5" x14ac:dyDescent="0.35">
      <c r="A19903" s="1">
        <v>17910000</v>
      </c>
      <c r="B19903">
        <v>16.499994000000001</v>
      </c>
      <c r="C19903">
        <v>17.700005999999998</v>
      </c>
      <c r="D19903">
        <v>21.999994000000001</v>
      </c>
      <c r="E19903">
        <v>17.800013</v>
      </c>
    </row>
    <row r="19904" spans="1:5" x14ac:dyDescent="0.35">
      <c r="A19904" s="1">
        <v>17910900</v>
      </c>
      <c r="B19904">
        <v>17.017420000000001</v>
      </c>
      <c r="C19904">
        <v>18.02627</v>
      </c>
      <c r="D19904">
        <v>22.594384999999999</v>
      </c>
      <c r="E19904">
        <v>18.147455000000001</v>
      </c>
    </row>
    <row r="19905" spans="1:5" x14ac:dyDescent="0.35">
      <c r="A19905" s="1">
        <v>17911800</v>
      </c>
      <c r="B19905">
        <v>17.701471000000002</v>
      </c>
      <c r="C19905">
        <v>18.374231000000002</v>
      </c>
      <c r="D19905">
        <v>23.178339000000001</v>
      </c>
      <c r="E19905">
        <v>18.517572000000001</v>
      </c>
    </row>
    <row r="19906" spans="1:5" x14ac:dyDescent="0.35">
      <c r="A19906" s="1">
        <v>17912700</v>
      </c>
      <c r="B19906">
        <v>18.434778000000001</v>
      </c>
      <c r="C19906">
        <v>18.735071000000001</v>
      </c>
      <c r="D19906">
        <v>23.773126999999999</v>
      </c>
      <c r="E19906">
        <v>18.928919</v>
      </c>
    </row>
    <row r="19907" spans="1:5" x14ac:dyDescent="0.35">
      <c r="A19907" s="1">
        <v>17913600</v>
      </c>
      <c r="B19907">
        <v>19.100000000000001</v>
      </c>
      <c r="C19907">
        <v>19.100000000000001</v>
      </c>
      <c r="D19907">
        <v>24.399988</v>
      </c>
      <c r="E19907">
        <v>19.399988</v>
      </c>
    </row>
    <row r="19908" spans="1:5" x14ac:dyDescent="0.35">
      <c r="A19908" s="1">
        <v>17914500</v>
      </c>
      <c r="B19908">
        <v>19.691614000000001</v>
      </c>
      <c r="C19908">
        <v>19.471582000000001</v>
      </c>
      <c r="D19908">
        <v>25.070093</v>
      </c>
      <c r="E19908">
        <v>20.000879999999999</v>
      </c>
    </row>
    <row r="19909" spans="1:5" x14ac:dyDescent="0.35">
      <c r="A19909" s="1">
        <v>17915400</v>
      </c>
      <c r="B19909">
        <v>20.277277000000002</v>
      </c>
      <c r="C19909">
        <v>19.851831000000001</v>
      </c>
      <c r="D19909">
        <v>25.770226999999998</v>
      </c>
      <c r="E19909">
        <v>20.711908000000001</v>
      </c>
    </row>
    <row r="19910" spans="1:5" x14ac:dyDescent="0.35">
      <c r="A19910" s="1">
        <v>17916300</v>
      </c>
      <c r="B19910">
        <v>20.849298000000001</v>
      </c>
      <c r="C19910">
        <v>20.231165000000001</v>
      </c>
      <c r="D19910">
        <v>26.485254000000001</v>
      </c>
      <c r="E19910">
        <v>21.416955999999999</v>
      </c>
    </row>
    <row r="19911" spans="1:5" x14ac:dyDescent="0.35">
      <c r="A19911" s="1">
        <v>17917200</v>
      </c>
      <c r="B19911">
        <v>21.399988</v>
      </c>
      <c r="C19911">
        <v>20.6</v>
      </c>
      <c r="D19911">
        <v>27.200005999999998</v>
      </c>
      <c r="E19911">
        <v>21.999994000000001</v>
      </c>
    </row>
    <row r="19912" spans="1:5" x14ac:dyDescent="0.35">
      <c r="A19912" s="1">
        <v>17918100</v>
      </c>
      <c r="B19912">
        <v>21.906061000000001</v>
      </c>
      <c r="C19912">
        <v>20.909234999999999</v>
      </c>
      <c r="D19912">
        <v>27.943169999999999</v>
      </c>
      <c r="E19912">
        <v>22.476251999999999</v>
      </c>
    </row>
    <row r="19913" spans="1:5" x14ac:dyDescent="0.35">
      <c r="A19913" s="1">
        <v>17919000</v>
      </c>
      <c r="B19913">
        <v>22.361993999999999</v>
      </c>
      <c r="C19913">
        <v>21.130853999999999</v>
      </c>
      <c r="D19913">
        <v>28.722254</v>
      </c>
      <c r="E19913">
        <v>22.936669999999999</v>
      </c>
    </row>
    <row r="19914" spans="1:5" x14ac:dyDescent="0.35">
      <c r="A19914" s="1">
        <v>17919900</v>
      </c>
      <c r="B19914">
        <v>22.786919999999999</v>
      </c>
      <c r="C19914">
        <v>21.287072999999999</v>
      </c>
      <c r="D19914">
        <v>29.490228999999999</v>
      </c>
      <c r="E19914">
        <v>23.378748000000002</v>
      </c>
    </row>
    <row r="19915" spans="1:5" x14ac:dyDescent="0.35">
      <c r="A19915" s="1">
        <v>17920800</v>
      </c>
      <c r="B19915">
        <v>23.200005999999998</v>
      </c>
      <c r="C19915">
        <v>21.399988</v>
      </c>
      <c r="D19915">
        <v>30.200005999999998</v>
      </c>
      <c r="E19915">
        <v>23.800013</v>
      </c>
    </row>
    <row r="19916" spans="1:5" x14ac:dyDescent="0.35">
      <c r="A19916" s="1">
        <v>17921700</v>
      </c>
      <c r="B19916">
        <v>23.584099999999999</v>
      </c>
      <c r="C19916">
        <v>21.375115999999998</v>
      </c>
      <c r="D19916">
        <v>30.753748000000002</v>
      </c>
      <c r="E19916">
        <v>24.203759999999999</v>
      </c>
    </row>
    <row r="19917" spans="1:5" x14ac:dyDescent="0.35">
      <c r="A19917" s="1">
        <v>17922600</v>
      </c>
      <c r="B19917">
        <v>23.9024</v>
      </c>
      <c r="C19917">
        <v>21.209924999999998</v>
      </c>
      <c r="D19917">
        <v>31.119990000000001</v>
      </c>
      <c r="E19917">
        <v>24.6</v>
      </c>
    </row>
    <row r="19918" spans="1:5" x14ac:dyDescent="0.35">
      <c r="A19918" s="1">
        <v>17923500</v>
      </c>
      <c r="B19918">
        <v>24.144494999999999</v>
      </c>
      <c r="C19918">
        <v>21.064782999999998</v>
      </c>
      <c r="D19918">
        <v>31.351251999999999</v>
      </c>
      <c r="E19918">
        <v>24.99624</v>
      </c>
    </row>
    <row r="19919" spans="1:5" x14ac:dyDescent="0.35">
      <c r="A19919" s="1">
        <v>17924400</v>
      </c>
      <c r="B19919">
        <v>24.300013</v>
      </c>
      <c r="C19919">
        <v>21.1</v>
      </c>
      <c r="D19919">
        <v>31.499994000000001</v>
      </c>
      <c r="E19919">
        <v>25.399988</v>
      </c>
    </row>
    <row r="19920" spans="1:5" x14ac:dyDescent="0.35">
      <c r="A19920" s="1">
        <v>17925300</v>
      </c>
      <c r="B19920">
        <v>24.225428000000001</v>
      </c>
      <c r="C19920">
        <v>21.304407000000001</v>
      </c>
      <c r="D19920">
        <v>31.624994000000001</v>
      </c>
      <c r="E19920">
        <v>25.846247000000002</v>
      </c>
    </row>
    <row r="19921" spans="1:5" x14ac:dyDescent="0.35">
      <c r="A19921" s="1">
        <v>17926200</v>
      </c>
      <c r="B19921">
        <v>23.925713999999999</v>
      </c>
      <c r="C19921">
        <v>21.541224</v>
      </c>
      <c r="D19921">
        <v>31.749994000000001</v>
      </c>
      <c r="E19921">
        <v>26.330010999999999</v>
      </c>
    </row>
    <row r="19922" spans="1:5" x14ac:dyDescent="0.35">
      <c r="A19922" s="1">
        <v>17927100</v>
      </c>
      <c r="B19922">
        <v>23.613153000000001</v>
      </c>
      <c r="C19922">
        <v>21.782404</v>
      </c>
      <c r="D19922">
        <v>31.874994000000001</v>
      </c>
      <c r="E19922">
        <v>26.798760999999999</v>
      </c>
    </row>
    <row r="19923" spans="1:5" x14ac:dyDescent="0.35">
      <c r="A19923" s="1">
        <v>17928000</v>
      </c>
      <c r="B19923">
        <v>23.499994000000001</v>
      </c>
      <c r="C19923">
        <v>21.999994000000001</v>
      </c>
      <c r="D19923">
        <v>31.999994000000001</v>
      </c>
      <c r="E19923">
        <v>27.200005999999998</v>
      </c>
    </row>
    <row r="19924" spans="1:5" x14ac:dyDescent="0.35">
      <c r="A19924" s="1">
        <v>17928900</v>
      </c>
      <c r="B19924">
        <v>23.608667000000001</v>
      </c>
      <c r="C19924">
        <v>22.158930000000002</v>
      </c>
      <c r="D19924">
        <v>32.124991999999999</v>
      </c>
      <c r="E19924">
        <v>27.514582000000001</v>
      </c>
    </row>
    <row r="19925" spans="1:5" x14ac:dyDescent="0.35">
      <c r="A19925" s="1">
        <v>17929800</v>
      </c>
      <c r="B19925">
        <v>23.774194999999999</v>
      </c>
      <c r="C19925">
        <v>22.285699999999999</v>
      </c>
      <c r="D19925">
        <v>32.249991999999999</v>
      </c>
      <c r="E19925">
        <v>27.772210999999999</v>
      </c>
    </row>
    <row r="19926" spans="1:5" x14ac:dyDescent="0.35">
      <c r="A19926" s="1">
        <v>17930700</v>
      </c>
      <c r="B19926">
        <v>23.927606999999998</v>
      </c>
      <c r="C19926">
        <v>22.444635000000002</v>
      </c>
      <c r="D19926">
        <v>32.374991999999999</v>
      </c>
      <c r="E19926">
        <v>27.993738</v>
      </c>
    </row>
    <row r="19927" spans="1:5" x14ac:dyDescent="0.35">
      <c r="A19927" s="1">
        <v>17931600</v>
      </c>
      <c r="B19927">
        <v>23.999994000000001</v>
      </c>
      <c r="C19927">
        <v>22.700005999999998</v>
      </c>
      <c r="D19927">
        <v>32.499991999999999</v>
      </c>
      <c r="E19927">
        <v>28.200005999999998</v>
      </c>
    </row>
    <row r="19928" spans="1:5" x14ac:dyDescent="0.35">
      <c r="A19928" s="1">
        <v>17932500</v>
      </c>
      <c r="B19928">
        <v>24.003350999999999</v>
      </c>
      <c r="C19928">
        <v>23.056177000000002</v>
      </c>
      <c r="D19928">
        <v>32.726554999999998</v>
      </c>
      <c r="E19928">
        <v>28.401789000000001</v>
      </c>
    </row>
    <row r="19929" spans="1:5" x14ac:dyDescent="0.35">
      <c r="A19929" s="1">
        <v>17933400</v>
      </c>
      <c r="B19929">
        <v>23.999994000000001</v>
      </c>
      <c r="C19929">
        <v>23.458185</v>
      </c>
      <c r="D19929">
        <v>33.062491999999999</v>
      </c>
      <c r="E19929">
        <v>28.599207</v>
      </c>
    </row>
    <row r="19930" spans="1:5" x14ac:dyDescent="0.35">
      <c r="A19930" s="1">
        <v>17934300</v>
      </c>
      <c r="B19930">
        <v>23.996637</v>
      </c>
      <c r="C19930">
        <v>23.881067000000002</v>
      </c>
      <c r="D19930">
        <v>33.367179999999998</v>
      </c>
      <c r="E19930">
        <v>28.797021999999998</v>
      </c>
    </row>
    <row r="19931" spans="1:5" x14ac:dyDescent="0.35">
      <c r="A19931" s="1">
        <v>17935200</v>
      </c>
      <c r="B19931">
        <v>23.999994000000001</v>
      </c>
      <c r="C19931">
        <v>24.300013</v>
      </c>
      <c r="D19931">
        <v>33.499991999999999</v>
      </c>
      <c r="E19931">
        <v>28.999994000000001</v>
      </c>
    </row>
    <row r="19932" spans="1:5" x14ac:dyDescent="0.35">
      <c r="A19932" s="1">
        <v>17936100</v>
      </c>
      <c r="B19932">
        <v>24.01333</v>
      </c>
      <c r="C19932">
        <v>24.727198000000001</v>
      </c>
      <c r="D19932">
        <v>33.499991999999999</v>
      </c>
      <c r="E19932">
        <v>29.218865999999998</v>
      </c>
    </row>
    <row r="19933" spans="1:5" x14ac:dyDescent="0.35">
      <c r="A19933" s="1">
        <v>17937000</v>
      </c>
      <c r="B19933">
        <v>24.034936999999999</v>
      </c>
      <c r="C19933">
        <v>25.172173999999998</v>
      </c>
      <c r="D19933">
        <v>33.499991999999999</v>
      </c>
      <c r="E19933">
        <v>29.451502000000001</v>
      </c>
    </row>
    <row r="19934" spans="1:5" x14ac:dyDescent="0.35">
      <c r="A19934" s="1">
        <v>17937900</v>
      </c>
      <c r="B19934">
        <v>24.064081000000002</v>
      </c>
      <c r="C19934">
        <v>25.606072999999999</v>
      </c>
      <c r="D19934">
        <v>33.499991999999999</v>
      </c>
      <c r="E19934">
        <v>29.683374000000001</v>
      </c>
    </row>
    <row r="19935" spans="1:5" x14ac:dyDescent="0.35">
      <c r="A19935" s="1">
        <v>17938800</v>
      </c>
      <c r="B19935">
        <v>24.1</v>
      </c>
      <c r="C19935">
        <v>25.999994000000001</v>
      </c>
      <c r="D19935">
        <v>33.499991999999999</v>
      </c>
      <c r="E19935">
        <v>29.899988</v>
      </c>
    </row>
    <row r="19936" spans="1:5" x14ac:dyDescent="0.35">
      <c r="A19936" s="1">
        <v>17939700</v>
      </c>
      <c r="B19936">
        <v>24.270899</v>
      </c>
      <c r="C19936">
        <v>26.233027</v>
      </c>
      <c r="D19936">
        <v>33.499991999999999</v>
      </c>
      <c r="E19936">
        <v>30.068353999999999</v>
      </c>
    </row>
    <row r="19937" spans="1:5" x14ac:dyDescent="0.35">
      <c r="A19937" s="1">
        <v>17940600</v>
      </c>
      <c r="B19937">
        <v>24.6</v>
      </c>
      <c r="C19937">
        <v>26.257135000000002</v>
      </c>
      <c r="D19937">
        <v>33.499991999999999</v>
      </c>
      <c r="E19937">
        <v>30.178125000000001</v>
      </c>
    </row>
    <row r="19938" spans="1:5" x14ac:dyDescent="0.35">
      <c r="A19938" s="1">
        <v>17941500</v>
      </c>
      <c r="B19938">
        <v>24.929102</v>
      </c>
      <c r="C19938">
        <v>26.152674000000001</v>
      </c>
      <c r="D19938">
        <v>33.499991999999999</v>
      </c>
      <c r="E19938">
        <v>30.248835</v>
      </c>
    </row>
    <row r="19939" spans="1:5" x14ac:dyDescent="0.35">
      <c r="A19939" s="1">
        <v>17942400</v>
      </c>
      <c r="B19939">
        <v>25.1</v>
      </c>
      <c r="C19939">
        <v>25.999994000000001</v>
      </c>
      <c r="D19939">
        <v>33.499991999999999</v>
      </c>
      <c r="E19939">
        <v>30.300013</v>
      </c>
    </row>
    <row r="19940" spans="1:5" x14ac:dyDescent="0.35">
      <c r="A19940" s="1">
        <v>17943300</v>
      </c>
      <c r="B19940">
        <v>25.046778</v>
      </c>
      <c r="C19940">
        <v>25.85</v>
      </c>
      <c r="D19940">
        <v>33.490135000000002</v>
      </c>
      <c r="E19940">
        <v>30.332422000000001</v>
      </c>
    </row>
    <row r="19941" spans="1:5" x14ac:dyDescent="0.35">
      <c r="A19941" s="1">
        <v>17944200</v>
      </c>
      <c r="B19941">
        <v>24.877344000000001</v>
      </c>
      <c r="C19941">
        <v>25.700005999999998</v>
      </c>
      <c r="D19941">
        <v>33.465324000000003</v>
      </c>
      <c r="E19941">
        <v>30.330193999999999</v>
      </c>
    </row>
    <row r="19942" spans="1:5" x14ac:dyDescent="0.35">
      <c r="A19942" s="1">
        <v>17945100</v>
      </c>
      <c r="B19942">
        <v>24.694239</v>
      </c>
      <c r="C19942">
        <v>25.550013</v>
      </c>
      <c r="D19942">
        <v>33.432884000000001</v>
      </c>
      <c r="E19942">
        <v>30.287897000000001</v>
      </c>
    </row>
    <row r="19943" spans="1:5" x14ac:dyDescent="0.35">
      <c r="A19943" s="1">
        <v>17946000</v>
      </c>
      <c r="B19943">
        <v>24.6</v>
      </c>
      <c r="C19943">
        <v>25.399988</v>
      </c>
      <c r="D19943">
        <v>33.399985999999998</v>
      </c>
      <c r="E19943">
        <v>30.200005999999998</v>
      </c>
    </row>
    <row r="19944" spans="1:5" x14ac:dyDescent="0.35">
      <c r="A19944" s="1">
        <v>17946900</v>
      </c>
      <c r="B19944">
        <v>24.634180000000001</v>
      </c>
      <c r="C19944">
        <v>25.268763</v>
      </c>
      <c r="D19944">
        <v>33.39913</v>
      </c>
      <c r="E19944">
        <v>30.04101</v>
      </c>
    </row>
    <row r="19945" spans="1:5" x14ac:dyDescent="0.35">
      <c r="A19945" s="1">
        <v>17947800</v>
      </c>
      <c r="B19945">
        <v>24.723444000000001</v>
      </c>
      <c r="C19945">
        <v>25.149988</v>
      </c>
      <c r="D19945">
        <v>33.378410000000002</v>
      </c>
      <c r="E19945">
        <v>29.821863</v>
      </c>
    </row>
    <row r="19946" spans="1:5" x14ac:dyDescent="0.35">
      <c r="A19946" s="1">
        <v>17948700</v>
      </c>
      <c r="B19946">
        <v>24.800989999999999</v>
      </c>
      <c r="C19946">
        <v>25.006250000000001</v>
      </c>
      <c r="D19946">
        <v>33.218468000000001</v>
      </c>
      <c r="E19946">
        <v>29.591791000000001</v>
      </c>
    </row>
    <row r="19947" spans="1:5" x14ac:dyDescent="0.35">
      <c r="A19947" s="1">
        <v>17949600</v>
      </c>
      <c r="B19947">
        <v>24.800013</v>
      </c>
      <c r="C19947">
        <v>24.800013</v>
      </c>
      <c r="D19947">
        <v>32.80001</v>
      </c>
      <c r="E19947">
        <v>29.399988</v>
      </c>
    </row>
    <row r="19948" spans="1:5" x14ac:dyDescent="0.35">
      <c r="A19948" s="1">
        <v>17950500</v>
      </c>
      <c r="B19948">
        <v>24.715143000000001</v>
      </c>
      <c r="C19948">
        <v>24.550013</v>
      </c>
      <c r="D19948">
        <v>32.171562000000002</v>
      </c>
      <c r="E19948">
        <v>29.309778000000001</v>
      </c>
    </row>
    <row r="19949" spans="1:5" x14ac:dyDescent="0.35">
      <c r="A19949" s="1">
        <v>17951400</v>
      </c>
      <c r="B19949">
        <v>24.577845</v>
      </c>
      <c r="C19949">
        <v>24.300013</v>
      </c>
      <c r="D19949">
        <v>31.486657999999998</v>
      </c>
      <c r="E19949">
        <v>29.290613</v>
      </c>
    </row>
    <row r="19950" spans="1:5" x14ac:dyDescent="0.35">
      <c r="A19950" s="1">
        <v>17952300</v>
      </c>
      <c r="B19950">
        <v>24.376642</v>
      </c>
      <c r="C19950">
        <v>24.050013</v>
      </c>
      <c r="D19950">
        <v>30.783411000000001</v>
      </c>
      <c r="E19950">
        <v>29.251183999999999</v>
      </c>
    </row>
    <row r="19951" spans="1:5" x14ac:dyDescent="0.35">
      <c r="A19951" s="1">
        <v>17953200</v>
      </c>
      <c r="B19951">
        <v>24.1</v>
      </c>
      <c r="C19951">
        <v>23.800013</v>
      </c>
      <c r="D19951">
        <v>30.1</v>
      </c>
      <c r="E19951">
        <v>29.1</v>
      </c>
    </row>
    <row r="19952" spans="1:5" x14ac:dyDescent="0.35">
      <c r="A19952" s="1">
        <v>17954100</v>
      </c>
      <c r="B19952">
        <v>23.773859000000002</v>
      </c>
      <c r="C19952">
        <v>23.550013</v>
      </c>
      <c r="D19952">
        <v>29.428919</v>
      </c>
      <c r="E19952">
        <v>28.771082</v>
      </c>
    </row>
    <row r="19953" spans="1:5" x14ac:dyDescent="0.35">
      <c r="A19953" s="1">
        <v>17955000</v>
      </c>
      <c r="B19953">
        <v>23.431818</v>
      </c>
      <c r="C19953">
        <v>23.300013</v>
      </c>
      <c r="D19953">
        <v>28.754601999999998</v>
      </c>
      <c r="E19953">
        <v>28.327082000000001</v>
      </c>
    </row>
    <row r="19954" spans="1:5" x14ac:dyDescent="0.35">
      <c r="A19954" s="1">
        <v>17955900</v>
      </c>
      <c r="B19954">
        <v>23.073877</v>
      </c>
      <c r="C19954">
        <v>23.050013</v>
      </c>
      <c r="D19954">
        <v>28.102959999999999</v>
      </c>
      <c r="E19954">
        <v>27.869532</v>
      </c>
    </row>
    <row r="19955" spans="1:5" x14ac:dyDescent="0.35">
      <c r="A19955" s="1">
        <v>17956800</v>
      </c>
      <c r="B19955">
        <v>22.700005999999998</v>
      </c>
      <c r="C19955">
        <v>22.800013</v>
      </c>
      <c r="D19955">
        <v>27.499994000000001</v>
      </c>
      <c r="E19955">
        <v>27.499994000000001</v>
      </c>
    </row>
    <row r="19956" spans="1:5" x14ac:dyDescent="0.35">
      <c r="A19956" s="1">
        <v>17957700</v>
      </c>
      <c r="B19956">
        <v>22.31399</v>
      </c>
      <c r="C19956">
        <v>22.562494000000001</v>
      </c>
      <c r="D19956">
        <v>27.054987000000001</v>
      </c>
      <c r="E19956">
        <v>27.218744000000001</v>
      </c>
    </row>
    <row r="19957" spans="1:5" x14ac:dyDescent="0.35">
      <c r="A19957" s="1">
        <v>17958600</v>
      </c>
      <c r="B19957">
        <v>21.919091999999999</v>
      </c>
      <c r="C19957">
        <v>22.341670000000001</v>
      </c>
      <c r="D19957">
        <v>26.800013</v>
      </c>
      <c r="E19957">
        <v>26.950005999999998</v>
      </c>
    </row>
    <row r="19958" spans="1:5" x14ac:dyDescent="0.35">
      <c r="A19958" s="1">
        <v>17959500</v>
      </c>
      <c r="B19958">
        <v>21.514672999999998</v>
      </c>
      <c r="C19958">
        <v>22.124994000000001</v>
      </c>
      <c r="D19958">
        <v>26.645014</v>
      </c>
      <c r="E19958">
        <v>26.681238</v>
      </c>
    </row>
    <row r="19959" spans="1:5" x14ac:dyDescent="0.35">
      <c r="A19959" s="1">
        <v>17960400</v>
      </c>
      <c r="B19959">
        <v>21.1</v>
      </c>
      <c r="C19959">
        <v>21.899988</v>
      </c>
      <c r="D19959">
        <v>26.499994000000001</v>
      </c>
      <c r="E19959">
        <v>26.399988</v>
      </c>
    </row>
    <row r="19960" spans="1:5" x14ac:dyDescent="0.35">
      <c r="A19960" s="1">
        <v>17961300</v>
      </c>
      <c r="B19960">
        <v>20.631371999999999</v>
      </c>
      <c r="C19960">
        <v>21.642572000000001</v>
      </c>
      <c r="D19960">
        <v>26.357507999999999</v>
      </c>
      <c r="E19960">
        <v>26.046869999999998</v>
      </c>
    </row>
    <row r="19961" spans="1:5" x14ac:dyDescent="0.35">
      <c r="A19961" s="1">
        <v>17962200</v>
      </c>
      <c r="B19961">
        <v>20.103632000000001</v>
      </c>
      <c r="C19961">
        <v>21.355219000000002</v>
      </c>
      <c r="D19961">
        <v>26.240015</v>
      </c>
      <c r="E19961">
        <v>25.641656999999999</v>
      </c>
    </row>
    <row r="19962" spans="1:5" x14ac:dyDescent="0.35">
      <c r="A19962" s="1">
        <v>17963100</v>
      </c>
      <c r="B19962">
        <v>19.574090999999999</v>
      </c>
      <c r="C19962">
        <v>21.065239999999999</v>
      </c>
      <c r="D19962">
        <v>26.102502999999999</v>
      </c>
      <c r="E19962">
        <v>25.290613</v>
      </c>
    </row>
    <row r="19963" spans="1:5" x14ac:dyDescent="0.35">
      <c r="A19963" s="1">
        <v>17964000</v>
      </c>
      <c r="B19963">
        <v>19.100000000000001</v>
      </c>
      <c r="C19963">
        <v>20.800013</v>
      </c>
      <c r="D19963">
        <v>25.899988</v>
      </c>
      <c r="E19963">
        <v>25.1</v>
      </c>
    </row>
    <row r="19964" spans="1:5" x14ac:dyDescent="0.35">
      <c r="A19964" s="1">
        <v>17964900</v>
      </c>
      <c r="B19964">
        <v>18.713830000000002</v>
      </c>
      <c r="C19964">
        <v>20.612879</v>
      </c>
      <c r="D19964">
        <v>25.649988</v>
      </c>
      <c r="E19964">
        <v>25.024988</v>
      </c>
    </row>
    <row r="19965" spans="1:5" x14ac:dyDescent="0.35">
      <c r="A19965" s="1">
        <v>17965800</v>
      </c>
      <c r="B19965">
        <v>18.397486000000001</v>
      </c>
      <c r="C19965">
        <v>20.494806000000001</v>
      </c>
      <c r="D19965">
        <v>25.399988</v>
      </c>
      <c r="E19965">
        <v>24.950005999999998</v>
      </c>
    </row>
    <row r="19966" spans="1:5" x14ac:dyDescent="0.35">
      <c r="A19966" s="1">
        <v>17966700</v>
      </c>
      <c r="B19966">
        <v>18.132380000000001</v>
      </c>
      <c r="C19966">
        <v>20.379297000000001</v>
      </c>
      <c r="D19966">
        <v>25.149988</v>
      </c>
      <c r="E19966">
        <v>24.874994000000001</v>
      </c>
    </row>
    <row r="19967" spans="1:5" x14ac:dyDescent="0.35">
      <c r="A19967" s="1">
        <v>17967600</v>
      </c>
      <c r="B19967">
        <v>17.899988</v>
      </c>
      <c r="C19967">
        <v>20.200005999999998</v>
      </c>
      <c r="D19967">
        <v>24.899988</v>
      </c>
      <c r="E19967">
        <v>24.800013</v>
      </c>
    </row>
    <row r="19968" spans="1:5" x14ac:dyDescent="0.35">
      <c r="A19968" s="1">
        <v>17968500</v>
      </c>
      <c r="B19968">
        <v>17.734583000000001</v>
      </c>
      <c r="C19968">
        <v>19.94314</v>
      </c>
      <c r="D19968">
        <v>24.649988</v>
      </c>
      <c r="E19968">
        <v>24.725000000000001</v>
      </c>
    </row>
    <row r="19969" spans="1:5" x14ac:dyDescent="0.35">
      <c r="A19969" s="1">
        <v>17969400</v>
      </c>
      <c r="B19969">
        <v>17.639430000000001</v>
      </c>
      <c r="C19969">
        <v>19.648340000000001</v>
      </c>
      <c r="D19969">
        <v>24.399988</v>
      </c>
      <c r="E19969">
        <v>24.649988</v>
      </c>
    </row>
    <row r="19970" spans="1:5" x14ac:dyDescent="0.35">
      <c r="A19970" s="1">
        <v>17970300</v>
      </c>
      <c r="B19970">
        <v>17.549585</v>
      </c>
      <c r="C19970">
        <v>19.329370000000001</v>
      </c>
      <c r="D19970">
        <v>24.149988</v>
      </c>
      <c r="E19970">
        <v>24.575005999999998</v>
      </c>
    </row>
    <row r="19971" spans="1:5" x14ac:dyDescent="0.35">
      <c r="A19971" s="1">
        <v>17971200</v>
      </c>
      <c r="B19971">
        <v>17.399988</v>
      </c>
      <c r="C19971">
        <v>18.999994000000001</v>
      </c>
      <c r="D19971">
        <v>23.899988</v>
      </c>
      <c r="E19971">
        <v>24.499994000000001</v>
      </c>
    </row>
    <row r="19972" spans="1:5" x14ac:dyDescent="0.35">
      <c r="A19972" s="1">
        <v>17972100</v>
      </c>
      <c r="B19972">
        <v>17.081171000000001</v>
      </c>
      <c r="C19972">
        <v>18.601862000000001</v>
      </c>
      <c r="D19972">
        <v>23.739191000000002</v>
      </c>
      <c r="E19972">
        <v>24.337488</v>
      </c>
    </row>
    <row r="19973" spans="1:5" x14ac:dyDescent="0.35">
      <c r="A19973" s="1">
        <v>17973000</v>
      </c>
      <c r="B19973">
        <v>16.625848999999999</v>
      </c>
      <c r="C19973">
        <v>18.135003999999999</v>
      </c>
      <c r="D19973">
        <v>23.696161</v>
      </c>
      <c r="E19973">
        <v>24.058344000000002</v>
      </c>
    </row>
    <row r="19974" spans="1:5" x14ac:dyDescent="0.35">
      <c r="A19974" s="1">
        <v>17973900</v>
      </c>
      <c r="B19974">
        <v>16.182611000000001</v>
      </c>
      <c r="C19974">
        <v>17.700617000000001</v>
      </c>
      <c r="D19974">
        <v>23.680047999999999</v>
      </c>
      <c r="E19974">
        <v>23.749994000000001</v>
      </c>
    </row>
    <row r="19975" spans="1:5" x14ac:dyDescent="0.35">
      <c r="A19975" s="1">
        <v>17974800</v>
      </c>
      <c r="B19975">
        <v>15.899988</v>
      </c>
      <c r="C19975">
        <v>17.399988</v>
      </c>
      <c r="D19975">
        <v>23.6</v>
      </c>
      <c r="E19975">
        <v>23.499994000000001</v>
      </c>
    </row>
    <row r="19976" spans="1:5" x14ac:dyDescent="0.35">
      <c r="A19976" s="1">
        <v>17975700</v>
      </c>
      <c r="B19976">
        <v>15.858332000000001</v>
      </c>
      <c r="C19976">
        <v>17.278742000000001</v>
      </c>
      <c r="D19976">
        <v>23.325372999999999</v>
      </c>
      <c r="E19976">
        <v>23.310938</v>
      </c>
    </row>
    <row r="19977" spans="1:5" x14ac:dyDescent="0.35">
      <c r="A19977" s="1">
        <v>17976600</v>
      </c>
      <c r="B19977">
        <v>15.950006500000001</v>
      </c>
      <c r="C19977">
        <v>17.260003999999999</v>
      </c>
      <c r="D19977">
        <v>22.901636</v>
      </c>
      <c r="E19977">
        <v>23.129175</v>
      </c>
    </row>
    <row r="19978" spans="1:5" x14ac:dyDescent="0.35">
      <c r="A19978" s="1">
        <v>17977500</v>
      </c>
      <c r="B19978">
        <v>16.041681000000001</v>
      </c>
      <c r="C19978">
        <v>17.261254999999998</v>
      </c>
      <c r="D19978">
        <v>22.502099999999999</v>
      </c>
      <c r="E19978">
        <v>22.957819000000001</v>
      </c>
    </row>
    <row r="19979" spans="1:5" x14ac:dyDescent="0.35">
      <c r="A19979" s="1">
        <v>17978400</v>
      </c>
      <c r="B19979">
        <v>15.999993999999999</v>
      </c>
      <c r="C19979">
        <v>17.200005999999998</v>
      </c>
      <c r="D19979">
        <v>22.300013</v>
      </c>
      <c r="E19979">
        <v>22.800013</v>
      </c>
    </row>
    <row r="19980" spans="1:5" x14ac:dyDescent="0.35">
      <c r="A19980" s="1">
        <v>17979300</v>
      </c>
      <c r="B19980">
        <v>15.832148</v>
      </c>
      <c r="C19980">
        <v>17.075464</v>
      </c>
      <c r="D19980">
        <v>22.369683999999999</v>
      </c>
      <c r="E19980">
        <v>22.670313</v>
      </c>
    </row>
    <row r="19981" spans="1:5" x14ac:dyDescent="0.35">
      <c r="A19981" s="1">
        <v>17980200</v>
      </c>
      <c r="B19981">
        <v>15.646814000000001</v>
      </c>
      <c r="C19981">
        <v>16.946252999999999</v>
      </c>
      <c r="D19981">
        <v>22.581385000000001</v>
      </c>
      <c r="E19981">
        <v>22.562494000000001</v>
      </c>
    </row>
    <row r="19982" spans="1:5" x14ac:dyDescent="0.35">
      <c r="A19982" s="1">
        <v>17981100</v>
      </c>
      <c r="B19982">
        <v>15.463099</v>
      </c>
      <c r="C19982">
        <v>16.818902999999999</v>
      </c>
      <c r="D19982">
        <v>22.802392999999999</v>
      </c>
      <c r="E19982">
        <v>22.448450000000001</v>
      </c>
    </row>
    <row r="19983" spans="1:5" x14ac:dyDescent="0.35">
      <c r="A19983" s="1">
        <v>17982000</v>
      </c>
      <c r="B19983">
        <v>15.300013</v>
      </c>
      <c r="C19983">
        <v>16.700005999999998</v>
      </c>
      <c r="D19983">
        <v>22.899988</v>
      </c>
      <c r="E19983">
        <v>22.300013</v>
      </c>
    </row>
    <row r="19984" spans="1:5" x14ac:dyDescent="0.35">
      <c r="A19984" s="1">
        <v>17982900</v>
      </c>
      <c r="B19984">
        <v>15.158258</v>
      </c>
      <c r="C19984">
        <v>16.585932</v>
      </c>
      <c r="D19984">
        <v>22.892572000000001</v>
      </c>
      <c r="E19984">
        <v>22.112299</v>
      </c>
    </row>
    <row r="19985" spans="1:5" x14ac:dyDescent="0.35">
      <c r="A19985" s="1">
        <v>17983800</v>
      </c>
      <c r="B19985">
        <v>15.026789000000001</v>
      </c>
      <c r="C19985">
        <v>16.475000000000001</v>
      </c>
      <c r="D19985">
        <v>22.880213000000001</v>
      </c>
      <c r="E19985">
        <v>21.907800000000002</v>
      </c>
    </row>
    <row r="19986" spans="1:5" x14ac:dyDescent="0.35">
      <c r="A19986" s="1">
        <v>17984700</v>
      </c>
      <c r="B19986">
        <v>14.906916000000001</v>
      </c>
      <c r="C19986">
        <v>16.376550000000002</v>
      </c>
      <c r="D19986">
        <v>22.852747000000001</v>
      </c>
      <c r="E19986">
        <v>21.699427</v>
      </c>
    </row>
    <row r="19987" spans="1:5" x14ac:dyDescent="0.35">
      <c r="A19987" s="1">
        <v>17985600</v>
      </c>
      <c r="B19987">
        <v>14.800013</v>
      </c>
      <c r="C19987">
        <v>16.300013</v>
      </c>
      <c r="D19987">
        <v>22.800013</v>
      </c>
      <c r="E19987">
        <v>21.499994000000001</v>
      </c>
    </row>
    <row r="19988" spans="1:5" x14ac:dyDescent="0.35">
      <c r="A19988" s="1">
        <v>17986500</v>
      </c>
      <c r="B19988">
        <v>14.719538</v>
      </c>
      <c r="C19988">
        <v>16.256708</v>
      </c>
      <c r="D19988">
        <v>22.730066000000001</v>
      </c>
      <c r="E19988">
        <v>21.313593000000001</v>
      </c>
    </row>
    <row r="19989" spans="1:5" x14ac:dyDescent="0.35">
      <c r="A19989" s="1">
        <v>17987400</v>
      </c>
      <c r="B19989">
        <v>14.69375</v>
      </c>
      <c r="C19989">
        <v>16.238764</v>
      </c>
      <c r="D19989">
        <v>22.657281999999999</v>
      </c>
      <c r="E19989">
        <v>21.135248000000001</v>
      </c>
    </row>
    <row r="19990" spans="1:5" x14ac:dyDescent="0.35">
      <c r="A19990" s="1">
        <v>17988300</v>
      </c>
      <c r="B19990">
        <v>14.746088</v>
      </c>
      <c r="C19990">
        <v>16.226403999999999</v>
      </c>
      <c r="D19990">
        <v>22.580866</v>
      </c>
      <c r="E19990">
        <v>20.964258000000001</v>
      </c>
    </row>
    <row r="19991" spans="1:5" x14ac:dyDescent="0.35">
      <c r="A19991" s="1">
        <v>17989200</v>
      </c>
      <c r="B19991">
        <v>14.899988</v>
      </c>
      <c r="C19991">
        <v>16.200005999999998</v>
      </c>
      <c r="D19991">
        <v>22.499994000000001</v>
      </c>
      <c r="E19991">
        <v>20.800013</v>
      </c>
    </row>
    <row r="19992" spans="1:5" x14ac:dyDescent="0.35">
      <c r="A19992" s="1">
        <v>17990100</v>
      </c>
      <c r="B19992">
        <v>15.133599999999999</v>
      </c>
      <c r="C19992">
        <v>16.154291000000001</v>
      </c>
      <c r="D19992">
        <v>22.407800000000002</v>
      </c>
      <c r="E19992">
        <v>20.656244000000001</v>
      </c>
    </row>
    <row r="19993" spans="1:5" x14ac:dyDescent="0.35">
      <c r="A19993" s="1">
        <v>17991000</v>
      </c>
      <c r="B19993">
        <v>15.402094</v>
      </c>
      <c r="C19993">
        <v>16.101434999999999</v>
      </c>
      <c r="D19993">
        <v>22.304162999999999</v>
      </c>
      <c r="E19993">
        <v>20.561121</v>
      </c>
    </row>
    <row r="19994" spans="1:5" x14ac:dyDescent="0.35">
      <c r="A19994" s="1">
        <v>17991900</v>
      </c>
      <c r="B19994">
        <v>15.694544</v>
      </c>
      <c r="C19994">
        <v>16.047846</v>
      </c>
      <c r="D19994">
        <v>22.198450000000001</v>
      </c>
      <c r="E19994">
        <v>20.535425</v>
      </c>
    </row>
    <row r="19995" spans="1:5" x14ac:dyDescent="0.35">
      <c r="A19995" s="1">
        <v>17992800</v>
      </c>
      <c r="B19995">
        <v>15.999993999999999</v>
      </c>
      <c r="C19995">
        <v>15.999993999999999</v>
      </c>
      <c r="D19995">
        <v>22.1</v>
      </c>
      <c r="E19995">
        <v>20.6</v>
      </c>
    </row>
    <row r="19996" spans="1:5" x14ac:dyDescent="0.35">
      <c r="A19996" s="1">
        <v>17993700</v>
      </c>
      <c r="B19996">
        <v>16.307825000000001</v>
      </c>
      <c r="C19996">
        <v>15.968866</v>
      </c>
      <c r="D19996">
        <v>22.025507000000001</v>
      </c>
      <c r="E19996">
        <v>20.729272999999999</v>
      </c>
    </row>
    <row r="19997" spans="1:5" x14ac:dyDescent="0.35">
      <c r="A19997" s="1">
        <v>17994600</v>
      </c>
      <c r="B19997">
        <v>16.620844000000002</v>
      </c>
      <c r="C19997">
        <v>15.959833</v>
      </c>
      <c r="D19997">
        <v>21.993067</v>
      </c>
      <c r="E19997">
        <v>20.878077000000001</v>
      </c>
    </row>
    <row r="19998" spans="1:5" x14ac:dyDescent="0.35">
      <c r="A19998" s="1">
        <v>17995500</v>
      </c>
      <c r="B19998">
        <v>16.948450000000001</v>
      </c>
      <c r="C19998">
        <v>15.9708805</v>
      </c>
      <c r="D19998">
        <v>22.014063</v>
      </c>
      <c r="E19998">
        <v>21.037835999999999</v>
      </c>
    </row>
    <row r="19999" spans="1:5" x14ac:dyDescent="0.35">
      <c r="A19999" s="1">
        <v>17996400</v>
      </c>
      <c r="B19999">
        <v>17.300013</v>
      </c>
      <c r="C19999">
        <v>15.999993999999999</v>
      </c>
      <c r="D19999">
        <v>22.1</v>
      </c>
      <c r="E19999">
        <v>21.200005999999998</v>
      </c>
    </row>
    <row r="20000" spans="1:5" x14ac:dyDescent="0.35">
      <c r="A20000" s="1">
        <v>17997300</v>
      </c>
      <c r="B20000">
        <v>17.718744000000001</v>
      </c>
      <c r="C20000">
        <v>16.065638</v>
      </c>
      <c r="D20000">
        <v>22.306238</v>
      </c>
      <c r="E20000">
        <v>21.360406999999999</v>
      </c>
    </row>
    <row r="20001" spans="1:5" x14ac:dyDescent="0.35">
      <c r="A20001" s="1">
        <v>17998200</v>
      </c>
      <c r="B20001">
        <v>18.200005999999998</v>
      </c>
      <c r="C20001">
        <v>16.187494000000001</v>
      </c>
      <c r="D20001">
        <v>22.619440000000001</v>
      </c>
      <c r="E20001">
        <v>21.525568</v>
      </c>
    </row>
    <row r="20002" spans="1:5" x14ac:dyDescent="0.35">
      <c r="A20002" s="1">
        <v>17999100</v>
      </c>
      <c r="B20002">
        <v>18.681238</v>
      </c>
      <c r="C20002">
        <v>16.365625000000001</v>
      </c>
      <c r="D20002">
        <v>22.947931000000001</v>
      </c>
      <c r="E20002">
        <v>21.702936000000001</v>
      </c>
    </row>
    <row r="20003" spans="1:5" x14ac:dyDescent="0.35">
      <c r="A20003" s="1">
        <v>18000000</v>
      </c>
      <c r="B20003">
        <v>19.100000000000001</v>
      </c>
      <c r="C20003">
        <v>16.600000000000001</v>
      </c>
      <c r="D20003">
        <v>23.200005999999998</v>
      </c>
      <c r="E20003">
        <v>21.899988</v>
      </c>
    </row>
    <row r="20004" spans="1:5" x14ac:dyDescent="0.35">
      <c r="A20004" s="1">
        <v>18000900</v>
      </c>
      <c r="B20004">
        <v>19.464075000000001</v>
      </c>
      <c r="C20004">
        <v>16.885950000000001</v>
      </c>
      <c r="D20004">
        <v>23.355371000000002</v>
      </c>
      <c r="E20004">
        <v>22.244714999999999</v>
      </c>
    </row>
    <row r="20005" spans="1:5" x14ac:dyDescent="0.35">
      <c r="A20005" s="1">
        <v>18001800</v>
      </c>
      <c r="B20005">
        <v>19.820826</v>
      </c>
      <c r="C20005">
        <v>17.200005999999998</v>
      </c>
      <c r="D20005">
        <v>23.480951000000001</v>
      </c>
      <c r="E20005">
        <v>22.759882000000001</v>
      </c>
    </row>
    <row r="20006" spans="1:5" x14ac:dyDescent="0.35">
      <c r="A20006" s="1">
        <v>18002700</v>
      </c>
      <c r="B20006">
        <v>20.167200000000001</v>
      </c>
      <c r="C20006">
        <v>17.514063</v>
      </c>
      <c r="D20006">
        <v>23.616083</v>
      </c>
      <c r="E20006">
        <v>23.29513</v>
      </c>
    </row>
    <row r="20007" spans="1:5" x14ac:dyDescent="0.35">
      <c r="A20007" s="1">
        <v>18003600</v>
      </c>
      <c r="B20007">
        <v>20.499994000000001</v>
      </c>
      <c r="C20007">
        <v>17.800013</v>
      </c>
      <c r="D20007">
        <v>23.800013</v>
      </c>
      <c r="E20007">
        <v>23.700005999999998</v>
      </c>
    </row>
    <row r="20008" spans="1:5" x14ac:dyDescent="0.35">
      <c r="A20008" s="1">
        <v>18004500</v>
      </c>
      <c r="B20008">
        <v>20.825005999999998</v>
      </c>
      <c r="C20008">
        <v>18.050775999999999</v>
      </c>
      <c r="D20008">
        <v>24.032219999999999</v>
      </c>
      <c r="E20008">
        <v>23.980463</v>
      </c>
    </row>
    <row r="20009" spans="1:5" x14ac:dyDescent="0.35">
      <c r="A20009" s="1">
        <v>18005400</v>
      </c>
      <c r="B20009">
        <v>21.149988</v>
      </c>
      <c r="C20009">
        <v>18.289576</v>
      </c>
      <c r="D20009">
        <v>24.281182999999999</v>
      </c>
      <c r="E20009">
        <v>24.249994000000001</v>
      </c>
    </row>
    <row r="20010" spans="1:5" x14ac:dyDescent="0.35">
      <c r="A20010" s="1">
        <v>18006300</v>
      </c>
      <c r="B20010">
        <v>21.475000000000001</v>
      </c>
      <c r="C20010">
        <v>18.533594000000001</v>
      </c>
      <c r="D20010">
        <v>24.539515000000002</v>
      </c>
      <c r="E20010">
        <v>24.519525999999999</v>
      </c>
    </row>
    <row r="20011" spans="1:5" x14ac:dyDescent="0.35">
      <c r="A20011" s="1">
        <v>18007200</v>
      </c>
      <c r="B20011">
        <v>21.800013</v>
      </c>
      <c r="C20011">
        <v>18.800013</v>
      </c>
      <c r="D20011">
        <v>24.800013</v>
      </c>
      <c r="E20011">
        <v>24.800013</v>
      </c>
    </row>
    <row r="20012" spans="1:5" x14ac:dyDescent="0.35">
      <c r="A20012" s="1">
        <v>18008100</v>
      </c>
      <c r="B20012">
        <v>22.124994000000001</v>
      </c>
      <c r="C20012">
        <v>19.089777000000002</v>
      </c>
      <c r="D20012">
        <v>25.068536999999999</v>
      </c>
      <c r="E20012">
        <v>25.093012000000002</v>
      </c>
    </row>
    <row r="20013" spans="1:5" x14ac:dyDescent="0.35">
      <c r="A20013" s="1">
        <v>18009000</v>
      </c>
      <c r="B20013">
        <v>22.450005999999998</v>
      </c>
      <c r="C20013">
        <v>19.389399000000001</v>
      </c>
      <c r="D20013">
        <v>25.357050000000001</v>
      </c>
      <c r="E20013">
        <v>25.39181</v>
      </c>
    </row>
    <row r="20014" spans="1:5" x14ac:dyDescent="0.35">
      <c r="A20014" s="1">
        <v>18009900</v>
      </c>
      <c r="B20014">
        <v>22.774988</v>
      </c>
      <c r="C20014">
        <v>19.694330000000001</v>
      </c>
      <c r="D20014">
        <v>25.667017000000001</v>
      </c>
      <c r="E20014">
        <v>25.694696</v>
      </c>
    </row>
    <row r="20015" spans="1:5" x14ac:dyDescent="0.35">
      <c r="A20015" s="1">
        <v>18010800</v>
      </c>
      <c r="B20015">
        <v>23.1</v>
      </c>
      <c r="C20015">
        <v>19.999994000000001</v>
      </c>
      <c r="D20015">
        <v>25.999994000000001</v>
      </c>
      <c r="E20015">
        <v>25.999994000000001</v>
      </c>
    </row>
    <row r="20016" spans="1:5" x14ac:dyDescent="0.35">
      <c r="A20016" s="1">
        <v>18011700</v>
      </c>
      <c r="B20016">
        <v>23.303370000000001</v>
      </c>
      <c r="C20016">
        <v>20.321923999999999</v>
      </c>
      <c r="D20016">
        <v>26.582941000000002</v>
      </c>
      <c r="E20016">
        <v>26.416620000000002</v>
      </c>
    </row>
    <row r="20017" spans="1:5" x14ac:dyDescent="0.35">
      <c r="A20017" s="1">
        <v>18012600</v>
      </c>
      <c r="B20017">
        <v>23.35061</v>
      </c>
      <c r="C20017">
        <v>20.662286999999999</v>
      </c>
      <c r="D20017">
        <v>27.459496999999999</v>
      </c>
      <c r="E20017">
        <v>26.946740999999999</v>
      </c>
    </row>
    <row r="20018" spans="1:5" x14ac:dyDescent="0.35">
      <c r="A20018" s="1">
        <v>18013500</v>
      </c>
      <c r="B20018">
        <v>23.372582999999999</v>
      </c>
      <c r="C20018">
        <v>20.996485</v>
      </c>
      <c r="D20018">
        <v>28.356318000000002</v>
      </c>
      <c r="E20018">
        <v>27.428460999999999</v>
      </c>
    </row>
    <row r="20019" spans="1:5" x14ac:dyDescent="0.35">
      <c r="A20019" s="1">
        <v>18014400</v>
      </c>
      <c r="B20019">
        <v>23.499994000000001</v>
      </c>
      <c r="C20019">
        <v>21.300013</v>
      </c>
      <c r="D20019">
        <v>28.999994000000001</v>
      </c>
      <c r="E20019">
        <v>27.700005999999998</v>
      </c>
    </row>
    <row r="20020" spans="1:5" x14ac:dyDescent="0.35">
      <c r="A20020" s="1">
        <v>18015300</v>
      </c>
      <c r="B20020">
        <v>23.809473000000001</v>
      </c>
      <c r="C20020">
        <v>21.513300000000001</v>
      </c>
      <c r="D20020">
        <v>29.395472000000002</v>
      </c>
      <c r="E20020">
        <v>27.722436999999999</v>
      </c>
    </row>
    <row r="20021" spans="1:5" x14ac:dyDescent="0.35">
      <c r="A20021" s="1">
        <v>18016200</v>
      </c>
      <c r="B20021">
        <v>24.226526</v>
      </c>
      <c r="C20021">
        <v>21.622156</v>
      </c>
      <c r="D20021">
        <v>29.728632000000001</v>
      </c>
      <c r="E20021">
        <v>27.622309000000001</v>
      </c>
    </row>
    <row r="20022" spans="1:5" x14ac:dyDescent="0.35">
      <c r="A20022" s="1">
        <v>18017100</v>
      </c>
      <c r="B20022">
        <v>24.655328999999998</v>
      </c>
      <c r="C20022">
        <v>21.669916000000001</v>
      </c>
      <c r="D20022">
        <v>29.997461000000001</v>
      </c>
      <c r="E20022">
        <v>27.486048</v>
      </c>
    </row>
    <row r="20023" spans="1:5" x14ac:dyDescent="0.35">
      <c r="A20023" s="1">
        <v>18018000</v>
      </c>
      <c r="B20023">
        <v>24.999994000000001</v>
      </c>
      <c r="C20023">
        <v>21.700005999999998</v>
      </c>
      <c r="D20023">
        <v>30.200005999999998</v>
      </c>
      <c r="E20023">
        <v>27.399988</v>
      </c>
    </row>
    <row r="20024" spans="1:5" x14ac:dyDescent="0.35">
      <c r="A20024" s="1">
        <v>18018900</v>
      </c>
      <c r="B20024">
        <v>25.254023</v>
      </c>
      <c r="C20024">
        <v>21.712275000000002</v>
      </c>
      <c r="D20024">
        <v>30.371485</v>
      </c>
      <c r="E20024">
        <v>27.373132999999999</v>
      </c>
    </row>
    <row r="20025" spans="1:5" x14ac:dyDescent="0.35">
      <c r="A20025" s="1">
        <v>18019800</v>
      </c>
      <c r="B20025">
        <v>25.440027000000001</v>
      </c>
      <c r="C20025">
        <v>21.697016000000001</v>
      </c>
      <c r="D20025">
        <v>30.530207000000001</v>
      </c>
      <c r="E20025">
        <v>27.360498</v>
      </c>
    </row>
    <row r="20026" spans="1:5" x14ac:dyDescent="0.35">
      <c r="A20026" s="1">
        <v>18020700</v>
      </c>
      <c r="B20026">
        <v>25.506036999999999</v>
      </c>
      <c r="C20026">
        <v>21.683252</v>
      </c>
      <c r="D20026">
        <v>30.648828999999999</v>
      </c>
      <c r="E20026">
        <v>27.367609000000002</v>
      </c>
    </row>
    <row r="20027" spans="1:5" x14ac:dyDescent="0.35">
      <c r="A20027" s="1">
        <v>18021600</v>
      </c>
      <c r="B20027">
        <v>25.399988</v>
      </c>
      <c r="C20027">
        <v>21.700005999999998</v>
      </c>
      <c r="D20027">
        <v>30.700005999999998</v>
      </c>
      <c r="E20027">
        <v>27.399988</v>
      </c>
    </row>
    <row r="20028" spans="1:5" x14ac:dyDescent="0.35">
      <c r="A20028" s="1">
        <v>18022500</v>
      </c>
      <c r="B20028">
        <v>25.111536000000001</v>
      </c>
      <c r="C20028">
        <v>21.770899</v>
      </c>
      <c r="D20028">
        <v>30.697503999999999</v>
      </c>
      <c r="E20028">
        <v>27.6495</v>
      </c>
    </row>
    <row r="20029" spans="1:5" x14ac:dyDescent="0.35">
      <c r="A20029" s="1">
        <v>18023400</v>
      </c>
      <c r="B20029">
        <v>24.723444000000001</v>
      </c>
      <c r="C20029">
        <v>21.889092999999999</v>
      </c>
      <c r="D20029">
        <v>30.676659999999998</v>
      </c>
      <c r="E20029">
        <v>28.143426999999999</v>
      </c>
    </row>
    <row r="20030" spans="1:5" x14ac:dyDescent="0.35">
      <c r="A20030" s="1">
        <v>18024300</v>
      </c>
      <c r="B20030">
        <v>24.323633000000001</v>
      </c>
      <c r="C20030">
        <v>22.037745000000001</v>
      </c>
      <c r="D20030">
        <v>30.642510999999999</v>
      </c>
      <c r="E20030">
        <v>28.640650000000001</v>
      </c>
    </row>
    <row r="20031" spans="1:5" x14ac:dyDescent="0.35">
      <c r="A20031" s="1">
        <v>18025200</v>
      </c>
      <c r="B20031">
        <v>23.999994000000001</v>
      </c>
      <c r="C20031">
        <v>22.200005999999998</v>
      </c>
      <c r="D20031">
        <v>30.6</v>
      </c>
      <c r="E20031">
        <v>28.899988</v>
      </c>
    </row>
    <row r="20032" spans="1:5" x14ac:dyDescent="0.35">
      <c r="A20032" s="1">
        <v>18026100</v>
      </c>
      <c r="B20032">
        <v>23.773035</v>
      </c>
      <c r="C20032">
        <v>22.483362</v>
      </c>
      <c r="D20032">
        <v>30.53744</v>
      </c>
      <c r="E20032">
        <v>28.83999</v>
      </c>
    </row>
    <row r="20033" spans="1:5" x14ac:dyDescent="0.35">
      <c r="A20033" s="1">
        <v>18027000</v>
      </c>
      <c r="B20033">
        <v>23.576044</v>
      </c>
      <c r="C20033">
        <v>22.900476000000001</v>
      </c>
      <c r="D20033">
        <v>30.453150000000001</v>
      </c>
      <c r="E20033">
        <v>28.63</v>
      </c>
    </row>
    <row r="20034" spans="1:5" x14ac:dyDescent="0.35">
      <c r="A20034" s="1">
        <v>18027900</v>
      </c>
      <c r="B20034">
        <v>23.366022000000001</v>
      </c>
      <c r="C20034">
        <v>23.292383000000001</v>
      </c>
      <c r="D20034">
        <v>30.367304000000001</v>
      </c>
      <c r="E20034">
        <v>28.404993000000001</v>
      </c>
    </row>
    <row r="20035" spans="1:5" x14ac:dyDescent="0.35">
      <c r="A20035" s="1">
        <v>18028800</v>
      </c>
      <c r="B20035">
        <v>23.1</v>
      </c>
      <c r="C20035">
        <v>23.499994000000001</v>
      </c>
      <c r="D20035">
        <v>30.300013</v>
      </c>
      <c r="E20035">
        <v>28.300013</v>
      </c>
    </row>
    <row r="20036" spans="1:5" x14ac:dyDescent="0.35">
      <c r="A20036" s="1">
        <v>18029700</v>
      </c>
      <c r="B20036">
        <v>22.749994000000001</v>
      </c>
      <c r="C20036">
        <v>23.416162</v>
      </c>
      <c r="D20036">
        <v>30.408472</v>
      </c>
      <c r="E20036">
        <v>28.380213000000001</v>
      </c>
    </row>
    <row r="20037" spans="1:5" x14ac:dyDescent="0.35">
      <c r="A20037" s="1">
        <v>18030600</v>
      </c>
      <c r="B20037">
        <v>22.35</v>
      </c>
      <c r="C20037">
        <v>23.147241999999999</v>
      </c>
      <c r="D20037">
        <v>30.690607</v>
      </c>
      <c r="E20037">
        <v>28.547235000000001</v>
      </c>
    </row>
    <row r="20038" spans="1:5" x14ac:dyDescent="0.35">
      <c r="A20038" s="1">
        <v>18031500</v>
      </c>
      <c r="B20038">
        <v>21.950005999999998</v>
      </c>
      <c r="C20038">
        <v>22.85473</v>
      </c>
      <c r="D20038">
        <v>30.927423000000001</v>
      </c>
      <c r="E20038">
        <v>28.690638</v>
      </c>
    </row>
    <row r="20039" spans="1:5" x14ac:dyDescent="0.35">
      <c r="A20039" s="1">
        <v>18032400</v>
      </c>
      <c r="B20039">
        <v>21.6</v>
      </c>
      <c r="C20039">
        <v>22.700005999999998</v>
      </c>
      <c r="D20039">
        <v>30.899988</v>
      </c>
      <c r="E20039">
        <v>28.700005999999998</v>
      </c>
    </row>
    <row r="20040" spans="1:5" x14ac:dyDescent="0.35">
      <c r="A20040" s="1">
        <v>18033300</v>
      </c>
      <c r="B20040">
        <v>21.310572000000001</v>
      </c>
      <c r="C20040">
        <v>22.692713000000001</v>
      </c>
      <c r="D20040">
        <v>30.651056000000001</v>
      </c>
      <c r="E20040">
        <v>28.519403000000001</v>
      </c>
    </row>
    <row r="20041" spans="1:5" x14ac:dyDescent="0.35">
      <c r="A20041" s="1">
        <v>18034200</v>
      </c>
      <c r="B20041">
        <v>21.044886000000002</v>
      </c>
      <c r="C20041">
        <v>22.712579999999999</v>
      </c>
      <c r="D20041">
        <v>30.377008</v>
      </c>
      <c r="E20041">
        <v>28.229517000000001</v>
      </c>
    </row>
    <row r="20042" spans="1:5" x14ac:dyDescent="0.35">
      <c r="A20042" s="1">
        <v>18035100</v>
      </c>
      <c r="B20042">
        <v>20.781732999999999</v>
      </c>
      <c r="C20042">
        <v>22.726130000000001</v>
      </c>
      <c r="D20042">
        <v>30.089441000000001</v>
      </c>
      <c r="E20042">
        <v>27.924859999999999</v>
      </c>
    </row>
    <row r="20043" spans="1:5" x14ac:dyDescent="0.35">
      <c r="A20043" s="1">
        <v>18036000</v>
      </c>
      <c r="B20043">
        <v>20.499994000000001</v>
      </c>
      <c r="C20043">
        <v>22.700005999999998</v>
      </c>
      <c r="D20043">
        <v>29.800013</v>
      </c>
      <c r="E20043">
        <v>27.700005999999998</v>
      </c>
    </row>
    <row r="20044" spans="1:5" x14ac:dyDescent="0.35">
      <c r="A20044" s="1">
        <v>18036900</v>
      </c>
      <c r="B20044">
        <v>20.153894000000001</v>
      </c>
      <c r="C20044">
        <v>22.638178</v>
      </c>
      <c r="D20044">
        <v>29.554468</v>
      </c>
      <c r="E20044">
        <v>27.624903</v>
      </c>
    </row>
    <row r="20045" spans="1:5" x14ac:dyDescent="0.35">
      <c r="A20045" s="1">
        <v>18037800</v>
      </c>
      <c r="B20045">
        <v>19.758448000000001</v>
      </c>
      <c r="C20045">
        <v>22.558924000000001</v>
      </c>
      <c r="D20045">
        <v>29.33175</v>
      </c>
      <c r="E20045">
        <v>27.636500000000002</v>
      </c>
    </row>
    <row r="20046" spans="1:5" x14ac:dyDescent="0.35">
      <c r="A20046" s="1">
        <v>18038700</v>
      </c>
      <c r="B20046">
        <v>19.383783000000001</v>
      </c>
      <c r="C20046">
        <v>22.450220000000002</v>
      </c>
      <c r="D20046">
        <v>29.043146</v>
      </c>
      <c r="E20046">
        <v>27.629877</v>
      </c>
    </row>
    <row r="20047" spans="1:5" x14ac:dyDescent="0.35">
      <c r="A20047" s="1">
        <v>18039600</v>
      </c>
      <c r="B20047">
        <v>19.100000000000001</v>
      </c>
      <c r="C20047">
        <v>22.300013</v>
      </c>
      <c r="D20047">
        <v>28.6</v>
      </c>
      <c r="E20047">
        <v>27.499994000000001</v>
      </c>
    </row>
    <row r="20048" spans="1:5" x14ac:dyDescent="0.35">
      <c r="A20048" s="1">
        <v>18040500</v>
      </c>
      <c r="B20048">
        <v>18.920527</v>
      </c>
      <c r="C20048">
        <v>22.078119999999998</v>
      </c>
      <c r="D20048">
        <v>27.942530000000001</v>
      </c>
      <c r="E20048">
        <v>27.159174</v>
      </c>
    </row>
    <row r="20049" spans="1:5" x14ac:dyDescent="0.35">
      <c r="A20049" s="1">
        <v>18041400</v>
      </c>
      <c r="B20049">
        <v>18.794764000000001</v>
      </c>
      <c r="C20049">
        <v>21.800013</v>
      </c>
      <c r="D20049">
        <v>27.130089999999999</v>
      </c>
      <c r="E20049">
        <v>26.675898</v>
      </c>
    </row>
    <row r="20050" spans="1:5" x14ac:dyDescent="0.35">
      <c r="A20050" s="1">
        <v>18042300</v>
      </c>
      <c r="B20050">
        <v>18.696618999999998</v>
      </c>
      <c r="C20050">
        <v>21.521875000000001</v>
      </c>
      <c r="D20050">
        <v>26.252618999999999</v>
      </c>
      <c r="E20050">
        <v>26.179682</v>
      </c>
    </row>
    <row r="20051" spans="1:5" x14ac:dyDescent="0.35">
      <c r="A20051" s="1">
        <v>18043200</v>
      </c>
      <c r="B20051">
        <v>18.600000000000001</v>
      </c>
      <c r="C20051">
        <v>21.300013</v>
      </c>
      <c r="D20051">
        <v>25.399988</v>
      </c>
      <c r="E20051">
        <v>25.800013</v>
      </c>
    </row>
    <row r="20052" spans="1:5" x14ac:dyDescent="0.35">
      <c r="A20052" s="1">
        <v>18044100</v>
      </c>
      <c r="B20052">
        <v>18.528680000000001</v>
      </c>
      <c r="C20052">
        <v>21.143426999999999</v>
      </c>
      <c r="D20052">
        <v>24.563897999999998</v>
      </c>
      <c r="E20052">
        <v>25.572046</v>
      </c>
    </row>
    <row r="20053" spans="1:5" x14ac:dyDescent="0.35">
      <c r="A20053" s="1">
        <v>18045000</v>
      </c>
      <c r="B20053">
        <v>18.489405000000001</v>
      </c>
      <c r="C20053">
        <v>21.007501999999999</v>
      </c>
      <c r="D20053">
        <v>23.705622000000002</v>
      </c>
      <c r="E20053">
        <v>25.403742000000001</v>
      </c>
    </row>
    <row r="20054" spans="1:5" x14ac:dyDescent="0.35">
      <c r="A20054" s="1">
        <v>18045900</v>
      </c>
      <c r="B20054">
        <v>18.430384</v>
      </c>
      <c r="C20054">
        <v>20.867823000000001</v>
      </c>
      <c r="D20054">
        <v>22.869501</v>
      </c>
      <c r="E20054">
        <v>25.233544999999999</v>
      </c>
    </row>
    <row r="20055" spans="1:5" x14ac:dyDescent="0.35">
      <c r="A20055" s="1">
        <v>18046800</v>
      </c>
      <c r="B20055">
        <v>18.300013</v>
      </c>
      <c r="C20055">
        <v>20.700005999999998</v>
      </c>
      <c r="D20055">
        <v>22.1</v>
      </c>
      <c r="E20055">
        <v>24.999994000000001</v>
      </c>
    </row>
    <row r="20056" spans="1:5" x14ac:dyDescent="0.35">
      <c r="A20056" s="1">
        <v>18047700</v>
      </c>
      <c r="B20056">
        <v>18.008326</v>
      </c>
      <c r="C20056">
        <v>20.504052999999999</v>
      </c>
      <c r="D20056">
        <v>21.627130000000001</v>
      </c>
      <c r="E20056">
        <v>24.629663000000001</v>
      </c>
    </row>
    <row r="20057" spans="1:5" x14ac:dyDescent="0.35">
      <c r="A20057" s="1">
        <v>18048600</v>
      </c>
      <c r="B20057">
        <v>17.572230000000001</v>
      </c>
      <c r="C20057">
        <v>20.300837000000001</v>
      </c>
      <c r="D20057">
        <v>21.527155</v>
      </c>
      <c r="E20057">
        <v>24.164850000000001</v>
      </c>
    </row>
    <row r="20058" spans="1:5" x14ac:dyDescent="0.35">
      <c r="A20058" s="1">
        <v>18049500</v>
      </c>
      <c r="B20058">
        <v>17.100000000000001</v>
      </c>
      <c r="C20058">
        <v>20.097193000000001</v>
      </c>
      <c r="D20058">
        <v>21.613579999999999</v>
      </c>
      <c r="E20058">
        <v>23.717585</v>
      </c>
    </row>
    <row r="20059" spans="1:5" x14ac:dyDescent="0.35">
      <c r="A20059" s="1">
        <v>18050400</v>
      </c>
      <c r="B20059">
        <v>16.700005999999998</v>
      </c>
      <c r="C20059">
        <v>19.899988</v>
      </c>
      <c r="D20059">
        <v>21.700005999999998</v>
      </c>
      <c r="E20059">
        <v>23.399988</v>
      </c>
    </row>
    <row r="20060" spans="1:5" x14ac:dyDescent="0.35">
      <c r="A20060" s="1">
        <v>18051300</v>
      </c>
      <c r="B20060">
        <v>16.376550000000002</v>
      </c>
      <c r="C20060">
        <v>19.711877999999999</v>
      </c>
      <c r="D20060">
        <v>21.750879999999999</v>
      </c>
      <c r="E20060">
        <v>23.250727000000001</v>
      </c>
    </row>
    <row r="20061" spans="1:5" x14ac:dyDescent="0.35">
      <c r="A20061" s="1">
        <v>18052200</v>
      </c>
      <c r="B20061">
        <v>16.065270999999999</v>
      </c>
      <c r="C20061">
        <v>19.531672</v>
      </c>
      <c r="D20061">
        <v>21.828057999999999</v>
      </c>
      <c r="E20061">
        <v>23.183985</v>
      </c>
    </row>
    <row r="20062" spans="1:5" x14ac:dyDescent="0.35">
      <c r="A20062" s="1">
        <v>18053100</v>
      </c>
      <c r="B20062">
        <v>15.771357</v>
      </c>
      <c r="C20062">
        <v>19.360620000000001</v>
      </c>
      <c r="D20062">
        <v>21.891200000000001</v>
      </c>
      <c r="E20062">
        <v>23.125238</v>
      </c>
    </row>
    <row r="20063" spans="1:5" x14ac:dyDescent="0.35">
      <c r="A20063" s="1">
        <v>18054000</v>
      </c>
      <c r="B20063">
        <v>15.499993999999999</v>
      </c>
      <c r="C20063">
        <v>19.200005999999998</v>
      </c>
      <c r="D20063">
        <v>21.899988</v>
      </c>
      <c r="E20063">
        <v>22.999994000000001</v>
      </c>
    </row>
    <row r="20064" spans="1:5" x14ac:dyDescent="0.35">
      <c r="A20064" s="1">
        <v>18054900</v>
      </c>
      <c r="B20064">
        <v>15.263697000000001</v>
      </c>
      <c r="C20064">
        <v>19.073174999999999</v>
      </c>
      <c r="D20064">
        <v>21.820765000000002</v>
      </c>
      <c r="E20064">
        <v>22.805841000000001</v>
      </c>
    </row>
    <row r="20065" spans="1:5" x14ac:dyDescent="0.35">
      <c r="A20065" s="1">
        <v>18055800</v>
      </c>
      <c r="B20065">
        <v>15.069879999999999</v>
      </c>
      <c r="C20065">
        <v>18.991816</v>
      </c>
      <c r="D20065">
        <v>21.68722</v>
      </c>
      <c r="E20065">
        <v>22.59057</v>
      </c>
    </row>
    <row r="20066" spans="1:5" x14ac:dyDescent="0.35">
      <c r="A20066" s="1">
        <v>18056700</v>
      </c>
      <c r="B20066">
        <v>14.916100999999999</v>
      </c>
      <c r="C20066">
        <v>18.939539</v>
      </c>
      <c r="D20066">
        <v>21.560053</v>
      </c>
      <c r="E20066">
        <v>22.355004999999998</v>
      </c>
    </row>
    <row r="20067" spans="1:5" x14ac:dyDescent="0.35">
      <c r="A20067" s="1">
        <v>18057600</v>
      </c>
      <c r="B20067">
        <v>14.800013</v>
      </c>
      <c r="C20067">
        <v>18.899988</v>
      </c>
      <c r="D20067">
        <v>21.499994000000001</v>
      </c>
      <c r="E20067">
        <v>22.1</v>
      </c>
    </row>
    <row r="20068" spans="1:5" x14ac:dyDescent="0.35">
      <c r="A20068" s="1">
        <v>18058500</v>
      </c>
      <c r="B20068">
        <v>14.789118</v>
      </c>
      <c r="C20068">
        <v>18.922021999999998</v>
      </c>
      <c r="D20068">
        <v>21.509668000000001</v>
      </c>
      <c r="E20068">
        <v>21.737939999999998</v>
      </c>
    </row>
    <row r="20069" spans="1:5" x14ac:dyDescent="0.35">
      <c r="A20069" s="1">
        <v>18059400</v>
      </c>
      <c r="B20069">
        <v>14.877344000000001</v>
      </c>
      <c r="C20069">
        <v>19.005669999999999</v>
      </c>
      <c r="D20069">
        <v>21.540338999999999</v>
      </c>
      <c r="E20069">
        <v>21.274011999999999</v>
      </c>
    </row>
    <row r="20070" spans="1:5" x14ac:dyDescent="0.35">
      <c r="A20070" s="1">
        <v>18060300</v>
      </c>
      <c r="B20070">
        <v>14.951929</v>
      </c>
      <c r="C20070">
        <v>19.061518</v>
      </c>
      <c r="D20070">
        <v>21.57583</v>
      </c>
      <c r="E20070">
        <v>20.848078000000001</v>
      </c>
    </row>
    <row r="20071" spans="1:5" x14ac:dyDescent="0.35">
      <c r="A20071" s="1">
        <v>18061200</v>
      </c>
      <c r="B20071">
        <v>14.899988</v>
      </c>
      <c r="C20071">
        <v>18.999994000000001</v>
      </c>
      <c r="D20071">
        <v>21.6</v>
      </c>
      <c r="E20071">
        <v>20.6</v>
      </c>
    </row>
    <row r="20072" spans="1:5" x14ac:dyDescent="0.35">
      <c r="A20072" s="1">
        <v>18062100</v>
      </c>
      <c r="B20072">
        <v>14.740625</v>
      </c>
      <c r="C20072">
        <v>18.850000000000001</v>
      </c>
      <c r="D20072">
        <v>21.606439999999999</v>
      </c>
      <c r="E20072">
        <v>20.519525999999999</v>
      </c>
    </row>
    <row r="20073" spans="1:5" x14ac:dyDescent="0.35">
      <c r="A20073" s="1">
        <v>18063000</v>
      </c>
      <c r="B20073">
        <v>14.569452</v>
      </c>
      <c r="C20073">
        <v>18.700005999999998</v>
      </c>
      <c r="D20073">
        <v>21.595728000000001</v>
      </c>
      <c r="E20073">
        <v>20.489588000000001</v>
      </c>
    </row>
    <row r="20074" spans="1:5" x14ac:dyDescent="0.35">
      <c r="A20074" s="1">
        <v>18063900</v>
      </c>
      <c r="B20074">
        <v>14.388544</v>
      </c>
      <c r="C20074">
        <v>18.550013</v>
      </c>
      <c r="D20074">
        <v>21.562128000000001</v>
      </c>
      <c r="E20074">
        <v>20.489832</v>
      </c>
    </row>
    <row r="20075" spans="1:5" x14ac:dyDescent="0.35">
      <c r="A20075" s="1">
        <v>18064800</v>
      </c>
      <c r="B20075">
        <v>14.200006500000001</v>
      </c>
      <c r="C20075">
        <v>18.399988</v>
      </c>
      <c r="D20075">
        <v>21.499994000000001</v>
      </c>
      <c r="E20075">
        <v>20.499994000000001</v>
      </c>
    </row>
    <row r="20076" spans="1:5" x14ac:dyDescent="0.35">
      <c r="A20076" s="1">
        <v>18065700</v>
      </c>
      <c r="B20076">
        <v>13.999993999999999</v>
      </c>
      <c r="C20076">
        <v>18.249994000000001</v>
      </c>
      <c r="D20076">
        <v>21.227594</v>
      </c>
      <c r="E20076">
        <v>20.528742000000001</v>
      </c>
    </row>
    <row r="20077" spans="1:5" x14ac:dyDescent="0.35">
      <c r="A20077" s="1">
        <v>18066600</v>
      </c>
      <c r="B20077">
        <v>13.791681000000001</v>
      </c>
      <c r="C20077">
        <v>18.100000000000001</v>
      </c>
      <c r="D20077">
        <v>20.710290000000001</v>
      </c>
      <c r="E20077">
        <v>20.576654000000001</v>
      </c>
    </row>
    <row r="20078" spans="1:5" x14ac:dyDescent="0.35">
      <c r="A20078" s="1">
        <v>18067500</v>
      </c>
      <c r="B20078">
        <v>13.587488</v>
      </c>
      <c r="C20078">
        <v>17.950005999999998</v>
      </c>
      <c r="D20078">
        <v>20.162835999999999</v>
      </c>
      <c r="E20078">
        <v>20.611260999999999</v>
      </c>
    </row>
    <row r="20079" spans="1:5" x14ac:dyDescent="0.35">
      <c r="A20079" s="1">
        <v>18068400</v>
      </c>
      <c r="B20079">
        <v>13.399988</v>
      </c>
      <c r="C20079">
        <v>17.800013</v>
      </c>
      <c r="D20079">
        <v>19.800013</v>
      </c>
      <c r="E20079">
        <v>20.6</v>
      </c>
    </row>
    <row r="20080" spans="1:5" x14ac:dyDescent="0.35">
      <c r="A20080" s="1">
        <v>18069300</v>
      </c>
      <c r="B20080">
        <v>13.253809</v>
      </c>
      <c r="C20080">
        <v>17.708033</v>
      </c>
      <c r="D20080">
        <v>19.624047999999998</v>
      </c>
      <c r="E20080">
        <v>20.499231000000002</v>
      </c>
    </row>
    <row r="20081" spans="1:5" x14ac:dyDescent="0.35">
      <c r="A20081" s="1">
        <v>18070200</v>
      </c>
      <c r="B20081">
        <v>13.151789000000001</v>
      </c>
      <c r="C20081">
        <v>17.696435999999999</v>
      </c>
      <c r="D20081">
        <v>19.496362999999999</v>
      </c>
      <c r="E20081">
        <v>20.326257999999999</v>
      </c>
    </row>
    <row r="20082" spans="1:5" x14ac:dyDescent="0.35">
      <c r="A20082" s="1">
        <v>18071100</v>
      </c>
      <c r="B20082">
        <v>13.073877</v>
      </c>
      <c r="C20082">
        <v>17.711603</v>
      </c>
      <c r="D20082">
        <v>19.420527</v>
      </c>
      <c r="E20082">
        <v>20.140162</v>
      </c>
    </row>
    <row r="20083" spans="1:5" x14ac:dyDescent="0.35">
      <c r="A20083" s="1">
        <v>18072000</v>
      </c>
      <c r="B20083">
        <v>12.999993999999999</v>
      </c>
      <c r="C20083">
        <v>17.700005999999998</v>
      </c>
      <c r="D20083">
        <v>19.399988</v>
      </c>
      <c r="E20083">
        <v>19.999994000000001</v>
      </c>
    </row>
    <row r="20084" spans="1:5" x14ac:dyDescent="0.35">
      <c r="A20084" s="1">
        <v>18072900</v>
      </c>
      <c r="B20084">
        <v>12.929254999999999</v>
      </c>
      <c r="C20084">
        <v>17.649317</v>
      </c>
      <c r="D20084">
        <v>19.463740000000001</v>
      </c>
      <c r="E20084">
        <v>19.909876000000001</v>
      </c>
    </row>
    <row r="20085" spans="1:5" x14ac:dyDescent="0.35">
      <c r="A20085" s="1">
        <v>18073800</v>
      </c>
      <c r="B20085">
        <v>12.881556</v>
      </c>
      <c r="C20085">
        <v>17.591059000000001</v>
      </c>
      <c r="D20085">
        <v>19.586663999999999</v>
      </c>
      <c r="E20085">
        <v>19.832148</v>
      </c>
    </row>
    <row r="20086" spans="1:5" x14ac:dyDescent="0.35">
      <c r="A20086" s="1">
        <v>18074700</v>
      </c>
      <c r="B20086">
        <v>12.868067</v>
      </c>
      <c r="C20086">
        <v>17.537286999999999</v>
      </c>
      <c r="D20086">
        <v>19.691248000000002</v>
      </c>
      <c r="E20086">
        <v>19.76333</v>
      </c>
    </row>
    <row r="20087" spans="1:5" x14ac:dyDescent="0.35">
      <c r="A20087" s="1">
        <v>18075600</v>
      </c>
      <c r="B20087">
        <v>12.899988</v>
      </c>
      <c r="C20087">
        <v>17.499994000000001</v>
      </c>
      <c r="D20087">
        <v>19.700005999999998</v>
      </c>
      <c r="E20087">
        <v>19.700005999999998</v>
      </c>
    </row>
    <row r="20088" spans="1:5" x14ac:dyDescent="0.35">
      <c r="A20088" s="1">
        <v>18076500</v>
      </c>
      <c r="B20088">
        <v>13.005671</v>
      </c>
      <c r="C20088">
        <v>17.484064</v>
      </c>
      <c r="D20088">
        <v>19.600092</v>
      </c>
      <c r="E20088">
        <v>19.625879999999999</v>
      </c>
    </row>
    <row r="20089" spans="1:5" x14ac:dyDescent="0.35">
      <c r="A20089" s="1">
        <v>18077400</v>
      </c>
      <c r="B20089">
        <v>13.198480999999999</v>
      </c>
      <c r="C20089">
        <v>17.482507999999999</v>
      </c>
      <c r="D20089">
        <v>19.456934</v>
      </c>
      <c r="E20089">
        <v>19.564112000000002</v>
      </c>
    </row>
    <row r="20090" spans="1:5" x14ac:dyDescent="0.35">
      <c r="A20090" s="1">
        <v>18078300</v>
      </c>
      <c r="B20090">
        <v>13.467034999999999</v>
      </c>
      <c r="C20090">
        <v>17.48968</v>
      </c>
      <c r="D20090">
        <v>19.310296999999998</v>
      </c>
      <c r="E20090">
        <v>19.570307</v>
      </c>
    </row>
    <row r="20091" spans="1:5" x14ac:dyDescent="0.35">
      <c r="A20091" s="1">
        <v>18079200</v>
      </c>
      <c r="B20091">
        <v>13.800013</v>
      </c>
      <c r="C20091">
        <v>17.499994000000001</v>
      </c>
      <c r="D20091">
        <v>19.200005999999998</v>
      </c>
      <c r="E20091">
        <v>19.700005999999998</v>
      </c>
    </row>
    <row r="20092" spans="1:5" x14ac:dyDescent="0.35">
      <c r="A20092" s="1">
        <v>18080100</v>
      </c>
      <c r="B20092">
        <v>14.17013</v>
      </c>
      <c r="C20092">
        <v>17.514215</v>
      </c>
      <c r="D20092">
        <v>19.128748000000002</v>
      </c>
      <c r="E20092">
        <v>19.96435</v>
      </c>
    </row>
    <row r="20093" spans="1:5" x14ac:dyDescent="0.35">
      <c r="A20093" s="1">
        <v>18081000</v>
      </c>
      <c r="B20093">
        <v>14.550684</v>
      </c>
      <c r="C20093">
        <v>17.536249999999999</v>
      </c>
      <c r="D20093">
        <v>19.072199000000001</v>
      </c>
      <c r="E20093">
        <v>20.311578999999998</v>
      </c>
    </row>
    <row r="20094" spans="1:5" x14ac:dyDescent="0.35">
      <c r="A20094" s="1">
        <v>18081900</v>
      </c>
      <c r="B20094">
        <v>14.930872000000001</v>
      </c>
      <c r="C20094">
        <v>17.565149999999999</v>
      </c>
      <c r="D20094">
        <v>19.029534999999999</v>
      </c>
      <c r="E20094">
        <v>20.703028</v>
      </c>
    </row>
    <row r="20095" spans="1:5" x14ac:dyDescent="0.35">
      <c r="A20095" s="1">
        <v>18082800</v>
      </c>
      <c r="B20095">
        <v>15.300013</v>
      </c>
      <c r="C20095">
        <v>17.600000000000001</v>
      </c>
      <c r="D20095">
        <v>18.999994000000001</v>
      </c>
      <c r="E20095">
        <v>21.1</v>
      </c>
    </row>
    <row r="20096" spans="1:5" x14ac:dyDescent="0.35">
      <c r="A20096" s="1">
        <v>18083700</v>
      </c>
      <c r="B20096">
        <v>15.659388</v>
      </c>
      <c r="C20096">
        <v>17.658442000000001</v>
      </c>
      <c r="D20096">
        <v>19.00619</v>
      </c>
      <c r="E20096">
        <v>21.48321</v>
      </c>
    </row>
    <row r="20097" spans="1:5" x14ac:dyDescent="0.35">
      <c r="A20097" s="1">
        <v>18084600</v>
      </c>
      <c r="B20097">
        <v>16.015008999999999</v>
      </c>
      <c r="C20097">
        <v>17.751702999999999</v>
      </c>
      <c r="D20097">
        <v>19.064722</v>
      </c>
      <c r="E20097">
        <v>21.868433</v>
      </c>
    </row>
    <row r="20098" spans="1:5" x14ac:dyDescent="0.35">
      <c r="A20098" s="1">
        <v>18085500</v>
      </c>
      <c r="B20098">
        <v>16.363123000000002</v>
      </c>
      <c r="C20098">
        <v>17.869104</v>
      </c>
      <c r="D20098">
        <v>19.165887999999999</v>
      </c>
      <c r="E20098">
        <v>22.269403000000001</v>
      </c>
    </row>
    <row r="20099" spans="1:5" x14ac:dyDescent="0.35">
      <c r="A20099" s="1">
        <v>18086400</v>
      </c>
      <c r="B20099">
        <v>16.700005999999998</v>
      </c>
      <c r="C20099">
        <v>17.999994000000001</v>
      </c>
      <c r="D20099">
        <v>19.300013</v>
      </c>
      <c r="E20099">
        <v>22.700005999999998</v>
      </c>
    </row>
    <row r="20100" spans="1:5" x14ac:dyDescent="0.35">
      <c r="A20100" s="1">
        <v>18087300</v>
      </c>
      <c r="B20100">
        <v>16.985620000000001</v>
      </c>
      <c r="C20100">
        <v>18.160485999999999</v>
      </c>
      <c r="D20100">
        <v>19.568842</v>
      </c>
      <c r="E20100">
        <v>23.188227000000001</v>
      </c>
    </row>
    <row r="20101" spans="1:5" x14ac:dyDescent="0.35">
      <c r="A20101" s="1">
        <v>18088200</v>
      </c>
      <c r="B20101">
        <v>17.21499</v>
      </c>
      <c r="C20101">
        <v>18.368829999999999</v>
      </c>
      <c r="D20101">
        <v>19.986170000000001</v>
      </c>
      <c r="E20101">
        <v>23.726922999999999</v>
      </c>
    </row>
    <row r="20102" spans="1:5" x14ac:dyDescent="0.35">
      <c r="A20102" s="1">
        <v>18089100</v>
      </c>
      <c r="B20102">
        <v>17.436883999999999</v>
      </c>
      <c r="C20102">
        <v>18.617761999999999</v>
      </c>
      <c r="D20102">
        <v>20.410456</v>
      </c>
      <c r="E20102">
        <v>24.277155</v>
      </c>
    </row>
    <row r="20103" spans="1:5" x14ac:dyDescent="0.35">
      <c r="A20103" s="1">
        <v>18090000</v>
      </c>
      <c r="B20103">
        <v>17.700005999999998</v>
      </c>
      <c r="C20103">
        <v>18.899988</v>
      </c>
      <c r="D20103">
        <v>20.700005999999998</v>
      </c>
      <c r="E20103">
        <v>24.800013</v>
      </c>
    </row>
    <row r="20104" spans="1:5" x14ac:dyDescent="0.35">
      <c r="A20104" s="1">
        <v>18090900</v>
      </c>
      <c r="B20104">
        <v>18.032586999999999</v>
      </c>
      <c r="C20104">
        <v>19.273766999999999</v>
      </c>
      <c r="D20104">
        <v>20.750299999999999</v>
      </c>
      <c r="E20104">
        <v>25.304102</v>
      </c>
    </row>
    <row r="20105" spans="1:5" x14ac:dyDescent="0.35">
      <c r="A20105" s="1">
        <v>18091800</v>
      </c>
      <c r="B20105">
        <v>18.403559000000001</v>
      </c>
      <c r="C20105">
        <v>19.741968</v>
      </c>
      <c r="D20105">
        <v>20.659174</v>
      </c>
      <c r="E20105">
        <v>25.798089999999998</v>
      </c>
    </row>
    <row r="20106" spans="1:5" x14ac:dyDescent="0.35">
      <c r="A20106" s="1">
        <v>18092700</v>
      </c>
      <c r="B20106">
        <v>18.772760000000002</v>
      </c>
      <c r="C20106">
        <v>20.214167</v>
      </c>
      <c r="D20106">
        <v>20.588433999999999</v>
      </c>
      <c r="E20106">
        <v>26.243036</v>
      </c>
    </row>
    <row r="20107" spans="1:5" x14ac:dyDescent="0.35">
      <c r="A20107" s="1">
        <v>18093600</v>
      </c>
      <c r="B20107">
        <v>19.100000000000001</v>
      </c>
      <c r="C20107">
        <v>20.6</v>
      </c>
      <c r="D20107">
        <v>20.700005999999998</v>
      </c>
      <c r="E20107">
        <v>26.6</v>
      </c>
    </row>
    <row r="20108" spans="1:5" x14ac:dyDescent="0.35">
      <c r="A20108" s="1">
        <v>18094500</v>
      </c>
      <c r="B20108">
        <v>19.385370000000002</v>
      </c>
      <c r="C20108">
        <v>20.852045</v>
      </c>
      <c r="D20108">
        <v>20.961817</v>
      </c>
      <c r="E20108">
        <v>26.881250000000001</v>
      </c>
    </row>
    <row r="20109" spans="1:5" x14ac:dyDescent="0.35">
      <c r="A20109" s="1">
        <v>18095400</v>
      </c>
      <c r="B20109">
        <v>19.651423000000001</v>
      </c>
      <c r="C20109">
        <v>21.026240000000001</v>
      </c>
      <c r="D20109">
        <v>21.23321</v>
      </c>
      <c r="E20109">
        <v>27.133326</v>
      </c>
    </row>
    <row r="20110" spans="1:5" x14ac:dyDescent="0.35">
      <c r="A20110" s="1">
        <v>18096300</v>
      </c>
      <c r="B20110">
        <v>19.891779</v>
      </c>
      <c r="C20110">
        <v>21.187342000000001</v>
      </c>
      <c r="D20110">
        <v>21.512964</v>
      </c>
      <c r="E20110">
        <v>27.368738</v>
      </c>
    </row>
    <row r="20111" spans="1:5" x14ac:dyDescent="0.35">
      <c r="A20111" s="1">
        <v>18097200</v>
      </c>
      <c r="B20111">
        <v>20.100000000000001</v>
      </c>
      <c r="C20111">
        <v>21.399988</v>
      </c>
      <c r="D20111">
        <v>21.800013</v>
      </c>
      <c r="E20111">
        <v>27.6</v>
      </c>
    </row>
    <row r="20112" spans="1:5" x14ac:dyDescent="0.35">
      <c r="A20112" s="1">
        <v>18098100</v>
      </c>
      <c r="B20112">
        <v>20.286950999999998</v>
      </c>
      <c r="C20112">
        <v>21.781824</v>
      </c>
      <c r="D20112">
        <v>22.105463</v>
      </c>
      <c r="E20112">
        <v>27.832360999999999</v>
      </c>
    </row>
    <row r="20113" spans="1:5" x14ac:dyDescent="0.35">
      <c r="A20113" s="1">
        <v>18099000</v>
      </c>
      <c r="B20113">
        <v>20.466882999999999</v>
      </c>
      <c r="C20113">
        <v>22.291529000000001</v>
      </c>
      <c r="D20113">
        <v>22.424309999999998</v>
      </c>
      <c r="E20113">
        <v>28.061304</v>
      </c>
    </row>
    <row r="20114" spans="1:5" x14ac:dyDescent="0.35">
      <c r="A20114" s="1">
        <v>18099900</v>
      </c>
      <c r="B20114">
        <v>20.638361</v>
      </c>
      <c r="C20114">
        <v>22.755486999999999</v>
      </c>
      <c r="D20114">
        <v>22.730982000000001</v>
      </c>
      <c r="E20114">
        <v>28.284600999999999</v>
      </c>
    </row>
    <row r="20115" spans="1:5" x14ac:dyDescent="0.35">
      <c r="A20115" s="1">
        <v>18100800</v>
      </c>
      <c r="B20115">
        <v>20.800013</v>
      </c>
      <c r="C20115">
        <v>22.999994000000001</v>
      </c>
      <c r="D20115">
        <v>22.999994000000001</v>
      </c>
      <c r="E20115">
        <v>28.499994000000001</v>
      </c>
    </row>
    <row r="20116" spans="1:5" x14ac:dyDescent="0.35">
      <c r="A20116" s="1">
        <v>18101700</v>
      </c>
      <c r="B20116">
        <v>20.953209999999999</v>
      </c>
      <c r="C20116">
        <v>22.968896999999998</v>
      </c>
      <c r="D20116">
        <v>23.193902999999999</v>
      </c>
      <c r="E20116">
        <v>28.666589999999999</v>
      </c>
    </row>
    <row r="20117" spans="1:5" x14ac:dyDescent="0.35">
      <c r="A20117" s="1">
        <v>18102600</v>
      </c>
      <c r="B20117">
        <v>21.102350000000001</v>
      </c>
      <c r="C20117">
        <v>22.798456000000002</v>
      </c>
      <c r="D20117">
        <v>23.317072</v>
      </c>
      <c r="E20117">
        <v>28.775202</v>
      </c>
    </row>
    <row r="20118" spans="1:5" x14ac:dyDescent="0.35">
      <c r="A20118" s="1">
        <v>18103500</v>
      </c>
      <c r="B20118">
        <v>21.250299999999999</v>
      </c>
      <c r="C20118">
        <v>22.603784999999998</v>
      </c>
      <c r="D20118">
        <v>23.406732999999999</v>
      </c>
      <c r="E20118">
        <v>28.871210000000001</v>
      </c>
    </row>
    <row r="20119" spans="1:5" x14ac:dyDescent="0.35">
      <c r="A20119" s="1">
        <v>18104400</v>
      </c>
      <c r="B20119">
        <v>21.399988</v>
      </c>
      <c r="C20119">
        <v>22.499994000000001</v>
      </c>
      <c r="D20119">
        <v>23.499994000000001</v>
      </c>
      <c r="E20119">
        <v>28.999994000000001</v>
      </c>
    </row>
    <row r="20120" spans="1:5" x14ac:dyDescent="0.35">
      <c r="A20120" s="1">
        <v>18105300</v>
      </c>
      <c r="B20120">
        <v>21.566217000000002</v>
      </c>
      <c r="C20120">
        <v>22.496576000000001</v>
      </c>
      <c r="D20120">
        <v>23.583918000000001</v>
      </c>
      <c r="E20120">
        <v>29.243708000000002</v>
      </c>
    </row>
    <row r="20121" spans="1:5" x14ac:dyDescent="0.35">
      <c r="A20121" s="1">
        <v>18106200</v>
      </c>
      <c r="B20121">
        <v>21.749994000000001</v>
      </c>
      <c r="C20121">
        <v>22.510828</v>
      </c>
      <c r="D20121">
        <v>23.641259999999999</v>
      </c>
      <c r="E20121">
        <v>29.581292999999999</v>
      </c>
    </row>
    <row r="20122" spans="1:5" x14ac:dyDescent="0.35">
      <c r="A20122" s="1">
        <v>18107100</v>
      </c>
      <c r="B20122">
        <v>21.933802</v>
      </c>
      <c r="C20122">
        <v>22.519677999999999</v>
      </c>
      <c r="D20122">
        <v>23.702967000000001</v>
      </c>
      <c r="E20122">
        <v>29.903223000000001</v>
      </c>
    </row>
    <row r="20123" spans="1:5" x14ac:dyDescent="0.35">
      <c r="A20123" s="1">
        <v>18108000</v>
      </c>
      <c r="B20123">
        <v>22.1</v>
      </c>
      <c r="C20123">
        <v>22.499994000000001</v>
      </c>
      <c r="D20123">
        <v>23.800013</v>
      </c>
      <c r="E20123">
        <v>30.1</v>
      </c>
    </row>
    <row r="20124" spans="1:5" x14ac:dyDescent="0.35">
      <c r="A20124" s="1">
        <v>18108900</v>
      </c>
      <c r="B20124">
        <v>22.053796999999999</v>
      </c>
      <c r="C20124">
        <v>22.423425999999999</v>
      </c>
      <c r="D20124">
        <v>24.075769999999999</v>
      </c>
      <c r="E20124">
        <v>30.118586000000001</v>
      </c>
    </row>
    <row r="20125" spans="1:5" x14ac:dyDescent="0.35">
      <c r="A20125" s="1">
        <v>18109800</v>
      </c>
      <c r="B20125">
        <v>21.758600000000001</v>
      </c>
      <c r="C20125">
        <v>22.304162999999999</v>
      </c>
      <c r="D20125">
        <v>24.543755999999998</v>
      </c>
      <c r="E20125">
        <v>30.035181000000001</v>
      </c>
    </row>
    <row r="20126" spans="1:5" x14ac:dyDescent="0.35">
      <c r="A20126" s="1">
        <v>18110700</v>
      </c>
      <c r="B20126">
        <v>21.434076000000001</v>
      </c>
      <c r="C20126">
        <v>22.182825000000001</v>
      </c>
      <c r="D20126">
        <v>25.039850000000001</v>
      </c>
      <c r="E20126">
        <v>29.934168</v>
      </c>
    </row>
    <row r="20127" spans="1:5" x14ac:dyDescent="0.35">
      <c r="A20127" s="1">
        <v>18111600</v>
      </c>
      <c r="B20127">
        <v>21.300013</v>
      </c>
      <c r="C20127">
        <v>22.1</v>
      </c>
      <c r="D20127">
        <v>25.399988</v>
      </c>
      <c r="E20127">
        <v>29.899988</v>
      </c>
    </row>
    <row r="20128" spans="1:5" x14ac:dyDescent="0.35">
      <c r="A20128" s="1">
        <v>18112500</v>
      </c>
      <c r="B20128">
        <v>21.426020000000001</v>
      </c>
      <c r="C20128">
        <v>22.145716</v>
      </c>
      <c r="D20128">
        <v>25.610375999999999</v>
      </c>
      <c r="E20128">
        <v>29.975000000000001</v>
      </c>
    </row>
    <row r="20129" spans="1:5" x14ac:dyDescent="0.35">
      <c r="A20129" s="1">
        <v>18113400</v>
      </c>
      <c r="B20129">
        <v>21.660059</v>
      </c>
      <c r="C20129">
        <v>22.296869999999998</v>
      </c>
      <c r="D20129">
        <v>25.765191999999999</v>
      </c>
      <c r="E20129">
        <v>30.097619999999999</v>
      </c>
    </row>
    <row r="20130" spans="1:5" x14ac:dyDescent="0.35">
      <c r="A20130" s="1">
        <v>18114300</v>
      </c>
      <c r="B20130">
        <v>21.889032</v>
      </c>
      <c r="C20130">
        <v>22.424616</v>
      </c>
      <c r="D20130">
        <v>25.862390000000001</v>
      </c>
      <c r="E20130">
        <v>30.196435999999999</v>
      </c>
    </row>
    <row r="20131" spans="1:5" x14ac:dyDescent="0.35">
      <c r="A20131" s="1">
        <v>18115200</v>
      </c>
      <c r="B20131">
        <v>21.999994000000001</v>
      </c>
      <c r="C20131">
        <v>22.399988</v>
      </c>
      <c r="D20131">
        <v>25.899988</v>
      </c>
      <c r="E20131">
        <v>30.200005999999998</v>
      </c>
    </row>
    <row r="20132" spans="1:5" x14ac:dyDescent="0.35">
      <c r="A20132" s="1">
        <v>18116100</v>
      </c>
      <c r="B20132">
        <v>21.977442</v>
      </c>
      <c r="C20132">
        <v>22.239222000000002</v>
      </c>
      <c r="D20132">
        <v>25.875330000000002</v>
      </c>
      <c r="E20132">
        <v>30.112909999999999</v>
      </c>
    </row>
    <row r="20133" spans="1:5" x14ac:dyDescent="0.35">
      <c r="A20133" s="1">
        <v>18117000</v>
      </c>
      <c r="B20133">
        <v>21.908868999999999</v>
      </c>
      <c r="C20133">
        <v>22.056695999999999</v>
      </c>
      <c r="D20133">
        <v>25.793755999999998</v>
      </c>
      <c r="E20133">
        <v>29.993952</v>
      </c>
    </row>
    <row r="20134" spans="1:5" x14ac:dyDescent="0.35">
      <c r="A20134" s="1">
        <v>18117900</v>
      </c>
      <c r="B20134">
        <v>21.83587</v>
      </c>
      <c r="C20134">
        <v>21.870812999999998</v>
      </c>
      <c r="D20134">
        <v>25.665277</v>
      </c>
      <c r="E20134">
        <v>29.853021999999999</v>
      </c>
    </row>
    <row r="20135" spans="1:5" x14ac:dyDescent="0.35">
      <c r="A20135" s="1">
        <v>18118800</v>
      </c>
      <c r="B20135">
        <v>21.800013</v>
      </c>
      <c r="C20135">
        <v>21.700005999999998</v>
      </c>
      <c r="D20135">
        <v>25.499994000000001</v>
      </c>
      <c r="E20135">
        <v>29.700005999999998</v>
      </c>
    </row>
    <row r="20136" spans="1:5" x14ac:dyDescent="0.35">
      <c r="A20136" s="1">
        <v>18119700</v>
      </c>
      <c r="B20136">
        <v>21.904322000000001</v>
      </c>
      <c r="C20136">
        <v>21.527246000000002</v>
      </c>
      <c r="D20136">
        <v>25.213616999999999</v>
      </c>
      <c r="E20136">
        <v>29.532464999999998</v>
      </c>
    </row>
    <row r="20137" spans="1:5" x14ac:dyDescent="0.35">
      <c r="A20137" s="1">
        <v>18120600</v>
      </c>
      <c r="B20137">
        <v>22.114954000000001</v>
      </c>
      <c r="C20137">
        <v>21.346430000000002</v>
      </c>
      <c r="D20137">
        <v>24.800013</v>
      </c>
      <c r="E20137">
        <v>29.350701999999998</v>
      </c>
    </row>
    <row r="20138" spans="1:5" x14ac:dyDescent="0.35">
      <c r="A20138" s="1">
        <v>18121500</v>
      </c>
      <c r="B20138">
        <v>22.268090999999998</v>
      </c>
      <c r="C20138">
        <v>21.192408</v>
      </c>
      <c r="D20138">
        <v>24.386377</v>
      </c>
      <c r="E20138">
        <v>29.168572999999999</v>
      </c>
    </row>
    <row r="20139" spans="1:5" x14ac:dyDescent="0.35">
      <c r="A20139" s="1">
        <v>18122400</v>
      </c>
      <c r="B20139">
        <v>22.200005999999998</v>
      </c>
      <c r="C20139">
        <v>21.1</v>
      </c>
      <c r="D20139">
        <v>24.1</v>
      </c>
      <c r="E20139">
        <v>28.999994000000001</v>
      </c>
    </row>
    <row r="20140" spans="1:5" x14ac:dyDescent="0.35">
      <c r="A20140" s="1">
        <v>18123300</v>
      </c>
      <c r="B20140">
        <v>21.882501999999999</v>
      </c>
      <c r="C20140">
        <v>21.050013</v>
      </c>
      <c r="D20140">
        <v>24.108515000000001</v>
      </c>
      <c r="E20140">
        <v>28.929925999999998</v>
      </c>
    </row>
    <row r="20141" spans="1:5" x14ac:dyDescent="0.35">
      <c r="A20141" s="1">
        <v>18124200</v>
      </c>
      <c r="B20141">
        <v>21.453333000000001</v>
      </c>
      <c r="C20141">
        <v>20.999994000000001</v>
      </c>
      <c r="D20141">
        <v>24.344719999999999</v>
      </c>
      <c r="E20141">
        <v>28.953576999999999</v>
      </c>
    </row>
    <row r="20142" spans="1:5" x14ac:dyDescent="0.35">
      <c r="A20142" s="1">
        <v>18125100</v>
      </c>
      <c r="B20142">
        <v>20.997492000000001</v>
      </c>
      <c r="C20142">
        <v>20.950005999999998</v>
      </c>
      <c r="D20142">
        <v>24.583582</v>
      </c>
      <c r="E20142">
        <v>28.950434000000001</v>
      </c>
    </row>
    <row r="20143" spans="1:5" x14ac:dyDescent="0.35">
      <c r="A20143" s="1">
        <v>18126000</v>
      </c>
      <c r="B20143">
        <v>20.6</v>
      </c>
      <c r="C20143">
        <v>20.899988</v>
      </c>
      <c r="D20143">
        <v>24.6</v>
      </c>
      <c r="E20143">
        <v>28.800013</v>
      </c>
    </row>
    <row r="20144" spans="1:5" x14ac:dyDescent="0.35">
      <c r="A20144" s="1">
        <v>18126900</v>
      </c>
      <c r="B20144">
        <v>20.257776</v>
      </c>
      <c r="C20144">
        <v>20.85</v>
      </c>
      <c r="D20144">
        <v>24.394739999999999</v>
      </c>
      <c r="E20144">
        <v>28.504145000000001</v>
      </c>
    </row>
    <row r="20145" spans="1:5" x14ac:dyDescent="0.35">
      <c r="A20145" s="1">
        <v>18127800</v>
      </c>
      <c r="B20145">
        <v>19.919062</v>
      </c>
      <c r="C20145">
        <v>20.800013</v>
      </c>
      <c r="D20145">
        <v>24.114129999999999</v>
      </c>
      <c r="E20145">
        <v>28.158655</v>
      </c>
    </row>
    <row r="20146" spans="1:5" x14ac:dyDescent="0.35">
      <c r="A20146" s="1">
        <v>18128700</v>
      </c>
      <c r="B20146">
        <v>19.59582</v>
      </c>
      <c r="C20146">
        <v>20.749994000000001</v>
      </c>
      <c r="D20146">
        <v>23.751460000000002</v>
      </c>
      <c r="E20146">
        <v>27.783837999999999</v>
      </c>
    </row>
    <row r="20147" spans="1:5" x14ac:dyDescent="0.35">
      <c r="A20147" s="1">
        <v>18129600</v>
      </c>
      <c r="B20147">
        <v>19.300013</v>
      </c>
      <c r="C20147">
        <v>20.700005999999998</v>
      </c>
      <c r="D20147">
        <v>23.300013</v>
      </c>
      <c r="E20147">
        <v>27.399988</v>
      </c>
    </row>
    <row r="20148" spans="1:5" x14ac:dyDescent="0.35">
      <c r="A20148" s="1">
        <v>18130500</v>
      </c>
      <c r="B20148">
        <v>19.069085999999999</v>
      </c>
      <c r="C20148">
        <v>20.508203999999999</v>
      </c>
      <c r="D20148">
        <v>22.747430000000001</v>
      </c>
      <c r="E20148">
        <v>26.997247999999999</v>
      </c>
    </row>
    <row r="20149" spans="1:5" x14ac:dyDescent="0.35">
      <c r="A20149" s="1">
        <v>18131400</v>
      </c>
      <c r="B20149">
        <v>18.895655000000001</v>
      </c>
      <c r="C20149">
        <v>20.121880999999998</v>
      </c>
      <c r="D20149">
        <v>22.132898000000001</v>
      </c>
      <c r="E20149">
        <v>26.574213</v>
      </c>
    </row>
    <row r="20150" spans="1:5" x14ac:dyDescent="0.35">
      <c r="A20150" s="1">
        <v>18132300</v>
      </c>
      <c r="B20150">
        <v>18.724419999999999</v>
      </c>
      <c r="C20150">
        <v>19.674616</v>
      </c>
      <c r="D20150">
        <v>21.526910000000001</v>
      </c>
      <c r="E20150">
        <v>26.164086999999999</v>
      </c>
    </row>
    <row r="20151" spans="1:5" x14ac:dyDescent="0.35">
      <c r="A20151" s="1">
        <v>18133200</v>
      </c>
      <c r="B20151">
        <v>18.499994000000001</v>
      </c>
      <c r="C20151">
        <v>19.300013</v>
      </c>
      <c r="D20151">
        <v>20.999994000000001</v>
      </c>
      <c r="E20151">
        <v>25.800013</v>
      </c>
    </row>
    <row r="20152" spans="1:5" x14ac:dyDescent="0.35">
      <c r="A20152" s="1">
        <v>18134100</v>
      </c>
      <c r="B20152">
        <v>18.195826</v>
      </c>
      <c r="C20152">
        <v>19.008203999999999</v>
      </c>
      <c r="D20152">
        <v>20.561945000000001</v>
      </c>
      <c r="E20152">
        <v>25.526879999999998</v>
      </c>
    </row>
    <row r="20153" spans="1:5" x14ac:dyDescent="0.35">
      <c r="A20153" s="1">
        <v>18135000</v>
      </c>
      <c r="B20153">
        <v>17.850000000000001</v>
      </c>
      <c r="C20153">
        <v>18.723963000000001</v>
      </c>
      <c r="D20153">
        <v>20.170770000000001</v>
      </c>
      <c r="E20153">
        <v>25.326654000000001</v>
      </c>
    </row>
    <row r="20154" spans="1:5" x14ac:dyDescent="0.35">
      <c r="A20154" s="1">
        <v>18135900</v>
      </c>
      <c r="B20154">
        <v>17.504175</v>
      </c>
      <c r="C20154">
        <v>18.452722999999999</v>
      </c>
      <c r="D20154">
        <v>19.819208</v>
      </c>
      <c r="E20154">
        <v>25.138117000000001</v>
      </c>
    </row>
    <row r="20155" spans="1:5" x14ac:dyDescent="0.35">
      <c r="A20155" s="1">
        <v>18136800</v>
      </c>
      <c r="B20155">
        <v>17.200005999999998</v>
      </c>
      <c r="C20155">
        <v>18.200005999999998</v>
      </c>
      <c r="D20155">
        <v>19.499994000000001</v>
      </c>
      <c r="E20155">
        <v>24.899988</v>
      </c>
    </row>
    <row r="20156" spans="1:5" x14ac:dyDescent="0.35">
      <c r="A20156" s="1">
        <v>18137700</v>
      </c>
      <c r="B20156">
        <v>16.934992000000001</v>
      </c>
      <c r="C20156">
        <v>17.975000000000001</v>
      </c>
      <c r="D20156">
        <v>19.229120000000002</v>
      </c>
      <c r="E20156">
        <v>24.603753999999999</v>
      </c>
    </row>
    <row r="20157" spans="1:5" x14ac:dyDescent="0.35">
      <c r="A20157" s="1">
        <v>18138600</v>
      </c>
      <c r="B20157">
        <v>16.687768999999999</v>
      </c>
      <c r="C20157">
        <v>17.78332</v>
      </c>
      <c r="D20157">
        <v>19.024775000000002</v>
      </c>
      <c r="E20157">
        <v>24.293330000000001</v>
      </c>
    </row>
    <row r="20158" spans="1:5" x14ac:dyDescent="0.35">
      <c r="A20158" s="1">
        <v>18139500</v>
      </c>
      <c r="B20158">
        <v>16.471674</v>
      </c>
      <c r="C20158">
        <v>17.624994000000001</v>
      </c>
      <c r="D20158">
        <v>18.883050000000001</v>
      </c>
      <c r="E20158">
        <v>23.986260999999999</v>
      </c>
    </row>
    <row r="20159" spans="1:5" x14ac:dyDescent="0.35">
      <c r="A20159" s="1">
        <v>18140400</v>
      </c>
      <c r="B20159">
        <v>16.300013</v>
      </c>
      <c r="C20159">
        <v>17.499994000000001</v>
      </c>
      <c r="D20159">
        <v>18.800013</v>
      </c>
      <c r="E20159">
        <v>23.700005999999998</v>
      </c>
    </row>
    <row r="20160" spans="1:5" x14ac:dyDescent="0.35">
      <c r="A20160" s="1">
        <v>18141300</v>
      </c>
      <c r="B20160">
        <v>16.166864</v>
      </c>
      <c r="C20160">
        <v>17.439844000000001</v>
      </c>
      <c r="D20160">
        <v>18.913477</v>
      </c>
      <c r="E20160">
        <v>23.441431000000001</v>
      </c>
    </row>
    <row r="20161" spans="1:5" x14ac:dyDescent="0.35">
      <c r="A20161" s="1">
        <v>18142200</v>
      </c>
      <c r="B20161">
        <v>16.048334000000001</v>
      </c>
      <c r="C20161">
        <v>17.43957</v>
      </c>
      <c r="D20161">
        <v>19.224298000000001</v>
      </c>
      <c r="E20161">
        <v>23.197137999999999</v>
      </c>
    </row>
    <row r="20162" spans="1:5" x14ac:dyDescent="0.35">
      <c r="A20162" s="1">
        <v>18143100</v>
      </c>
      <c r="B20162">
        <v>15.930628</v>
      </c>
      <c r="C20162">
        <v>17.444544</v>
      </c>
      <c r="D20162">
        <v>19.522943000000001</v>
      </c>
      <c r="E20162">
        <v>22.954279</v>
      </c>
    </row>
    <row r="20163" spans="1:5" x14ac:dyDescent="0.35">
      <c r="A20163" s="1">
        <v>18144000</v>
      </c>
      <c r="B20163">
        <v>15.800013</v>
      </c>
      <c r="C20163">
        <v>17.399988</v>
      </c>
      <c r="D20163">
        <v>19.600000000000001</v>
      </c>
      <c r="E20163">
        <v>22.700005999999998</v>
      </c>
    </row>
    <row r="20164" spans="1:5" x14ac:dyDescent="0.35">
      <c r="A20164" s="1">
        <v>18144900</v>
      </c>
      <c r="B20164">
        <v>15.657038</v>
      </c>
      <c r="C20164">
        <v>17.271082</v>
      </c>
      <c r="D20164">
        <v>19.418146</v>
      </c>
      <c r="E20164">
        <v>22.404474</v>
      </c>
    </row>
    <row r="20165" spans="1:5" x14ac:dyDescent="0.35">
      <c r="A20165" s="1">
        <v>18145800</v>
      </c>
      <c r="B20165">
        <v>15.510431000000001</v>
      </c>
      <c r="C20165">
        <v>17.093744000000001</v>
      </c>
      <c r="D20165">
        <v>19.143609999999999</v>
      </c>
      <c r="E20165">
        <v>22.076197000000001</v>
      </c>
    </row>
    <row r="20166" spans="1:5" x14ac:dyDescent="0.35">
      <c r="A20166" s="1">
        <v>18146700</v>
      </c>
      <c r="B20166">
        <v>15.358606</v>
      </c>
      <c r="C20166">
        <v>16.919519999999999</v>
      </c>
      <c r="D20166">
        <v>18.872278000000001</v>
      </c>
      <c r="E20166">
        <v>21.759820000000001</v>
      </c>
    </row>
    <row r="20167" spans="1:5" x14ac:dyDescent="0.35">
      <c r="A20167" s="1">
        <v>18147600</v>
      </c>
      <c r="B20167">
        <v>15.200006500000001</v>
      </c>
      <c r="C20167">
        <v>16.800013</v>
      </c>
      <c r="D20167">
        <v>18.700005999999998</v>
      </c>
      <c r="E20167">
        <v>21.499994000000001</v>
      </c>
    </row>
    <row r="20168" spans="1:5" x14ac:dyDescent="0.35">
      <c r="A20168" s="1">
        <v>18148500</v>
      </c>
      <c r="B20168">
        <v>15.011713</v>
      </c>
      <c r="C20168">
        <v>16.769525999999999</v>
      </c>
      <c r="D20168">
        <v>18.610498</v>
      </c>
      <c r="E20168">
        <v>21.297663</v>
      </c>
    </row>
    <row r="20169" spans="1:5" x14ac:dyDescent="0.35">
      <c r="A20169" s="1">
        <v>18149400</v>
      </c>
      <c r="B20169">
        <v>14.793756500000001</v>
      </c>
      <c r="C20169">
        <v>16.793755999999998</v>
      </c>
      <c r="D20169">
        <v>18.527094000000002</v>
      </c>
      <c r="E20169">
        <v>21.118738</v>
      </c>
    </row>
    <row r="20170" spans="1:5" x14ac:dyDescent="0.35">
      <c r="A20170" s="1">
        <v>18150300</v>
      </c>
      <c r="B20170">
        <v>14.578913</v>
      </c>
      <c r="C20170">
        <v>16.821100000000001</v>
      </c>
      <c r="D20170">
        <v>18.455164</v>
      </c>
      <c r="E20170">
        <v>20.955469999999998</v>
      </c>
    </row>
    <row r="20171" spans="1:5" x14ac:dyDescent="0.35">
      <c r="A20171" s="1">
        <v>18151200</v>
      </c>
      <c r="B20171">
        <v>14.399988</v>
      </c>
      <c r="C20171">
        <v>16.800013</v>
      </c>
      <c r="D20171">
        <v>18.399988</v>
      </c>
      <c r="E20171">
        <v>20.800013</v>
      </c>
    </row>
    <row r="20172" spans="1:5" x14ac:dyDescent="0.35">
      <c r="A20172" s="1">
        <v>18152100</v>
      </c>
      <c r="B20172">
        <v>14.25741</v>
      </c>
      <c r="C20172">
        <v>16.699335000000001</v>
      </c>
      <c r="D20172">
        <v>18.376245000000001</v>
      </c>
      <c r="E20172">
        <v>20.648126999999999</v>
      </c>
    </row>
    <row r="20173" spans="1:5" x14ac:dyDescent="0.35">
      <c r="A20173" s="1">
        <v>18153000</v>
      </c>
      <c r="B20173">
        <v>14.128138</v>
      </c>
      <c r="C20173">
        <v>16.552392999999999</v>
      </c>
      <c r="D20173">
        <v>18.373346000000002</v>
      </c>
      <c r="E20173">
        <v>20.499169999999999</v>
      </c>
    </row>
    <row r="20174" spans="1:5" x14ac:dyDescent="0.35">
      <c r="A20174" s="1">
        <v>18153900</v>
      </c>
      <c r="B20174">
        <v>14.00976</v>
      </c>
      <c r="C20174">
        <v>16.404260000000001</v>
      </c>
      <c r="D20174">
        <v>18.358758999999999</v>
      </c>
      <c r="E20174">
        <v>20.35061</v>
      </c>
    </row>
    <row r="20175" spans="1:5" x14ac:dyDescent="0.35">
      <c r="A20175" s="1">
        <v>18154800</v>
      </c>
      <c r="B20175">
        <v>13.899988</v>
      </c>
      <c r="C20175">
        <v>16.300013</v>
      </c>
      <c r="D20175">
        <v>18.300013</v>
      </c>
      <c r="E20175">
        <v>20.200005999999998</v>
      </c>
    </row>
    <row r="20176" spans="1:5" x14ac:dyDescent="0.35">
      <c r="A20176" s="1">
        <v>18155700</v>
      </c>
      <c r="B20176">
        <v>13.796015000000001</v>
      </c>
      <c r="C20176">
        <v>16.28631</v>
      </c>
      <c r="D20176">
        <v>18.192589999999999</v>
      </c>
      <c r="E20176">
        <v>20.027124000000001</v>
      </c>
    </row>
    <row r="20177" spans="1:5" x14ac:dyDescent="0.35">
      <c r="A20177" s="1">
        <v>18156600</v>
      </c>
      <c r="B20177">
        <v>13.695612000000001</v>
      </c>
      <c r="C20177">
        <v>16.339136</v>
      </c>
      <c r="D20177">
        <v>18.063531999999999</v>
      </c>
      <c r="E20177">
        <v>19.833124000000002</v>
      </c>
    </row>
    <row r="20178" spans="1:5" x14ac:dyDescent="0.35">
      <c r="A20178" s="1">
        <v>18157500</v>
      </c>
      <c r="B20178">
        <v>13.597436999999999</v>
      </c>
      <c r="C20178">
        <v>16.397393999999998</v>
      </c>
      <c r="D20178">
        <v>17.927728999999999</v>
      </c>
      <c r="E20178">
        <v>19.647576999999998</v>
      </c>
    </row>
    <row r="20179" spans="1:5" x14ac:dyDescent="0.35">
      <c r="A20179" s="1">
        <v>18158400</v>
      </c>
      <c r="B20179">
        <v>13.499993999999999</v>
      </c>
      <c r="C20179">
        <v>16.399988</v>
      </c>
      <c r="D20179">
        <v>17.800013</v>
      </c>
      <c r="E20179">
        <v>19.499994000000001</v>
      </c>
    </row>
    <row r="20180" spans="1:5" x14ac:dyDescent="0.35">
      <c r="A20180" s="1">
        <v>18159300</v>
      </c>
      <c r="B20180">
        <v>13.408136000000001</v>
      </c>
      <c r="C20180">
        <v>16.273523000000001</v>
      </c>
      <c r="D20180">
        <v>17.683831999999999</v>
      </c>
      <c r="E20180">
        <v>19.449793</v>
      </c>
    </row>
    <row r="20181" spans="1:5" x14ac:dyDescent="0.35">
      <c r="A20181" s="1">
        <v>18160200</v>
      </c>
      <c r="B20181">
        <v>13.327508999999999</v>
      </c>
      <c r="C20181">
        <v>16.050013</v>
      </c>
      <c r="D20181">
        <v>17.575617000000001</v>
      </c>
      <c r="E20181">
        <v>19.501550000000002</v>
      </c>
    </row>
    <row r="20182" spans="1:5" x14ac:dyDescent="0.35">
      <c r="A20182" s="1">
        <v>18161100</v>
      </c>
      <c r="B20182">
        <v>13.258112000000001</v>
      </c>
      <c r="C20182">
        <v>15.826471</v>
      </c>
      <c r="D20182">
        <v>17.479609</v>
      </c>
      <c r="E20182">
        <v>19.602533000000001</v>
      </c>
    </row>
    <row r="20183" spans="1:5" x14ac:dyDescent="0.35">
      <c r="A20183" s="1">
        <v>18162000</v>
      </c>
      <c r="B20183">
        <v>13.200006500000001</v>
      </c>
      <c r="C20183">
        <v>15.700006500000001</v>
      </c>
      <c r="D20183">
        <v>17.399988</v>
      </c>
      <c r="E20183">
        <v>19.700005999999998</v>
      </c>
    </row>
    <row r="20184" spans="1:5" x14ac:dyDescent="0.35">
      <c r="A20184" s="1">
        <v>18162900</v>
      </c>
      <c r="B20184">
        <v>13.204461999999999</v>
      </c>
      <c r="C20184">
        <v>15.697016</v>
      </c>
      <c r="D20184">
        <v>17.411950999999998</v>
      </c>
      <c r="E20184">
        <v>19.781061000000001</v>
      </c>
    </row>
    <row r="20185" spans="1:5" x14ac:dyDescent="0.35">
      <c r="A20185" s="1">
        <v>18163800</v>
      </c>
      <c r="B20185">
        <v>13.314386000000001</v>
      </c>
      <c r="C20185">
        <v>15.770960000000001</v>
      </c>
      <c r="D20185">
        <v>17.568567000000002</v>
      </c>
      <c r="E20185">
        <v>19.879694000000001</v>
      </c>
    </row>
    <row r="20186" spans="1:5" x14ac:dyDescent="0.35">
      <c r="A20186" s="1">
        <v>18164700</v>
      </c>
      <c r="B20186">
        <v>13.517115</v>
      </c>
      <c r="C20186">
        <v>15.909418000000001</v>
      </c>
      <c r="D20186">
        <v>17.840906</v>
      </c>
      <c r="E20186">
        <v>20.013483000000001</v>
      </c>
    </row>
    <row r="20187" spans="1:5" x14ac:dyDescent="0.35">
      <c r="A20187" s="1">
        <v>18165600</v>
      </c>
      <c r="B20187">
        <v>13.800013</v>
      </c>
      <c r="C20187">
        <v>16.100000000000001</v>
      </c>
      <c r="D20187">
        <v>18.200005999999998</v>
      </c>
      <c r="E20187">
        <v>20.200005999999998</v>
      </c>
    </row>
    <row r="20188" spans="1:5" x14ac:dyDescent="0.35">
      <c r="A20188" s="1">
        <v>18166500</v>
      </c>
      <c r="B20188">
        <v>14.157434</v>
      </c>
      <c r="C20188">
        <v>16.335932</v>
      </c>
      <c r="D20188">
        <v>18.613947</v>
      </c>
      <c r="E20188">
        <v>20.516473999999999</v>
      </c>
    </row>
    <row r="20189" spans="1:5" x14ac:dyDescent="0.35">
      <c r="A20189" s="1">
        <v>18167400</v>
      </c>
      <c r="B20189">
        <v>14.559381500000001</v>
      </c>
      <c r="C20189">
        <v>16.624994000000001</v>
      </c>
      <c r="D20189">
        <v>19.052668000000001</v>
      </c>
      <c r="E20189">
        <v>20.991876999999999</v>
      </c>
    </row>
    <row r="20190" spans="1:5" x14ac:dyDescent="0.35">
      <c r="A20190" s="1">
        <v>18168300</v>
      </c>
      <c r="B20190">
        <v>14.956629</v>
      </c>
      <c r="C20190">
        <v>16.976557</v>
      </c>
      <c r="D20190">
        <v>19.490075999999998</v>
      </c>
      <c r="E20190">
        <v>21.571314000000001</v>
      </c>
    </row>
    <row r="20191" spans="1:5" x14ac:dyDescent="0.35">
      <c r="A20191" s="1">
        <v>18169200</v>
      </c>
      <c r="B20191">
        <v>15.300013</v>
      </c>
      <c r="C20191">
        <v>17.399988</v>
      </c>
      <c r="D20191">
        <v>19.899988</v>
      </c>
      <c r="E20191">
        <v>22.200005999999998</v>
      </c>
    </row>
    <row r="20192" spans="1:5" x14ac:dyDescent="0.35">
      <c r="A20192" s="1">
        <v>18170100</v>
      </c>
      <c r="B20192">
        <v>15.6</v>
      </c>
      <c r="C20192">
        <v>17.953607999999999</v>
      </c>
      <c r="D20192">
        <v>20.276392000000001</v>
      </c>
      <c r="E20192">
        <v>22.912714000000001</v>
      </c>
    </row>
    <row r="20193" spans="1:5" x14ac:dyDescent="0.35">
      <c r="A20193" s="1">
        <v>18171000</v>
      </c>
      <c r="B20193">
        <v>15.899988</v>
      </c>
      <c r="C20193">
        <v>18.613764</v>
      </c>
      <c r="D20193">
        <v>20.641259999999999</v>
      </c>
      <c r="E20193">
        <v>23.707270000000001</v>
      </c>
    </row>
    <row r="20194" spans="1:5" x14ac:dyDescent="0.35">
      <c r="A20194" s="1">
        <v>18171900</v>
      </c>
      <c r="B20194">
        <v>16.200005999999998</v>
      </c>
      <c r="C20194">
        <v>19.267022999999998</v>
      </c>
      <c r="D20194">
        <v>21.010462</v>
      </c>
      <c r="E20194">
        <v>24.47317</v>
      </c>
    </row>
    <row r="20195" spans="1:5" x14ac:dyDescent="0.35">
      <c r="A20195" s="1">
        <v>18172800</v>
      </c>
      <c r="B20195">
        <v>16.499994000000001</v>
      </c>
      <c r="C20195">
        <v>19.800013</v>
      </c>
      <c r="D20195">
        <v>21.399988</v>
      </c>
      <c r="E20195">
        <v>25.1</v>
      </c>
    </row>
    <row r="20196" spans="1:5" x14ac:dyDescent="0.35">
      <c r="A20196" s="1">
        <v>18173700</v>
      </c>
      <c r="B20196">
        <v>16.800013</v>
      </c>
      <c r="C20196">
        <v>20.22561</v>
      </c>
      <c r="D20196">
        <v>21.830712999999999</v>
      </c>
      <c r="E20196">
        <v>25.605494</v>
      </c>
    </row>
    <row r="20197" spans="1:5" x14ac:dyDescent="0.35">
      <c r="A20197" s="1">
        <v>18174600</v>
      </c>
      <c r="B20197">
        <v>17.100000000000001</v>
      </c>
      <c r="C20197">
        <v>20.624994000000001</v>
      </c>
      <c r="D20197">
        <v>22.293572999999999</v>
      </c>
      <c r="E20197">
        <v>26.08587</v>
      </c>
    </row>
    <row r="20198" spans="1:5" x14ac:dyDescent="0.35">
      <c r="A20198" s="1">
        <v>18175500</v>
      </c>
      <c r="B20198">
        <v>17.399988</v>
      </c>
      <c r="C20198">
        <v>20.986872000000002</v>
      </c>
      <c r="D20198">
        <v>22.759637999999999</v>
      </c>
      <c r="E20198">
        <v>26.548334000000001</v>
      </c>
    </row>
    <row r="20199" spans="1:5" x14ac:dyDescent="0.35">
      <c r="A20199" s="1">
        <v>18176400</v>
      </c>
      <c r="B20199">
        <v>17.700005999999998</v>
      </c>
      <c r="C20199">
        <v>21.300013</v>
      </c>
      <c r="D20199">
        <v>23.200005999999998</v>
      </c>
      <c r="E20199">
        <v>26.999994000000001</v>
      </c>
    </row>
    <row r="20200" spans="1:5" x14ac:dyDescent="0.35">
      <c r="A20200" s="1">
        <v>18177300</v>
      </c>
      <c r="B20200">
        <v>18.023737000000001</v>
      </c>
      <c r="C20200">
        <v>21.581873000000002</v>
      </c>
      <c r="D20200">
        <v>23.608484000000001</v>
      </c>
      <c r="E20200">
        <v>27.455193999999999</v>
      </c>
    </row>
    <row r="20201" spans="1:5" x14ac:dyDescent="0.35">
      <c r="A20201" s="1">
        <v>18178200</v>
      </c>
      <c r="B20201">
        <v>18.38</v>
      </c>
      <c r="C20201">
        <v>21.858332000000001</v>
      </c>
      <c r="D20201">
        <v>23.996424000000001</v>
      </c>
      <c r="E20201">
        <v>27.906855</v>
      </c>
    </row>
    <row r="20202" spans="1:5" x14ac:dyDescent="0.35">
      <c r="A20202" s="1">
        <v>18179100</v>
      </c>
      <c r="B20202">
        <v>18.74624</v>
      </c>
      <c r="C20202">
        <v>22.13064</v>
      </c>
      <c r="D20202">
        <v>24.361170000000001</v>
      </c>
      <c r="E20202">
        <v>28.330072000000001</v>
      </c>
    </row>
    <row r="20203" spans="1:5" x14ac:dyDescent="0.35">
      <c r="A20203" s="1">
        <v>18180000</v>
      </c>
      <c r="B20203">
        <v>19.100000000000001</v>
      </c>
      <c r="C20203">
        <v>22.399988</v>
      </c>
      <c r="D20203">
        <v>24.700005999999998</v>
      </c>
      <c r="E20203">
        <v>28.700005999999998</v>
      </c>
    </row>
    <row r="20204" spans="1:5" x14ac:dyDescent="0.35">
      <c r="A20204" s="1">
        <v>18180900</v>
      </c>
      <c r="B20204">
        <v>19.441248000000002</v>
      </c>
      <c r="C20204">
        <v>22.664269999999998</v>
      </c>
      <c r="D20204">
        <v>25.010157</v>
      </c>
      <c r="E20204">
        <v>28.986474999999999</v>
      </c>
    </row>
    <row r="20205" spans="1:5" x14ac:dyDescent="0.35">
      <c r="A20205" s="1">
        <v>18181800</v>
      </c>
      <c r="B20205">
        <v>19.770014</v>
      </c>
      <c r="C20205">
        <v>22.919733000000001</v>
      </c>
      <c r="D20205">
        <v>25.293755999999998</v>
      </c>
      <c r="E20205">
        <v>29.195612000000001</v>
      </c>
    </row>
    <row r="20206" spans="1:5" x14ac:dyDescent="0.35">
      <c r="A20206" s="1">
        <v>18182700</v>
      </c>
      <c r="B20206">
        <v>20.063745000000001</v>
      </c>
      <c r="C20206">
        <v>23.165338999999999</v>
      </c>
      <c r="D20206">
        <v>25.555475000000001</v>
      </c>
      <c r="E20206">
        <v>29.356957999999999</v>
      </c>
    </row>
    <row r="20207" spans="1:5" x14ac:dyDescent="0.35">
      <c r="A20207" s="1">
        <v>18183600</v>
      </c>
      <c r="B20207">
        <v>20.300013</v>
      </c>
      <c r="C20207">
        <v>23.399988</v>
      </c>
      <c r="D20207">
        <v>25.800013</v>
      </c>
      <c r="E20207">
        <v>29.499994000000001</v>
      </c>
    </row>
    <row r="20208" spans="1:5" x14ac:dyDescent="0.35">
      <c r="A20208" s="1">
        <v>18184500</v>
      </c>
      <c r="B20208">
        <v>20.451257999999999</v>
      </c>
      <c r="C20208">
        <v>23.470179000000002</v>
      </c>
      <c r="D20208">
        <v>26.016779</v>
      </c>
      <c r="E20208">
        <v>29.627099999999999</v>
      </c>
    </row>
    <row r="20209" spans="1:5" x14ac:dyDescent="0.35">
      <c r="A20209" s="1">
        <v>18185400</v>
      </c>
      <c r="B20209">
        <v>20.536676</v>
      </c>
      <c r="C20209">
        <v>23.35</v>
      </c>
      <c r="D20209">
        <v>26.207208999999999</v>
      </c>
      <c r="E20209">
        <v>29.736872000000002</v>
      </c>
    </row>
    <row r="20210" spans="1:5" x14ac:dyDescent="0.35">
      <c r="A20210" s="1">
        <v>18186300</v>
      </c>
      <c r="B20210">
        <v>20.603753999999999</v>
      </c>
      <c r="C20210">
        <v>23.229821999999999</v>
      </c>
      <c r="D20210">
        <v>26.394037000000001</v>
      </c>
      <c r="E20210">
        <v>29.853204999999999</v>
      </c>
    </row>
    <row r="20211" spans="1:5" x14ac:dyDescent="0.35">
      <c r="A20211" s="1">
        <v>18187200</v>
      </c>
      <c r="B20211">
        <v>20.700005999999998</v>
      </c>
      <c r="C20211">
        <v>23.300013</v>
      </c>
      <c r="D20211">
        <v>26.6</v>
      </c>
      <c r="E20211">
        <v>29.999994000000001</v>
      </c>
    </row>
    <row r="20212" spans="1:5" x14ac:dyDescent="0.35">
      <c r="A20212" s="1">
        <v>18188100</v>
      </c>
      <c r="B20212">
        <v>20.832514</v>
      </c>
      <c r="C20212">
        <v>23.554956000000001</v>
      </c>
      <c r="D20212">
        <v>26.877558000000001</v>
      </c>
      <c r="E20212">
        <v>30.187128000000001</v>
      </c>
    </row>
    <row r="20213" spans="1:5" x14ac:dyDescent="0.35">
      <c r="A20213" s="1">
        <v>18189000</v>
      </c>
      <c r="B20213">
        <v>20.976679000000001</v>
      </c>
      <c r="C20213">
        <v>23.842707000000001</v>
      </c>
      <c r="D20213">
        <v>27.217096000000002</v>
      </c>
      <c r="E20213">
        <v>30.395716</v>
      </c>
    </row>
    <row r="20214" spans="1:5" x14ac:dyDescent="0.35">
      <c r="A20214" s="1">
        <v>18189900</v>
      </c>
      <c r="B20214">
        <v>21.132501999999999</v>
      </c>
      <c r="C20214">
        <v>24.134118999999998</v>
      </c>
      <c r="D20214">
        <v>27.548089999999998</v>
      </c>
      <c r="E20214">
        <v>30.606439999999999</v>
      </c>
    </row>
    <row r="20215" spans="1:5" x14ac:dyDescent="0.35">
      <c r="A20215" s="1">
        <v>18190800</v>
      </c>
      <c r="B20215">
        <v>21.300013</v>
      </c>
      <c r="C20215">
        <v>24.399988</v>
      </c>
      <c r="D20215">
        <v>27.800013</v>
      </c>
      <c r="E20215">
        <v>30.800013</v>
      </c>
    </row>
    <row r="20216" spans="1:5" x14ac:dyDescent="0.35">
      <c r="A20216" s="1">
        <v>18191700</v>
      </c>
      <c r="B20216">
        <v>21.575220000000002</v>
      </c>
      <c r="C20216">
        <v>24.657250999999999</v>
      </c>
      <c r="D20216">
        <v>27.914331000000001</v>
      </c>
      <c r="E20216">
        <v>30.978570000000001</v>
      </c>
    </row>
    <row r="20217" spans="1:5" x14ac:dyDescent="0.35">
      <c r="A20217" s="1">
        <v>18192600</v>
      </c>
      <c r="B20217">
        <v>21.968958000000001</v>
      </c>
      <c r="C20217">
        <v>24.917535999999998</v>
      </c>
      <c r="D20217">
        <v>27.932673000000001</v>
      </c>
      <c r="E20217">
        <v>31.147608000000002</v>
      </c>
    </row>
    <row r="20218" spans="1:5" x14ac:dyDescent="0.35">
      <c r="A20218" s="1">
        <v>18193500</v>
      </c>
      <c r="B20218">
        <v>22.353204999999999</v>
      </c>
      <c r="C20218">
        <v>25.144068000000001</v>
      </c>
      <c r="D20218">
        <v>27.934687</v>
      </c>
      <c r="E20218">
        <v>31.292871000000002</v>
      </c>
    </row>
    <row r="20219" spans="1:5" x14ac:dyDescent="0.35">
      <c r="A20219" s="1">
        <v>18194400</v>
      </c>
      <c r="B20219">
        <v>22.6</v>
      </c>
      <c r="C20219">
        <v>25.300013</v>
      </c>
      <c r="D20219">
        <v>27.999994000000001</v>
      </c>
      <c r="E20219">
        <v>31.399988</v>
      </c>
    </row>
    <row r="20220" spans="1:5" x14ac:dyDescent="0.35">
      <c r="A20220" s="1">
        <v>18195300</v>
      </c>
      <c r="B20220">
        <v>22.694085999999999</v>
      </c>
      <c r="C20220">
        <v>25.379816000000002</v>
      </c>
      <c r="D20220">
        <v>28.16656</v>
      </c>
      <c r="E20220">
        <v>31.467034999999999</v>
      </c>
    </row>
    <row r="20221" spans="1:5" x14ac:dyDescent="0.35">
      <c r="A20221" s="1">
        <v>18196200</v>
      </c>
      <c r="B20221">
        <v>22.715509999999998</v>
      </c>
      <c r="C20221">
        <v>25.421198</v>
      </c>
      <c r="D20221">
        <v>28.378962000000001</v>
      </c>
      <c r="E20221">
        <v>31.51211</v>
      </c>
    </row>
    <row r="20222" spans="1:5" x14ac:dyDescent="0.35">
      <c r="A20222" s="1">
        <v>18197100</v>
      </c>
      <c r="B20222">
        <v>22.679162999999999</v>
      </c>
      <c r="C20222">
        <v>25.451989999999999</v>
      </c>
      <c r="D20222">
        <v>28.576868000000001</v>
      </c>
      <c r="E20222">
        <v>31.551141999999999</v>
      </c>
    </row>
    <row r="20223" spans="1:5" x14ac:dyDescent="0.35">
      <c r="A20223" s="1">
        <v>18198000</v>
      </c>
      <c r="B20223">
        <v>22.6</v>
      </c>
      <c r="C20223">
        <v>25.499994000000001</v>
      </c>
      <c r="D20223">
        <v>28.700005999999998</v>
      </c>
      <c r="E20223">
        <v>31.6</v>
      </c>
    </row>
    <row r="20224" spans="1:5" x14ac:dyDescent="0.35">
      <c r="A20224" s="1">
        <v>18198900</v>
      </c>
      <c r="B20224">
        <v>22.484857999999999</v>
      </c>
      <c r="C20224">
        <v>25.574580000000001</v>
      </c>
      <c r="D20224">
        <v>28.731439999999999</v>
      </c>
      <c r="E20224">
        <v>31.672602000000001</v>
      </c>
    </row>
    <row r="20225" spans="1:5" x14ac:dyDescent="0.35">
      <c r="A20225" s="1">
        <v>18199800</v>
      </c>
      <c r="B20225">
        <v>22.346857</v>
      </c>
      <c r="C20225">
        <v>25.657952999999999</v>
      </c>
      <c r="D20225">
        <v>28.718225</v>
      </c>
      <c r="E20225">
        <v>31.759546</v>
      </c>
    </row>
    <row r="20226" spans="1:5" x14ac:dyDescent="0.35">
      <c r="A20226" s="1">
        <v>18200700</v>
      </c>
      <c r="B20226">
        <v>22.210412999999999</v>
      </c>
      <c r="C20226">
        <v>25.737359999999999</v>
      </c>
      <c r="D20226">
        <v>28.695886999999999</v>
      </c>
      <c r="E20226">
        <v>31.841699999999999</v>
      </c>
    </row>
    <row r="20227" spans="1:5" x14ac:dyDescent="0.35">
      <c r="A20227" s="1">
        <v>18201600</v>
      </c>
      <c r="B20227">
        <v>22.1</v>
      </c>
      <c r="C20227">
        <v>25.800013</v>
      </c>
      <c r="D20227">
        <v>28.700005999999998</v>
      </c>
      <c r="E20227">
        <v>31.899988</v>
      </c>
    </row>
    <row r="20228" spans="1:5" x14ac:dyDescent="0.35">
      <c r="A20228" s="1">
        <v>18202500</v>
      </c>
      <c r="B20228">
        <v>22.050898</v>
      </c>
      <c r="C20228">
        <v>25.828423999999998</v>
      </c>
      <c r="D20228">
        <v>28.766413</v>
      </c>
      <c r="E20228">
        <v>31.893335</v>
      </c>
    </row>
    <row r="20229" spans="1:5" x14ac:dyDescent="0.35">
      <c r="A20229" s="1">
        <v>18203400</v>
      </c>
      <c r="B20229">
        <v>22.050013</v>
      </c>
      <c r="C20229">
        <v>25.817499999999999</v>
      </c>
      <c r="D20229">
        <v>28.872920000000001</v>
      </c>
      <c r="E20229">
        <v>31.808893000000001</v>
      </c>
    </row>
    <row r="20230" spans="1:5" x14ac:dyDescent="0.35">
      <c r="A20230" s="1">
        <v>18204300</v>
      </c>
      <c r="B20230">
        <v>22.049097</v>
      </c>
      <c r="C20230">
        <v>25.772821</v>
      </c>
      <c r="D20230">
        <v>28.967981000000002</v>
      </c>
      <c r="E20230">
        <v>31.670007999999999</v>
      </c>
    </row>
    <row r="20231" spans="1:5" x14ac:dyDescent="0.35">
      <c r="A20231" s="1">
        <v>18205200</v>
      </c>
      <c r="B20231">
        <v>21.999994000000001</v>
      </c>
      <c r="C20231">
        <v>25.700005999999998</v>
      </c>
      <c r="D20231">
        <v>28.999994000000001</v>
      </c>
      <c r="E20231">
        <v>31.499994000000001</v>
      </c>
    </row>
    <row r="20232" spans="1:5" x14ac:dyDescent="0.35">
      <c r="A20232" s="1">
        <v>18206100</v>
      </c>
      <c r="B20232">
        <v>21.816949999999999</v>
      </c>
      <c r="C20232">
        <v>25.607019999999999</v>
      </c>
      <c r="D20232">
        <v>28.917200000000001</v>
      </c>
      <c r="E20232">
        <v>31.309076000000001</v>
      </c>
    </row>
    <row r="20233" spans="1:5" x14ac:dyDescent="0.35">
      <c r="A20233" s="1">
        <v>18207000</v>
      </c>
      <c r="B20233">
        <v>21.517847</v>
      </c>
      <c r="C20233">
        <v>25.503748000000002</v>
      </c>
      <c r="D20233">
        <v>28.729181000000001</v>
      </c>
      <c r="E20233">
        <v>31.102015000000002</v>
      </c>
    </row>
    <row r="20234" spans="1:5" x14ac:dyDescent="0.35">
      <c r="A20234" s="1">
        <v>18207900</v>
      </c>
      <c r="B20234">
        <v>21.209833</v>
      </c>
      <c r="C20234">
        <v>25.398584</v>
      </c>
      <c r="D20234">
        <v>28.476557</v>
      </c>
      <c r="E20234">
        <v>30.893946</v>
      </c>
    </row>
    <row r="20235" spans="1:5" x14ac:dyDescent="0.35">
      <c r="A20235" s="1">
        <v>18208800</v>
      </c>
      <c r="B20235">
        <v>20.999994000000001</v>
      </c>
      <c r="C20235">
        <v>25.300013</v>
      </c>
      <c r="D20235">
        <v>28.200005999999998</v>
      </c>
      <c r="E20235">
        <v>30.700005999999998</v>
      </c>
    </row>
    <row r="20236" spans="1:5" x14ac:dyDescent="0.35">
      <c r="A20236" s="1">
        <v>18209700</v>
      </c>
      <c r="B20236">
        <v>20.945307</v>
      </c>
      <c r="C20236">
        <v>25.247979999999998</v>
      </c>
      <c r="D20236">
        <v>27.923120000000001</v>
      </c>
      <c r="E20236">
        <v>30.553979999999999</v>
      </c>
    </row>
    <row r="20237" spans="1:5" x14ac:dyDescent="0.35">
      <c r="A20237" s="1">
        <v>18210600</v>
      </c>
      <c r="B20237">
        <v>20.979181000000001</v>
      </c>
      <c r="C20237">
        <v>25.228753999999999</v>
      </c>
      <c r="D20237">
        <v>27.619990000000001</v>
      </c>
      <c r="E20237">
        <v>30.442437999999999</v>
      </c>
    </row>
    <row r="20238" spans="1:5" x14ac:dyDescent="0.35">
      <c r="A20238" s="1">
        <v>18211500</v>
      </c>
      <c r="B20238">
        <v>21.023432</v>
      </c>
      <c r="C20238">
        <v>25.170159999999999</v>
      </c>
      <c r="D20238">
        <v>27.25686</v>
      </c>
      <c r="E20238">
        <v>30.309656</v>
      </c>
    </row>
    <row r="20239" spans="1:5" x14ac:dyDescent="0.35">
      <c r="A20239" s="1">
        <v>18212400</v>
      </c>
      <c r="B20239">
        <v>20.999994000000001</v>
      </c>
      <c r="C20239">
        <v>24.999994000000001</v>
      </c>
      <c r="D20239">
        <v>26.800013</v>
      </c>
      <c r="E20239">
        <v>30.1</v>
      </c>
    </row>
    <row r="20240" spans="1:5" x14ac:dyDescent="0.35">
      <c r="A20240" s="1">
        <v>18213300</v>
      </c>
      <c r="B20240">
        <v>20.8995</v>
      </c>
      <c r="C20240">
        <v>24.749994000000001</v>
      </c>
      <c r="D20240">
        <v>26.227045</v>
      </c>
      <c r="E20240">
        <v>29.805627999999999</v>
      </c>
    </row>
    <row r="20241" spans="1:5" x14ac:dyDescent="0.35">
      <c r="A20241" s="1">
        <v>18214200</v>
      </c>
      <c r="B20241">
        <v>20.740349999999999</v>
      </c>
      <c r="C20241">
        <v>24.499994000000001</v>
      </c>
      <c r="D20241">
        <v>25.578821000000001</v>
      </c>
      <c r="E20241">
        <v>29.473322</v>
      </c>
    </row>
    <row r="20242" spans="1:5" x14ac:dyDescent="0.35">
      <c r="A20242" s="1">
        <v>18215100</v>
      </c>
      <c r="B20242">
        <v>20.486048</v>
      </c>
      <c r="C20242">
        <v>24.249994000000001</v>
      </c>
      <c r="D20242">
        <v>24.916162</v>
      </c>
      <c r="E20242">
        <v>29.129389</v>
      </c>
    </row>
    <row r="20243" spans="1:5" x14ac:dyDescent="0.35">
      <c r="A20243" s="1">
        <v>18216000</v>
      </c>
      <c r="B20243">
        <v>20.100000000000001</v>
      </c>
      <c r="C20243">
        <v>23.999994000000001</v>
      </c>
      <c r="D20243">
        <v>24.300013</v>
      </c>
      <c r="E20243">
        <v>28.800013</v>
      </c>
    </row>
    <row r="20244" spans="1:5" x14ac:dyDescent="0.35">
      <c r="A20244" s="1">
        <v>18216900</v>
      </c>
      <c r="B20244">
        <v>19.532281999999999</v>
      </c>
      <c r="C20244">
        <v>23.749994000000001</v>
      </c>
      <c r="D20244">
        <v>23.721430000000002</v>
      </c>
      <c r="E20244">
        <v>28.495905</v>
      </c>
    </row>
    <row r="20245" spans="1:5" x14ac:dyDescent="0.35">
      <c r="A20245" s="1">
        <v>18217800</v>
      </c>
      <c r="B20245">
        <v>18.833459999999999</v>
      </c>
      <c r="C20245">
        <v>23.499994000000001</v>
      </c>
      <c r="D20245">
        <v>23.154748999999999</v>
      </c>
      <c r="E20245">
        <v>28.202417000000001</v>
      </c>
    </row>
    <row r="20246" spans="1:5" x14ac:dyDescent="0.35">
      <c r="A20246" s="1">
        <v>18218700</v>
      </c>
      <c r="B20246">
        <v>18.117913999999999</v>
      </c>
      <c r="C20246">
        <v>23.249994000000001</v>
      </c>
      <c r="D20246">
        <v>22.635705999999999</v>
      </c>
      <c r="E20246">
        <v>27.90774</v>
      </c>
    </row>
    <row r="20247" spans="1:5" x14ac:dyDescent="0.35">
      <c r="A20247" s="1">
        <v>18219600</v>
      </c>
      <c r="B20247">
        <v>17.499994000000001</v>
      </c>
      <c r="C20247">
        <v>22.999994000000001</v>
      </c>
      <c r="D20247">
        <v>22.200005999999998</v>
      </c>
      <c r="E20247">
        <v>27.6</v>
      </c>
    </row>
    <row r="20248" spans="1:5" x14ac:dyDescent="0.35">
      <c r="A20248" s="1">
        <v>18220500</v>
      </c>
      <c r="B20248">
        <v>16.967248999999999</v>
      </c>
      <c r="C20248">
        <v>22.816400000000002</v>
      </c>
      <c r="D20248">
        <v>21.856928</v>
      </c>
      <c r="E20248">
        <v>27.1755</v>
      </c>
    </row>
    <row r="20249" spans="1:5" x14ac:dyDescent="0.35">
      <c r="A20249" s="1">
        <v>18221400</v>
      </c>
      <c r="B20249">
        <v>16.451989999999999</v>
      </c>
      <c r="C20249">
        <v>22.718744000000001</v>
      </c>
      <c r="D20249">
        <v>21.575586000000001</v>
      </c>
      <c r="E20249">
        <v>26.61947</v>
      </c>
    </row>
    <row r="20250" spans="1:5" x14ac:dyDescent="0.35">
      <c r="A20250" s="1">
        <v>18222300</v>
      </c>
      <c r="B20250">
        <v>15.985742999999999</v>
      </c>
      <c r="C20250">
        <v>22.636713</v>
      </c>
      <c r="D20250">
        <v>21.331475999999999</v>
      </c>
      <c r="E20250">
        <v>26.053736000000001</v>
      </c>
    </row>
    <row r="20251" spans="1:5" x14ac:dyDescent="0.35">
      <c r="A20251" s="1">
        <v>18223200</v>
      </c>
      <c r="B20251">
        <v>15.6</v>
      </c>
      <c r="C20251">
        <v>22.499994000000001</v>
      </c>
      <c r="D20251">
        <v>21.1</v>
      </c>
      <c r="E20251">
        <v>25.6</v>
      </c>
    </row>
    <row r="20252" spans="1:5" x14ac:dyDescent="0.35">
      <c r="A20252" s="1">
        <v>18224100</v>
      </c>
      <c r="B20252">
        <v>15.279992999999999</v>
      </c>
      <c r="C20252">
        <v>22.286707</v>
      </c>
      <c r="D20252">
        <v>20.865168000000001</v>
      </c>
      <c r="E20252">
        <v>25.303125000000001</v>
      </c>
    </row>
    <row r="20253" spans="1:5" x14ac:dyDescent="0.35">
      <c r="A20253" s="1">
        <v>18225000</v>
      </c>
      <c r="B20253">
        <v>14.990015</v>
      </c>
      <c r="C20253">
        <v>22.043755999999998</v>
      </c>
      <c r="D20253">
        <v>20.640467000000001</v>
      </c>
      <c r="E20253">
        <v>25.082148</v>
      </c>
    </row>
    <row r="20254" spans="1:5" x14ac:dyDescent="0.35">
      <c r="A20254" s="1">
        <v>18225900</v>
      </c>
      <c r="B20254">
        <v>14.730005</v>
      </c>
      <c r="C20254">
        <v>21.803919</v>
      </c>
      <c r="D20254">
        <v>20.445550000000001</v>
      </c>
      <c r="E20254">
        <v>24.870080000000002</v>
      </c>
    </row>
    <row r="20255" spans="1:5" x14ac:dyDescent="0.35">
      <c r="A20255" s="1">
        <v>18226800</v>
      </c>
      <c r="B20255">
        <v>14.499993999999999</v>
      </c>
      <c r="C20255">
        <v>21.6</v>
      </c>
      <c r="D20255">
        <v>20.300013</v>
      </c>
      <c r="E20255">
        <v>24.6</v>
      </c>
    </row>
    <row r="20256" spans="1:5" x14ac:dyDescent="0.35">
      <c r="A20256" s="1">
        <v>18227700</v>
      </c>
      <c r="B20256">
        <v>14.285944000000001</v>
      </c>
      <c r="C20256">
        <v>21.430323000000001</v>
      </c>
      <c r="D20256">
        <v>20.223199999999999</v>
      </c>
      <c r="E20256">
        <v>24.224848000000001</v>
      </c>
    </row>
    <row r="20257" spans="1:5" x14ac:dyDescent="0.35">
      <c r="A20257" s="1">
        <v>18228600</v>
      </c>
      <c r="B20257">
        <v>14.077508999999999</v>
      </c>
      <c r="C20257">
        <v>21.272486000000001</v>
      </c>
      <c r="D20257">
        <v>20.209527999999999</v>
      </c>
      <c r="E20257">
        <v>23.787714000000001</v>
      </c>
    </row>
    <row r="20258" spans="1:5" x14ac:dyDescent="0.35">
      <c r="A20258" s="1">
        <v>18229500</v>
      </c>
      <c r="B20258">
        <v>13.880304000000001</v>
      </c>
      <c r="C20258">
        <v>21.128443000000001</v>
      </c>
      <c r="D20258">
        <v>20.241083</v>
      </c>
      <c r="E20258">
        <v>23.356714</v>
      </c>
    </row>
    <row r="20259" spans="1:5" x14ac:dyDescent="0.35">
      <c r="A20259" s="1">
        <v>18230400</v>
      </c>
      <c r="B20259">
        <v>13.700006500000001</v>
      </c>
      <c r="C20259">
        <v>20.999994000000001</v>
      </c>
      <c r="D20259">
        <v>20.300013</v>
      </c>
      <c r="E20259">
        <v>22.999994000000001</v>
      </c>
    </row>
    <row r="20260" spans="1:5" x14ac:dyDescent="0.35">
      <c r="A20260" s="1">
        <v>18231300</v>
      </c>
      <c r="B20260">
        <v>13.534998</v>
      </c>
      <c r="C20260">
        <v>20.884058</v>
      </c>
      <c r="D20260">
        <v>20.370539000000001</v>
      </c>
      <c r="E20260">
        <v>22.798151000000001</v>
      </c>
    </row>
    <row r="20261" spans="1:5" x14ac:dyDescent="0.35">
      <c r="A20261" s="1">
        <v>18232200</v>
      </c>
      <c r="B20261">
        <v>13.379999</v>
      </c>
      <c r="C20261">
        <v>20.77749</v>
      </c>
      <c r="D20261">
        <v>20.454767</v>
      </c>
      <c r="E20261">
        <v>22.716944000000002</v>
      </c>
    </row>
    <row r="20262" spans="1:5" x14ac:dyDescent="0.35">
      <c r="A20262" s="1">
        <v>18233100</v>
      </c>
      <c r="B20262">
        <v>13.235010000000001</v>
      </c>
      <c r="C20262">
        <v>20.682183999999999</v>
      </c>
      <c r="D20262">
        <v>20.561610000000002</v>
      </c>
      <c r="E20262">
        <v>22.652277000000002</v>
      </c>
    </row>
    <row r="20263" spans="1:5" x14ac:dyDescent="0.35">
      <c r="A20263" s="1">
        <v>18234000</v>
      </c>
      <c r="B20263">
        <v>13.1</v>
      </c>
      <c r="C20263">
        <v>20.6</v>
      </c>
      <c r="D20263">
        <v>20.700005999999998</v>
      </c>
      <c r="E20263">
        <v>22.499994000000001</v>
      </c>
    </row>
    <row r="20264" spans="1:5" x14ac:dyDescent="0.35">
      <c r="A20264" s="1">
        <v>18234900</v>
      </c>
      <c r="B20264">
        <v>12.988764</v>
      </c>
      <c r="C20264">
        <v>20.539057</v>
      </c>
      <c r="D20264">
        <v>20.880213000000001</v>
      </c>
      <c r="E20264">
        <v>22.159265999999999</v>
      </c>
    </row>
    <row r="20265" spans="1:5" x14ac:dyDescent="0.35">
      <c r="A20265" s="1">
        <v>18235800</v>
      </c>
      <c r="B20265">
        <v>12.899988</v>
      </c>
      <c r="C20265">
        <v>20.495844000000002</v>
      </c>
      <c r="D20265">
        <v>21.090112999999999</v>
      </c>
      <c r="E20265">
        <v>21.697106999999999</v>
      </c>
    </row>
    <row r="20266" spans="1:5" x14ac:dyDescent="0.35">
      <c r="A20266" s="1">
        <v>18236700</v>
      </c>
      <c r="B20266">
        <v>12.811242999999999</v>
      </c>
      <c r="C20266">
        <v>20.454675999999999</v>
      </c>
      <c r="D20266">
        <v>21.304956000000001</v>
      </c>
      <c r="E20266">
        <v>21.261407999999999</v>
      </c>
    </row>
    <row r="20267" spans="1:5" x14ac:dyDescent="0.35">
      <c r="A20267" s="1">
        <v>18237600</v>
      </c>
      <c r="B20267">
        <v>12.700006500000001</v>
      </c>
      <c r="C20267">
        <v>20.399988</v>
      </c>
      <c r="D20267">
        <v>21.499994000000001</v>
      </c>
      <c r="E20267">
        <v>20.999994000000001</v>
      </c>
    </row>
    <row r="20268" spans="1:5" x14ac:dyDescent="0.35">
      <c r="A20268" s="1">
        <v>18238500</v>
      </c>
      <c r="B20268">
        <v>12.547663</v>
      </c>
      <c r="C20268">
        <v>20.312494000000001</v>
      </c>
      <c r="D20268">
        <v>21.675287000000001</v>
      </c>
      <c r="E20268">
        <v>20.950372999999999</v>
      </c>
    </row>
    <row r="20269" spans="1:5" x14ac:dyDescent="0.35">
      <c r="A20269" s="1">
        <v>18239400</v>
      </c>
      <c r="B20269">
        <v>12.365473</v>
      </c>
      <c r="C20269">
        <v>20.200005999999998</v>
      </c>
      <c r="D20269">
        <v>21.832208999999999</v>
      </c>
      <c r="E20269">
        <v>20.992640000000002</v>
      </c>
    </row>
    <row r="20270" spans="1:5" x14ac:dyDescent="0.35">
      <c r="A20270" s="1">
        <v>18240300</v>
      </c>
      <c r="B20270">
        <v>12.175530999999999</v>
      </c>
      <c r="C20270">
        <v>20.087488</v>
      </c>
      <c r="D20270">
        <v>21.948022999999999</v>
      </c>
      <c r="E20270">
        <v>21.038599000000001</v>
      </c>
    </row>
    <row r="20271" spans="1:5" x14ac:dyDescent="0.35">
      <c r="A20271" s="1">
        <v>18241200</v>
      </c>
      <c r="B20271">
        <v>11.999993999999999</v>
      </c>
      <c r="C20271">
        <v>19.999994000000001</v>
      </c>
      <c r="D20271">
        <v>21.999994000000001</v>
      </c>
      <c r="E20271">
        <v>20.999994000000001</v>
      </c>
    </row>
    <row r="20272" spans="1:5" x14ac:dyDescent="0.35">
      <c r="A20272" s="1">
        <v>18242100</v>
      </c>
      <c r="B20272">
        <v>11.850489</v>
      </c>
      <c r="C20272">
        <v>19.971888</v>
      </c>
      <c r="D20272">
        <v>21.973839999999999</v>
      </c>
      <c r="E20272">
        <v>20.887964</v>
      </c>
    </row>
    <row r="20273" spans="1:5" x14ac:dyDescent="0.35">
      <c r="A20273" s="1">
        <v>18243000</v>
      </c>
      <c r="B20273">
        <v>11.728907</v>
      </c>
      <c r="C20273">
        <v>19.991662999999999</v>
      </c>
      <c r="D20273">
        <v>21.884363</v>
      </c>
      <c r="E20273">
        <v>20.769860999999999</v>
      </c>
    </row>
    <row r="20274" spans="1:5" x14ac:dyDescent="0.35">
      <c r="A20274" s="1">
        <v>18243900</v>
      </c>
      <c r="B20274">
        <v>11.642878</v>
      </c>
      <c r="C20274">
        <v>20.015619999999998</v>
      </c>
      <c r="D20274">
        <v>21.752739999999999</v>
      </c>
      <c r="E20274">
        <v>20.64181</v>
      </c>
    </row>
    <row r="20275" spans="1:5" x14ac:dyDescent="0.35">
      <c r="A20275" s="1">
        <v>18244800</v>
      </c>
      <c r="B20275">
        <v>11.6</v>
      </c>
      <c r="C20275">
        <v>19.999994000000001</v>
      </c>
      <c r="D20275">
        <v>21.6</v>
      </c>
      <c r="E20275">
        <v>20.499994000000001</v>
      </c>
    </row>
    <row r="20276" spans="1:5" x14ac:dyDescent="0.35">
      <c r="A20276" s="1">
        <v>18245700</v>
      </c>
      <c r="B20276">
        <v>11.657434</v>
      </c>
      <c r="C20276">
        <v>19.938836999999999</v>
      </c>
      <c r="D20276">
        <v>21.428522000000001</v>
      </c>
      <c r="E20276">
        <v>20.337396999999999</v>
      </c>
    </row>
    <row r="20277" spans="1:5" x14ac:dyDescent="0.35">
      <c r="A20277" s="1">
        <v>18246600</v>
      </c>
      <c r="B20277">
        <v>11.846888</v>
      </c>
      <c r="C20277">
        <v>19.853570000000001</v>
      </c>
      <c r="D20277">
        <v>21.240625000000001</v>
      </c>
      <c r="E20277">
        <v>20.158045000000001</v>
      </c>
    </row>
    <row r="20278" spans="1:5" x14ac:dyDescent="0.35">
      <c r="A20278" s="1">
        <v>18247500</v>
      </c>
      <c r="B20278">
        <v>12.137903</v>
      </c>
      <c r="C20278">
        <v>19.741510000000002</v>
      </c>
      <c r="D20278">
        <v>21.057428000000002</v>
      </c>
      <c r="E20278">
        <v>19.974665000000002</v>
      </c>
    </row>
    <row r="20279" spans="1:5" x14ac:dyDescent="0.35">
      <c r="A20279" s="1">
        <v>18248400</v>
      </c>
      <c r="B20279">
        <v>12.499993999999999</v>
      </c>
      <c r="C20279">
        <v>19.600000000000001</v>
      </c>
      <c r="D20279">
        <v>20.899988</v>
      </c>
      <c r="E20279">
        <v>19.800013</v>
      </c>
    </row>
    <row r="20280" spans="1:5" x14ac:dyDescent="0.35">
      <c r="A20280" s="1">
        <v>18249300</v>
      </c>
      <c r="B20280">
        <v>12.903131500000001</v>
      </c>
      <c r="C20280">
        <v>19.426783</v>
      </c>
      <c r="D20280">
        <v>20.775659999999998</v>
      </c>
      <c r="E20280">
        <v>19.659327000000001</v>
      </c>
    </row>
    <row r="20281" spans="1:5" x14ac:dyDescent="0.35">
      <c r="A20281" s="1">
        <v>18250200</v>
      </c>
      <c r="B20281">
        <v>13.337488</v>
      </c>
      <c r="C20281">
        <v>19.228570000000001</v>
      </c>
      <c r="D20281">
        <v>20.672602000000001</v>
      </c>
      <c r="E20281">
        <v>19.574244</v>
      </c>
    </row>
    <row r="20282" spans="1:5" x14ac:dyDescent="0.35">
      <c r="A20282" s="1">
        <v>18251100</v>
      </c>
      <c r="B20282">
        <v>13.803125</v>
      </c>
      <c r="C20282">
        <v>19.016076999999999</v>
      </c>
      <c r="D20282">
        <v>20.583245999999999</v>
      </c>
      <c r="E20282">
        <v>19.552057000000001</v>
      </c>
    </row>
    <row r="20283" spans="1:5" x14ac:dyDescent="0.35">
      <c r="A20283" s="1">
        <v>18252000</v>
      </c>
      <c r="B20283">
        <v>14.300013</v>
      </c>
      <c r="C20283">
        <v>18.800013</v>
      </c>
      <c r="D20283">
        <v>20.499994000000001</v>
      </c>
      <c r="E20283">
        <v>19.600000000000001</v>
      </c>
    </row>
    <row r="20284" spans="1:5" x14ac:dyDescent="0.35">
      <c r="A20284" s="1">
        <v>18252900</v>
      </c>
      <c r="B20284">
        <v>14.866205000000001</v>
      </c>
      <c r="C20284">
        <v>18.537409</v>
      </c>
      <c r="D20284">
        <v>20.428491999999999</v>
      </c>
      <c r="E20284">
        <v>19.969933999999999</v>
      </c>
    </row>
    <row r="20285" spans="1:5" x14ac:dyDescent="0.35">
      <c r="A20285" s="1">
        <v>18253800</v>
      </c>
      <c r="B20285">
        <v>15.489069000000001</v>
      </c>
      <c r="C20285">
        <v>18.222405999999999</v>
      </c>
      <c r="D20285">
        <v>20.383661</v>
      </c>
      <c r="E20285">
        <v>20.701044</v>
      </c>
    </row>
    <row r="20286" spans="1:5" x14ac:dyDescent="0.35">
      <c r="A20286" s="1">
        <v>18254700</v>
      </c>
      <c r="B20286">
        <v>16.092371</v>
      </c>
      <c r="C20286">
        <v>17.921198</v>
      </c>
      <c r="D20286">
        <v>20.372004</v>
      </c>
      <c r="E20286">
        <v>21.481653000000001</v>
      </c>
    </row>
    <row r="20287" spans="1:5" x14ac:dyDescent="0.35">
      <c r="A20287" s="1">
        <v>18255600</v>
      </c>
      <c r="B20287">
        <v>16.600000000000001</v>
      </c>
      <c r="C20287">
        <v>17.700005999999998</v>
      </c>
      <c r="D20287">
        <v>20.399988</v>
      </c>
      <c r="E20287">
        <v>21.999994000000001</v>
      </c>
    </row>
    <row r="20288" spans="1:5" x14ac:dyDescent="0.35">
      <c r="A20288" s="1">
        <v>18256500</v>
      </c>
      <c r="B20288">
        <v>16.991143999999998</v>
      </c>
      <c r="C20288">
        <v>17.708002</v>
      </c>
      <c r="D20288">
        <v>20.539698000000001</v>
      </c>
      <c r="E20288">
        <v>22.158930000000002</v>
      </c>
    </row>
    <row r="20289" spans="1:5" x14ac:dyDescent="0.35">
      <c r="A20289" s="1">
        <v>18257400</v>
      </c>
      <c r="B20289">
        <v>17.325312</v>
      </c>
      <c r="C20289">
        <v>17.930444999999999</v>
      </c>
      <c r="D20289">
        <v>20.797509999999999</v>
      </c>
      <c r="E20289">
        <v>22.182154000000001</v>
      </c>
    </row>
    <row r="20290" spans="1:5" x14ac:dyDescent="0.35">
      <c r="A20290" s="1">
        <v>18258300</v>
      </c>
      <c r="B20290">
        <v>17.646844999999999</v>
      </c>
      <c r="C20290">
        <v>18.187677000000001</v>
      </c>
      <c r="D20290">
        <v>21.081568000000001</v>
      </c>
      <c r="E20290">
        <v>22.239283</v>
      </c>
    </row>
    <row r="20291" spans="1:5" x14ac:dyDescent="0.35">
      <c r="A20291" s="1">
        <v>18259200</v>
      </c>
      <c r="B20291">
        <v>17.999994000000001</v>
      </c>
      <c r="C20291">
        <v>18.300013</v>
      </c>
      <c r="D20291">
        <v>21.300013</v>
      </c>
      <c r="E20291">
        <v>22.499994000000001</v>
      </c>
    </row>
    <row r="20292" spans="1:5" x14ac:dyDescent="0.35">
      <c r="A20292" s="1">
        <v>18260100</v>
      </c>
      <c r="B20292">
        <v>18.395074999999999</v>
      </c>
      <c r="C20292">
        <v>18.256647000000001</v>
      </c>
      <c r="D20292">
        <v>21.391473999999999</v>
      </c>
      <c r="E20292">
        <v>22.923883</v>
      </c>
    </row>
    <row r="20293" spans="1:5" x14ac:dyDescent="0.35">
      <c r="A20293" s="1">
        <v>18261000</v>
      </c>
      <c r="B20293">
        <v>18.811426000000001</v>
      </c>
      <c r="C20293">
        <v>18.187738</v>
      </c>
      <c r="D20293">
        <v>21.405633999999999</v>
      </c>
      <c r="E20293">
        <v>23.361322000000001</v>
      </c>
    </row>
    <row r="20294" spans="1:5" x14ac:dyDescent="0.35">
      <c r="A20294" s="1">
        <v>18261900</v>
      </c>
      <c r="B20294">
        <v>19.247095000000002</v>
      </c>
      <c r="C20294">
        <v>18.124932999999999</v>
      </c>
      <c r="D20294">
        <v>21.416955999999999</v>
      </c>
      <c r="E20294">
        <v>23.818079000000001</v>
      </c>
    </row>
    <row r="20295" spans="1:5" x14ac:dyDescent="0.35">
      <c r="A20295" s="1">
        <v>18262800</v>
      </c>
      <c r="B20295">
        <v>19.700005999999998</v>
      </c>
      <c r="C20295">
        <v>18.100000000000001</v>
      </c>
      <c r="D20295">
        <v>21.499994000000001</v>
      </c>
      <c r="E20295">
        <v>24.300013</v>
      </c>
    </row>
    <row r="20296" spans="1:5" x14ac:dyDescent="0.35">
      <c r="A20296" s="1">
        <v>18263700</v>
      </c>
      <c r="B20296">
        <v>20.334253</v>
      </c>
      <c r="C20296">
        <v>18.106470000000002</v>
      </c>
      <c r="D20296">
        <v>21.811547999999998</v>
      </c>
      <c r="E20296">
        <v>24.798760999999999</v>
      </c>
    </row>
    <row r="20297" spans="1:5" x14ac:dyDescent="0.35">
      <c r="A20297" s="1">
        <v>18264600</v>
      </c>
      <c r="B20297">
        <v>21.163782000000001</v>
      </c>
      <c r="C20297">
        <v>18.121027000000002</v>
      </c>
      <c r="D20297">
        <v>22.328700000000001</v>
      </c>
      <c r="E20297">
        <v>25.300287000000001</v>
      </c>
    </row>
    <row r="20298" spans="1:5" x14ac:dyDescent="0.35">
      <c r="A20298" s="1">
        <v>18265500</v>
      </c>
      <c r="B20298">
        <v>21.96142</v>
      </c>
      <c r="C20298">
        <v>18.150079999999999</v>
      </c>
      <c r="D20298">
        <v>22.8565</v>
      </c>
      <c r="E20298">
        <v>25.801659999999998</v>
      </c>
    </row>
    <row r="20299" spans="1:5" x14ac:dyDescent="0.35">
      <c r="A20299" s="1">
        <v>18266400</v>
      </c>
      <c r="B20299">
        <v>22.499994000000001</v>
      </c>
      <c r="C20299">
        <v>18.200005999999998</v>
      </c>
      <c r="D20299">
        <v>23.200005999999998</v>
      </c>
      <c r="E20299">
        <v>26.300013</v>
      </c>
    </row>
    <row r="20300" spans="1:5" x14ac:dyDescent="0.35">
      <c r="A20300" s="1">
        <v>18267300</v>
      </c>
      <c r="B20300">
        <v>22.764856000000002</v>
      </c>
      <c r="C20300">
        <v>18.283135999999999</v>
      </c>
      <c r="D20300">
        <v>23.22082</v>
      </c>
      <c r="E20300">
        <v>26.798425999999999</v>
      </c>
    </row>
    <row r="20301" spans="1:5" x14ac:dyDescent="0.35">
      <c r="A20301" s="1">
        <v>18268200</v>
      </c>
      <c r="B20301">
        <v>22.939630000000001</v>
      </c>
      <c r="C20301">
        <v>18.392510999999999</v>
      </c>
      <c r="D20301">
        <v>23.035791</v>
      </c>
      <c r="E20301">
        <v>27.291681000000001</v>
      </c>
    </row>
    <row r="20302" spans="1:5" x14ac:dyDescent="0.35">
      <c r="A20302" s="1">
        <v>18269100</v>
      </c>
      <c r="B20302">
        <v>23.094598999999999</v>
      </c>
      <c r="C20302">
        <v>18.50564</v>
      </c>
      <c r="D20302">
        <v>22.832879999999999</v>
      </c>
      <c r="E20302">
        <v>27.764063</v>
      </c>
    </row>
    <row r="20303" spans="1:5" x14ac:dyDescent="0.35">
      <c r="A20303" s="1">
        <v>18270000</v>
      </c>
      <c r="B20303">
        <v>23.300013</v>
      </c>
      <c r="C20303">
        <v>18.600000000000001</v>
      </c>
      <c r="D20303">
        <v>22.800013</v>
      </c>
      <c r="E20303">
        <v>28.200005999999998</v>
      </c>
    </row>
    <row r="20304" spans="1:5" x14ac:dyDescent="0.35">
      <c r="A20304" s="1">
        <v>18270900</v>
      </c>
      <c r="B20304">
        <v>23.594080000000002</v>
      </c>
      <c r="C20304">
        <v>18.642237000000002</v>
      </c>
      <c r="D20304">
        <v>23.074762</v>
      </c>
      <c r="E20304">
        <v>28.544519999999999</v>
      </c>
    </row>
    <row r="20305" spans="1:5" x14ac:dyDescent="0.35">
      <c r="A20305" s="1">
        <v>18271800</v>
      </c>
      <c r="B20305">
        <v>23.930140000000002</v>
      </c>
      <c r="C20305">
        <v>18.643426999999999</v>
      </c>
      <c r="D20305">
        <v>23.534600999999999</v>
      </c>
      <c r="E20305">
        <v>28.781244000000001</v>
      </c>
    </row>
    <row r="20306" spans="1:5" x14ac:dyDescent="0.35">
      <c r="A20306" s="1">
        <v>18272700</v>
      </c>
      <c r="B20306">
        <v>24.251154</v>
      </c>
      <c r="C20306">
        <v>18.647943000000001</v>
      </c>
      <c r="D20306">
        <v>23.977136999999999</v>
      </c>
      <c r="E20306">
        <v>28.952356000000002</v>
      </c>
    </row>
    <row r="20307" spans="1:5" x14ac:dyDescent="0.35">
      <c r="A20307" s="1">
        <v>18273600</v>
      </c>
      <c r="B20307">
        <v>24.499994000000001</v>
      </c>
      <c r="C20307">
        <v>18.700005999999998</v>
      </c>
      <c r="D20307">
        <v>24.200005999999998</v>
      </c>
      <c r="E20307">
        <v>29.1</v>
      </c>
    </row>
    <row r="20308" spans="1:5" x14ac:dyDescent="0.35">
      <c r="A20308" s="1">
        <v>18274500</v>
      </c>
      <c r="B20308">
        <v>24.503962000000001</v>
      </c>
      <c r="C20308">
        <v>18.831018</v>
      </c>
      <c r="D20308">
        <v>24.052209999999999</v>
      </c>
      <c r="E20308">
        <v>29.249994000000001</v>
      </c>
    </row>
    <row r="20309" spans="1:5" x14ac:dyDescent="0.35">
      <c r="A20309" s="1">
        <v>18275400</v>
      </c>
      <c r="B20309">
        <v>24.275171</v>
      </c>
      <c r="C20309">
        <v>19.025414999999999</v>
      </c>
      <c r="D20309">
        <v>23.685296999999998</v>
      </c>
      <c r="E20309">
        <v>29.399988</v>
      </c>
    </row>
    <row r="20310" spans="1:5" x14ac:dyDescent="0.35">
      <c r="A20310" s="1">
        <v>18276300</v>
      </c>
      <c r="B20310">
        <v>24.033777000000001</v>
      </c>
      <c r="C20310">
        <v>19.257135000000002</v>
      </c>
      <c r="D20310">
        <v>23.350733000000002</v>
      </c>
      <c r="E20310">
        <v>29.550013</v>
      </c>
    </row>
    <row r="20311" spans="1:5" x14ac:dyDescent="0.35">
      <c r="A20311" s="1">
        <v>18277200</v>
      </c>
      <c r="B20311">
        <v>23.999994000000001</v>
      </c>
      <c r="C20311">
        <v>19.499994000000001</v>
      </c>
      <c r="D20311">
        <v>23.300013</v>
      </c>
      <c r="E20311">
        <v>29.700005999999998</v>
      </c>
    </row>
    <row r="20312" spans="1:5" x14ac:dyDescent="0.35">
      <c r="A20312" s="1">
        <v>18278100</v>
      </c>
      <c r="B20312">
        <v>24.152552</v>
      </c>
      <c r="C20312">
        <v>19.797754000000001</v>
      </c>
      <c r="D20312">
        <v>23.475000000000001</v>
      </c>
      <c r="E20312">
        <v>29.85</v>
      </c>
    </row>
    <row r="20313" spans="1:5" x14ac:dyDescent="0.35">
      <c r="A20313" s="1">
        <v>18279000</v>
      </c>
      <c r="B20313">
        <v>24.321709999999999</v>
      </c>
      <c r="C20313">
        <v>20.16253</v>
      </c>
      <c r="D20313">
        <v>23.649988</v>
      </c>
      <c r="E20313">
        <v>29.999994000000001</v>
      </c>
    </row>
    <row r="20314" spans="1:5" x14ac:dyDescent="0.35">
      <c r="A20314" s="1">
        <v>18279900</v>
      </c>
      <c r="B20314">
        <v>24.505030000000001</v>
      </c>
      <c r="C20314">
        <v>20.521051</v>
      </c>
      <c r="D20314">
        <v>23.825005999999998</v>
      </c>
      <c r="E20314">
        <v>30.149988</v>
      </c>
    </row>
    <row r="20315" spans="1:5" x14ac:dyDescent="0.35">
      <c r="A20315" s="1">
        <v>18280800</v>
      </c>
      <c r="B20315">
        <v>24.700005999999998</v>
      </c>
      <c r="C20315">
        <v>20.800013</v>
      </c>
      <c r="D20315">
        <v>23.999994000000001</v>
      </c>
      <c r="E20315">
        <v>30.300013</v>
      </c>
    </row>
    <row r="20316" spans="1:5" x14ac:dyDescent="0.35">
      <c r="A20316" s="1">
        <v>18281700</v>
      </c>
      <c r="B20316">
        <v>24.923425999999999</v>
      </c>
      <c r="C20316">
        <v>20.883265000000002</v>
      </c>
      <c r="D20316">
        <v>24.175013</v>
      </c>
      <c r="E20316">
        <v>30.305140000000002</v>
      </c>
    </row>
    <row r="20317" spans="1:5" x14ac:dyDescent="0.35">
      <c r="A20317" s="1">
        <v>18282600</v>
      </c>
      <c r="B20317">
        <v>25.170832000000001</v>
      </c>
      <c r="C20317">
        <v>20.790673999999999</v>
      </c>
      <c r="D20317">
        <v>24.35</v>
      </c>
      <c r="E20317">
        <v>30.122033999999999</v>
      </c>
    </row>
    <row r="20318" spans="1:5" x14ac:dyDescent="0.35">
      <c r="A20318" s="1">
        <v>18283500</v>
      </c>
      <c r="B20318">
        <v>25.407800000000002</v>
      </c>
      <c r="C20318">
        <v>20.652764999999999</v>
      </c>
      <c r="D20318">
        <v>24.524988</v>
      </c>
      <c r="E20318">
        <v>29.902887</v>
      </c>
    </row>
    <row r="20319" spans="1:5" x14ac:dyDescent="0.35">
      <c r="A20319" s="1">
        <v>18284400</v>
      </c>
      <c r="B20319">
        <v>25.6</v>
      </c>
      <c r="C20319">
        <v>20.6</v>
      </c>
      <c r="D20319">
        <v>24.700005999999998</v>
      </c>
      <c r="E20319">
        <v>29.800013</v>
      </c>
    </row>
    <row r="20320" spans="1:5" x14ac:dyDescent="0.35">
      <c r="A20320" s="1">
        <v>18285300</v>
      </c>
      <c r="B20320">
        <v>25.642175999999999</v>
      </c>
      <c r="C20320">
        <v>20.785851999999998</v>
      </c>
      <c r="D20320">
        <v>24.862513</v>
      </c>
      <c r="E20320">
        <v>29.897089000000001</v>
      </c>
    </row>
    <row r="20321" spans="1:5" x14ac:dyDescent="0.35">
      <c r="A20321" s="1">
        <v>18286200</v>
      </c>
      <c r="B20321">
        <v>25.529170000000001</v>
      </c>
      <c r="C20321">
        <v>21.145624000000002</v>
      </c>
      <c r="D20321">
        <v>24.999994000000001</v>
      </c>
      <c r="E20321">
        <v>30.094629999999999</v>
      </c>
    </row>
    <row r="20322" spans="1:5" x14ac:dyDescent="0.35">
      <c r="A20322" s="1">
        <v>18287100</v>
      </c>
      <c r="B20322">
        <v>25.376550000000002</v>
      </c>
      <c r="C20322">
        <v>21.482569000000002</v>
      </c>
      <c r="D20322">
        <v>25.112513</v>
      </c>
      <c r="E20322">
        <v>30.269860999999999</v>
      </c>
    </row>
    <row r="20323" spans="1:5" x14ac:dyDescent="0.35">
      <c r="A20323" s="1">
        <v>18288000</v>
      </c>
      <c r="B20323">
        <v>25.300013</v>
      </c>
      <c r="C20323">
        <v>21.6</v>
      </c>
      <c r="D20323">
        <v>25.200005999999998</v>
      </c>
      <c r="E20323">
        <v>30.300013</v>
      </c>
    </row>
    <row r="20324" spans="1:5" x14ac:dyDescent="0.35">
      <c r="A20324" s="1">
        <v>18288900</v>
      </c>
      <c r="B20324">
        <v>25.396265</v>
      </c>
      <c r="C20324">
        <v>21.131433000000001</v>
      </c>
      <c r="D20324">
        <v>25.186121</v>
      </c>
      <c r="E20324">
        <v>30.205652000000001</v>
      </c>
    </row>
    <row r="20325" spans="1:5" x14ac:dyDescent="0.35">
      <c r="A20325" s="1">
        <v>18289800</v>
      </c>
      <c r="B20325">
        <v>25.58999</v>
      </c>
      <c r="C20325">
        <v>20.166681000000001</v>
      </c>
      <c r="D20325">
        <v>25.054682</v>
      </c>
      <c r="E20325">
        <v>30.090052</v>
      </c>
    </row>
    <row r="20326" spans="1:5" x14ac:dyDescent="0.35">
      <c r="A20326" s="1">
        <v>18290700</v>
      </c>
      <c r="B20326">
        <v>25.738764</v>
      </c>
      <c r="C20326">
        <v>19.193598000000001</v>
      </c>
      <c r="D20326">
        <v>24.895899</v>
      </c>
      <c r="E20326">
        <v>29.954461999999999</v>
      </c>
    </row>
    <row r="20327" spans="1:5" x14ac:dyDescent="0.35">
      <c r="A20327" s="1">
        <v>18291600</v>
      </c>
      <c r="B20327">
        <v>25.700005999999998</v>
      </c>
      <c r="C20327">
        <v>18.700005999999998</v>
      </c>
      <c r="D20327">
        <v>24.800013</v>
      </c>
      <c r="E20327">
        <v>29.800013</v>
      </c>
    </row>
    <row r="20328" spans="1:5" x14ac:dyDescent="0.35">
      <c r="A20328" s="1">
        <v>18292500</v>
      </c>
      <c r="B20328">
        <v>25.474755999999999</v>
      </c>
      <c r="C20328">
        <v>18.612482</v>
      </c>
      <c r="D20328">
        <v>24.85821</v>
      </c>
      <c r="E20328">
        <v>29.634302000000002</v>
      </c>
    </row>
    <row r="20329" spans="1:5" x14ac:dyDescent="0.35">
      <c r="A20329" s="1">
        <v>18293400</v>
      </c>
      <c r="B20329">
        <v>25.179345999999999</v>
      </c>
      <c r="C20329">
        <v>18.532862000000002</v>
      </c>
      <c r="D20329">
        <v>25.014643</v>
      </c>
      <c r="E20329">
        <v>29.463282</v>
      </c>
    </row>
    <row r="20330" spans="1:5" x14ac:dyDescent="0.35">
      <c r="A20330" s="1">
        <v>18294300</v>
      </c>
      <c r="B20330">
        <v>24.844263000000002</v>
      </c>
      <c r="C20330">
        <v>18.461786</v>
      </c>
      <c r="D20330">
        <v>25.138726999999999</v>
      </c>
      <c r="E20330">
        <v>29.285608</v>
      </c>
    </row>
    <row r="20331" spans="1:5" x14ac:dyDescent="0.35">
      <c r="A20331" s="1">
        <v>18295200</v>
      </c>
      <c r="B20331">
        <v>24.499994000000001</v>
      </c>
      <c r="C20331">
        <v>18.399988</v>
      </c>
      <c r="D20331">
        <v>25.1</v>
      </c>
      <c r="E20331">
        <v>29.1</v>
      </c>
    </row>
    <row r="20332" spans="1:5" x14ac:dyDescent="0.35">
      <c r="A20332" s="1">
        <v>18296100</v>
      </c>
      <c r="B20332">
        <v>24.161646000000001</v>
      </c>
      <c r="C20332">
        <v>18.355463</v>
      </c>
      <c r="D20332">
        <v>24.8901</v>
      </c>
      <c r="E20332">
        <v>28.906244000000001</v>
      </c>
    </row>
    <row r="20333" spans="1:5" x14ac:dyDescent="0.35">
      <c r="A20333" s="1">
        <v>18297000</v>
      </c>
      <c r="B20333">
        <v>23.811426000000001</v>
      </c>
      <c r="C20333">
        <v>18.321527</v>
      </c>
      <c r="D20333">
        <v>24.603907</v>
      </c>
      <c r="E20333">
        <v>28.689997000000002</v>
      </c>
    </row>
    <row r="20334" spans="1:5" x14ac:dyDescent="0.35">
      <c r="A20334" s="1">
        <v>18297900</v>
      </c>
      <c r="B20334">
        <v>23.430475000000001</v>
      </c>
      <c r="C20334">
        <v>18.276820000000001</v>
      </c>
      <c r="D20334">
        <v>24.265740999999998</v>
      </c>
      <c r="E20334">
        <v>28.428736000000001</v>
      </c>
    </row>
    <row r="20335" spans="1:5" x14ac:dyDescent="0.35">
      <c r="A20335" s="1">
        <v>18298800</v>
      </c>
      <c r="B20335">
        <v>22.999994000000001</v>
      </c>
      <c r="C20335">
        <v>18.200005999999998</v>
      </c>
      <c r="D20335">
        <v>23.899988</v>
      </c>
      <c r="E20335">
        <v>28.1</v>
      </c>
    </row>
    <row r="20336" spans="1:5" x14ac:dyDescent="0.35">
      <c r="A20336" s="1">
        <v>18299700</v>
      </c>
      <c r="B20336">
        <v>22.381678000000001</v>
      </c>
      <c r="C20336">
        <v>17.999110000000002</v>
      </c>
      <c r="D20336">
        <v>23.50741</v>
      </c>
      <c r="E20336">
        <v>27.702508999999999</v>
      </c>
    </row>
    <row r="20337" spans="1:5" x14ac:dyDescent="0.35">
      <c r="A20337" s="1">
        <v>18300600</v>
      </c>
      <c r="B20337">
        <v>21.562708000000001</v>
      </c>
      <c r="C20337">
        <v>17.664300000000001</v>
      </c>
      <c r="D20337">
        <v>23.091211000000001</v>
      </c>
      <c r="E20337">
        <v>27.260003999999999</v>
      </c>
    </row>
    <row r="20338" spans="1:5" x14ac:dyDescent="0.35">
      <c r="A20338" s="1">
        <v>18301500</v>
      </c>
      <c r="B20338">
        <v>20.712365999999999</v>
      </c>
      <c r="C20338">
        <v>17.297326999999999</v>
      </c>
      <c r="D20338">
        <v>22.679407000000001</v>
      </c>
      <c r="E20338">
        <v>26.787500000000001</v>
      </c>
    </row>
    <row r="20339" spans="1:5" x14ac:dyDescent="0.35">
      <c r="A20339" s="1">
        <v>18302400</v>
      </c>
      <c r="B20339">
        <v>19.999994000000001</v>
      </c>
      <c r="C20339">
        <v>16.999994000000001</v>
      </c>
      <c r="D20339">
        <v>22.300013</v>
      </c>
      <c r="E20339">
        <v>26.300013</v>
      </c>
    </row>
    <row r="20340" spans="1:5" x14ac:dyDescent="0.35">
      <c r="A20340" s="1">
        <v>18303300</v>
      </c>
      <c r="B20340">
        <v>19.427637000000001</v>
      </c>
      <c r="C20340">
        <v>16.768915</v>
      </c>
      <c r="D20340">
        <v>22.002130000000001</v>
      </c>
      <c r="E20340">
        <v>25.806787</v>
      </c>
    </row>
    <row r="20341" spans="1:5" x14ac:dyDescent="0.35">
      <c r="A20341" s="1">
        <v>18304200</v>
      </c>
      <c r="B20341">
        <v>18.894037000000001</v>
      </c>
      <c r="C20341">
        <v>16.54571</v>
      </c>
      <c r="D20341">
        <v>21.776209000000001</v>
      </c>
      <c r="E20341">
        <v>25.308129999999998</v>
      </c>
    </row>
    <row r="20342" spans="1:5" x14ac:dyDescent="0.35">
      <c r="A20342" s="1">
        <v>18305100</v>
      </c>
      <c r="B20342">
        <v>18.413385000000002</v>
      </c>
      <c r="C20342">
        <v>16.349634000000002</v>
      </c>
      <c r="D20342">
        <v>21.562159000000001</v>
      </c>
      <c r="E20342">
        <v>24.805384</v>
      </c>
    </row>
    <row r="20343" spans="1:5" x14ac:dyDescent="0.35">
      <c r="A20343" s="1">
        <v>18306000</v>
      </c>
      <c r="B20343">
        <v>17.999994000000001</v>
      </c>
      <c r="C20343">
        <v>16.200005999999998</v>
      </c>
      <c r="D20343">
        <v>21.300013</v>
      </c>
      <c r="E20343">
        <v>24.300013</v>
      </c>
    </row>
    <row r="20344" spans="1:5" x14ac:dyDescent="0.35">
      <c r="A20344" s="1">
        <v>18306900</v>
      </c>
      <c r="B20344">
        <v>17.645959999999999</v>
      </c>
      <c r="C20344">
        <v>16.091425000000001</v>
      </c>
      <c r="D20344">
        <v>20.883752999999999</v>
      </c>
      <c r="E20344">
        <v>23.741785</v>
      </c>
    </row>
    <row r="20345" spans="1:5" x14ac:dyDescent="0.35">
      <c r="A20345" s="1">
        <v>18307800</v>
      </c>
      <c r="B20345">
        <v>17.330926999999999</v>
      </c>
      <c r="C20345">
        <v>15.997156</v>
      </c>
      <c r="D20345">
        <v>20.337945999999999</v>
      </c>
      <c r="E20345">
        <v>23.134363</v>
      </c>
    </row>
    <row r="20346" spans="1:5" x14ac:dyDescent="0.35">
      <c r="A20346" s="1">
        <v>18308700</v>
      </c>
      <c r="B20346">
        <v>17.050409999999999</v>
      </c>
      <c r="C20346">
        <v>15.904291000000001</v>
      </c>
      <c r="D20346">
        <v>19.798151000000001</v>
      </c>
      <c r="E20346">
        <v>22.559778000000001</v>
      </c>
    </row>
    <row r="20347" spans="1:5" x14ac:dyDescent="0.35">
      <c r="A20347" s="1">
        <v>18309600</v>
      </c>
      <c r="B20347">
        <v>16.800013</v>
      </c>
      <c r="C20347">
        <v>15.800013</v>
      </c>
      <c r="D20347">
        <v>19.399988</v>
      </c>
      <c r="E20347">
        <v>22.1</v>
      </c>
    </row>
    <row r="20348" spans="1:5" x14ac:dyDescent="0.35">
      <c r="A20348" s="1">
        <v>18310500</v>
      </c>
      <c r="B20348">
        <v>16.556940000000001</v>
      </c>
      <c r="C20348">
        <v>15.676325</v>
      </c>
      <c r="D20348">
        <v>19.261987999999999</v>
      </c>
      <c r="E20348">
        <v>21.792809999999999</v>
      </c>
    </row>
    <row r="20349" spans="1:5" x14ac:dyDescent="0.35">
      <c r="A20349" s="1">
        <v>18311400</v>
      </c>
      <c r="B20349">
        <v>16.338709000000001</v>
      </c>
      <c r="C20349">
        <v>15.542871</v>
      </c>
      <c r="D20349">
        <v>19.305810000000001</v>
      </c>
      <c r="E20349">
        <v>21.589167</v>
      </c>
    </row>
    <row r="20350" spans="1:5" x14ac:dyDescent="0.35">
      <c r="A20350" s="1">
        <v>18312300</v>
      </c>
      <c r="B20350">
        <v>16.201136000000002</v>
      </c>
      <c r="C20350">
        <v>15.412958</v>
      </c>
      <c r="D20350">
        <v>19.371697999999999</v>
      </c>
      <c r="E20350">
        <v>21.440943000000001</v>
      </c>
    </row>
    <row r="20351" spans="1:5" x14ac:dyDescent="0.35">
      <c r="A20351" s="1">
        <v>18313200</v>
      </c>
      <c r="B20351">
        <v>16.200005999999998</v>
      </c>
      <c r="C20351">
        <v>15.300013</v>
      </c>
      <c r="D20351">
        <v>19.300013</v>
      </c>
      <c r="E20351">
        <v>21.300013</v>
      </c>
    </row>
    <row r="20352" spans="1:5" x14ac:dyDescent="0.35">
      <c r="A20352" s="1">
        <v>18314100</v>
      </c>
      <c r="B20352">
        <v>16.305353</v>
      </c>
      <c r="C20352">
        <v>15.228907</v>
      </c>
      <c r="D20352">
        <v>18.999597999999999</v>
      </c>
      <c r="E20352">
        <v>21.146967</v>
      </c>
    </row>
    <row r="20353" spans="1:5" x14ac:dyDescent="0.35">
      <c r="A20353" s="1">
        <v>18315000</v>
      </c>
      <c r="B20353">
        <v>16.436914000000002</v>
      </c>
      <c r="C20353">
        <v>15.19375</v>
      </c>
      <c r="D20353">
        <v>18.584375000000001</v>
      </c>
      <c r="E20353">
        <v>20.995203</v>
      </c>
    </row>
    <row r="20354" spans="1:5" x14ac:dyDescent="0.35">
      <c r="A20354" s="1">
        <v>18315900</v>
      </c>
      <c r="B20354">
        <v>16.575005999999998</v>
      </c>
      <c r="C20354">
        <v>15.161707</v>
      </c>
      <c r="D20354">
        <v>18.20196</v>
      </c>
      <c r="E20354">
        <v>20.845849999999999</v>
      </c>
    </row>
    <row r="20355" spans="1:5" x14ac:dyDescent="0.35">
      <c r="A20355" s="1">
        <v>18316800</v>
      </c>
      <c r="B20355">
        <v>16.700005999999998</v>
      </c>
      <c r="C20355">
        <v>15.1</v>
      </c>
      <c r="D20355">
        <v>17.999994000000001</v>
      </c>
      <c r="E20355">
        <v>20.700005999999998</v>
      </c>
    </row>
    <row r="20356" spans="1:5" x14ac:dyDescent="0.35">
      <c r="A20356" s="1">
        <v>18317700</v>
      </c>
      <c r="B20356">
        <v>16.810601999999999</v>
      </c>
      <c r="C20356">
        <v>15.011713</v>
      </c>
      <c r="D20356">
        <v>17.987207000000001</v>
      </c>
      <c r="E20356">
        <v>20.561640000000001</v>
      </c>
    </row>
    <row r="20357" spans="1:5" x14ac:dyDescent="0.35">
      <c r="A20357" s="1">
        <v>18318600</v>
      </c>
      <c r="B20357">
        <v>16.916376</v>
      </c>
      <c r="C20357">
        <v>14.918756500000001</v>
      </c>
      <c r="D20357">
        <v>18.036676</v>
      </c>
      <c r="E20357">
        <v>20.433129999999998</v>
      </c>
    </row>
    <row r="20358" spans="1:5" x14ac:dyDescent="0.35">
      <c r="A20358" s="1">
        <v>18319500</v>
      </c>
      <c r="B20358">
        <v>17.013940000000002</v>
      </c>
      <c r="C20358">
        <v>14.816401000000001</v>
      </c>
      <c r="D20358">
        <v>18.092828999999998</v>
      </c>
      <c r="E20358">
        <v>20.313044000000001</v>
      </c>
    </row>
    <row r="20359" spans="1:5" x14ac:dyDescent="0.35">
      <c r="A20359" s="1">
        <v>18320400</v>
      </c>
      <c r="B20359">
        <v>17.100000000000001</v>
      </c>
      <c r="C20359">
        <v>14.700006500000001</v>
      </c>
      <c r="D20359">
        <v>18.100000000000001</v>
      </c>
      <c r="E20359">
        <v>20.200005999999998</v>
      </c>
    </row>
    <row r="20360" spans="1:5" x14ac:dyDescent="0.35">
      <c r="A20360" s="1">
        <v>18321300</v>
      </c>
      <c r="B20360">
        <v>17.054345999999999</v>
      </c>
      <c r="C20360">
        <v>14.575006500000001</v>
      </c>
      <c r="D20360">
        <v>18.075129</v>
      </c>
      <c r="E20360">
        <v>20.170159999999999</v>
      </c>
    </row>
    <row r="20361" spans="1:5" x14ac:dyDescent="0.35">
      <c r="A20361" s="1">
        <v>18322200</v>
      </c>
      <c r="B20361">
        <v>16.849115000000001</v>
      </c>
      <c r="C20361">
        <v>14.450006500000001</v>
      </c>
      <c r="D20361">
        <v>18.04458</v>
      </c>
      <c r="E20361">
        <v>20.238764</v>
      </c>
    </row>
    <row r="20362" spans="1:5" x14ac:dyDescent="0.35">
      <c r="A20362" s="1">
        <v>18323100</v>
      </c>
      <c r="B20362">
        <v>16.619318</v>
      </c>
      <c r="C20362">
        <v>14.325006500000001</v>
      </c>
      <c r="D20362">
        <v>17.966699999999999</v>
      </c>
      <c r="E20362">
        <v>20.312982999999999</v>
      </c>
    </row>
    <row r="20363" spans="1:5" x14ac:dyDescent="0.35">
      <c r="A20363" s="1">
        <v>18324000</v>
      </c>
      <c r="B20363">
        <v>16.499994000000001</v>
      </c>
      <c r="C20363">
        <v>14.200006500000001</v>
      </c>
      <c r="D20363">
        <v>17.800013</v>
      </c>
      <c r="E20363">
        <v>20.300013</v>
      </c>
    </row>
    <row r="20364" spans="1:5" x14ac:dyDescent="0.35">
      <c r="A20364" s="1">
        <v>18324900</v>
      </c>
      <c r="B20364">
        <v>16.570978</v>
      </c>
      <c r="C20364">
        <v>14.075006500000001</v>
      </c>
      <c r="D20364">
        <v>17.548670000000001</v>
      </c>
      <c r="E20364">
        <v>20.146418000000001</v>
      </c>
    </row>
    <row r="20365" spans="1:5" x14ac:dyDescent="0.35">
      <c r="A20365" s="1">
        <v>18325800</v>
      </c>
      <c r="B20365">
        <v>16.749994000000001</v>
      </c>
      <c r="C20365">
        <v>13.950006500000001</v>
      </c>
      <c r="D20365">
        <v>17.254816000000002</v>
      </c>
      <c r="E20365">
        <v>19.911249999999999</v>
      </c>
    </row>
    <row r="20366" spans="1:5" x14ac:dyDescent="0.35">
      <c r="A20366" s="1">
        <v>18326700</v>
      </c>
      <c r="B20366">
        <v>16.929010000000002</v>
      </c>
      <c r="C20366">
        <v>13.825006500000001</v>
      </c>
      <c r="D20366">
        <v>16.933527000000002</v>
      </c>
      <c r="E20366">
        <v>19.670465</v>
      </c>
    </row>
    <row r="20367" spans="1:5" x14ac:dyDescent="0.35">
      <c r="A20367" s="1">
        <v>18327600</v>
      </c>
      <c r="B20367">
        <v>16.999994000000001</v>
      </c>
      <c r="C20367">
        <v>13.700006500000001</v>
      </c>
      <c r="D20367">
        <v>16.600000000000001</v>
      </c>
      <c r="E20367">
        <v>19.499994000000001</v>
      </c>
    </row>
    <row r="20368" spans="1:5" x14ac:dyDescent="0.35">
      <c r="A20368" s="1">
        <v>18328500</v>
      </c>
      <c r="B20368">
        <v>16.891442999999999</v>
      </c>
      <c r="C20368">
        <v>13.624993999999999</v>
      </c>
      <c r="D20368">
        <v>16.256585999999999</v>
      </c>
      <c r="E20368">
        <v>19.431604</v>
      </c>
    </row>
    <row r="20369" spans="1:5" x14ac:dyDescent="0.35">
      <c r="A20369" s="1">
        <v>18329400</v>
      </c>
      <c r="B20369">
        <v>16.67953</v>
      </c>
      <c r="C20369">
        <v>13.616663000000001</v>
      </c>
      <c r="D20369">
        <v>15.902124000000001</v>
      </c>
      <c r="E20369">
        <v>19.410913000000001</v>
      </c>
    </row>
    <row r="20370" spans="1:5" x14ac:dyDescent="0.35">
      <c r="A20370" s="1">
        <v>18330300</v>
      </c>
      <c r="B20370">
        <v>16.477868999999998</v>
      </c>
      <c r="C20370">
        <v>13.624993999999999</v>
      </c>
      <c r="D20370">
        <v>15.546625000000001</v>
      </c>
      <c r="E20370">
        <v>19.38476</v>
      </c>
    </row>
    <row r="20371" spans="1:5" x14ac:dyDescent="0.35">
      <c r="A20371" s="1">
        <v>18331200</v>
      </c>
      <c r="B20371">
        <v>16.399988</v>
      </c>
      <c r="C20371">
        <v>13.6</v>
      </c>
      <c r="D20371">
        <v>15.200006500000001</v>
      </c>
      <c r="E20371">
        <v>19.300013</v>
      </c>
    </row>
    <row r="20372" spans="1:5" x14ac:dyDescent="0.35">
      <c r="A20372" s="1">
        <v>18332100</v>
      </c>
      <c r="B20372">
        <v>16.436518</v>
      </c>
      <c r="C20372">
        <v>13.51803</v>
      </c>
      <c r="D20372">
        <v>14.888453</v>
      </c>
      <c r="E20372">
        <v>19.130945000000001</v>
      </c>
    </row>
    <row r="20373" spans="1:5" x14ac:dyDescent="0.35">
      <c r="A20373" s="1">
        <v>18333000</v>
      </c>
      <c r="B20373">
        <v>16.508844</v>
      </c>
      <c r="C20373">
        <v>13.406397</v>
      </c>
      <c r="D20373">
        <v>14.624781</v>
      </c>
      <c r="E20373">
        <v>18.914362000000001</v>
      </c>
    </row>
    <row r="20374" spans="1:5" x14ac:dyDescent="0.35">
      <c r="A20374" s="1">
        <v>18333900</v>
      </c>
      <c r="B20374">
        <v>16.626764000000001</v>
      </c>
      <c r="C20374">
        <v>13.291589999999999</v>
      </c>
      <c r="D20374">
        <v>14.398706000000001</v>
      </c>
      <c r="E20374">
        <v>18.690577000000001</v>
      </c>
    </row>
    <row r="20375" spans="1:5" x14ac:dyDescent="0.35">
      <c r="A20375" s="1">
        <v>18334800</v>
      </c>
      <c r="B20375">
        <v>16.800013</v>
      </c>
      <c r="C20375">
        <v>13.200006500000001</v>
      </c>
      <c r="D20375">
        <v>14.200006500000001</v>
      </c>
      <c r="E20375">
        <v>18.499994000000001</v>
      </c>
    </row>
    <row r="20376" spans="1:5" x14ac:dyDescent="0.35">
      <c r="A20376" s="1">
        <v>18335700</v>
      </c>
      <c r="B20376">
        <v>17.015008999999999</v>
      </c>
      <c r="C20376">
        <v>13.154169</v>
      </c>
      <c r="D20376">
        <v>14.087885</v>
      </c>
      <c r="E20376">
        <v>18.356591999999999</v>
      </c>
    </row>
    <row r="20377" spans="1:5" x14ac:dyDescent="0.35">
      <c r="A20377" s="1">
        <v>18336600</v>
      </c>
      <c r="B20377">
        <v>17.244226000000001</v>
      </c>
      <c r="C20377">
        <v>13.157282</v>
      </c>
      <c r="D20377">
        <v>14.13946</v>
      </c>
      <c r="E20377">
        <v>18.253077000000001</v>
      </c>
    </row>
    <row r="20378" spans="1:5" x14ac:dyDescent="0.35">
      <c r="A20378" s="1">
        <v>18337500</v>
      </c>
      <c r="B20378">
        <v>17.476313000000001</v>
      </c>
      <c r="C20378">
        <v>13.206751000000001</v>
      </c>
      <c r="D20378">
        <v>14.371332000000001</v>
      </c>
      <c r="E20378">
        <v>18.198022999999999</v>
      </c>
    </row>
    <row r="20379" spans="1:5" x14ac:dyDescent="0.35">
      <c r="A20379" s="1">
        <v>18338400</v>
      </c>
      <c r="B20379">
        <v>17.700005999999998</v>
      </c>
      <c r="C20379">
        <v>13.300013</v>
      </c>
      <c r="D20379">
        <v>14.800013</v>
      </c>
      <c r="E20379">
        <v>18.200005999999998</v>
      </c>
    </row>
    <row r="20380" spans="1:5" x14ac:dyDescent="0.35">
      <c r="A20380" s="1">
        <v>18339300</v>
      </c>
      <c r="B20380">
        <v>17.888086000000001</v>
      </c>
      <c r="C20380">
        <v>13.510980999999999</v>
      </c>
      <c r="D20380">
        <v>15.43722</v>
      </c>
      <c r="E20380">
        <v>18.290033000000001</v>
      </c>
    </row>
    <row r="20381" spans="1:5" x14ac:dyDescent="0.35">
      <c r="A20381" s="1">
        <v>18340200</v>
      </c>
      <c r="B20381">
        <v>18.044184000000001</v>
      </c>
      <c r="C20381">
        <v>13.83996</v>
      </c>
      <c r="D20381">
        <v>16.200005999999998</v>
      </c>
      <c r="E20381">
        <v>18.490106999999998</v>
      </c>
    </row>
    <row r="20382" spans="1:5" x14ac:dyDescent="0.35">
      <c r="A20382" s="1">
        <v>18341100</v>
      </c>
      <c r="B20382">
        <v>18.20318</v>
      </c>
      <c r="C20382">
        <v>14.173975</v>
      </c>
      <c r="D20382">
        <v>16.962762999999999</v>
      </c>
      <c r="E20382">
        <v>18.79513</v>
      </c>
    </row>
    <row r="20383" spans="1:5" x14ac:dyDescent="0.35">
      <c r="A20383" s="1">
        <v>18342000</v>
      </c>
      <c r="B20383">
        <v>18.399988</v>
      </c>
      <c r="C20383">
        <v>14.399988</v>
      </c>
      <c r="D20383">
        <v>17.600000000000001</v>
      </c>
      <c r="E20383">
        <v>19.200005999999998</v>
      </c>
    </row>
    <row r="20384" spans="1:5" x14ac:dyDescent="0.35">
      <c r="A20384" s="1">
        <v>18342900</v>
      </c>
      <c r="B20384">
        <v>18.896661999999999</v>
      </c>
      <c r="C20384">
        <v>14.477990999999999</v>
      </c>
      <c r="D20384">
        <v>18.131342</v>
      </c>
      <c r="E20384">
        <v>19.66778</v>
      </c>
    </row>
    <row r="20385" spans="1:5" x14ac:dyDescent="0.35">
      <c r="A20385" s="1">
        <v>18343800</v>
      </c>
      <c r="B20385">
        <v>19.738703000000001</v>
      </c>
      <c r="C20385">
        <v>14.490259</v>
      </c>
      <c r="D20385">
        <v>18.659265999999999</v>
      </c>
      <c r="E20385">
        <v>20.160944000000001</v>
      </c>
    </row>
    <row r="20386" spans="1:5" x14ac:dyDescent="0.35">
      <c r="A20386" s="1">
        <v>18344700</v>
      </c>
      <c r="B20386">
        <v>20.636377</v>
      </c>
      <c r="C20386">
        <v>14.50741</v>
      </c>
      <c r="D20386">
        <v>19.182580000000002</v>
      </c>
      <c r="E20386">
        <v>20.673639999999999</v>
      </c>
    </row>
    <row r="20387" spans="1:5" x14ac:dyDescent="0.35">
      <c r="A20387" s="1">
        <v>18345600</v>
      </c>
      <c r="B20387">
        <v>21.300013</v>
      </c>
      <c r="C20387">
        <v>14.6</v>
      </c>
      <c r="D20387">
        <v>19.700005999999998</v>
      </c>
      <c r="E20387">
        <v>21.200005999999998</v>
      </c>
    </row>
    <row r="20388" spans="1:5" x14ac:dyDescent="0.35">
      <c r="A20388" s="1">
        <v>18346500</v>
      </c>
      <c r="B20388">
        <v>21.691583999999999</v>
      </c>
      <c r="C20388">
        <v>14.762781</v>
      </c>
      <c r="D20388">
        <v>20.221979999999999</v>
      </c>
      <c r="E20388">
        <v>21.783197000000001</v>
      </c>
    </row>
    <row r="20389" spans="1:5" x14ac:dyDescent="0.35">
      <c r="A20389" s="1">
        <v>18347400</v>
      </c>
      <c r="B20389">
        <v>21.977564000000001</v>
      </c>
      <c r="C20389">
        <v>14.946923999999999</v>
      </c>
      <c r="D20389">
        <v>20.744532</v>
      </c>
      <c r="E20389">
        <v>22.415613</v>
      </c>
    </row>
    <row r="20390" spans="1:5" x14ac:dyDescent="0.35">
      <c r="A20390" s="1">
        <v>18348300</v>
      </c>
      <c r="B20390">
        <v>22.174738000000001</v>
      </c>
      <c r="C20390">
        <v>15.157586999999999</v>
      </c>
      <c r="D20390">
        <v>21.244837</v>
      </c>
      <c r="E20390">
        <v>23.015222999999999</v>
      </c>
    </row>
    <row r="20391" spans="1:5" x14ac:dyDescent="0.35">
      <c r="A20391" s="1">
        <v>18349200</v>
      </c>
      <c r="B20391">
        <v>22.300013</v>
      </c>
      <c r="C20391">
        <v>15.399988</v>
      </c>
      <c r="D20391">
        <v>21.700005999999998</v>
      </c>
      <c r="E20391">
        <v>23.499994000000001</v>
      </c>
    </row>
    <row r="20392" spans="1:5" x14ac:dyDescent="0.35">
      <c r="A20392" s="1">
        <v>18350100</v>
      </c>
      <c r="B20392">
        <v>22.180627999999999</v>
      </c>
      <c r="C20392">
        <v>15.672143999999999</v>
      </c>
      <c r="D20392">
        <v>22.067041</v>
      </c>
      <c r="E20392">
        <v>23.835016</v>
      </c>
    </row>
    <row r="20393" spans="1:5" x14ac:dyDescent="0.35">
      <c r="A20393" s="1">
        <v>18351000</v>
      </c>
      <c r="B20393">
        <v>21.836725000000001</v>
      </c>
      <c r="C20393">
        <v>15.965723000000001</v>
      </c>
      <c r="D20393">
        <v>22.345452999999999</v>
      </c>
      <c r="E20393">
        <v>24.068384000000002</v>
      </c>
    </row>
    <row r="20394" spans="1:5" x14ac:dyDescent="0.35">
      <c r="A20394" s="1">
        <v>18351900</v>
      </c>
      <c r="B20394">
        <v>21.574487999999999</v>
      </c>
      <c r="C20394">
        <v>16.276423000000001</v>
      </c>
      <c r="D20394">
        <v>22.576136000000002</v>
      </c>
      <c r="E20394">
        <v>24.242547999999999</v>
      </c>
    </row>
    <row r="20395" spans="1:5" x14ac:dyDescent="0.35">
      <c r="A20395" s="1">
        <v>18352800</v>
      </c>
      <c r="B20395">
        <v>21.700005999999998</v>
      </c>
      <c r="C20395">
        <v>16.600000000000001</v>
      </c>
      <c r="D20395">
        <v>22.800013</v>
      </c>
      <c r="E20395">
        <v>24.399988</v>
      </c>
    </row>
    <row r="20396" spans="1:5" x14ac:dyDescent="0.35">
      <c r="A20396" s="1">
        <v>18353700</v>
      </c>
      <c r="B20396">
        <v>22.187830000000002</v>
      </c>
      <c r="C20396">
        <v>16.971551999999999</v>
      </c>
      <c r="D20396">
        <v>23.039484000000002</v>
      </c>
      <c r="E20396">
        <v>24.549005999999999</v>
      </c>
    </row>
    <row r="20397" spans="1:5" x14ac:dyDescent="0.35">
      <c r="A20397" s="1">
        <v>18354600</v>
      </c>
      <c r="B20397">
        <v>22.779474</v>
      </c>
      <c r="C20397">
        <v>17.395533</v>
      </c>
      <c r="D20397">
        <v>23.279534999999999</v>
      </c>
      <c r="E20397">
        <v>24.684107000000001</v>
      </c>
    </row>
    <row r="20398" spans="1:5" x14ac:dyDescent="0.35">
      <c r="A20398" s="1">
        <v>18355500</v>
      </c>
      <c r="B20398">
        <v>23.431360000000002</v>
      </c>
      <c r="C20398">
        <v>17.821771999999999</v>
      </c>
      <c r="D20398">
        <v>23.504816000000002</v>
      </c>
      <c r="E20398">
        <v>24.827172999999998</v>
      </c>
    </row>
    <row r="20399" spans="1:5" x14ac:dyDescent="0.35">
      <c r="A20399" s="1">
        <v>18356400</v>
      </c>
      <c r="B20399">
        <v>24.1</v>
      </c>
      <c r="C20399">
        <v>18.200005999999998</v>
      </c>
      <c r="D20399">
        <v>23.700005999999998</v>
      </c>
      <c r="E20399">
        <v>24.999994000000001</v>
      </c>
    </row>
    <row r="20400" spans="1:5" x14ac:dyDescent="0.35">
      <c r="A20400" s="1">
        <v>18357300</v>
      </c>
      <c r="B20400">
        <v>24.848444000000001</v>
      </c>
      <c r="C20400">
        <v>18.437891</v>
      </c>
      <c r="D20400">
        <v>23.874994000000001</v>
      </c>
      <c r="E20400">
        <v>25.215143000000001</v>
      </c>
    </row>
    <row r="20401" spans="1:5" x14ac:dyDescent="0.35">
      <c r="A20401" s="1">
        <v>18358200</v>
      </c>
      <c r="B20401">
        <v>25.675013</v>
      </c>
      <c r="C20401">
        <v>18.546869999999998</v>
      </c>
      <c r="D20401">
        <v>24.050013</v>
      </c>
      <c r="E20401">
        <v>25.453759999999999</v>
      </c>
    </row>
    <row r="20402" spans="1:5" x14ac:dyDescent="0.35">
      <c r="A20402" s="1">
        <v>18359100</v>
      </c>
      <c r="B20402">
        <v>26.439050000000002</v>
      </c>
      <c r="C20402">
        <v>18.63241</v>
      </c>
      <c r="D20402">
        <v>24.225000000000001</v>
      </c>
      <c r="E20402">
        <v>25.690453999999999</v>
      </c>
    </row>
    <row r="20403" spans="1:5" x14ac:dyDescent="0.35">
      <c r="A20403" s="1">
        <v>18360000</v>
      </c>
      <c r="B20403">
        <v>26.999994000000001</v>
      </c>
      <c r="C20403">
        <v>18.800013</v>
      </c>
      <c r="D20403">
        <v>24.399988</v>
      </c>
      <c r="E20403">
        <v>25.899988</v>
      </c>
    </row>
    <row r="20404" spans="1:5" x14ac:dyDescent="0.35">
      <c r="A20404" s="1">
        <v>18360900</v>
      </c>
      <c r="B20404">
        <v>27.191278000000001</v>
      </c>
      <c r="C20404">
        <v>19.216486</v>
      </c>
      <c r="D20404">
        <v>24.575005999999998</v>
      </c>
      <c r="E20404">
        <v>26.08108</v>
      </c>
    </row>
    <row r="20405" spans="1:5" x14ac:dyDescent="0.35">
      <c r="A20405" s="1">
        <v>18361800</v>
      </c>
      <c r="B20405">
        <v>27.089196999999999</v>
      </c>
      <c r="C20405">
        <v>19.816889</v>
      </c>
      <c r="D20405">
        <v>24.749994000000001</v>
      </c>
      <c r="E20405">
        <v>26.253748000000002</v>
      </c>
    </row>
    <row r="20406" spans="1:5" x14ac:dyDescent="0.35">
      <c r="A20406" s="1">
        <v>18362700</v>
      </c>
      <c r="B20406">
        <v>26.917535999999998</v>
      </c>
      <c r="C20406">
        <v>20.358820000000001</v>
      </c>
      <c r="D20406">
        <v>24.925013</v>
      </c>
      <c r="E20406">
        <v>26.424524000000002</v>
      </c>
    </row>
    <row r="20407" spans="1:5" x14ac:dyDescent="0.35">
      <c r="A20407" s="1">
        <v>18363600</v>
      </c>
      <c r="B20407">
        <v>26.899988</v>
      </c>
      <c r="C20407">
        <v>20.6</v>
      </c>
      <c r="D20407">
        <v>25.1</v>
      </c>
      <c r="E20407">
        <v>26.6</v>
      </c>
    </row>
    <row r="20408" spans="1:5" x14ac:dyDescent="0.35">
      <c r="A20408" s="1">
        <v>18364500</v>
      </c>
      <c r="B20408">
        <v>27.051995999999999</v>
      </c>
      <c r="C20408">
        <v>20.572534999999998</v>
      </c>
      <c r="D20408">
        <v>25.274988</v>
      </c>
      <c r="E20408">
        <v>26.807490000000001</v>
      </c>
    </row>
    <row r="20409" spans="1:5" x14ac:dyDescent="0.35">
      <c r="A20409" s="1">
        <v>18365400</v>
      </c>
      <c r="B20409">
        <v>27.221215999999998</v>
      </c>
      <c r="C20409">
        <v>20.483453999999998</v>
      </c>
      <c r="D20409">
        <v>25.450005999999998</v>
      </c>
      <c r="E20409">
        <v>27.040002999999999</v>
      </c>
    </row>
    <row r="20410" spans="1:5" x14ac:dyDescent="0.35">
      <c r="A20410" s="1">
        <v>18366300</v>
      </c>
      <c r="B20410">
        <v>27.379816000000002</v>
      </c>
      <c r="C20410">
        <v>20.352625</v>
      </c>
      <c r="D20410">
        <v>25.624994000000001</v>
      </c>
      <c r="E20410">
        <v>27.252497000000002</v>
      </c>
    </row>
    <row r="20411" spans="1:5" x14ac:dyDescent="0.35">
      <c r="A20411" s="1">
        <v>18367200</v>
      </c>
      <c r="B20411">
        <v>27.499994000000001</v>
      </c>
      <c r="C20411">
        <v>20.200005999999998</v>
      </c>
      <c r="D20411">
        <v>25.800013</v>
      </c>
      <c r="E20411">
        <v>27.399988</v>
      </c>
    </row>
    <row r="20412" spans="1:5" x14ac:dyDescent="0.35">
      <c r="A20412" s="1">
        <v>18368100</v>
      </c>
      <c r="B20412">
        <v>27.582360999999999</v>
      </c>
      <c r="C20412">
        <v>20.03219</v>
      </c>
      <c r="D20412">
        <v>25.930720000000001</v>
      </c>
      <c r="E20412">
        <v>27.460412999999999</v>
      </c>
    </row>
    <row r="20413" spans="1:5" x14ac:dyDescent="0.35">
      <c r="A20413" s="1">
        <v>18369000</v>
      </c>
      <c r="B20413">
        <v>27.652978999999998</v>
      </c>
      <c r="C20413">
        <v>19.851099000000001</v>
      </c>
      <c r="D20413">
        <v>25.990290000000002</v>
      </c>
      <c r="E20413">
        <v>27.461114999999999</v>
      </c>
    </row>
    <row r="20414" spans="1:5" x14ac:dyDescent="0.35">
      <c r="A20414" s="1">
        <v>18369900</v>
      </c>
      <c r="B20414">
        <v>27.722100999999999</v>
      </c>
      <c r="C20414">
        <v>19.669457999999999</v>
      </c>
      <c r="D20414">
        <v>26.004694000000001</v>
      </c>
      <c r="E20414">
        <v>27.431238</v>
      </c>
    </row>
    <row r="20415" spans="1:5" x14ac:dyDescent="0.35">
      <c r="A20415" s="1">
        <v>18370800</v>
      </c>
      <c r="B20415">
        <v>27.800013</v>
      </c>
      <c r="C20415">
        <v>19.499994000000001</v>
      </c>
      <c r="D20415">
        <v>25.999994000000001</v>
      </c>
      <c r="E20415">
        <v>27.399988</v>
      </c>
    </row>
    <row r="20416" spans="1:5" x14ac:dyDescent="0.35">
      <c r="A20416" s="1">
        <v>18371700</v>
      </c>
      <c r="B20416">
        <v>27.954461999999999</v>
      </c>
      <c r="C20416">
        <v>19.437128000000001</v>
      </c>
      <c r="D20416">
        <v>25.979700000000001</v>
      </c>
      <c r="E20416">
        <v>27.378900000000002</v>
      </c>
    </row>
    <row r="20417" spans="1:5" x14ac:dyDescent="0.35">
      <c r="A20417" s="1">
        <v>18372600</v>
      </c>
      <c r="B20417">
        <v>28.167871000000002</v>
      </c>
      <c r="C20417">
        <v>19.491388000000001</v>
      </c>
      <c r="D20417">
        <v>25.934716999999999</v>
      </c>
      <c r="E20417">
        <v>27.35763</v>
      </c>
    </row>
    <row r="20418" spans="1:5" x14ac:dyDescent="0.35">
      <c r="A20418" s="1">
        <v>18373500</v>
      </c>
      <c r="B20418">
        <v>28.322320000000001</v>
      </c>
      <c r="C20418">
        <v>19.549982</v>
      </c>
      <c r="D20418">
        <v>25.872399999999999</v>
      </c>
      <c r="E20418">
        <v>27.332543999999999</v>
      </c>
    </row>
    <row r="20419" spans="1:5" x14ac:dyDescent="0.35">
      <c r="A20419" s="1">
        <v>18374400</v>
      </c>
      <c r="B20419">
        <v>28.300013</v>
      </c>
      <c r="C20419">
        <v>19.499994000000001</v>
      </c>
      <c r="D20419">
        <v>25.800013</v>
      </c>
      <c r="E20419">
        <v>27.300013</v>
      </c>
    </row>
    <row r="20420" spans="1:5" x14ac:dyDescent="0.35">
      <c r="A20420" s="1">
        <v>18375300</v>
      </c>
      <c r="B20420">
        <v>28.149988</v>
      </c>
      <c r="C20420">
        <v>18.978052000000002</v>
      </c>
      <c r="D20420">
        <v>25.710932</v>
      </c>
      <c r="E20420">
        <v>27.258203999999999</v>
      </c>
    </row>
    <row r="20421" spans="1:5" x14ac:dyDescent="0.35">
      <c r="A20421" s="1">
        <v>18376200</v>
      </c>
      <c r="B20421">
        <v>27.999994000000001</v>
      </c>
      <c r="C20421">
        <v>17.999994000000001</v>
      </c>
      <c r="D20421">
        <v>25.587488</v>
      </c>
      <c r="E20421">
        <v>27.209375000000001</v>
      </c>
    </row>
    <row r="20422" spans="1:5" x14ac:dyDescent="0.35">
      <c r="A20422" s="1">
        <v>18377100</v>
      </c>
      <c r="B20422">
        <v>27.85</v>
      </c>
      <c r="C20422">
        <v>17.021967</v>
      </c>
      <c r="D20422">
        <v>25.420313</v>
      </c>
      <c r="E20422">
        <v>27.155847999999999</v>
      </c>
    </row>
    <row r="20423" spans="1:5" x14ac:dyDescent="0.35">
      <c r="A20423" s="1">
        <v>18378000</v>
      </c>
      <c r="B20423">
        <v>27.700005999999998</v>
      </c>
      <c r="C20423">
        <v>16.499994000000001</v>
      </c>
      <c r="D20423">
        <v>25.200005999999998</v>
      </c>
      <c r="E20423">
        <v>27.1</v>
      </c>
    </row>
    <row r="20424" spans="1:5" x14ac:dyDescent="0.35">
      <c r="A20424" s="1">
        <v>18378900</v>
      </c>
      <c r="B20424">
        <v>27.550013</v>
      </c>
      <c r="C20424">
        <v>16.395562999999999</v>
      </c>
      <c r="D20424">
        <v>24.838830000000002</v>
      </c>
      <c r="E20424">
        <v>27.036615000000001</v>
      </c>
    </row>
    <row r="20425" spans="1:5" x14ac:dyDescent="0.35">
      <c r="A20425" s="1">
        <v>18379800</v>
      </c>
      <c r="B20425">
        <v>27.399988</v>
      </c>
      <c r="C20425">
        <v>16.363427999999999</v>
      </c>
      <c r="D20425">
        <v>24.336846999999999</v>
      </c>
      <c r="E20425">
        <v>26.962275000000002</v>
      </c>
    </row>
    <row r="20426" spans="1:5" x14ac:dyDescent="0.35">
      <c r="A20426" s="1">
        <v>18380700</v>
      </c>
      <c r="B20426">
        <v>27.249994000000001</v>
      </c>
      <c r="C20426">
        <v>16.399560000000001</v>
      </c>
      <c r="D20426">
        <v>23.816462000000001</v>
      </c>
      <c r="E20426">
        <v>26.881769999999999</v>
      </c>
    </row>
    <row r="20427" spans="1:5" x14ac:dyDescent="0.35">
      <c r="A20427" s="1">
        <v>18381600</v>
      </c>
      <c r="B20427">
        <v>27.1</v>
      </c>
      <c r="C20427">
        <v>16.499994000000001</v>
      </c>
      <c r="D20427">
        <v>23.399988</v>
      </c>
      <c r="E20427">
        <v>26.800013</v>
      </c>
    </row>
    <row r="20428" spans="1:5" x14ac:dyDescent="0.35">
      <c r="A20428" s="1">
        <v>18382500</v>
      </c>
      <c r="B20428">
        <v>26.983698</v>
      </c>
      <c r="C20428">
        <v>16.686852999999999</v>
      </c>
      <c r="D20428">
        <v>23.084679999999999</v>
      </c>
      <c r="E20428">
        <v>26.710046999999999</v>
      </c>
    </row>
    <row r="20429" spans="1:5" x14ac:dyDescent="0.35">
      <c r="A20429" s="1">
        <v>18383400</v>
      </c>
      <c r="B20429">
        <v>26.906518999999999</v>
      </c>
      <c r="C20429">
        <v>16.925348</v>
      </c>
      <c r="D20429">
        <v>22.799524000000002</v>
      </c>
      <c r="E20429">
        <v>26.590876000000002</v>
      </c>
    </row>
    <row r="20430" spans="1:5" x14ac:dyDescent="0.35">
      <c r="A20430" s="1">
        <v>18384300</v>
      </c>
      <c r="B20430">
        <v>26.826074999999999</v>
      </c>
      <c r="C20430">
        <v>17.126183999999999</v>
      </c>
      <c r="D20430">
        <v>22.564599999999999</v>
      </c>
      <c r="E20430">
        <v>26.426264</v>
      </c>
    </row>
    <row r="20431" spans="1:5" x14ac:dyDescent="0.35">
      <c r="A20431" s="1">
        <v>18385200</v>
      </c>
      <c r="B20431">
        <v>26.700005999999998</v>
      </c>
      <c r="C20431">
        <v>17.200005999999998</v>
      </c>
      <c r="D20431">
        <v>22.399988</v>
      </c>
      <c r="E20431">
        <v>26.200005999999998</v>
      </c>
    </row>
    <row r="20432" spans="1:5" x14ac:dyDescent="0.35">
      <c r="A20432" s="1">
        <v>18386100</v>
      </c>
      <c r="B20432">
        <v>26.182459000000001</v>
      </c>
      <c r="C20432">
        <v>17.164057</v>
      </c>
      <c r="D20432">
        <v>22.306360000000002</v>
      </c>
      <c r="E20432">
        <v>25.835381999999999</v>
      </c>
    </row>
    <row r="20433" spans="1:5" x14ac:dyDescent="0.35">
      <c r="A20433" s="1">
        <v>18387000</v>
      </c>
      <c r="B20433">
        <v>25.207972000000002</v>
      </c>
      <c r="C20433">
        <v>17.098597000000002</v>
      </c>
      <c r="D20433">
        <v>22.248010000000001</v>
      </c>
      <c r="E20433">
        <v>25.340174000000001</v>
      </c>
    </row>
    <row r="20434" spans="1:5" x14ac:dyDescent="0.35">
      <c r="A20434" s="1">
        <v>18387900</v>
      </c>
      <c r="B20434">
        <v>24.154474</v>
      </c>
      <c r="C20434">
        <v>17.008844</v>
      </c>
      <c r="D20434">
        <v>22.190667999999999</v>
      </c>
      <c r="E20434">
        <v>24.824884000000001</v>
      </c>
    </row>
    <row r="20435" spans="1:5" x14ac:dyDescent="0.35">
      <c r="A20435" s="1">
        <v>18388800</v>
      </c>
      <c r="B20435">
        <v>23.399988</v>
      </c>
      <c r="C20435">
        <v>16.899988</v>
      </c>
      <c r="D20435">
        <v>22.1</v>
      </c>
      <c r="E20435">
        <v>24.399988</v>
      </c>
    </row>
    <row r="20436" spans="1:5" x14ac:dyDescent="0.35">
      <c r="A20436" s="1">
        <v>18389700</v>
      </c>
      <c r="B20436">
        <v>22.951685000000001</v>
      </c>
      <c r="C20436">
        <v>16.777002</v>
      </c>
      <c r="D20436">
        <v>21.955866</v>
      </c>
      <c r="E20436">
        <v>24.058252</v>
      </c>
    </row>
    <row r="20437" spans="1:5" x14ac:dyDescent="0.35">
      <c r="A20437" s="1">
        <v>18390600</v>
      </c>
      <c r="B20437">
        <v>22.583490000000001</v>
      </c>
      <c r="C20437">
        <v>16.647027999999999</v>
      </c>
      <c r="D20437">
        <v>21.784388</v>
      </c>
      <c r="E20437">
        <v>23.723199999999999</v>
      </c>
    </row>
    <row r="20438" spans="1:5" x14ac:dyDescent="0.35">
      <c r="A20438" s="1">
        <v>18391500</v>
      </c>
      <c r="B20438">
        <v>22.323542</v>
      </c>
      <c r="C20438">
        <v>16.518518</v>
      </c>
      <c r="D20438">
        <v>21.620691000000001</v>
      </c>
      <c r="E20438">
        <v>23.401575000000001</v>
      </c>
    </row>
    <row r="20439" spans="1:5" x14ac:dyDescent="0.35">
      <c r="A20439" s="1">
        <v>18392400</v>
      </c>
      <c r="B20439">
        <v>22.200005999999998</v>
      </c>
      <c r="C20439">
        <v>16.399988</v>
      </c>
      <c r="D20439">
        <v>21.499994000000001</v>
      </c>
      <c r="E20439">
        <v>23.1</v>
      </c>
    </row>
    <row r="20440" spans="1:5" x14ac:dyDescent="0.35">
      <c r="A20440" s="1">
        <v>18393300</v>
      </c>
      <c r="B20440">
        <v>22.248315999999999</v>
      </c>
      <c r="C20440">
        <v>16.309595000000002</v>
      </c>
      <c r="D20440">
        <v>21.443536999999999</v>
      </c>
      <c r="E20440">
        <v>22.819056</v>
      </c>
    </row>
    <row r="20441" spans="1:5" x14ac:dyDescent="0.35">
      <c r="A20441" s="1">
        <v>18394200</v>
      </c>
      <c r="B20441">
        <v>22.399805000000001</v>
      </c>
      <c r="C20441">
        <v>16.244654000000001</v>
      </c>
      <c r="D20441">
        <v>21.428614</v>
      </c>
      <c r="E20441">
        <v>22.548425999999999</v>
      </c>
    </row>
    <row r="20442" spans="1:5" x14ac:dyDescent="0.35">
      <c r="A20442" s="1">
        <v>18395100</v>
      </c>
      <c r="B20442">
        <v>22.526392000000001</v>
      </c>
      <c r="C20442">
        <v>16.182366999999999</v>
      </c>
      <c r="D20442">
        <v>21.424372000000002</v>
      </c>
      <c r="E20442">
        <v>22.278559000000001</v>
      </c>
    </row>
    <row r="20443" spans="1:5" x14ac:dyDescent="0.35">
      <c r="A20443" s="1">
        <v>18396000</v>
      </c>
      <c r="B20443">
        <v>22.499994000000001</v>
      </c>
      <c r="C20443">
        <v>16.100000000000001</v>
      </c>
      <c r="D20443">
        <v>21.399988</v>
      </c>
      <c r="E20443">
        <v>21.999994000000001</v>
      </c>
    </row>
    <row r="20444" spans="1:5" x14ac:dyDescent="0.35">
      <c r="A20444" s="1">
        <v>18396900</v>
      </c>
      <c r="B20444">
        <v>22.337793000000001</v>
      </c>
      <c r="C20444">
        <v>15.932824999999999</v>
      </c>
      <c r="D20444">
        <v>21.352959999999999</v>
      </c>
      <c r="E20444">
        <v>21.693598000000001</v>
      </c>
    </row>
    <row r="20445" spans="1:5" x14ac:dyDescent="0.35">
      <c r="A20445" s="1">
        <v>18397800</v>
      </c>
      <c r="B20445">
        <v>22.154717999999999</v>
      </c>
      <c r="C20445">
        <v>15.687493999999999</v>
      </c>
      <c r="D20445">
        <v>21.285975000000001</v>
      </c>
      <c r="E20445">
        <v>21.360682000000001</v>
      </c>
    </row>
    <row r="20446" spans="1:5" x14ac:dyDescent="0.35">
      <c r="A20446" s="1">
        <v>18398700</v>
      </c>
      <c r="B20446">
        <v>21.969263000000002</v>
      </c>
      <c r="C20446">
        <v>15.448449999999999</v>
      </c>
      <c r="D20446">
        <v>21.175989999999999</v>
      </c>
      <c r="E20446">
        <v>21.022455000000001</v>
      </c>
    </row>
    <row r="20447" spans="1:5" x14ac:dyDescent="0.35">
      <c r="A20447" s="1">
        <v>18399600</v>
      </c>
      <c r="B20447">
        <v>21.800013</v>
      </c>
      <c r="C20447">
        <v>15.300013</v>
      </c>
      <c r="D20447">
        <v>20.999994000000001</v>
      </c>
      <c r="E20447">
        <v>20.700005999999998</v>
      </c>
    </row>
    <row r="20448" spans="1:5" x14ac:dyDescent="0.35">
      <c r="A20448" s="1">
        <v>18400500</v>
      </c>
      <c r="B20448">
        <v>21.664819999999999</v>
      </c>
      <c r="C20448">
        <v>15.250299</v>
      </c>
      <c r="D20448">
        <v>20.659388</v>
      </c>
      <c r="E20448">
        <v>20.483270000000001</v>
      </c>
    </row>
    <row r="20449" spans="1:5" x14ac:dyDescent="0.35">
      <c r="A20449" s="1">
        <v>18401400</v>
      </c>
      <c r="B20449">
        <v>21.552849999999999</v>
      </c>
      <c r="C20449">
        <v>15.242487000000001</v>
      </c>
      <c r="D20449">
        <v>20.15832</v>
      </c>
      <c r="E20449">
        <v>20.379572</v>
      </c>
    </row>
    <row r="20450" spans="1:5" x14ac:dyDescent="0.35">
      <c r="A20450" s="1">
        <v>18402300</v>
      </c>
      <c r="B20450">
        <v>21.439478000000001</v>
      </c>
      <c r="C20450">
        <v>15.263453</v>
      </c>
      <c r="D20450">
        <v>19.628138</v>
      </c>
      <c r="E20450">
        <v>20.286097000000002</v>
      </c>
    </row>
    <row r="20451" spans="1:5" x14ac:dyDescent="0.35">
      <c r="A20451" s="1">
        <v>18403200</v>
      </c>
      <c r="B20451">
        <v>21.300013</v>
      </c>
      <c r="C20451">
        <v>15.300013</v>
      </c>
      <c r="D20451">
        <v>19.200005999999998</v>
      </c>
      <c r="E20451">
        <v>20.100000000000001</v>
      </c>
    </row>
    <row r="20452" spans="1:5" x14ac:dyDescent="0.35">
      <c r="A20452" s="1">
        <v>18404100</v>
      </c>
      <c r="B20452">
        <v>20.939478000000001</v>
      </c>
      <c r="C20452">
        <v>15.388116999999999</v>
      </c>
      <c r="D20452">
        <v>18.886621000000002</v>
      </c>
      <c r="E20452">
        <v>19.593744000000001</v>
      </c>
    </row>
    <row r="20453" spans="1:5" x14ac:dyDescent="0.35">
      <c r="A20453" s="1">
        <v>18405000</v>
      </c>
      <c r="B20453">
        <v>20.332636000000001</v>
      </c>
      <c r="C20453">
        <v>15.520014</v>
      </c>
      <c r="D20453">
        <v>18.597619999999999</v>
      </c>
      <c r="E20453">
        <v>18.816675</v>
      </c>
    </row>
    <row r="20454" spans="1:5" x14ac:dyDescent="0.35">
      <c r="A20454" s="1">
        <v>18405900</v>
      </c>
      <c r="B20454">
        <v>19.709467</v>
      </c>
      <c r="C20454">
        <v>15.616877000000001</v>
      </c>
      <c r="D20454">
        <v>18.309809000000001</v>
      </c>
      <c r="E20454">
        <v>18.081263</v>
      </c>
    </row>
    <row r="20455" spans="1:5" x14ac:dyDescent="0.35">
      <c r="A20455" s="1">
        <v>18406800</v>
      </c>
      <c r="B20455">
        <v>19.300013</v>
      </c>
      <c r="C20455">
        <v>15.6</v>
      </c>
      <c r="D20455">
        <v>17.999994000000001</v>
      </c>
      <c r="E20455">
        <v>17.700005999999998</v>
      </c>
    </row>
    <row r="20456" spans="1:5" x14ac:dyDescent="0.35">
      <c r="A20456" s="1">
        <v>18407700</v>
      </c>
      <c r="B20456">
        <v>19.190760000000001</v>
      </c>
      <c r="C20456">
        <v>15.499993999999999</v>
      </c>
      <c r="D20456">
        <v>17.600000000000001</v>
      </c>
      <c r="E20456">
        <v>17.600000000000001</v>
      </c>
    </row>
    <row r="20457" spans="1:5" x14ac:dyDescent="0.35">
      <c r="A20457" s="1">
        <v>18408600</v>
      </c>
      <c r="B20457">
        <v>19.226343</v>
      </c>
      <c r="C20457">
        <v>15.399988</v>
      </c>
      <c r="D20457">
        <v>17.128564999999998</v>
      </c>
      <c r="E20457">
        <v>17.499994000000001</v>
      </c>
    </row>
    <row r="20458" spans="1:5" x14ac:dyDescent="0.35">
      <c r="A20458" s="1">
        <v>18409500</v>
      </c>
      <c r="B20458">
        <v>19.273766999999999</v>
      </c>
      <c r="C20458">
        <v>15.300013</v>
      </c>
      <c r="D20458">
        <v>16.692865000000001</v>
      </c>
      <c r="E20458">
        <v>17.399988</v>
      </c>
    </row>
    <row r="20459" spans="1:5" x14ac:dyDescent="0.35">
      <c r="A20459" s="1">
        <v>18410400</v>
      </c>
      <c r="B20459">
        <v>19.200005999999998</v>
      </c>
      <c r="C20459">
        <v>15.200006500000001</v>
      </c>
      <c r="D20459">
        <v>16.399988</v>
      </c>
      <c r="E20459">
        <v>17.300013</v>
      </c>
    </row>
    <row r="20460" spans="1:5" x14ac:dyDescent="0.35">
      <c r="A20460" s="1">
        <v>18411300</v>
      </c>
      <c r="B20460">
        <v>18.912989</v>
      </c>
      <c r="C20460">
        <v>15.1</v>
      </c>
      <c r="D20460">
        <v>16.297785000000001</v>
      </c>
      <c r="E20460">
        <v>17.200005999999998</v>
      </c>
    </row>
    <row r="20461" spans="1:5" x14ac:dyDescent="0.35">
      <c r="A20461" s="1">
        <v>18412200</v>
      </c>
      <c r="B20461">
        <v>18.51333</v>
      </c>
      <c r="C20461">
        <v>14.999993999999999</v>
      </c>
      <c r="D20461">
        <v>16.304804000000001</v>
      </c>
      <c r="E20461">
        <v>17.100000000000001</v>
      </c>
    </row>
    <row r="20462" spans="1:5" x14ac:dyDescent="0.35">
      <c r="A20462" s="1">
        <v>18413100</v>
      </c>
      <c r="B20462">
        <v>18.157007</v>
      </c>
      <c r="C20462">
        <v>14.899988</v>
      </c>
      <c r="D20462">
        <v>16.334406000000001</v>
      </c>
      <c r="E20462">
        <v>16.999994000000001</v>
      </c>
    </row>
    <row r="20463" spans="1:5" x14ac:dyDescent="0.35">
      <c r="A20463" s="1">
        <v>18414000</v>
      </c>
      <c r="B20463">
        <v>17.999994000000001</v>
      </c>
      <c r="C20463">
        <v>14.800013</v>
      </c>
      <c r="D20463">
        <v>16.300013</v>
      </c>
      <c r="E20463">
        <v>16.899988</v>
      </c>
    </row>
    <row r="20464" spans="1:5" x14ac:dyDescent="0.35">
      <c r="A20464" s="1">
        <v>18414900</v>
      </c>
      <c r="B20464">
        <v>18.040887999999999</v>
      </c>
      <c r="C20464">
        <v>14.700006500000001</v>
      </c>
      <c r="D20464">
        <v>16.205438999999998</v>
      </c>
      <c r="E20464">
        <v>16.856745</v>
      </c>
    </row>
    <row r="20465" spans="1:5" x14ac:dyDescent="0.35">
      <c r="A20465" s="1">
        <v>18415800</v>
      </c>
      <c r="B20465">
        <v>18.139430000000001</v>
      </c>
      <c r="C20465">
        <v>14.6</v>
      </c>
      <c r="D20465">
        <v>16.109857999999999</v>
      </c>
      <c r="E20465">
        <v>16.884606999999999</v>
      </c>
    </row>
    <row r="20466" spans="1:5" x14ac:dyDescent="0.35">
      <c r="A20466" s="1">
        <v>18416700</v>
      </c>
      <c r="B20466">
        <v>18.24325</v>
      </c>
      <c r="C20466">
        <v>14.499993999999999</v>
      </c>
      <c r="D20466">
        <v>16.009302000000002</v>
      </c>
      <c r="E20466">
        <v>16.920190000000002</v>
      </c>
    </row>
    <row r="20467" spans="1:5" x14ac:dyDescent="0.35">
      <c r="A20467" s="1">
        <v>18417600</v>
      </c>
      <c r="B20467">
        <v>18.300013</v>
      </c>
      <c r="C20467">
        <v>14.399988</v>
      </c>
      <c r="D20467">
        <v>15.899988</v>
      </c>
      <c r="E20467">
        <v>16.899988</v>
      </c>
    </row>
    <row r="20468" spans="1:5" x14ac:dyDescent="0.35">
      <c r="A20468" s="1">
        <v>18418500</v>
      </c>
      <c r="B20468">
        <v>18.294824999999999</v>
      </c>
      <c r="C20468">
        <v>14.323449999999999</v>
      </c>
      <c r="D20468">
        <v>15.77984</v>
      </c>
      <c r="E20468">
        <v>16.746790000000001</v>
      </c>
    </row>
    <row r="20469" spans="1:5" x14ac:dyDescent="0.35">
      <c r="A20469" s="1">
        <v>18419400</v>
      </c>
      <c r="B20469">
        <v>18.270379999999999</v>
      </c>
      <c r="C20469">
        <v>14.2875</v>
      </c>
      <c r="D20469">
        <v>15.652918</v>
      </c>
      <c r="E20469">
        <v>16.485711999999999</v>
      </c>
    </row>
    <row r="20470" spans="1:5" x14ac:dyDescent="0.35">
      <c r="A20470" s="1">
        <v>18420300</v>
      </c>
      <c r="B20470">
        <v>18.260767000000001</v>
      </c>
      <c r="C20470">
        <v>14.282800999999999</v>
      </c>
      <c r="D20470">
        <v>15.52453</v>
      </c>
      <c r="E20470">
        <v>16.20675</v>
      </c>
    </row>
    <row r="20471" spans="1:5" x14ac:dyDescent="0.35">
      <c r="A20471" s="1">
        <v>18421200</v>
      </c>
      <c r="B20471">
        <v>18.300013</v>
      </c>
      <c r="C20471">
        <v>14.300013</v>
      </c>
      <c r="D20471">
        <v>15.399988</v>
      </c>
      <c r="E20471">
        <v>15.999993999999999</v>
      </c>
    </row>
    <row r="20472" spans="1:5" x14ac:dyDescent="0.35">
      <c r="A20472" s="1">
        <v>18422100</v>
      </c>
      <c r="B20472">
        <v>18.388604999999998</v>
      </c>
      <c r="C20472">
        <v>14.325006500000001</v>
      </c>
      <c r="D20472">
        <v>15.289849999999999</v>
      </c>
      <c r="E20472">
        <v>15.868157999999999</v>
      </c>
    </row>
    <row r="20473" spans="1:5" x14ac:dyDescent="0.35">
      <c r="A20473" s="1">
        <v>18423000</v>
      </c>
      <c r="B20473">
        <v>18.494654000000001</v>
      </c>
      <c r="C20473">
        <v>14.35</v>
      </c>
      <c r="D20473">
        <v>15.202082000000001</v>
      </c>
      <c r="E20473">
        <v>15.789057</v>
      </c>
    </row>
    <row r="20474" spans="1:5" x14ac:dyDescent="0.35">
      <c r="A20474" s="1">
        <v>18423900</v>
      </c>
      <c r="B20474">
        <v>18.603356999999999</v>
      </c>
      <c r="C20474">
        <v>14.374993999999999</v>
      </c>
      <c r="D20474">
        <v>15.138268999999999</v>
      </c>
      <c r="E20474">
        <v>15.815424</v>
      </c>
    </row>
    <row r="20475" spans="1:5" x14ac:dyDescent="0.35">
      <c r="A20475" s="1">
        <v>18424800</v>
      </c>
      <c r="B20475">
        <v>18.700005999999998</v>
      </c>
      <c r="C20475">
        <v>14.399988</v>
      </c>
      <c r="D20475">
        <v>15.1</v>
      </c>
      <c r="E20475">
        <v>15.999993999999999</v>
      </c>
    </row>
    <row r="20476" spans="1:5" x14ac:dyDescent="0.35">
      <c r="A20476" s="1">
        <v>18425700</v>
      </c>
      <c r="B20476">
        <v>18.785699999999999</v>
      </c>
      <c r="C20476">
        <v>14.425013</v>
      </c>
      <c r="D20476">
        <v>15.142511000000001</v>
      </c>
      <c r="E20476">
        <v>16.30987</v>
      </c>
    </row>
    <row r="20477" spans="1:5" x14ac:dyDescent="0.35">
      <c r="A20477" s="1">
        <v>18426600</v>
      </c>
      <c r="B20477">
        <v>18.867853</v>
      </c>
      <c r="C20477">
        <v>14.450006500000001</v>
      </c>
      <c r="D20477">
        <v>15.304987000000001</v>
      </c>
      <c r="E20477">
        <v>16.670038000000002</v>
      </c>
    </row>
    <row r="20478" spans="1:5" x14ac:dyDescent="0.35">
      <c r="A20478" s="1">
        <v>18427500</v>
      </c>
      <c r="B20478">
        <v>18.941064999999998</v>
      </c>
      <c r="C20478">
        <v>14.475</v>
      </c>
      <c r="D20478">
        <v>15.564997</v>
      </c>
      <c r="E20478">
        <v>17.070184999999999</v>
      </c>
    </row>
    <row r="20479" spans="1:5" x14ac:dyDescent="0.35">
      <c r="A20479" s="1">
        <v>18428400</v>
      </c>
      <c r="B20479">
        <v>18.999994000000001</v>
      </c>
      <c r="C20479">
        <v>14.499993999999999</v>
      </c>
      <c r="D20479">
        <v>15.899988</v>
      </c>
      <c r="E20479">
        <v>17.499994000000001</v>
      </c>
    </row>
    <row r="20480" spans="1:5" x14ac:dyDescent="0.35">
      <c r="A20480" s="1">
        <v>18429300</v>
      </c>
      <c r="B20480">
        <v>19.026789000000001</v>
      </c>
      <c r="C20480">
        <v>14.551874</v>
      </c>
      <c r="D20480">
        <v>16.298272999999998</v>
      </c>
      <c r="E20480">
        <v>17.942865000000001</v>
      </c>
    </row>
    <row r="20481" spans="1:5" x14ac:dyDescent="0.35">
      <c r="A20481" s="1">
        <v>18430200</v>
      </c>
      <c r="B20481">
        <v>19.021418000000001</v>
      </c>
      <c r="C20481">
        <v>14.654992999999999</v>
      </c>
      <c r="D20481">
        <v>16.738764</v>
      </c>
      <c r="E20481">
        <v>18.389825999999999</v>
      </c>
    </row>
    <row r="20482" spans="1:5" x14ac:dyDescent="0.35">
      <c r="A20482" s="1">
        <v>18431100</v>
      </c>
      <c r="B20482">
        <v>19.005365000000001</v>
      </c>
      <c r="C20482">
        <v>14.805628</v>
      </c>
      <c r="D20482">
        <v>17.184840000000001</v>
      </c>
      <c r="E20482">
        <v>18.841851999999999</v>
      </c>
    </row>
    <row r="20483" spans="1:5" x14ac:dyDescent="0.35">
      <c r="A20483" s="1">
        <v>18432000</v>
      </c>
      <c r="B20483">
        <v>18.999994000000001</v>
      </c>
      <c r="C20483">
        <v>14.999993999999999</v>
      </c>
      <c r="D20483">
        <v>17.600000000000001</v>
      </c>
      <c r="E20483">
        <v>19.300013</v>
      </c>
    </row>
    <row r="20484" spans="1:5" x14ac:dyDescent="0.35">
      <c r="A20484" s="1">
        <v>18432900</v>
      </c>
      <c r="B20484">
        <v>18.983698</v>
      </c>
      <c r="C20484">
        <v>15.251061999999999</v>
      </c>
      <c r="D20484">
        <v>17.970972</v>
      </c>
      <c r="E20484">
        <v>19.791772999999999</v>
      </c>
    </row>
    <row r="20485" spans="1:5" x14ac:dyDescent="0.35">
      <c r="A20485" s="1">
        <v>18433800</v>
      </c>
      <c r="B20485">
        <v>18.966059000000001</v>
      </c>
      <c r="C20485">
        <v>15.571130999999999</v>
      </c>
      <c r="D20485">
        <v>18.310082999999999</v>
      </c>
      <c r="E20485">
        <v>20.316492</v>
      </c>
    </row>
    <row r="20486" spans="1:5" x14ac:dyDescent="0.35">
      <c r="A20486" s="1">
        <v>18434700</v>
      </c>
      <c r="B20486">
        <v>19.015405999999999</v>
      </c>
      <c r="C20486">
        <v>15.955652000000001</v>
      </c>
      <c r="D20486">
        <v>18.619164999999999</v>
      </c>
      <c r="E20486">
        <v>20.832972000000002</v>
      </c>
    </row>
    <row r="20487" spans="1:5" x14ac:dyDescent="0.35">
      <c r="A20487" s="1">
        <v>18435600</v>
      </c>
      <c r="B20487">
        <v>19.200005999999998</v>
      </c>
      <c r="C20487">
        <v>16.399988</v>
      </c>
      <c r="D20487">
        <v>18.899988</v>
      </c>
      <c r="E20487">
        <v>21.300013</v>
      </c>
    </row>
    <row r="20488" spans="1:5" x14ac:dyDescent="0.35">
      <c r="A20488" s="1">
        <v>18436500</v>
      </c>
      <c r="B20488">
        <v>19.577874999999999</v>
      </c>
      <c r="C20488">
        <v>16.888971000000002</v>
      </c>
      <c r="D20488">
        <v>18.984278</v>
      </c>
      <c r="E20488">
        <v>21.637415000000001</v>
      </c>
    </row>
    <row r="20489" spans="1:5" x14ac:dyDescent="0.35">
      <c r="A20489" s="1">
        <v>18437400</v>
      </c>
      <c r="B20489">
        <v>20.099329000000001</v>
      </c>
      <c r="C20489">
        <v>17.397912999999999</v>
      </c>
      <c r="D20489">
        <v>18.840783999999999</v>
      </c>
      <c r="E20489">
        <v>21.854578</v>
      </c>
    </row>
    <row r="20490" spans="1:5" x14ac:dyDescent="0.35">
      <c r="A20490" s="1">
        <v>18438300</v>
      </c>
      <c r="B20490">
        <v>20.671137000000002</v>
      </c>
      <c r="C20490">
        <v>17.907862000000002</v>
      </c>
      <c r="D20490">
        <v>18.676905000000001</v>
      </c>
      <c r="E20490">
        <v>22.044428</v>
      </c>
    </row>
    <row r="20491" spans="1:5" x14ac:dyDescent="0.35">
      <c r="A20491" s="1">
        <v>18439200</v>
      </c>
      <c r="B20491">
        <v>21.200005999999998</v>
      </c>
      <c r="C20491">
        <v>18.399988</v>
      </c>
      <c r="D20491">
        <v>18.700005999999998</v>
      </c>
      <c r="E20491">
        <v>22.300013</v>
      </c>
    </row>
    <row r="20492" spans="1:5" x14ac:dyDescent="0.35">
      <c r="A20492" s="1">
        <v>18440100</v>
      </c>
      <c r="B20492">
        <v>21.673729999999999</v>
      </c>
      <c r="C20492">
        <v>18.897943000000001</v>
      </c>
      <c r="D20492">
        <v>19.091974</v>
      </c>
      <c r="E20492">
        <v>22.667200000000001</v>
      </c>
    </row>
    <row r="20493" spans="1:5" x14ac:dyDescent="0.35">
      <c r="A20493" s="1">
        <v>18441000</v>
      </c>
      <c r="B20493">
        <v>22.136956999999999</v>
      </c>
      <c r="C20493">
        <v>19.400964999999999</v>
      </c>
      <c r="D20493">
        <v>19.726189999999999</v>
      </c>
      <c r="E20493">
        <v>23.084710999999999</v>
      </c>
    </row>
    <row r="20494" spans="1:5" x14ac:dyDescent="0.35">
      <c r="A20494" s="1">
        <v>18441900</v>
      </c>
      <c r="B20494">
        <v>22.581720000000001</v>
      </c>
      <c r="C20494">
        <v>19.853480000000001</v>
      </c>
      <c r="D20494">
        <v>20.347314999999998</v>
      </c>
      <c r="E20494">
        <v>23.484888000000002</v>
      </c>
    </row>
    <row r="20495" spans="1:5" x14ac:dyDescent="0.35">
      <c r="A20495" s="1">
        <v>18442800</v>
      </c>
      <c r="B20495">
        <v>22.999994000000001</v>
      </c>
      <c r="C20495">
        <v>20.200005999999998</v>
      </c>
      <c r="D20495">
        <v>20.700005999999998</v>
      </c>
      <c r="E20495">
        <v>23.800013</v>
      </c>
    </row>
    <row r="20496" spans="1:5" x14ac:dyDescent="0.35">
      <c r="A20496" s="1">
        <v>18443700</v>
      </c>
      <c r="B20496">
        <v>23.135950000000001</v>
      </c>
      <c r="C20496">
        <v>20.475000000000001</v>
      </c>
      <c r="D20496">
        <v>20.742394999999998</v>
      </c>
      <c r="E20496">
        <v>24.023432</v>
      </c>
    </row>
    <row r="20497" spans="1:5" x14ac:dyDescent="0.35">
      <c r="A20497" s="1">
        <v>18444600</v>
      </c>
      <c r="B20497">
        <v>22.943505999999999</v>
      </c>
      <c r="C20497">
        <v>20.749994000000001</v>
      </c>
      <c r="D20497">
        <v>20.679711999999999</v>
      </c>
      <c r="E20497">
        <v>24.204156999999999</v>
      </c>
    </row>
    <row r="20498" spans="1:5" x14ac:dyDescent="0.35">
      <c r="A20498" s="1">
        <v>18445500</v>
      </c>
      <c r="B20498">
        <v>22.729303000000002</v>
      </c>
      <c r="C20498">
        <v>21.024988</v>
      </c>
      <c r="D20498">
        <v>20.627161000000001</v>
      </c>
      <c r="E20498">
        <v>24.357813</v>
      </c>
    </row>
    <row r="20499" spans="1:5" x14ac:dyDescent="0.35">
      <c r="A20499" s="1">
        <v>18446400</v>
      </c>
      <c r="B20499">
        <v>22.800013</v>
      </c>
      <c r="C20499">
        <v>21.300013</v>
      </c>
      <c r="D20499">
        <v>20.700005999999998</v>
      </c>
      <c r="E20499">
        <v>24.499994000000001</v>
      </c>
    </row>
    <row r="20500" spans="1:5" x14ac:dyDescent="0.35">
      <c r="A20500" s="1">
        <v>18447300</v>
      </c>
      <c r="B20500">
        <v>23.184716999999999</v>
      </c>
      <c r="C20500">
        <v>21.575005999999998</v>
      </c>
      <c r="D20500">
        <v>20.87942</v>
      </c>
      <c r="E20500">
        <v>24.616022000000001</v>
      </c>
    </row>
    <row r="20501" spans="1:5" x14ac:dyDescent="0.35">
      <c r="A20501" s="1">
        <v>18448200</v>
      </c>
      <c r="B20501">
        <v>23.652184999999999</v>
      </c>
      <c r="C20501">
        <v>21.85</v>
      </c>
      <c r="D20501">
        <v>21.071161</v>
      </c>
      <c r="E20501">
        <v>24.701104999999998</v>
      </c>
    </row>
    <row r="20502" spans="1:5" x14ac:dyDescent="0.35">
      <c r="A20502" s="1">
        <v>18449100</v>
      </c>
      <c r="B20502">
        <v>24.118586000000001</v>
      </c>
      <c r="C20502">
        <v>22.124994000000001</v>
      </c>
      <c r="D20502">
        <v>21.277338</v>
      </c>
      <c r="E20502">
        <v>24.785608</v>
      </c>
    </row>
    <row r="20503" spans="1:5" x14ac:dyDescent="0.35">
      <c r="A20503" s="1">
        <v>18450000</v>
      </c>
      <c r="B20503">
        <v>24.499994000000001</v>
      </c>
      <c r="C20503">
        <v>22.399988</v>
      </c>
      <c r="D20503">
        <v>21.499994000000001</v>
      </c>
      <c r="E20503">
        <v>24.899988</v>
      </c>
    </row>
    <row r="20504" spans="1:5" x14ac:dyDescent="0.35">
      <c r="A20504" s="1">
        <v>18450900</v>
      </c>
      <c r="B20504">
        <v>24.80932</v>
      </c>
      <c r="C20504">
        <v>22.723870999999999</v>
      </c>
      <c r="D20504">
        <v>21.761621000000002</v>
      </c>
      <c r="E20504">
        <v>25.194085999999999</v>
      </c>
    </row>
    <row r="20505" spans="1:5" x14ac:dyDescent="0.35">
      <c r="A20505" s="1">
        <v>18451800</v>
      </c>
      <c r="B20505">
        <v>25.105494</v>
      </c>
      <c r="C20505">
        <v>23.105371000000002</v>
      </c>
      <c r="D20505">
        <v>22.057763999999999</v>
      </c>
      <c r="E20505">
        <v>25.661401999999999</v>
      </c>
    </row>
    <row r="20506" spans="1:5" x14ac:dyDescent="0.35">
      <c r="A20506" s="1">
        <v>18452700</v>
      </c>
      <c r="B20506">
        <v>25.373926000000001</v>
      </c>
      <c r="C20506">
        <v>23.484155999999999</v>
      </c>
      <c r="D20506">
        <v>22.35</v>
      </c>
      <c r="E20506">
        <v>26.098016999999999</v>
      </c>
    </row>
    <row r="20507" spans="1:5" x14ac:dyDescent="0.35">
      <c r="A20507" s="1">
        <v>18453600</v>
      </c>
      <c r="B20507">
        <v>25.6</v>
      </c>
      <c r="C20507">
        <v>23.800013</v>
      </c>
      <c r="D20507">
        <v>22.6</v>
      </c>
      <c r="E20507">
        <v>26.300013</v>
      </c>
    </row>
    <row r="20508" spans="1:5" x14ac:dyDescent="0.35">
      <c r="A20508" s="1">
        <v>18454500</v>
      </c>
      <c r="B20508">
        <v>25.788294</v>
      </c>
      <c r="C20508">
        <v>23.897333</v>
      </c>
      <c r="D20508">
        <v>22.754908</v>
      </c>
      <c r="E20508">
        <v>26.293755999999998</v>
      </c>
    </row>
    <row r="20509" spans="1:5" x14ac:dyDescent="0.35">
      <c r="A20509" s="1">
        <v>18455400</v>
      </c>
      <c r="B20509">
        <v>25.943750000000001</v>
      </c>
      <c r="C20509">
        <v>23.778559000000001</v>
      </c>
      <c r="D20509">
        <v>22.797021999999998</v>
      </c>
      <c r="E20509">
        <v>26.249994000000001</v>
      </c>
    </row>
    <row r="20510" spans="1:5" x14ac:dyDescent="0.35">
      <c r="A20510" s="1">
        <v>18456300</v>
      </c>
      <c r="B20510">
        <v>26.052332</v>
      </c>
      <c r="C20510">
        <v>23.620539000000001</v>
      </c>
      <c r="D20510">
        <v>22.740594999999999</v>
      </c>
      <c r="E20510">
        <v>26.181238</v>
      </c>
    </row>
    <row r="20511" spans="1:5" x14ac:dyDescent="0.35">
      <c r="A20511" s="1">
        <v>18457200</v>
      </c>
      <c r="B20511">
        <v>26.1</v>
      </c>
      <c r="C20511">
        <v>23.6</v>
      </c>
      <c r="D20511">
        <v>22.6</v>
      </c>
      <c r="E20511">
        <v>26.1</v>
      </c>
    </row>
    <row r="20512" spans="1:5" x14ac:dyDescent="0.35">
      <c r="A20512" s="1">
        <v>18458100</v>
      </c>
      <c r="B20512">
        <v>26.101710000000001</v>
      </c>
      <c r="C20512">
        <v>23.810265999999999</v>
      </c>
      <c r="D20512">
        <v>22.405390000000001</v>
      </c>
      <c r="E20512">
        <v>25.999994000000001</v>
      </c>
    </row>
    <row r="20513" spans="1:5" x14ac:dyDescent="0.35">
      <c r="A20513" s="1">
        <v>18459000</v>
      </c>
      <c r="B20513">
        <v>26.083765</v>
      </c>
      <c r="C20513">
        <v>24.128564999999998</v>
      </c>
      <c r="D20513">
        <v>22.167292</v>
      </c>
      <c r="E20513">
        <v>25.883326</v>
      </c>
    </row>
    <row r="20514" spans="1:5" x14ac:dyDescent="0.35">
      <c r="A20514" s="1">
        <v>18459900</v>
      </c>
      <c r="B20514">
        <v>26.048914</v>
      </c>
      <c r="C20514">
        <v>24.407586999999999</v>
      </c>
      <c r="D20514">
        <v>21.870539000000001</v>
      </c>
      <c r="E20514">
        <v>25.774988</v>
      </c>
    </row>
    <row r="20515" spans="1:5" x14ac:dyDescent="0.35">
      <c r="A20515" s="1">
        <v>18460800</v>
      </c>
      <c r="B20515">
        <v>25.999994000000001</v>
      </c>
      <c r="C20515">
        <v>24.499994000000001</v>
      </c>
      <c r="D20515">
        <v>21.499994000000001</v>
      </c>
      <c r="E20515">
        <v>25.700005999999998</v>
      </c>
    </row>
    <row r="20516" spans="1:5" x14ac:dyDescent="0.35">
      <c r="A20516" s="1">
        <v>18461700</v>
      </c>
      <c r="B20516">
        <v>25.945612000000001</v>
      </c>
      <c r="C20516">
        <v>24.443384000000002</v>
      </c>
      <c r="D20516">
        <v>21.080683000000001</v>
      </c>
      <c r="E20516">
        <v>25.740625000000001</v>
      </c>
    </row>
    <row r="20517" spans="1:5" x14ac:dyDescent="0.35">
      <c r="A20517" s="1">
        <v>18462600</v>
      </c>
      <c r="B20517">
        <v>25.885003999999999</v>
      </c>
      <c r="C20517">
        <v>24.374047999999998</v>
      </c>
      <c r="D20517">
        <v>20.652674000000001</v>
      </c>
      <c r="E20517">
        <v>25.891656999999999</v>
      </c>
    </row>
    <row r="20518" spans="1:5" x14ac:dyDescent="0.35">
      <c r="A20518" s="1">
        <v>18463500</v>
      </c>
      <c r="B20518">
        <v>25.806878999999999</v>
      </c>
      <c r="C20518">
        <v>24.292657999999999</v>
      </c>
      <c r="D20518">
        <v>20.223322</v>
      </c>
      <c r="E20518">
        <v>26.046869999999998</v>
      </c>
    </row>
    <row r="20519" spans="1:5" x14ac:dyDescent="0.35">
      <c r="A20519" s="1">
        <v>18464400</v>
      </c>
      <c r="B20519">
        <v>25.700005999999998</v>
      </c>
      <c r="C20519">
        <v>24.200005999999998</v>
      </c>
      <c r="D20519">
        <v>19.800013</v>
      </c>
      <c r="E20519">
        <v>26.1</v>
      </c>
    </row>
    <row r="20520" spans="1:5" x14ac:dyDescent="0.35">
      <c r="A20520" s="1">
        <v>18465300</v>
      </c>
      <c r="B20520">
        <v>25.557306000000001</v>
      </c>
      <c r="C20520">
        <v>24.10061</v>
      </c>
      <c r="D20520">
        <v>19.378229999999999</v>
      </c>
      <c r="E20520">
        <v>26.057214999999999</v>
      </c>
    </row>
    <row r="20521" spans="1:5" x14ac:dyDescent="0.35">
      <c r="A20521" s="1">
        <v>18466200</v>
      </c>
      <c r="B20521">
        <v>25.386102999999999</v>
      </c>
      <c r="C20521">
        <v>23.99972</v>
      </c>
      <c r="D20521">
        <v>18.959833</v>
      </c>
      <c r="E20521">
        <v>26.002558000000001</v>
      </c>
    </row>
    <row r="20522" spans="1:5" x14ac:dyDescent="0.35">
      <c r="A20522" s="1">
        <v>18467100</v>
      </c>
      <c r="B20522">
        <v>25.196863</v>
      </c>
      <c r="C20522">
        <v>23.898949999999999</v>
      </c>
      <c r="D20522">
        <v>18.561487</v>
      </c>
      <c r="E20522">
        <v>25.946650000000002</v>
      </c>
    </row>
    <row r="20523" spans="1:5" x14ac:dyDescent="0.35">
      <c r="A20523" s="1">
        <v>18468000</v>
      </c>
      <c r="B20523">
        <v>24.999994000000001</v>
      </c>
      <c r="C20523">
        <v>23.800013</v>
      </c>
      <c r="D20523">
        <v>18.200005999999998</v>
      </c>
      <c r="E20523">
        <v>25.899988</v>
      </c>
    </row>
    <row r="20524" spans="1:5" x14ac:dyDescent="0.35">
      <c r="A20524" s="1">
        <v>18468900</v>
      </c>
      <c r="B20524">
        <v>24.795313</v>
      </c>
      <c r="C20524">
        <v>23.719384999999999</v>
      </c>
      <c r="D20524">
        <v>18.017724999999999</v>
      </c>
      <c r="E20524">
        <v>25.872126000000002</v>
      </c>
    </row>
    <row r="20525" spans="1:5" x14ac:dyDescent="0.35">
      <c r="A20525" s="1">
        <v>18469800</v>
      </c>
      <c r="B20525">
        <v>24.57638</v>
      </c>
      <c r="C20525">
        <v>23.657495000000001</v>
      </c>
      <c r="D20525">
        <v>18.043085000000001</v>
      </c>
      <c r="E20525">
        <v>25.855768000000001</v>
      </c>
    </row>
    <row r="20526" spans="1:5" x14ac:dyDescent="0.35">
      <c r="A20526" s="1">
        <v>18470700</v>
      </c>
      <c r="B20526">
        <v>24.344263000000002</v>
      </c>
      <c r="C20526">
        <v>23.591882999999999</v>
      </c>
      <c r="D20526">
        <v>18.121911999999998</v>
      </c>
      <c r="E20526">
        <v>25.836542000000001</v>
      </c>
    </row>
    <row r="20527" spans="1:5" x14ac:dyDescent="0.35">
      <c r="A20527" s="1">
        <v>18471600</v>
      </c>
      <c r="B20527">
        <v>24.1</v>
      </c>
      <c r="C20527">
        <v>23.499994000000001</v>
      </c>
      <c r="D20527">
        <v>18.100000000000001</v>
      </c>
      <c r="E20527">
        <v>25.800013</v>
      </c>
    </row>
    <row r="20528" spans="1:5" x14ac:dyDescent="0.35">
      <c r="A20528" s="1">
        <v>18472500</v>
      </c>
      <c r="B20528">
        <v>23.796869999999998</v>
      </c>
      <c r="C20528">
        <v>23.314630000000001</v>
      </c>
      <c r="D20528">
        <v>17.978204999999999</v>
      </c>
      <c r="E20528">
        <v>25.702265000000001</v>
      </c>
    </row>
    <row r="20529" spans="1:5" x14ac:dyDescent="0.35">
      <c r="A20529" s="1">
        <v>18473400</v>
      </c>
      <c r="B20529">
        <v>23.425013</v>
      </c>
      <c r="C20529">
        <v>23.018212999999999</v>
      </c>
      <c r="D20529">
        <v>17.848870999999999</v>
      </c>
      <c r="E20529">
        <v>25.522729999999999</v>
      </c>
    </row>
    <row r="20530" spans="1:5" x14ac:dyDescent="0.35">
      <c r="A20530" s="1">
        <v>18474300</v>
      </c>
      <c r="B20530">
        <v>23.040613</v>
      </c>
      <c r="C20530">
        <v>22.662683000000001</v>
      </c>
      <c r="D20530">
        <v>17.695124</v>
      </c>
      <c r="E20530">
        <v>25.281824</v>
      </c>
    </row>
    <row r="20531" spans="1:5" x14ac:dyDescent="0.35">
      <c r="A20531" s="1">
        <v>18475200</v>
      </c>
      <c r="B20531">
        <v>22.700005999999998</v>
      </c>
      <c r="C20531">
        <v>22.300013</v>
      </c>
      <c r="D20531">
        <v>17.499994000000001</v>
      </c>
      <c r="E20531">
        <v>24.999994000000001</v>
      </c>
    </row>
    <row r="20532" spans="1:5" x14ac:dyDescent="0.35">
      <c r="A20532" s="1">
        <v>18476100</v>
      </c>
      <c r="B20532">
        <v>22.503138</v>
      </c>
      <c r="C20532">
        <v>21.870934999999999</v>
      </c>
      <c r="D20532">
        <v>17.256708</v>
      </c>
      <c r="E20532">
        <v>24.69192</v>
      </c>
    </row>
    <row r="20533" spans="1:5" x14ac:dyDescent="0.35">
      <c r="A20533" s="1">
        <v>18477000</v>
      </c>
      <c r="B20533">
        <v>22.425013</v>
      </c>
      <c r="C20533">
        <v>21.363030999999999</v>
      </c>
      <c r="D20533">
        <v>16.989283</v>
      </c>
      <c r="E20533">
        <v>24.357264000000001</v>
      </c>
    </row>
    <row r="20534" spans="1:5" x14ac:dyDescent="0.35">
      <c r="A20534" s="1">
        <v>18477900</v>
      </c>
      <c r="B20534">
        <v>22.334375000000001</v>
      </c>
      <c r="C20534">
        <v>20.898644999999998</v>
      </c>
      <c r="D20534">
        <v>16.727228</v>
      </c>
      <c r="E20534">
        <v>23.993981999999999</v>
      </c>
    </row>
    <row r="20535" spans="1:5" x14ac:dyDescent="0.35">
      <c r="A20535" s="1">
        <v>18478800</v>
      </c>
      <c r="B20535">
        <v>22.1</v>
      </c>
      <c r="C20535">
        <v>20.6</v>
      </c>
      <c r="D20535">
        <v>16.499994000000001</v>
      </c>
      <c r="E20535">
        <v>23.6</v>
      </c>
    </row>
    <row r="20536" spans="1:5" x14ac:dyDescent="0.35">
      <c r="A20536" s="1">
        <v>18479700</v>
      </c>
      <c r="B20536">
        <v>21.654505</v>
      </c>
      <c r="C20536">
        <v>20.476037999999999</v>
      </c>
      <c r="D20536">
        <v>16.300013</v>
      </c>
      <c r="E20536">
        <v>23.17718</v>
      </c>
    </row>
    <row r="20537" spans="1:5" x14ac:dyDescent="0.35">
      <c r="A20537" s="1">
        <v>18480600</v>
      </c>
      <c r="B20537">
        <v>21.087029999999999</v>
      </c>
      <c r="C20537">
        <v>20.419457999999999</v>
      </c>
      <c r="D20537">
        <v>16.100000000000001</v>
      </c>
      <c r="E20537">
        <v>22.732507999999999</v>
      </c>
    </row>
    <row r="20538" spans="1:5" x14ac:dyDescent="0.35">
      <c r="A20538" s="1">
        <v>18481500</v>
      </c>
      <c r="B20538">
        <v>20.501031999999999</v>
      </c>
      <c r="C20538">
        <v>20.378138</v>
      </c>
      <c r="D20538">
        <v>15.899988</v>
      </c>
      <c r="E20538">
        <v>22.271570000000001</v>
      </c>
    </row>
    <row r="20539" spans="1:5" x14ac:dyDescent="0.35">
      <c r="A20539" s="1">
        <v>18482400</v>
      </c>
      <c r="B20539">
        <v>19.999994000000001</v>
      </c>
      <c r="C20539">
        <v>20.300013</v>
      </c>
      <c r="D20539">
        <v>15.700006500000001</v>
      </c>
      <c r="E20539">
        <v>21.800013</v>
      </c>
    </row>
    <row r="20540" spans="1:5" x14ac:dyDescent="0.35">
      <c r="A20540" s="1">
        <v>18483300</v>
      </c>
      <c r="B20540">
        <v>19.575555999999999</v>
      </c>
      <c r="C20540">
        <v>20.190638</v>
      </c>
      <c r="D20540">
        <v>15.499993999999999</v>
      </c>
      <c r="E20540">
        <v>21.247187</v>
      </c>
    </row>
    <row r="20541" spans="1:5" x14ac:dyDescent="0.35">
      <c r="A20541" s="1">
        <v>18484200</v>
      </c>
      <c r="B20541">
        <v>19.175470000000001</v>
      </c>
      <c r="C20541">
        <v>20.080559999999998</v>
      </c>
      <c r="D20541">
        <v>15.300013</v>
      </c>
      <c r="E20541">
        <v>20.617487000000001</v>
      </c>
    </row>
    <row r="20542" spans="1:5" x14ac:dyDescent="0.35">
      <c r="A20542" s="1">
        <v>18485100</v>
      </c>
      <c r="B20542">
        <v>18.837671</v>
      </c>
      <c r="C20542">
        <v>19.955193999999999</v>
      </c>
      <c r="D20542">
        <v>15.1</v>
      </c>
      <c r="E20542">
        <v>20.029077999999998</v>
      </c>
    </row>
    <row r="20543" spans="1:5" x14ac:dyDescent="0.35">
      <c r="A20543" s="1">
        <v>18486000</v>
      </c>
      <c r="B20543">
        <v>18.600000000000001</v>
      </c>
      <c r="C20543">
        <v>19.800013</v>
      </c>
      <c r="D20543">
        <v>14.899988</v>
      </c>
      <c r="E20543">
        <v>19.600000000000001</v>
      </c>
    </row>
    <row r="20544" spans="1:5" x14ac:dyDescent="0.35">
      <c r="A20544" s="1">
        <v>18486900</v>
      </c>
      <c r="B20544">
        <v>18.454004000000001</v>
      </c>
      <c r="C20544">
        <v>19.606255999999998</v>
      </c>
      <c r="D20544">
        <v>14.703424</v>
      </c>
      <c r="E20544">
        <v>19.318811</v>
      </c>
    </row>
    <row r="20545" spans="1:5" x14ac:dyDescent="0.35">
      <c r="A20545" s="1">
        <v>18487800</v>
      </c>
      <c r="B20545">
        <v>18.360711999999999</v>
      </c>
      <c r="C20545">
        <v>19.383326</v>
      </c>
      <c r="D20545">
        <v>14.517511000000001</v>
      </c>
      <c r="E20545">
        <v>19.076806999999999</v>
      </c>
    </row>
    <row r="20546" spans="1:5" x14ac:dyDescent="0.35">
      <c r="A20546" s="1">
        <v>18488700</v>
      </c>
      <c r="B20546">
        <v>18.312066999999999</v>
      </c>
      <c r="C20546">
        <v>19.143763</v>
      </c>
      <c r="D20546">
        <v>14.347803000000001</v>
      </c>
      <c r="E20546">
        <v>18.846430000000002</v>
      </c>
    </row>
    <row r="20547" spans="1:5" x14ac:dyDescent="0.35">
      <c r="A20547" s="1">
        <v>18489600</v>
      </c>
      <c r="B20547">
        <v>18.300013</v>
      </c>
      <c r="C20547">
        <v>18.899988</v>
      </c>
      <c r="D20547">
        <v>14.200006500000001</v>
      </c>
      <c r="E20547">
        <v>18.600000000000001</v>
      </c>
    </row>
    <row r="20548" spans="1:5" x14ac:dyDescent="0.35">
      <c r="A20548" s="1">
        <v>18490500</v>
      </c>
      <c r="B20548">
        <v>18.324183000000001</v>
      </c>
      <c r="C20548">
        <v>18.631250000000001</v>
      </c>
      <c r="D20548">
        <v>14.148645</v>
      </c>
      <c r="E20548">
        <v>18.319666000000002</v>
      </c>
    </row>
    <row r="20549" spans="1:5" x14ac:dyDescent="0.35">
      <c r="A20549" s="1">
        <v>18491400</v>
      </c>
      <c r="B20549">
        <v>18.369287</v>
      </c>
      <c r="C20549">
        <v>18.333338000000001</v>
      </c>
      <c r="D20549">
        <v>14.206353999999999</v>
      </c>
      <c r="E20549">
        <v>18.024439000000001</v>
      </c>
    </row>
    <row r="20550" spans="1:5" x14ac:dyDescent="0.35">
      <c r="A20550" s="1">
        <v>18492300</v>
      </c>
      <c r="B20550">
        <v>18.404717999999999</v>
      </c>
      <c r="C20550">
        <v>18.043755999999998</v>
      </c>
      <c r="D20550">
        <v>14.285913000000001</v>
      </c>
      <c r="E20550">
        <v>17.741968</v>
      </c>
    </row>
    <row r="20551" spans="1:5" x14ac:dyDescent="0.35">
      <c r="A20551" s="1">
        <v>18493200</v>
      </c>
      <c r="B20551">
        <v>18.399988</v>
      </c>
      <c r="C20551">
        <v>17.800013</v>
      </c>
      <c r="D20551">
        <v>14.300013</v>
      </c>
      <c r="E20551">
        <v>17.499994000000001</v>
      </c>
    </row>
    <row r="20552" spans="1:5" x14ac:dyDescent="0.35">
      <c r="A20552" s="1">
        <v>18494100</v>
      </c>
      <c r="B20552">
        <v>18.361260999999999</v>
      </c>
      <c r="C20552">
        <v>17.665002999999999</v>
      </c>
      <c r="D20552">
        <v>14.232294</v>
      </c>
      <c r="E20552">
        <v>17.383600000000001</v>
      </c>
    </row>
    <row r="20553" spans="1:5" x14ac:dyDescent="0.35">
      <c r="A20553" s="1">
        <v>18495000</v>
      </c>
      <c r="B20553">
        <v>18.314997000000002</v>
      </c>
      <c r="C20553">
        <v>17.623346000000002</v>
      </c>
      <c r="D20553">
        <v>14.142206</v>
      </c>
      <c r="E20553">
        <v>17.393763</v>
      </c>
    </row>
    <row r="20554" spans="1:5" x14ac:dyDescent="0.35">
      <c r="A20554" s="1">
        <v>18495900</v>
      </c>
      <c r="B20554">
        <v>18.261254999999998</v>
      </c>
      <c r="C20554">
        <v>17.594995000000001</v>
      </c>
      <c r="D20554">
        <v>14.055994</v>
      </c>
      <c r="E20554">
        <v>17.432032</v>
      </c>
    </row>
    <row r="20555" spans="1:5" x14ac:dyDescent="0.35">
      <c r="A20555" s="1">
        <v>18496800</v>
      </c>
      <c r="B20555">
        <v>18.200005999999998</v>
      </c>
      <c r="C20555">
        <v>17.499994000000001</v>
      </c>
      <c r="D20555">
        <v>13.999993999999999</v>
      </c>
      <c r="E20555">
        <v>17.399988</v>
      </c>
    </row>
    <row r="20556" spans="1:5" x14ac:dyDescent="0.35">
      <c r="A20556" s="1">
        <v>18497700</v>
      </c>
      <c r="B20556">
        <v>18.12594</v>
      </c>
      <c r="C20556">
        <v>17.326868000000001</v>
      </c>
      <c r="D20556">
        <v>13.98794</v>
      </c>
      <c r="E20556">
        <v>17.300013</v>
      </c>
    </row>
    <row r="20557" spans="1:5" x14ac:dyDescent="0.35">
      <c r="A20557" s="1">
        <v>18498600</v>
      </c>
      <c r="B20557">
        <v>18.042504999999998</v>
      </c>
      <c r="C20557">
        <v>17.135003999999999</v>
      </c>
      <c r="D20557">
        <v>13.999993999999999</v>
      </c>
      <c r="E20557">
        <v>17.200005999999998</v>
      </c>
    </row>
    <row r="20558" spans="1:5" x14ac:dyDescent="0.35">
      <c r="A20558" s="1">
        <v>18499500</v>
      </c>
      <c r="B20558">
        <v>17.962824000000001</v>
      </c>
      <c r="C20558">
        <v>16.950617000000001</v>
      </c>
      <c r="D20558">
        <v>14.012048999999999</v>
      </c>
      <c r="E20558">
        <v>17.100000000000001</v>
      </c>
    </row>
    <row r="20559" spans="1:5" x14ac:dyDescent="0.35">
      <c r="A20559" s="1">
        <v>18500400</v>
      </c>
      <c r="B20559">
        <v>17.899988</v>
      </c>
      <c r="C20559">
        <v>16.800013</v>
      </c>
      <c r="D20559">
        <v>13.999993999999999</v>
      </c>
      <c r="E20559">
        <v>16.999994000000001</v>
      </c>
    </row>
    <row r="20560" spans="1:5" x14ac:dyDescent="0.35">
      <c r="A20560" s="1">
        <v>18501300</v>
      </c>
      <c r="B20560">
        <v>17.858606000000002</v>
      </c>
      <c r="C20560">
        <v>16.675013</v>
      </c>
      <c r="D20560">
        <v>13.930353</v>
      </c>
      <c r="E20560">
        <v>16.899988</v>
      </c>
    </row>
    <row r="20561" spans="1:5" x14ac:dyDescent="0.35">
      <c r="A20561" s="1">
        <v>18502200</v>
      </c>
      <c r="B20561">
        <v>17.831263</v>
      </c>
      <c r="C20561">
        <v>16.550013</v>
      </c>
      <c r="D20561">
        <v>13.821436</v>
      </c>
      <c r="E20561">
        <v>16.800013</v>
      </c>
    </row>
    <row r="20562" spans="1:5" x14ac:dyDescent="0.35">
      <c r="A20562" s="1">
        <v>18503100</v>
      </c>
      <c r="B20562">
        <v>17.813288</v>
      </c>
      <c r="C20562">
        <v>16.425013</v>
      </c>
      <c r="D20562">
        <v>13.726801</v>
      </c>
      <c r="E20562">
        <v>16.700005999999998</v>
      </c>
    </row>
    <row r="20563" spans="1:5" x14ac:dyDescent="0.35">
      <c r="A20563" s="1">
        <v>18504000</v>
      </c>
      <c r="B20563">
        <v>17.800013</v>
      </c>
      <c r="C20563">
        <v>16.300013</v>
      </c>
      <c r="D20563">
        <v>13.700006500000001</v>
      </c>
      <c r="E20563">
        <v>16.600000000000001</v>
      </c>
    </row>
    <row r="20564" spans="1:5" x14ac:dyDescent="0.35">
      <c r="A20564" s="1">
        <v>18504900</v>
      </c>
      <c r="B20564">
        <v>17.797663</v>
      </c>
      <c r="C20564">
        <v>16.175013</v>
      </c>
      <c r="D20564">
        <v>13.725</v>
      </c>
      <c r="E20564">
        <v>16.499994000000001</v>
      </c>
    </row>
    <row r="20565" spans="1:5" x14ac:dyDescent="0.35">
      <c r="A20565" s="1">
        <v>18505800</v>
      </c>
      <c r="B20565">
        <v>17.806238</v>
      </c>
      <c r="C20565">
        <v>16.050013</v>
      </c>
      <c r="D20565">
        <v>13.749993999999999</v>
      </c>
      <c r="E20565">
        <v>16.399988</v>
      </c>
    </row>
    <row r="20566" spans="1:5" x14ac:dyDescent="0.35">
      <c r="A20566" s="1">
        <v>18506700</v>
      </c>
      <c r="B20566">
        <v>17.811731000000002</v>
      </c>
      <c r="C20566">
        <v>15.925013</v>
      </c>
      <c r="D20566">
        <v>13.774988</v>
      </c>
      <c r="E20566">
        <v>16.300013</v>
      </c>
    </row>
    <row r="20567" spans="1:5" x14ac:dyDescent="0.35">
      <c r="A20567" s="1">
        <v>18507600</v>
      </c>
      <c r="B20567">
        <v>17.800013</v>
      </c>
      <c r="C20567">
        <v>15.800013</v>
      </c>
      <c r="D20567">
        <v>13.800013</v>
      </c>
      <c r="E20567">
        <v>16.200005999999998</v>
      </c>
    </row>
    <row r="20568" spans="1:5" x14ac:dyDescent="0.35">
      <c r="A20568" s="1">
        <v>18508500</v>
      </c>
      <c r="B20568">
        <v>17.767175999999999</v>
      </c>
      <c r="C20568">
        <v>15.721888</v>
      </c>
      <c r="D20568">
        <v>13.825006500000001</v>
      </c>
      <c r="E20568">
        <v>16.207514</v>
      </c>
    </row>
    <row r="20569" spans="1:5" x14ac:dyDescent="0.35">
      <c r="A20569" s="1">
        <v>18509400</v>
      </c>
      <c r="B20569">
        <v>17.72082</v>
      </c>
      <c r="C20569">
        <v>15.725</v>
      </c>
      <c r="D20569">
        <v>13.85</v>
      </c>
      <c r="E20569">
        <v>16.369990000000001</v>
      </c>
    </row>
    <row r="20570" spans="1:5" x14ac:dyDescent="0.35">
      <c r="A20570" s="1">
        <v>18510300</v>
      </c>
      <c r="B20570">
        <v>17.664057</v>
      </c>
      <c r="C20570">
        <v>15.790613</v>
      </c>
      <c r="D20570">
        <v>13.874993999999999</v>
      </c>
      <c r="E20570">
        <v>16.597498000000002</v>
      </c>
    </row>
    <row r="20571" spans="1:5" x14ac:dyDescent="0.35">
      <c r="A20571" s="1">
        <v>18511200</v>
      </c>
      <c r="B20571">
        <v>17.600000000000001</v>
      </c>
      <c r="C20571">
        <v>15.899988</v>
      </c>
      <c r="D20571">
        <v>13.899988</v>
      </c>
      <c r="E20571">
        <v>16.800013</v>
      </c>
    </row>
    <row r="20572" spans="1:5" x14ac:dyDescent="0.35">
      <c r="A20572" s="1">
        <v>18512100</v>
      </c>
      <c r="B20572">
        <v>17.528742000000001</v>
      </c>
      <c r="C20572">
        <v>16.074396</v>
      </c>
      <c r="D20572">
        <v>13.975823999999999</v>
      </c>
      <c r="E20572">
        <v>16.94314</v>
      </c>
    </row>
    <row r="20573" spans="1:5" x14ac:dyDescent="0.35">
      <c r="A20573" s="1">
        <v>18513000</v>
      </c>
      <c r="B20573">
        <v>17.451654000000001</v>
      </c>
      <c r="C20573">
        <v>16.331720000000001</v>
      </c>
      <c r="D20573">
        <v>14.135522999999999</v>
      </c>
      <c r="E20573">
        <v>17.080010999999999</v>
      </c>
    </row>
    <row r="20574" spans="1:5" x14ac:dyDescent="0.35">
      <c r="A20574" s="1">
        <v>18513900</v>
      </c>
      <c r="B20574">
        <v>17.373743000000001</v>
      </c>
      <c r="C20574">
        <v>16.648188000000001</v>
      </c>
      <c r="D20574">
        <v>14.352472000000001</v>
      </c>
      <c r="E20574">
        <v>17.251885999999999</v>
      </c>
    </row>
    <row r="20575" spans="1:5" x14ac:dyDescent="0.35">
      <c r="A20575" s="1">
        <v>18514800</v>
      </c>
      <c r="B20575">
        <v>17.300013</v>
      </c>
      <c r="C20575">
        <v>16.999994000000001</v>
      </c>
      <c r="D20575">
        <v>14.6</v>
      </c>
      <c r="E20575">
        <v>17.499994000000001</v>
      </c>
    </row>
    <row r="20576" spans="1:5" x14ac:dyDescent="0.35">
      <c r="A20576" s="1">
        <v>18515700</v>
      </c>
      <c r="B20576">
        <v>17.229364</v>
      </c>
      <c r="C20576">
        <v>17.398005000000001</v>
      </c>
      <c r="D20576">
        <v>14.960870999999999</v>
      </c>
      <c r="E20576">
        <v>17.903742000000001</v>
      </c>
    </row>
    <row r="20577" spans="1:5" x14ac:dyDescent="0.35">
      <c r="A20577" s="1">
        <v>18516600</v>
      </c>
      <c r="B20577">
        <v>17.165002999999999</v>
      </c>
      <c r="C20577">
        <v>17.866479999999999</v>
      </c>
      <c r="D20577">
        <v>15.450006500000001</v>
      </c>
      <c r="E20577">
        <v>18.459986000000001</v>
      </c>
    </row>
    <row r="20578" spans="1:5" x14ac:dyDescent="0.35">
      <c r="A20578" s="1">
        <v>18517500</v>
      </c>
      <c r="B20578">
        <v>17.118127999999999</v>
      </c>
      <c r="C20578">
        <v>18.401727999999999</v>
      </c>
      <c r="D20578">
        <v>15.939142</v>
      </c>
      <c r="E20578">
        <v>19.086237000000001</v>
      </c>
    </row>
    <row r="20579" spans="1:5" x14ac:dyDescent="0.35">
      <c r="A20579" s="1">
        <v>18518400</v>
      </c>
      <c r="B20579">
        <v>17.100000000000001</v>
      </c>
      <c r="C20579">
        <v>18.999994000000001</v>
      </c>
      <c r="D20579">
        <v>16.300013</v>
      </c>
      <c r="E20579">
        <v>19.700005999999998</v>
      </c>
    </row>
    <row r="20580" spans="1:5" x14ac:dyDescent="0.35">
      <c r="A20580" s="1">
        <v>18519300</v>
      </c>
      <c r="B20580">
        <v>17.124566999999999</v>
      </c>
      <c r="C20580">
        <v>19.822320000000001</v>
      </c>
      <c r="D20580">
        <v>16.454339999999998</v>
      </c>
      <c r="E20580">
        <v>20.307490000000001</v>
      </c>
    </row>
    <row r="20581" spans="1:5" x14ac:dyDescent="0.35">
      <c r="A20581" s="1">
        <v>18520200</v>
      </c>
      <c r="B20581">
        <v>17.182154000000001</v>
      </c>
      <c r="C20581">
        <v>20.864283</v>
      </c>
      <c r="D20581">
        <v>16.490929999999999</v>
      </c>
      <c r="E20581">
        <v>20.939997000000002</v>
      </c>
    </row>
    <row r="20582" spans="1:5" x14ac:dyDescent="0.35">
      <c r="A20582" s="1">
        <v>18521100</v>
      </c>
      <c r="B20582">
        <v>17.248652</v>
      </c>
      <c r="C20582">
        <v>21.874110000000002</v>
      </c>
      <c r="D20582">
        <v>16.532067999999999</v>
      </c>
      <c r="E20582">
        <v>21.552515</v>
      </c>
    </row>
    <row r="20583" spans="1:5" x14ac:dyDescent="0.35">
      <c r="A20583" s="1">
        <v>18522000</v>
      </c>
      <c r="B20583">
        <v>17.300013</v>
      </c>
      <c r="C20583">
        <v>22.6</v>
      </c>
      <c r="D20583">
        <v>16.700005999999998</v>
      </c>
      <c r="E20583">
        <v>22.1</v>
      </c>
    </row>
    <row r="20584" spans="1:5" x14ac:dyDescent="0.35">
      <c r="A20584" s="1">
        <v>18522900</v>
      </c>
      <c r="B20584">
        <v>17.324000000000002</v>
      </c>
      <c r="C20584">
        <v>23.078333000000001</v>
      </c>
      <c r="D20584">
        <v>16.985285000000001</v>
      </c>
      <c r="E20584">
        <v>22.523554000000001</v>
      </c>
    </row>
    <row r="20585" spans="1:5" x14ac:dyDescent="0.35">
      <c r="A20585" s="1">
        <v>18523800</v>
      </c>
      <c r="B20585">
        <v>17.336603</v>
      </c>
      <c r="C20585">
        <v>23.517175999999999</v>
      </c>
      <c r="D20585">
        <v>17.297052000000001</v>
      </c>
      <c r="E20585">
        <v>22.846155</v>
      </c>
    </row>
    <row r="20586" spans="1:5" x14ac:dyDescent="0.35">
      <c r="A20586" s="1">
        <v>18524700</v>
      </c>
      <c r="B20586">
        <v>17.355920000000001</v>
      </c>
      <c r="C20586">
        <v>23.922450000000001</v>
      </c>
      <c r="D20586">
        <v>17.63531</v>
      </c>
      <c r="E20586">
        <v>23.145685</v>
      </c>
    </row>
    <row r="20587" spans="1:5" x14ac:dyDescent="0.35">
      <c r="A20587" s="1">
        <v>18525600</v>
      </c>
      <c r="B20587">
        <v>17.399988</v>
      </c>
      <c r="C20587">
        <v>24.300013</v>
      </c>
      <c r="D20587">
        <v>17.999994000000001</v>
      </c>
      <c r="E20587">
        <v>23.499994000000001</v>
      </c>
    </row>
    <row r="20588" spans="1:5" x14ac:dyDescent="0.35">
      <c r="A20588" s="1">
        <v>18526500</v>
      </c>
      <c r="B20588">
        <v>17.478083000000002</v>
      </c>
      <c r="C20588">
        <v>24.665185999999999</v>
      </c>
      <c r="D20588">
        <v>18.411035999999999</v>
      </c>
      <c r="E20588">
        <v>23.922297</v>
      </c>
    </row>
    <row r="20589" spans="1:5" x14ac:dyDescent="0.35">
      <c r="A20589" s="1">
        <v>18527400</v>
      </c>
      <c r="B20589">
        <v>17.579035000000001</v>
      </c>
      <c r="C20589">
        <v>25.024865999999999</v>
      </c>
      <c r="D20589">
        <v>18.859797</v>
      </c>
      <c r="E20589">
        <v>24.360102000000001</v>
      </c>
    </row>
    <row r="20590" spans="1:5" x14ac:dyDescent="0.35">
      <c r="A20590" s="1">
        <v>18528300</v>
      </c>
      <c r="B20590">
        <v>17.690484999999999</v>
      </c>
      <c r="C20590">
        <v>25.372095000000002</v>
      </c>
      <c r="D20590">
        <v>19.303674999999998</v>
      </c>
      <c r="E20590">
        <v>24.792840999999999</v>
      </c>
    </row>
    <row r="20591" spans="1:5" x14ac:dyDescent="0.35">
      <c r="A20591" s="1">
        <v>18529200</v>
      </c>
      <c r="B20591">
        <v>17.800013</v>
      </c>
      <c r="C20591">
        <v>25.700005999999998</v>
      </c>
      <c r="D20591">
        <v>19.700005999999998</v>
      </c>
      <c r="E20591">
        <v>25.200005999999998</v>
      </c>
    </row>
    <row r="20592" spans="1:5" x14ac:dyDescent="0.35">
      <c r="A20592" s="1">
        <v>18530100</v>
      </c>
      <c r="B20592">
        <v>17.917535999999998</v>
      </c>
      <c r="C20592">
        <v>25.993189000000001</v>
      </c>
      <c r="D20592">
        <v>20.024988</v>
      </c>
      <c r="E20592">
        <v>25.577112</v>
      </c>
    </row>
    <row r="20593" spans="1:5" x14ac:dyDescent="0.35">
      <c r="A20593" s="1">
        <v>18531000</v>
      </c>
      <c r="B20593">
        <v>18.050653000000001</v>
      </c>
      <c r="C20593">
        <v>26.2409</v>
      </c>
      <c r="D20593">
        <v>20.28332</v>
      </c>
      <c r="E20593">
        <v>25.934809000000001</v>
      </c>
    </row>
    <row r="20594" spans="1:5" x14ac:dyDescent="0.35">
      <c r="A20594" s="1">
        <v>18531900</v>
      </c>
      <c r="B20594">
        <v>18.183434999999999</v>
      </c>
      <c r="C20594">
        <v>26.443169999999999</v>
      </c>
      <c r="D20594">
        <v>20.475000000000001</v>
      </c>
      <c r="E20594">
        <v>26.275110000000002</v>
      </c>
    </row>
    <row r="20595" spans="1:5" x14ac:dyDescent="0.35">
      <c r="A20595" s="1">
        <v>18532800</v>
      </c>
      <c r="B20595">
        <v>18.300013</v>
      </c>
      <c r="C20595">
        <v>26.6</v>
      </c>
      <c r="D20595">
        <v>20.6</v>
      </c>
      <c r="E20595">
        <v>26.6</v>
      </c>
    </row>
    <row r="20596" spans="1:5" x14ac:dyDescent="0.35">
      <c r="A20596" s="1">
        <v>18533700</v>
      </c>
      <c r="B20596">
        <v>18.204889999999999</v>
      </c>
      <c r="C20596">
        <v>26.670282</v>
      </c>
      <c r="D20596">
        <v>20.669305999999999</v>
      </c>
      <c r="E20596">
        <v>26.895593999999999</v>
      </c>
    </row>
    <row r="20597" spans="1:5" x14ac:dyDescent="0.35">
      <c r="A20597" s="1">
        <v>18534600</v>
      </c>
      <c r="B20597">
        <v>17.868220000000001</v>
      </c>
      <c r="C20597">
        <v>26.661676</v>
      </c>
      <c r="D20597">
        <v>20.701502000000001</v>
      </c>
      <c r="E20597">
        <v>27.162043000000001</v>
      </c>
    </row>
    <row r="20598" spans="1:5" x14ac:dyDescent="0.35">
      <c r="A20598" s="1">
        <v>18535500</v>
      </c>
      <c r="B20598">
        <v>17.522455000000001</v>
      </c>
      <c r="C20598">
        <v>26.647241999999999</v>
      </c>
      <c r="D20598">
        <v>20.707941000000002</v>
      </c>
      <c r="E20598">
        <v>27.42248</v>
      </c>
    </row>
    <row r="20599" spans="1:5" x14ac:dyDescent="0.35">
      <c r="A20599" s="1">
        <v>18536400</v>
      </c>
      <c r="B20599">
        <v>17.399988</v>
      </c>
      <c r="C20599">
        <v>26.700005999999998</v>
      </c>
      <c r="D20599">
        <v>20.700005999999998</v>
      </c>
      <c r="E20599">
        <v>27.700005999999998</v>
      </c>
    </row>
    <row r="20600" spans="1:5" x14ac:dyDescent="0.35">
      <c r="A20600" s="1">
        <v>18537300</v>
      </c>
      <c r="B20600">
        <v>17.491876999999999</v>
      </c>
      <c r="C20600">
        <v>26.846888</v>
      </c>
      <c r="D20600">
        <v>20.646204000000001</v>
      </c>
      <c r="E20600">
        <v>28.064112000000002</v>
      </c>
    </row>
    <row r="20601" spans="1:5" x14ac:dyDescent="0.35">
      <c r="A20601" s="1">
        <v>18538200</v>
      </c>
      <c r="B20601">
        <v>17.628319999999999</v>
      </c>
      <c r="C20601">
        <v>27.039300000000001</v>
      </c>
      <c r="D20601">
        <v>20.542933000000001</v>
      </c>
      <c r="E20601">
        <v>28.502222</v>
      </c>
    </row>
    <row r="20602" spans="1:5" x14ac:dyDescent="0.35">
      <c r="A20602" s="1">
        <v>18539100</v>
      </c>
      <c r="B20602">
        <v>17.800623000000002</v>
      </c>
      <c r="C20602">
        <v>27.237055000000002</v>
      </c>
      <c r="D20602">
        <v>20.443169999999999</v>
      </c>
      <c r="E20602">
        <v>28.914239999999999</v>
      </c>
    </row>
    <row r="20603" spans="1:5" x14ac:dyDescent="0.35">
      <c r="A20603" s="1">
        <v>18540000</v>
      </c>
      <c r="B20603">
        <v>17.999994000000001</v>
      </c>
      <c r="C20603">
        <v>27.399988</v>
      </c>
      <c r="D20603">
        <v>20.399988</v>
      </c>
      <c r="E20603">
        <v>29.200005999999998</v>
      </c>
    </row>
    <row r="20604" spans="1:5" x14ac:dyDescent="0.35">
      <c r="A20604" s="1">
        <v>18540900</v>
      </c>
      <c r="B20604">
        <v>18.233972999999999</v>
      </c>
      <c r="C20604">
        <v>27.511621000000002</v>
      </c>
      <c r="D20604">
        <v>20.557214999999999</v>
      </c>
      <c r="E20604">
        <v>29.341394000000001</v>
      </c>
    </row>
    <row r="20605" spans="1:5" x14ac:dyDescent="0.35">
      <c r="A20605" s="1">
        <v>18541800</v>
      </c>
      <c r="B20605">
        <v>18.497247999999999</v>
      </c>
      <c r="C20605">
        <v>27.573877</v>
      </c>
      <c r="D20605">
        <v>20.908106</v>
      </c>
      <c r="E20605">
        <v>29.404474</v>
      </c>
    </row>
    <row r="20606" spans="1:5" x14ac:dyDescent="0.35">
      <c r="A20606" s="1">
        <v>18542700</v>
      </c>
      <c r="B20606">
        <v>18.761896</v>
      </c>
      <c r="C20606">
        <v>27.574183000000001</v>
      </c>
      <c r="D20606">
        <v>21.279962999999999</v>
      </c>
      <c r="E20606">
        <v>29.415277</v>
      </c>
    </row>
    <row r="20607" spans="1:5" x14ac:dyDescent="0.35">
      <c r="A20607" s="1">
        <v>18543600</v>
      </c>
      <c r="B20607">
        <v>18.999994000000001</v>
      </c>
      <c r="C20607">
        <v>27.499994000000001</v>
      </c>
      <c r="D20607">
        <v>21.499994000000001</v>
      </c>
      <c r="E20607">
        <v>29.399988</v>
      </c>
    </row>
    <row r="20608" spans="1:5" x14ac:dyDescent="0.35">
      <c r="A20608" s="1">
        <v>18544500</v>
      </c>
      <c r="B20608">
        <v>19.157862000000002</v>
      </c>
      <c r="C20608">
        <v>27.240473000000001</v>
      </c>
      <c r="D20608">
        <v>21.483056999999999</v>
      </c>
      <c r="E20608">
        <v>29.37707</v>
      </c>
    </row>
    <row r="20609" spans="1:5" x14ac:dyDescent="0.35">
      <c r="A20609" s="1">
        <v>18545400</v>
      </c>
      <c r="B20609">
        <v>19.205407999999998</v>
      </c>
      <c r="C20609">
        <v>26.806878999999999</v>
      </c>
      <c r="D20609">
        <v>21.343256</v>
      </c>
      <c r="E20609">
        <v>29.350183000000001</v>
      </c>
    </row>
    <row r="20610" spans="1:5" x14ac:dyDescent="0.35">
      <c r="A20610" s="1">
        <v>18546300</v>
      </c>
      <c r="B20610">
        <v>19.150262999999999</v>
      </c>
      <c r="C20610">
        <v>26.369866999999999</v>
      </c>
      <c r="D20610">
        <v>21.206842000000002</v>
      </c>
      <c r="E20610">
        <v>29.323205999999999</v>
      </c>
    </row>
    <row r="20611" spans="1:5" x14ac:dyDescent="0.35">
      <c r="A20611" s="1">
        <v>18547200</v>
      </c>
      <c r="B20611">
        <v>18.999994000000001</v>
      </c>
      <c r="C20611">
        <v>26.1</v>
      </c>
      <c r="D20611">
        <v>21.200005999999998</v>
      </c>
      <c r="E20611">
        <v>29.300013</v>
      </c>
    </row>
    <row r="20612" spans="1:5" x14ac:dyDescent="0.35">
      <c r="A20612" s="1">
        <v>18548100</v>
      </c>
      <c r="B20612">
        <v>18.527795999999999</v>
      </c>
      <c r="C20612">
        <v>25.974084999999999</v>
      </c>
      <c r="D20612">
        <v>21.378138</v>
      </c>
      <c r="E20612">
        <v>29.293879</v>
      </c>
    </row>
    <row r="20613" spans="1:5" x14ac:dyDescent="0.35">
      <c r="A20613" s="1">
        <v>18549000</v>
      </c>
      <c r="B20613">
        <v>17.727777</v>
      </c>
      <c r="C20613">
        <v>25.860285000000001</v>
      </c>
      <c r="D20613">
        <v>21.649988</v>
      </c>
      <c r="E20613">
        <v>29.303643999999998</v>
      </c>
    </row>
    <row r="20614" spans="1:5" x14ac:dyDescent="0.35">
      <c r="A20614" s="1">
        <v>18549900</v>
      </c>
      <c r="B20614">
        <v>16.938867999999999</v>
      </c>
      <c r="C20614">
        <v>25.766352000000001</v>
      </c>
      <c r="D20614">
        <v>21.921869999999998</v>
      </c>
      <c r="E20614">
        <v>29.311578999999998</v>
      </c>
    </row>
    <row r="20615" spans="1:5" x14ac:dyDescent="0.35">
      <c r="A20615" s="1">
        <v>18550800</v>
      </c>
      <c r="B20615">
        <v>16.499994000000001</v>
      </c>
      <c r="C20615">
        <v>25.700005999999998</v>
      </c>
      <c r="D20615">
        <v>22.1</v>
      </c>
      <c r="E20615">
        <v>29.300013</v>
      </c>
    </row>
    <row r="20616" spans="1:5" x14ac:dyDescent="0.35">
      <c r="A20616" s="1">
        <v>18551700</v>
      </c>
      <c r="B20616">
        <v>16.367059999999999</v>
      </c>
      <c r="C20616">
        <v>25.649988</v>
      </c>
      <c r="D20616">
        <v>22.168755999999998</v>
      </c>
      <c r="E20616">
        <v>29.127832000000001</v>
      </c>
    </row>
    <row r="20617" spans="1:5" x14ac:dyDescent="0.35">
      <c r="A20617" s="1">
        <v>18552600</v>
      </c>
      <c r="B20617">
        <v>16.271325999999998</v>
      </c>
      <c r="C20617">
        <v>25.6</v>
      </c>
      <c r="D20617">
        <v>22.175013</v>
      </c>
      <c r="E20617">
        <v>28.768183000000001</v>
      </c>
    </row>
    <row r="20618" spans="1:5" x14ac:dyDescent="0.35">
      <c r="A20618" s="1">
        <v>18553500</v>
      </c>
      <c r="B20618">
        <v>16.214929999999999</v>
      </c>
      <c r="C20618">
        <v>25.550013</v>
      </c>
      <c r="D20618">
        <v>22.118738</v>
      </c>
      <c r="E20618">
        <v>28.374445000000001</v>
      </c>
    </row>
    <row r="20619" spans="1:5" x14ac:dyDescent="0.35">
      <c r="A20619" s="1">
        <v>18554400</v>
      </c>
      <c r="B20619">
        <v>16.200005999999998</v>
      </c>
      <c r="C20619">
        <v>25.499994000000001</v>
      </c>
      <c r="D20619">
        <v>21.999994000000001</v>
      </c>
      <c r="E20619">
        <v>28.1</v>
      </c>
    </row>
    <row r="20620" spans="1:5" x14ac:dyDescent="0.35">
      <c r="A20620" s="1">
        <v>18555300</v>
      </c>
      <c r="B20620">
        <v>16.233332000000001</v>
      </c>
      <c r="C20620">
        <v>25.450005999999998</v>
      </c>
      <c r="D20620">
        <v>21.814875000000001</v>
      </c>
      <c r="E20620">
        <v>28.019556000000001</v>
      </c>
    </row>
    <row r="20621" spans="1:5" x14ac:dyDescent="0.35">
      <c r="A20621" s="1">
        <v>18556200</v>
      </c>
      <c r="B20621">
        <v>16.290735000000002</v>
      </c>
      <c r="C20621">
        <v>25.399988</v>
      </c>
      <c r="D20621">
        <v>21.548029</v>
      </c>
      <c r="E20621">
        <v>28.032464999999998</v>
      </c>
    </row>
    <row r="20622" spans="1:5" x14ac:dyDescent="0.35">
      <c r="A20622" s="1">
        <v>18557100</v>
      </c>
      <c r="B20622">
        <v>16.327784000000001</v>
      </c>
      <c r="C20622">
        <v>25.35</v>
      </c>
      <c r="D20622">
        <v>21.182154000000001</v>
      </c>
      <c r="E20622">
        <v>28.029139000000001</v>
      </c>
    </row>
    <row r="20623" spans="1:5" x14ac:dyDescent="0.35">
      <c r="A20623" s="1">
        <v>18558000</v>
      </c>
      <c r="B20623">
        <v>16.300013</v>
      </c>
      <c r="C20623">
        <v>25.300013</v>
      </c>
      <c r="D20623">
        <v>20.700005999999998</v>
      </c>
      <c r="E20623">
        <v>27.899988</v>
      </c>
    </row>
    <row r="20624" spans="1:5" x14ac:dyDescent="0.35">
      <c r="A20624" s="1">
        <v>18558900</v>
      </c>
      <c r="B20624">
        <v>16.210718</v>
      </c>
      <c r="C20624">
        <v>25.131250000000001</v>
      </c>
      <c r="D20624">
        <v>20.078393999999999</v>
      </c>
      <c r="E20624">
        <v>27.651910000000001</v>
      </c>
    </row>
    <row r="20625" spans="1:5" x14ac:dyDescent="0.35">
      <c r="A20625" s="1">
        <v>18559800</v>
      </c>
      <c r="B20625">
        <v>16.103570000000001</v>
      </c>
      <c r="C20625">
        <v>24.800013</v>
      </c>
      <c r="D20625">
        <v>19.363427999999999</v>
      </c>
      <c r="E20625">
        <v>27.366968</v>
      </c>
    </row>
    <row r="20626" spans="1:5" x14ac:dyDescent="0.35">
      <c r="A20626" s="1">
        <v>18560700</v>
      </c>
      <c r="B20626">
        <v>15.994654000000001</v>
      </c>
      <c r="C20626">
        <v>24.418755999999998</v>
      </c>
      <c r="D20626">
        <v>18.641748</v>
      </c>
      <c r="E20626">
        <v>27.048548</v>
      </c>
    </row>
    <row r="20627" spans="1:5" x14ac:dyDescent="0.35">
      <c r="A20627" s="1">
        <v>18561600</v>
      </c>
      <c r="B20627">
        <v>15.899988</v>
      </c>
      <c r="C20627">
        <v>24.1</v>
      </c>
      <c r="D20627">
        <v>17.999994000000001</v>
      </c>
      <c r="E20627">
        <v>26.700005999999998</v>
      </c>
    </row>
    <row r="20628" spans="1:5" x14ac:dyDescent="0.35">
      <c r="A20628" s="1">
        <v>18562500</v>
      </c>
      <c r="B20628">
        <v>15.824121</v>
      </c>
      <c r="C20628">
        <v>23.85</v>
      </c>
      <c r="D20628">
        <v>17.435541000000001</v>
      </c>
      <c r="E20628">
        <v>26.298608999999999</v>
      </c>
    </row>
    <row r="20629" spans="1:5" x14ac:dyDescent="0.35">
      <c r="A20629" s="1">
        <v>18563400</v>
      </c>
      <c r="B20629">
        <v>15.754754999999999</v>
      </c>
      <c r="C20629">
        <v>23.6</v>
      </c>
      <c r="D20629">
        <v>16.901056000000001</v>
      </c>
      <c r="E20629">
        <v>25.858758999999999</v>
      </c>
    </row>
    <row r="20630" spans="1:5" x14ac:dyDescent="0.35">
      <c r="A20630" s="1">
        <v>18564300</v>
      </c>
      <c r="B20630">
        <v>15.683039000000001</v>
      </c>
      <c r="C20630">
        <v>23.35</v>
      </c>
      <c r="D20630">
        <v>16.41601</v>
      </c>
      <c r="E20630">
        <v>25.439539</v>
      </c>
    </row>
    <row r="20631" spans="1:5" x14ac:dyDescent="0.35">
      <c r="A20631" s="1">
        <v>18565200</v>
      </c>
      <c r="B20631">
        <v>15.6</v>
      </c>
      <c r="C20631">
        <v>23.1</v>
      </c>
      <c r="D20631">
        <v>15.999993999999999</v>
      </c>
      <c r="E20631">
        <v>25.1</v>
      </c>
    </row>
    <row r="20632" spans="1:5" x14ac:dyDescent="0.35">
      <c r="A20632" s="1">
        <v>18566100</v>
      </c>
      <c r="B20632">
        <v>15.490625</v>
      </c>
      <c r="C20632">
        <v>22.85</v>
      </c>
      <c r="D20632">
        <v>15.657800999999999</v>
      </c>
      <c r="E20632">
        <v>24.830317000000001</v>
      </c>
    </row>
    <row r="20633" spans="1:5" x14ac:dyDescent="0.35">
      <c r="A20633" s="1">
        <v>18567000</v>
      </c>
      <c r="B20633">
        <v>15.358332000000001</v>
      </c>
      <c r="C20633">
        <v>22.6</v>
      </c>
      <c r="D20633">
        <v>15.379175</v>
      </c>
      <c r="E20633">
        <v>24.577508999999999</v>
      </c>
    </row>
    <row r="20634" spans="1:5" x14ac:dyDescent="0.35">
      <c r="A20634" s="1">
        <v>18567900</v>
      </c>
      <c r="B20634">
        <v>15.221888</v>
      </c>
      <c r="C20634">
        <v>22.35</v>
      </c>
      <c r="D20634">
        <v>15.160944000000001</v>
      </c>
      <c r="E20634">
        <v>24.335932</v>
      </c>
    </row>
    <row r="20635" spans="1:5" x14ac:dyDescent="0.35">
      <c r="A20635" s="1">
        <v>18568800</v>
      </c>
      <c r="B20635">
        <v>15.1</v>
      </c>
      <c r="C20635">
        <v>22.1</v>
      </c>
      <c r="D20635">
        <v>14.999993999999999</v>
      </c>
      <c r="E20635">
        <v>24.1</v>
      </c>
    </row>
    <row r="20636" spans="1:5" x14ac:dyDescent="0.35">
      <c r="A20636" s="1">
        <v>18569700</v>
      </c>
      <c r="B20636">
        <v>15.012506500000001</v>
      </c>
      <c r="C20636">
        <v>21.812891</v>
      </c>
      <c r="D20636">
        <v>14.881921999999999</v>
      </c>
      <c r="E20636">
        <v>23.878748000000002</v>
      </c>
    </row>
    <row r="20637" spans="1:5" x14ac:dyDescent="0.35">
      <c r="A20637" s="1">
        <v>18570600</v>
      </c>
      <c r="B20637">
        <v>14.950006500000001</v>
      </c>
      <c r="C20637">
        <v>21.484369999999998</v>
      </c>
      <c r="D20637">
        <v>14.793481999999999</v>
      </c>
      <c r="E20637">
        <v>23.670007999999999</v>
      </c>
    </row>
    <row r="20638" spans="1:5" x14ac:dyDescent="0.35">
      <c r="A20638" s="1">
        <v>18571500</v>
      </c>
      <c r="B20638">
        <v>14.887506500000001</v>
      </c>
      <c r="C20638">
        <v>21.16366</v>
      </c>
      <c r="D20638">
        <v>14.733301000000001</v>
      </c>
      <c r="E20638">
        <v>23.451257999999999</v>
      </c>
    </row>
    <row r="20639" spans="1:5" x14ac:dyDescent="0.35">
      <c r="A20639" s="1">
        <v>18572400</v>
      </c>
      <c r="B20639">
        <v>14.800013</v>
      </c>
      <c r="C20639">
        <v>20.899988</v>
      </c>
      <c r="D20639">
        <v>14.700006500000001</v>
      </c>
      <c r="E20639">
        <v>23.200005999999998</v>
      </c>
    </row>
    <row r="20640" spans="1:5" x14ac:dyDescent="0.35">
      <c r="A20640" s="1">
        <v>18573300</v>
      </c>
      <c r="B20640">
        <v>14.647486000000001</v>
      </c>
      <c r="C20640">
        <v>20.807123000000001</v>
      </c>
      <c r="D20640">
        <v>14.724512000000001</v>
      </c>
      <c r="E20640">
        <v>22.900782</v>
      </c>
    </row>
    <row r="20641" spans="1:5" x14ac:dyDescent="0.35">
      <c r="A20641" s="1">
        <v>18574200</v>
      </c>
      <c r="B20641">
        <v>14.443322999999999</v>
      </c>
      <c r="C20641">
        <v>20.879449999999999</v>
      </c>
      <c r="D20641">
        <v>14.802332</v>
      </c>
      <c r="E20641">
        <v>22.568750000000001</v>
      </c>
    </row>
    <row r="20642" spans="1:5" x14ac:dyDescent="0.35">
      <c r="A20642" s="1">
        <v>18575100</v>
      </c>
      <c r="B20642">
        <v>14.242487000000001</v>
      </c>
      <c r="C20642">
        <v>20.987024000000002</v>
      </c>
      <c r="D20642">
        <v>14.878992</v>
      </c>
      <c r="E20642">
        <v>22.227350000000001</v>
      </c>
    </row>
    <row r="20643" spans="1:5" x14ac:dyDescent="0.35">
      <c r="A20643" s="1">
        <v>18576000</v>
      </c>
      <c r="B20643">
        <v>14.1</v>
      </c>
      <c r="C20643">
        <v>20.999994000000001</v>
      </c>
      <c r="D20643">
        <v>14.899988</v>
      </c>
      <c r="E20643">
        <v>21.899988</v>
      </c>
    </row>
    <row r="20644" spans="1:5" x14ac:dyDescent="0.35">
      <c r="A20644" s="1">
        <v>18576900</v>
      </c>
      <c r="B20644">
        <v>14.017511000000001</v>
      </c>
      <c r="C20644">
        <v>20.888666000000001</v>
      </c>
      <c r="D20644">
        <v>14.787165</v>
      </c>
      <c r="E20644">
        <v>21.583582</v>
      </c>
    </row>
    <row r="20645" spans="1:5" x14ac:dyDescent="0.35">
      <c r="A20645" s="1">
        <v>18577800</v>
      </c>
      <c r="B20645">
        <v>13.950006500000001</v>
      </c>
      <c r="C20645">
        <v>20.739069000000001</v>
      </c>
      <c r="D20645">
        <v>14.56579</v>
      </c>
      <c r="E20645">
        <v>21.268763</v>
      </c>
    </row>
    <row r="20646" spans="1:5" x14ac:dyDescent="0.35">
      <c r="A20646" s="1">
        <v>18578700</v>
      </c>
      <c r="B20646">
        <v>13.882502000000001</v>
      </c>
      <c r="C20646">
        <v>20.594933999999999</v>
      </c>
      <c r="D20646">
        <v>14.336512000000001</v>
      </c>
      <c r="E20646">
        <v>20.969538</v>
      </c>
    </row>
    <row r="20647" spans="1:5" x14ac:dyDescent="0.35">
      <c r="A20647" s="1">
        <v>18579600</v>
      </c>
      <c r="B20647">
        <v>13.800013</v>
      </c>
      <c r="C20647">
        <v>20.499994000000001</v>
      </c>
      <c r="D20647">
        <v>14.200006500000001</v>
      </c>
      <c r="E20647">
        <v>20.700005999999998</v>
      </c>
    </row>
    <row r="20648" spans="1:5" x14ac:dyDescent="0.35">
      <c r="A20648" s="1">
        <v>18580500</v>
      </c>
      <c r="B20648">
        <v>13.701867999999999</v>
      </c>
      <c r="C20648">
        <v>20.501429000000002</v>
      </c>
      <c r="D20648">
        <v>14.228571000000001</v>
      </c>
      <c r="E20648">
        <v>20.468744000000001</v>
      </c>
    </row>
    <row r="20649" spans="1:5" x14ac:dyDescent="0.35">
      <c r="A20649" s="1">
        <v>18581400</v>
      </c>
      <c r="B20649">
        <v>13.6</v>
      </c>
      <c r="C20649">
        <v>20.567957</v>
      </c>
      <c r="D20649">
        <v>14.357752</v>
      </c>
      <c r="E20649">
        <v>20.266656999999999</v>
      </c>
    </row>
    <row r="20650" spans="1:5" x14ac:dyDescent="0.35">
      <c r="A20650" s="1">
        <v>18582300</v>
      </c>
      <c r="B20650">
        <v>13.498132999999999</v>
      </c>
      <c r="C20650">
        <v>20.625482999999999</v>
      </c>
      <c r="D20650">
        <v>14.483057000000001</v>
      </c>
      <c r="E20650">
        <v>20.081263</v>
      </c>
    </row>
    <row r="20651" spans="1:5" x14ac:dyDescent="0.35">
      <c r="A20651" s="1">
        <v>18583200</v>
      </c>
      <c r="B20651">
        <v>13.399988</v>
      </c>
      <c r="C20651">
        <v>20.6</v>
      </c>
      <c r="D20651">
        <v>14.499993999999999</v>
      </c>
      <c r="E20651">
        <v>19.899988</v>
      </c>
    </row>
    <row r="20652" spans="1:5" x14ac:dyDescent="0.35">
      <c r="A20652" s="1">
        <v>18584100</v>
      </c>
      <c r="B20652">
        <v>13.317499</v>
      </c>
      <c r="C20652">
        <v>20.468744000000001</v>
      </c>
      <c r="D20652">
        <v>14.353083</v>
      </c>
      <c r="E20652">
        <v>19.725000000000001</v>
      </c>
    </row>
    <row r="20653" spans="1:5" x14ac:dyDescent="0.35">
      <c r="A20653" s="1">
        <v>18585000</v>
      </c>
      <c r="B20653">
        <v>13.249993999999999</v>
      </c>
      <c r="C20653">
        <v>20.291681000000001</v>
      </c>
      <c r="D20653">
        <v>14.121912</v>
      </c>
      <c r="E20653">
        <v>19.558344000000002</v>
      </c>
    </row>
    <row r="20654" spans="1:5" x14ac:dyDescent="0.35">
      <c r="A20654" s="1">
        <v>18585900</v>
      </c>
      <c r="B20654">
        <v>13.182489</v>
      </c>
      <c r="C20654">
        <v>20.118738</v>
      </c>
      <c r="D20654">
        <v>13.904809999999999</v>
      </c>
      <c r="E20654">
        <v>19.387505999999998</v>
      </c>
    </row>
    <row r="20655" spans="1:5" x14ac:dyDescent="0.35">
      <c r="A20655" s="1">
        <v>18586800</v>
      </c>
      <c r="B20655">
        <v>13.1</v>
      </c>
      <c r="C20655">
        <v>19.999994000000001</v>
      </c>
      <c r="D20655">
        <v>13.800013</v>
      </c>
      <c r="E20655">
        <v>19.200005999999998</v>
      </c>
    </row>
    <row r="20656" spans="1:5" x14ac:dyDescent="0.35">
      <c r="A20656" s="1">
        <v>18587700</v>
      </c>
      <c r="B20656">
        <v>12.964228</v>
      </c>
      <c r="C20656">
        <v>19.925013</v>
      </c>
      <c r="D20656">
        <v>13.793573</v>
      </c>
      <c r="E20656">
        <v>18.987513</v>
      </c>
    </row>
    <row r="20657" spans="1:5" x14ac:dyDescent="0.35">
      <c r="A20657" s="1">
        <v>18588600</v>
      </c>
      <c r="B20657">
        <v>12.774622000000001</v>
      </c>
      <c r="C20657">
        <v>19.850000000000001</v>
      </c>
      <c r="D20657">
        <v>13.798761000000001</v>
      </c>
      <c r="E20657">
        <v>18.758326</v>
      </c>
    </row>
    <row r="20658" spans="1:5" x14ac:dyDescent="0.35">
      <c r="A20658" s="1">
        <v>18589500</v>
      </c>
      <c r="B20658">
        <v>12.572687</v>
      </c>
      <c r="C20658">
        <v>19.774988</v>
      </c>
      <c r="D20658">
        <v>13.804589999999999</v>
      </c>
      <c r="E20658">
        <v>18.524988</v>
      </c>
    </row>
    <row r="20659" spans="1:5" x14ac:dyDescent="0.35">
      <c r="A20659" s="1">
        <v>18590400</v>
      </c>
      <c r="B20659">
        <v>12.399988</v>
      </c>
      <c r="C20659">
        <v>19.700005999999998</v>
      </c>
      <c r="D20659">
        <v>13.800013</v>
      </c>
      <c r="E20659">
        <v>18.300013</v>
      </c>
    </row>
    <row r="20660" spans="1:5" x14ac:dyDescent="0.35">
      <c r="A20660" s="1">
        <v>18591300</v>
      </c>
      <c r="B20660">
        <v>12.267298</v>
      </c>
      <c r="C20660">
        <v>19.624994000000001</v>
      </c>
      <c r="D20660">
        <v>13.772119500000001</v>
      </c>
      <c r="E20660">
        <v>18.088556000000001</v>
      </c>
    </row>
    <row r="20661" spans="1:5" x14ac:dyDescent="0.35">
      <c r="A20661" s="1">
        <v>18592200</v>
      </c>
      <c r="B20661">
        <v>12.1654</v>
      </c>
      <c r="C20661">
        <v>19.550013</v>
      </c>
      <c r="D20661">
        <v>13.730767999999999</v>
      </c>
      <c r="E20661">
        <v>17.886102999999999</v>
      </c>
    </row>
    <row r="20662" spans="1:5" x14ac:dyDescent="0.35">
      <c r="A20662" s="1">
        <v>18593100</v>
      </c>
      <c r="B20662">
        <v>12.105767999999999</v>
      </c>
      <c r="C20662">
        <v>19.475000000000001</v>
      </c>
      <c r="D20662">
        <v>13.69903</v>
      </c>
      <c r="E20662">
        <v>17.690638</v>
      </c>
    </row>
    <row r="20663" spans="1:5" x14ac:dyDescent="0.35">
      <c r="A20663" s="1">
        <v>18594000</v>
      </c>
      <c r="B20663">
        <v>12.1</v>
      </c>
      <c r="C20663">
        <v>19.399988</v>
      </c>
      <c r="D20663">
        <v>13.700006500000001</v>
      </c>
      <c r="E20663">
        <v>17.499994000000001</v>
      </c>
    </row>
    <row r="20664" spans="1:5" x14ac:dyDescent="0.35">
      <c r="A20664" s="1">
        <v>18594900</v>
      </c>
      <c r="B20664">
        <v>12.156243999999999</v>
      </c>
      <c r="C20664">
        <v>19.264063</v>
      </c>
      <c r="D20664">
        <v>13.766596</v>
      </c>
      <c r="E20664">
        <v>17.328576999999999</v>
      </c>
    </row>
    <row r="20665" spans="1:5" x14ac:dyDescent="0.35">
      <c r="A20665" s="1">
        <v>18595800</v>
      </c>
      <c r="B20665">
        <v>12.274988</v>
      </c>
      <c r="C20665">
        <v>19.062494000000001</v>
      </c>
      <c r="D20665">
        <v>13.894220000000001</v>
      </c>
      <c r="E20665">
        <v>17.198419999999999</v>
      </c>
    </row>
    <row r="20666" spans="1:5" x14ac:dyDescent="0.35">
      <c r="A20666" s="1">
        <v>18596700</v>
      </c>
      <c r="B20666">
        <v>12.456263</v>
      </c>
      <c r="C20666">
        <v>18.879694000000001</v>
      </c>
      <c r="D20666">
        <v>14.049768</v>
      </c>
      <c r="E20666">
        <v>17.119043000000001</v>
      </c>
    </row>
    <row r="20667" spans="1:5" x14ac:dyDescent="0.35">
      <c r="A20667" s="1">
        <v>18597600</v>
      </c>
      <c r="B20667">
        <v>12.700006500000001</v>
      </c>
      <c r="C20667">
        <v>18.800013</v>
      </c>
      <c r="D20667">
        <v>14.200006500000001</v>
      </c>
      <c r="E20667">
        <v>17.100000000000001</v>
      </c>
    </row>
    <row r="20668" spans="1:5" x14ac:dyDescent="0.35">
      <c r="A20668" s="1">
        <v>18598500</v>
      </c>
      <c r="B20668">
        <v>12.975</v>
      </c>
      <c r="C20668">
        <v>18.907129999999999</v>
      </c>
      <c r="D20668">
        <v>14.290857000000001</v>
      </c>
      <c r="E20668">
        <v>17.139277</v>
      </c>
    </row>
    <row r="20669" spans="1:5" x14ac:dyDescent="0.35">
      <c r="A20669" s="1">
        <v>18599400</v>
      </c>
      <c r="B20669">
        <v>13.249993999999999</v>
      </c>
      <c r="C20669">
        <v>19.185724</v>
      </c>
      <c r="D20669">
        <v>14.3640995</v>
      </c>
      <c r="E20669">
        <v>17.22381</v>
      </c>
    </row>
    <row r="20670" spans="1:5" x14ac:dyDescent="0.35">
      <c r="A20670" s="1">
        <v>18600300</v>
      </c>
      <c r="B20670">
        <v>13.524988</v>
      </c>
      <c r="C20670">
        <v>19.571435999999999</v>
      </c>
      <c r="D20670">
        <v>14.530298</v>
      </c>
      <c r="E20670">
        <v>17.346430000000002</v>
      </c>
    </row>
    <row r="20671" spans="1:5" x14ac:dyDescent="0.35">
      <c r="A20671" s="1">
        <v>18601200</v>
      </c>
      <c r="B20671">
        <v>13.800013</v>
      </c>
      <c r="C20671">
        <v>19.999994000000001</v>
      </c>
      <c r="D20671">
        <v>14.899988</v>
      </c>
      <c r="E20671">
        <v>17.499994000000001</v>
      </c>
    </row>
    <row r="20672" spans="1:5" x14ac:dyDescent="0.35">
      <c r="A20672" s="1">
        <v>18602100</v>
      </c>
      <c r="B20672">
        <v>14.075006500000001</v>
      </c>
      <c r="C20672">
        <v>20.446375</v>
      </c>
      <c r="D20672">
        <v>15.483850500000001</v>
      </c>
      <c r="E20672">
        <v>17.672083000000001</v>
      </c>
    </row>
    <row r="20673" spans="1:5" x14ac:dyDescent="0.35">
      <c r="A20673" s="1">
        <v>18603000</v>
      </c>
      <c r="B20673">
        <v>14.35</v>
      </c>
      <c r="C20673">
        <v>20.911798000000001</v>
      </c>
      <c r="D20673">
        <v>16.173608999999999</v>
      </c>
      <c r="E20673">
        <v>17.850519999999999</v>
      </c>
    </row>
    <row r="20674" spans="1:5" x14ac:dyDescent="0.35">
      <c r="A20674" s="1">
        <v>18603900</v>
      </c>
      <c r="B20674">
        <v>14.624993999999999</v>
      </c>
      <c r="C20674">
        <v>21.371302</v>
      </c>
      <c r="D20674">
        <v>16.901575000000001</v>
      </c>
      <c r="E20674">
        <v>18.028711000000001</v>
      </c>
    </row>
    <row r="20675" spans="1:5" x14ac:dyDescent="0.35">
      <c r="A20675" s="1">
        <v>18604800</v>
      </c>
      <c r="B20675">
        <v>14.899988</v>
      </c>
      <c r="C20675">
        <v>21.800013</v>
      </c>
      <c r="D20675">
        <v>17.600000000000001</v>
      </c>
      <c r="E20675">
        <v>18.200005999999998</v>
      </c>
    </row>
    <row r="20676" spans="1:5" x14ac:dyDescent="0.35">
      <c r="A20676" s="1">
        <v>18605700</v>
      </c>
      <c r="B20676">
        <v>15.386652</v>
      </c>
      <c r="C20676">
        <v>22.203119999999998</v>
      </c>
      <c r="D20676">
        <v>18.271265</v>
      </c>
      <c r="E20676">
        <v>18.382227</v>
      </c>
    </row>
    <row r="20677" spans="1:5" x14ac:dyDescent="0.35">
      <c r="A20677" s="1">
        <v>18606600</v>
      </c>
      <c r="B20677">
        <v>16.156061000000001</v>
      </c>
      <c r="C20677">
        <v>22.594995000000001</v>
      </c>
      <c r="D20677">
        <v>18.945550000000001</v>
      </c>
      <c r="E20677">
        <v>18.570307</v>
      </c>
    </row>
    <row r="20678" spans="1:5" x14ac:dyDescent="0.35">
      <c r="A20678" s="1">
        <v>18607500</v>
      </c>
      <c r="B20678">
        <v>16.997430000000001</v>
      </c>
      <c r="C20678">
        <v>22.964379999999998</v>
      </c>
      <c r="D20678">
        <v>19.597069999999999</v>
      </c>
      <c r="E20678">
        <v>18.723230000000001</v>
      </c>
    </row>
    <row r="20679" spans="1:5" x14ac:dyDescent="0.35">
      <c r="A20679" s="1">
        <v>18608400</v>
      </c>
      <c r="B20679">
        <v>17.700005999999998</v>
      </c>
      <c r="C20679">
        <v>23.300013</v>
      </c>
      <c r="D20679">
        <v>20.200005999999998</v>
      </c>
      <c r="E20679">
        <v>18.800013</v>
      </c>
    </row>
    <row r="20680" spans="1:5" x14ac:dyDescent="0.35">
      <c r="A20680" s="1">
        <v>18609300</v>
      </c>
      <c r="B20680">
        <v>18.249963999999999</v>
      </c>
      <c r="C20680">
        <v>23.601251999999999</v>
      </c>
      <c r="D20680">
        <v>20.621424000000001</v>
      </c>
      <c r="E20680">
        <v>18.825005999999998</v>
      </c>
    </row>
    <row r="20681" spans="1:5" x14ac:dyDescent="0.35">
      <c r="A20681" s="1">
        <v>18610200</v>
      </c>
      <c r="B20681">
        <v>18.753686999999999</v>
      </c>
      <c r="C20681">
        <v>23.88</v>
      </c>
      <c r="D20681">
        <v>20.837152</v>
      </c>
      <c r="E20681">
        <v>18.850000000000001</v>
      </c>
    </row>
    <row r="20682" spans="1:5" x14ac:dyDescent="0.35">
      <c r="A20682" s="1">
        <v>18611100</v>
      </c>
      <c r="B20682">
        <v>19.180536</v>
      </c>
      <c r="C20682">
        <v>24.143763</v>
      </c>
      <c r="D20682">
        <v>20.984278</v>
      </c>
      <c r="E20682">
        <v>18.874994000000001</v>
      </c>
    </row>
    <row r="20683" spans="1:5" x14ac:dyDescent="0.35">
      <c r="A20683" s="1">
        <v>18612000</v>
      </c>
      <c r="B20683">
        <v>19.499994000000001</v>
      </c>
      <c r="C20683">
        <v>24.399988</v>
      </c>
      <c r="D20683">
        <v>21.200005999999998</v>
      </c>
      <c r="E20683">
        <v>18.899988</v>
      </c>
    </row>
    <row r="20684" spans="1:5" x14ac:dyDescent="0.35">
      <c r="A20684" s="1">
        <v>18612900</v>
      </c>
      <c r="B20684">
        <v>19.659876000000001</v>
      </c>
      <c r="C20684">
        <v>24.645624000000002</v>
      </c>
      <c r="D20684">
        <v>21.56399</v>
      </c>
      <c r="E20684">
        <v>18.925013</v>
      </c>
    </row>
    <row r="20685" spans="1:5" x14ac:dyDescent="0.35">
      <c r="A20685" s="1">
        <v>18613800</v>
      </c>
      <c r="B20685">
        <v>19.704096</v>
      </c>
      <c r="C20685">
        <v>24.874994000000001</v>
      </c>
      <c r="D20685">
        <v>21.991602</v>
      </c>
      <c r="E20685">
        <v>18.950005999999998</v>
      </c>
    </row>
    <row r="20686" spans="1:5" x14ac:dyDescent="0.35">
      <c r="A20686" s="1">
        <v>18614700</v>
      </c>
      <c r="B20686">
        <v>19.746271</v>
      </c>
      <c r="C20686">
        <v>25.091882999999999</v>
      </c>
      <c r="D20686">
        <v>22.373407</v>
      </c>
      <c r="E20686">
        <v>18.975000000000001</v>
      </c>
    </row>
    <row r="20687" spans="1:5" x14ac:dyDescent="0.35">
      <c r="A20687" s="1">
        <v>18615600</v>
      </c>
      <c r="B20687">
        <v>19.899988</v>
      </c>
      <c r="C20687">
        <v>25.300013</v>
      </c>
      <c r="D20687">
        <v>22.6</v>
      </c>
      <c r="E20687">
        <v>18.999994000000001</v>
      </c>
    </row>
    <row r="20688" spans="1:5" x14ac:dyDescent="0.35">
      <c r="A20688" s="1">
        <v>18616500</v>
      </c>
      <c r="B20688">
        <v>20.184809000000001</v>
      </c>
      <c r="C20688">
        <v>25.432886</v>
      </c>
      <c r="D20688">
        <v>22.621331999999999</v>
      </c>
      <c r="E20688">
        <v>19.078028</v>
      </c>
    </row>
    <row r="20689" spans="1:5" x14ac:dyDescent="0.35">
      <c r="A20689" s="1">
        <v>18617400</v>
      </c>
      <c r="B20689">
        <v>20.512139999999999</v>
      </c>
      <c r="C20689">
        <v>25.47439</v>
      </c>
      <c r="D20689">
        <v>22.502680000000002</v>
      </c>
      <c r="E20689">
        <v>19.233027</v>
      </c>
    </row>
    <row r="20690" spans="1:5" x14ac:dyDescent="0.35">
      <c r="A20690" s="1">
        <v>18618300</v>
      </c>
      <c r="B20690">
        <v>20.833399</v>
      </c>
      <c r="C20690">
        <v>25.503686999999999</v>
      </c>
      <c r="D20690">
        <v>22.307703</v>
      </c>
      <c r="E20690">
        <v>19.421534000000001</v>
      </c>
    </row>
    <row r="20691" spans="1:5" x14ac:dyDescent="0.35">
      <c r="A20691" s="1">
        <v>18619200</v>
      </c>
      <c r="B20691">
        <v>21.1</v>
      </c>
      <c r="C20691">
        <v>25.6</v>
      </c>
      <c r="D20691">
        <v>22.1</v>
      </c>
      <c r="E20691">
        <v>19.600000000000001</v>
      </c>
    </row>
    <row r="20692" spans="1:5" x14ac:dyDescent="0.35">
      <c r="A20692" s="1">
        <v>18620100</v>
      </c>
      <c r="B20692">
        <v>21.316706</v>
      </c>
      <c r="C20692">
        <v>25.912745000000001</v>
      </c>
      <c r="D20692">
        <v>21.914179000000001</v>
      </c>
      <c r="E20692">
        <v>19.758935999999999</v>
      </c>
    </row>
    <row r="20693" spans="1:5" x14ac:dyDescent="0.35">
      <c r="A20693" s="1">
        <v>18621000</v>
      </c>
      <c r="B20693">
        <v>21.513086000000001</v>
      </c>
      <c r="C20693">
        <v>26.411066000000002</v>
      </c>
      <c r="D20693">
        <v>21.722314999999998</v>
      </c>
      <c r="E20693">
        <v>19.923211999999999</v>
      </c>
    </row>
    <row r="20694" spans="1:5" x14ac:dyDescent="0.35">
      <c r="A20694" s="1">
        <v>18621900</v>
      </c>
      <c r="B20694">
        <v>21.677973000000001</v>
      </c>
      <c r="C20694">
        <v>26.903863999999999</v>
      </c>
      <c r="D20694">
        <v>21.494318</v>
      </c>
      <c r="E20694">
        <v>20.100885000000002</v>
      </c>
    </row>
    <row r="20695" spans="1:5" x14ac:dyDescent="0.35">
      <c r="A20695" s="1">
        <v>18622800</v>
      </c>
      <c r="B20695">
        <v>21.800013</v>
      </c>
      <c r="C20695">
        <v>27.200005999999998</v>
      </c>
      <c r="D20695">
        <v>21.200005999999998</v>
      </c>
      <c r="E20695">
        <v>20.300013</v>
      </c>
    </row>
    <row r="20696" spans="1:5" x14ac:dyDescent="0.35">
      <c r="A20696" s="1">
        <v>18623700</v>
      </c>
      <c r="B20696">
        <v>21.871331999999999</v>
      </c>
      <c r="C20696">
        <v>27.273523000000001</v>
      </c>
      <c r="D20696">
        <v>20.804834</v>
      </c>
      <c r="E20696">
        <v>20.613703000000001</v>
      </c>
    </row>
    <row r="20697" spans="1:5" x14ac:dyDescent="0.35">
      <c r="A20697" s="1">
        <v>18624600</v>
      </c>
      <c r="B20697">
        <v>21.910059</v>
      </c>
      <c r="C20697">
        <v>27.245325000000001</v>
      </c>
      <c r="D20697">
        <v>20.333765</v>
      </c>
      <c r="E20697">
        <v>21.057397999999999</v>
      </c>
    </row>
    <row r="20698" spans="1:5" x14ac:dyDescent="0.35">
      <c r="A20698" s="1">
        <v>18625500</v>
      </c>
      <c r="B20698">
        <v>21.943719999999999</v>
      </c>
      <c r="C20698">
        <v>27.144463999999999</v>
      </c>
      <c r="D20698">
        <v>19.845789</v>
      </c>
      <c r="E20698">
        <v>21.522364</v>
      </c>
    </row>
    <row r="20699" spans="1:5" x14ac:dyDescent="0.35">
      <c r="A20699" s="1">
        <v>18626400</v>
      </c>
      <c r="B20699">
        <v>21.999994000000001</v>
      </c>
      <c r="C20699">
        <v>26.999994000000001</v>
      </c>
      <c r="D20699">
        <v>19.399988</v>
      </c>
      <c r="E20699">
        <v>21.899988</v>
      </c>
    </row>
    <row r="20700" spans="1:5" x14ac:dyDescent="0.35">
      <c r="A20700" s="1">
        <v>18627300</v>
      </c>
      <c r="B20700">
        <v>22.115960999999999</v>
      </c>
      <c r="C20700">
        <v>26.741968</v>
      </c>
      <c r="D20700">
        <v>18.99615</v>
      </c>
      <c r="E20700">
        <v>22.192041</v>
      </c>
    </row>
    <row r="20701" spans="1:5" x14ac:dyDescent="0.35">
      <c r="A20701" s="1">
        <v>18628200</v>
      </c>
      <c r="B20701">
        <v>22.274103</v>
      </c>
      <c r="C20701">
        <v>26.376856</v>
      </c>
      <c r="D20701">
        <v>18.611383</v>
      </c>
      <c r="E20701">
        <v>22.472742</v>
      </c>
    </row>
    <row r="20702" spans="1:5" x14ac:dyDescent="0.35">
      <c r="A20702" s="1">
        <v>18629100</v>
      </c>
      <c r="B20702">
        <v>22.420190000000002</v>
      </c>
      <c r="C20702">
        <v>26.048304000000002</v>
      </c>
      <c r="D20702">
        <v>18.27093</v>
      </c>
      <c r="E20702">
        <v>22.742059999999999</v>
      </c>
    </row>
    <row r="20703" spans="1:5" x14ac:dyDescent="0.35">
      <c r="A20703" s="1">
        <v>18630000</v>
      </c>
      <c r="B20703">
        <v>22.499994000000001</v>
      </c>
      <c r="C20703">
        <v>25.899988</v>
      </c>
      <c r="D20703">
        <v>17.999994000000001</v>
      </c>
      <c r="E20703">
        <v>22.999994000000001</v>
      </c>
    </row>
    <row r="20704" spans="1:5" x14ac:dyDescent="0.35">
      <c r="A20704" s="1">
        <v>18630900</v>
      </c>
      <c r="B20704">
        <v>22.461084</v>
      </c>
      <c r="C20704">
        <v>26.028376000000002</v>
      </c>
      <c r="D20704">
        <v>17.822962</v>
      </c>
      <c r="E20704">
        <v>23.254389</v>
      </c>
    </row>
    <row r="20705" spans="1:5" x14ac:dyDescent="0.35">
      <c r="A20705" s="1">
        <v>18631800</v>
      </c>
      <c r="B20705">
        <v>22.334284</v>
      </c>
      <c r="C20705">
        <v>26.3276</v>
      </c>
      <c r="D20705">
        <v>17.730646</v>
      </c>
      <c r="E20705">
        <v>23.501123</v>
      </c>
    </row>
    <row r="20706" spans="1:5" x14ac:dyDescent="0.35">
      <c r="A20706" s="1">
        <v>18632700</v>
      </c>
      <c r="B20706">
        <v>22.190363000000001</v>
      </c>
      <c r="C20706">
        <v>26.638024999999999</v>
      </c>
      <c r="D20706">
        <v>17.698022999999999</v>
      </c>
      <c r="E20706">
        <v>23.722314999999998</v>
      </c>
    </row>
    <row r="20707" spans="1:5" x14ac:dyDescent="0.35">
      <c r="A20707" s="1">
        <v>18633600</v>
      </c>
      <c r="B20707">
        <v>22.1</v>
      </c>
      <c r="C20707">
        <v>26.800013</v>
      </c>
      <c r="D20707">
        <v>17.700005999999998</v>
      </c>
      <c r="E20707">
        <v>23.899988</v>
      </c>
    </row>
    <row r="20708" spans="1:5" x14ac:dyDescent="0.35">
      <c r="A20708" s="1">
        <v>18634500</v>
      </c>
      <c r="B20708">
        <v>22.088740000000001</v>
      </c>
      <c r="C20708">
        <v>26.833033</v>
      </c>
      <c r="D20708">
        <v>17.74267</v>
      </c>
      <c r="E20708">
        <v>24.022821</v>
      </c>
    </row>
    <row r="20709" spans="1:5" x14ac:dyDescent="0.35">
      <c r="A20709" s="1">
        <v>18635400</v>
      </c>
      <c r="B20709">
        <v>22.110009999999999</v>
      </c>
      <c r="C20709">
        <v>26.861902000000001</v>
      </c>
      <c r="D20709">
        <v>17.819544</v>
      </c>
      <c r="E20709">
        <v>24.102502999999999</v>
      </c>
    </row>
    <row r="20710" spans="1:5" x14ac:dyDescent="0.35">
      <c r="A20710" s="1">
        <v>18636300</v>
      </c>
      <c r="B20710">
        <v>22.126245000000001</v>
      </c>
      <c r="C20710">
        <v>26.884820000000001</v>
      </c>
      <c r="D20710">
        <v>17.886621000000002</v>
      </c>
      <c r="E20710">
        <v>24.155940000000001</v>
      </c>
    </row>
    <row r="20711" spans="1:5" x14ac:dyDescent="0.35">
      <c r="A20711" s="1">
        <v>18637200</v>
      </c>
      <c r="B20711">
        <v>22.1</v>
      </c>
      <c r="C20711">
        <v>26.899988</v>
      </c>
      <c r="D20711">
        <v>17.899988</v>
      </c>
      <c r="E20711">
        <v>24.200005999999998</v>
      </c>
    </row>
    <row r="20712" spans="1:5" x14ac:dyDescent="0.35">
      <c r="A20712" s="1">
        <v>18638100</v>
      </c>
      <c r="B20712">
        <v>21.992578999999999</v>
      </c>
      <c r="C20712">
        <v>26.90954</v>
      </c>
      <c r="D20712">
        <v>17.843561000000001</v>
      </c>
      <c r="E20712">
        <v>24.241602</v>
      </c>
    </row>
    <row r="20713" spans="1:5" x14ac:dyDescent="0.35">
      <c r="A20713" s="1">
        <v>18639000</v>
      </c>
      <c r="B20713">
        <v>21.823571999999999</v>
      </c>
      <c r="C20713">
        <v>26.914728</v>
      </c>
      <c r="D20713">
        <v>17.752618999999999</v>
      </c>
      <c r="E20713">
        <v>24.274286</v>
      </c>
    </row>
    <row r="20714" spans="1:5" x14ac:dyDescent="0.35">
      <c r="A20714" s="1">
        <v>18639900</v>
      </c>
      <c r="B20714">
        <v>21.642755999999999</v>
      </c>
      <c r="C20714">
        <v>26.912561</v>
      </c>
      <c r="D20714">
        <v>17.660364000000001</v>
      </c>
      <c r="E20714">
        <v>24.294824999999999</v>
      </c>
    </row>
    <row r="20715" spans="1:5" x14ac:dyDescent="0.35">
      <c r="A20715" s="1">
        <v>18640800</v>
      </c>
      <c r="B20715">
        <v>21.499994000000001</v>
      </c>
      <c r="C20715">
        <v>26.899988</v>
      </c>
      <c r="D20715">
        <v>17.600000000000001</v>
      </c>
      <c r="E20715">
        <v>24.300013</v>
      </c>
    </row>
    <row r="20716" spans="1:5" x14ac:dyDescent="0.35">
      <c r="A20716" s="1">
        <v>18641700</v>
      </c>
      <c r="B20716">
        <v>21.467860000000002</v>
      </c>
      <c r="C20716">
        <v>26.845697000000001</v>
      </c>
      <c r="D20716">
        <v>17.589289000000001</v>
      </c>
      <c r="E20716">
        <v>24.274560000000001</v>
      </c>
    </row>
    <row r="20717" spans="1:5" x14ac:dyDescent="0.35">
      <c r="A20717" s="1">
        <v>18642600</v>
      </c>
      <c r="B20717">
        <v>21.521418000000001</v>
      </c>
      <c r="C20717">
        <v>26.723963000000001</v>
      </c>
      <c r="D20717">
        <v>17.604761</v>
      </c>
      <c r="E20717">
        <v>24.210718</v>
      </c>
    </row>
    <row r="20718" spans="1:5" x14ac:dyDescent="0.35">
      <c r="A20718" s="1">
        <v>18643500</v>
      </c>
      <c r="B20718">
        <v>21.564295000000001</v>
      </c>
      <c r="C20718">
        <v>26.540247000000001</v>
      </c>
      <c r="D20718">
        <v>17.617853</v>
      </c>
      <c r="E20718">
        <v>24.116510000000002</v>
      </c>
    </row>
    <row r="20719" spans="1:5" x14ac:dyDescent="0.35">
      <c r="A20719" s="1">
        <v>18644400</v>
      </c>
      <c r="B20719">
        <v>21.499994000000001</v>
      </c>
      <c r="C20719">
        <v>26.300013</v>
      </c>
      <c r="D20719">
        <v>17.600000000000001</v>
      </c>
      <c r="E20719">
        <v>23.999994000000001</v>
      </c>
    </row>
    <row r="20720" spans="1:5" x14ac:dyDescent="0.35">
      <c r="A20720" s="1">
        <v>18645300</v>
      </c>
      <c r="B20720">
        <v>21.275904000000001</v>
      </c>
      <c r="C20720">
        <v>25.997979999999998</v>
      </c>
      <c r="D20720">
        <v>17.538385000000002</v>
      </c>
      <c r="E20720">
        <v>23.852990999999999</v>
      </c>
    </row>
    <row r="20721" spans="1:5" x14ac:dyDescent="0.35">
      <c r="A20721" s="1">
        <v>18646200</v>
      </c>
      <c r="B20721">
        <v>20.927392999999999</v>
      </c>
      <c r="C20721">
        <v>25.652918</v>
      </c>
      <c r="D20721">
        <v>17.445246000000001</v>
      </c>
      <c r="E20721">
        <v>23.666346000000001</v>
      </c>
    </row>
    <row r="20722" spans="1:5" x14ac:dyDescent="0.35">
      <c r="A20722" s="1">
        <v>18647100</v>
      </c>
      <c r="B20722">
        <v>20.490197999999999</v>
      </c>
      <c r="C20722">
        <v>25.306421</v>
      </c>
      <c r="D20722">
        <v>17.329461999999999</v>
      </c>
      <c r="E20722">
        <v>23.446527</v>
      </c>
    </row>
    <row r="20723" spans="1:5" x14ac:dyDescent="0.35">
      <c r="A20723" s="1">
        <v>18648000</v>
      </c>
      <c r="B20723">
        <v>19.999994000000001</v>
      </c>
      <c r="C20723">
        <v>24.999994000000001</v>
      </c>
      <c r="D20723">
        <v>17.200005999999998</v>
      </c>
      <c r="E20723">
        <v>23.200005999999998</v>
      </c>
    </row>
    <row r="20724" spans="1:5" x14ac:dyDescent="0.35">
      <c r="A20724" s="1">
        <v>18648900</v>
      </c>
      <c r="B20724">
        <v>19.417840999999999</v>
      </c>
      <c r="C20724">
        <v>24.73208</v>
      </c>
      <c r="D20724">
        <v>17.016076999999999</v>
      </c>
      <c r="E20724">
        <v>22.864435</v>
      </c>
    </row>
    <row r="20725" spans="1:5" x14ac:dyDescent="0.35">
      <c r="A20725" s="1">
        <v>18649800</v>
      </c>
      <c r="B20725">
        <v>18.752405</v>
      </c>
      <c r="C20725">
        <v>24.474695000000001</v>
      </c>
      <c r="D20725">
        <v>16.776178000000002</v>
      </c>
      <c r="E20725">
        <v>22.446161</v>
      </c>
    </row>
    <row r="20726" spans="1:5" x14ac:dyDescent="0.35">
      <c r="A20726" s="1">
        <v>18650700</v>
      </c>
      <c r="B20726">
        <v>18.110742999999999</v>
      </c>
      <c r="C20726">
        <v>24.229975</v>
      </c>
      <c r="D20726">
        <v>16.548211999999999</v>
      </c>
      <c r="E20726">
        <v>22.054804000000001</v>
      </c>
    </row>
    <row r="20727" spans="1:5" x14ac:dyDescent="0.35">
      <c r="A20727" s="1">
        <v>18651600</v>
      </c>
      <c r="B20727">
        <v>17.600000000000001</v>
      </c>
      <c r="C20727">
        <v>23.999994000000001</v>
      </c>
      <c r="D20727">
        <v>16.399988</v>
      </c>
      <c r="E20727">
        <v>21.800013</v>
      </c>
    </row>
    <row r="20728" spans="1:5" x14ac:dyDescent="0.35">
      <c r="A20728" s="1">
        <v>18652500</v>
      </c>
      <c r="B20728">
        <v>17.213647999999999</v>
      </c>
      <c r="C20728">
        <v>23.816217000000002</v>
      </c>
      <c r="D20728">
        <v>16.363030999999999</v>
      </c>
      <c r="E20728">
        <v>21.649988</v>
      </c>
    </row>
    <row r="20729" spans="1:5" x14ac:dyDescent="0.35">
      <c r="A20729" s="1">
        <v>18653400</v>
      </c>
      <c r="B20729">
        <v>16.871027000000002</v>
      </c>
      <c r="C20729">
        <v>23.673425999999999</v>
      </c>
      <c r="D20729">
        <v>16.387139999999999</v>
      </c>
      <c r="E20729">
        <v>21.499994000000001</v>
      </c>
    </row>
    <row r="20730" spans="1:5" x14ac:dyDescent="0.35">
      <c r="A20730" s="1">
        <v>18654300</v>
      </c>
      <c r="B20730">
        <v>16.567896000000001</v>
      </c>
      <c r="C20730">
        <v>23.518946</v>
      </c>
      <c r="D20730">
        <v>16.417687999999998</v>
      </c>
      <c r="E20730">
        <v>21.35</v>
      </c>
    </row>
    <row r="20731" spans="1:5" x14ac:dyDescent="0.35">
      <c r="A20731" s="1">
        <v>18655200</v>
      </c>
      <c r="B20731">
        <v>16.300013</v>
      </c>
      <c r="C20731">
        <v>23.300013</v>
      </c>
      <c r="D20731">
        <v>16.399988</v>
      </c>
      <c r="E20731">
        <v>21.200005999999998</v>
      </c>
    </row>
    <row r="20732" spans="1:5" x14ac:dyDescent="0.35">
      <c r="A20732" s="1">
        <v>18656100</v>
      </c>
      <c r="B20732">
        <v>16.050623000000002</v>
      </c>
      <c r="C20732">
        <v>23.012903000000001</v>
      </c>
      <c r="D20732">
        <v>16.339075000000001</v>
      </c>
      <c r="E20732">
        <v>21.050013</v>
      </c>
    </row>
    <row r="20733" spans="1:5" x14ac:dyDescent="0.35">
      <c r="A20733" s="1">
        <v>18657000</v>
      </c>
      <c r="B20733">
        <v>15.811669999999999</v>
      </c>
      <c r="C20733">
        <v>22.703119999999998</v>
      </c>
      <c r="D20733">
        <v>16.272486000000001</v>
      </c>
      <c r="E20733">
        <v>20.899988</v>
      </c>
    </row>
    <row r="20734" spans="1:5" x14ac:dyDescent="0.35">
      <c r="A20734" s="1">
        <v>18657900</v>
      </c>
      <c r="B20734">
        <v>15.591882999999999</v>
      </c>
      <c r="C20734">
        <v>22.39181</v>
      </c>
      <c r="D20734">
        <v>16.194696</v>
      </c>
      <c r="E20734">
        <v>20.749994000000001</v>
      </c>
    </row>
    <row r="20735" spans="1:5" x14ac:dyDescent="0.35">
      <c r="A20735" s="1">
        <v>18658800</v>
      </c>
      <c r="B20735">
        <v>15.399988</v>
      </c>
      <c r="C20735">
        <v>22.1</v>
      </c>
      <c r="D20735">
        <v>16.100000000000001</v>
      </c>
      <c r="E20735">
        <v>20.6</v>
      </c>
    </row>
    <row r="20736" spans="1:5" x14ac:dyDescent="0.35">
      <c r="A20736" s="1">
        <v>18659700</v>
      </c>
      <c r="B20736">
        <v>15.23855</v>
      </c>
      <c r="C20736">
        <v>21.825005999999998</v>
      </c>
      <c r="D20736">
        <v>15.9839115</v>
      </c>
      <c r="E20736">
        <v>20.414057</v>
      </c>
    </row>
    <row r="20737" spans="1:5" x14ac:dyDescent="0.35">
      <c r="A20737" s="1">
        <v>18660600</v>
      </c>
      <c r="B20737">
        <v>15.1027775</v>
      </c>
      <c r="C20737">
        <v>21.550013</v>
      </c>
      <c r="D20737">
        <v>15.853754</v>
      </c>
      <c r="E20737">
        <v>20.187494000000001</v>
      </c>
    </row>
    <row r="20738" spans="1:5" x14ac:dyDescent="0.35">
      <c r="A20738" s="1">
        <v>18661500</v>
      </c>
      <c r="B20738">
        <v>14.990625</v>
      </c>
      <c r="C20738">
        <v>21.274988</v>
      </c>
      <c r="D20738">
        <v>15.7217045</v>
      </c>
      <c r="E20738">
        <v>19.967188</v>
      </c>
    </row>
    <row r="20739" spans="1:5" x14ac:dyDescent="0.35">
      <c r="A20739" s="1">
        <v>18662400</v>
      </c>
      <c r="B20739">
        <v>14.899988</v>
      </c>
      <c r="C20739">
        <v>20.999994000000001</v>
      </c>
      <c r="D20739">
        <v>15.6</v>
      </c>
      <c r="E20739">
        <v>19.800013</v>
      </c>
    </row>
    <row r="20740" spans="1:5" x14ac:dyDescent="0.35">
      <c r="A20740" s="1">
        <v>18663300</v>
      </c>
      <c r="B20740">
        <v>14.859368999999999</v>
      </c>
      <c r="C20740">
        <v>20.725000000000001</v>
      </c>
      <c r="D20740">
        <v>15.510157</v>
      </c>
      <c r="E20740">
        <v>19.675013</v>
      </c>
    </row>
    <row r="20741" spans="1:5" x14ac:dyDescent="0.35">
      <c r="A20741" s="1">
        <v>18664200</v>
      </c>
      <c r="B20741">
        <v>14.863886000000001</v>
      </c>
      <c r="C20741">
        <v>20.450005999999998</v>
      </c>
      <c r="D20741">
        <v>15.447931000000001</v>
      </c>
      <c r="E20741">
        <v>19.550013</v>
      </c>
    </row>
    <row r="20742" spans="1:5" x14ac:dyDescent="0.35">
      <c r="A20742" s="1">
        <v>18665100</v>
      </c>
      <c r="B20742">
        <v>14.861444000000001</v>
      </c>
      <c r="C20742">
        <v>20.175013</v>
      </c>
      <c r="D20742">
        <v>15.386713</v>
      </c>
      <c r="E20742">
        <v>19.425013</v>
      </c>
    </row>
    <row r="20743" spans="1:5" x14ac:dyDescent="0.35">
      <c r="A20743" s="1">
        <v>18666000</v>
      </c>
      <c r="B20743">
        <v>14.800013</v>
      </c>
      <c r="C20743">
        <v>19.899988</v>
      </c>
      <c r="D20743">
        <v>15.300013</v>
      </c>
      <c r="E20743">
        <v>19.300013</v>
      </c>
    </row>
    <row r="20744" spans="1:5" x14ac:dyDescent="0.35">
      <c r="A20744" s="1">
        <v>18666900</v>
      </c>
      <c r="B20744">
        <v>14.664057</v>
      </c>
      <c r="C20744">
        <v>19.704675999999999</v>
      </c>
      <c r="D20744">
        <v>15.112513</v>
      </c>
      <c r="E20744">
        <v>19.175013</v>
      </c>
    </row>
    <row r="20745" spans="1:5" x14ac:dyDescent="0.35">
      <c r="A20745" s="1">
        <v>18667800</v>
      </c>
      <c r="B20745">
        <v>14.495844</v>
      </c>
      <c r="C20745">
        <v>19.612513</v>
      </c>
      <c r="D20745">
        <v>14.833337999999999</v>
      </c>
      <c r="E20745">
        <v>19.050013</v>
      </c>
    </row>
    <row r="20746" spans="1:5" x14ac:dyDescent="0.35">
      <c r="A20746" s="1">
        <v>18668700</v>
      </c>
      <c r="B20746">
        <v>14.329675999999999</v>
      </c>
      <c r="C20746">
        <v>19.539057</v>
      </c>
      <c r="D20746">
        <v>14.562493999999999</v>
      </c>
      <c r="E20746">
        <v>18.925013</v>
      </c>
    </row>
    <row r="20747" spans="1:5" x14ac:dyDescent="0.35">
      <c r="A20747" s="1">
        <v>18669600</v>
      </c>
      <c r="B20747">
        <v>14.200006500000001</v>
      </c>
      <c r="C20747">
        <v>19.399988</v>
      </c>
      <c r="D20747">
        <v>14.399988</v>
      </c>
      <c r="E20747">
        <v>18.800013</v>
      </c>
    </row>
    <row r="20748" spans="1:5" x14ac:dyDescent="0.35">
      <c r="A20748" s="1">
        <v>18670500</v>
      </c>
      <c r="B20748">
        <v>14.1</v>
      </c>
      <c r="C20748">
        <v>19.184380999999998</v>
      </c>
      <c r="D20748">
        <v>14.338678</v>
      </c>
      <c r="E20748">
        <v>18.688288</v>
      </c>
    </row>
    <row r="20749" spans="1:5" x14ac:dyDescent="0.35">
      <c r="A20749" s="1">
        <v>18671400</v>
      </c>
      <c r="B20749">
        <v>13.999993999999999</v>
      </c>
      <c r="C20749">
        <v>18.950005999999998</v>
      </c>
      <c r="D20749">
        <v>14.294794</v>
      </c>
      <c r="E20749">
        <v>18.593744000000001</v>
      </c>
    </row>
    <row r="20750" spans="1:5" x14ac:dyDescent="0.35">
      <c r="A20750" s="1">
        <v>18672300</v>
      </c>
      <c r="B20750">
        <v>13.899988</v>
      </c>
      <c r="C20750">
        <v>18.715630999999998</v>
      </c>
      <c r="D20750">
        <v>14.253504</v>
      </c>
      <c r="E20750">
        <v>18.502344000000001</v>
      </c>
    </row>
    <row r="20751" spans="1:5" x14ac:dyDescent="0.35">
      <c r="A20751" s="1">
        <v>18673200</v>
      </c>
      <c r="B20751">
        <v>13.800013</v>
      </c>
      <c r="C20751">
        <v>18.499994000000001</v>
      </c>
      <c r="D20751">
        <v>14.200006500000001</v>
      </c>
      <c r="E20751">
        <v>18.399988</v>
      </c>
    </row>
    <row r="20752" spans="1:5" x14ac:dyDescent="0.35">
      <c r="A20752" s="1">
        <v>18674100</v>
      </c>
      <c r="B20752">
        <v>13.700006500000001</v>
      </c>
      <c r="C20752">
        <v>18.304682</v>
      </c>
      <c r="D20752">
        <v>14.123041000000001</v>
      </c>
      <c r="E20752">
        <v>18.282557000000001</v>
      </c>
    </row>
    <row r="20753" spans="1:5" x14ac:dyDescent="0.35">
      <c r="A20753" s="1">
        <v>18675000</v>
      </c>
      <c r="B20753">
        <v>13.6</v>
      </c>
      <c r="C20753">
        <v>18.120844000000002</v>
      </c>
      <c r="D20753">
        <v>14.034388</v>
      </c>
      <c r="E20753">
        <v>18.157647999999998</v>
      </c>
    </row>
    <row r="20754" spans="1:5" x14ac:dyDescent="0.35">
      <c r="A20754" s="1">
        <v>18675900</v>
      </c>
      <c r="B20754">
        <v>13.499993999999999</v>
      </c>
      <c r="C20754">
        <v>17.951563</v>
      </c>
      <c r="D20754">
        <v>13.953516</v>
      </c>
      <c r="E20754">
        <v>18.028894000000001</v>
      </c>
    </row>
    <row r="20755" spans="1:5" x14ac:dyDescent="0.35">
      <c r="A20755" s="1">
        <v>18676800</v>
      </c>
      <c r="B20755">
        <v>13.399988</v>
      </c>
      <c r="C20755">
        <v>17.800013</v>
      </c>
      <c r="D20755">
        <v>13.899988</v>
      </c>
      <c r="E20755">
        <v>17.899988</v>
      </c>
    </row>
    <row r="20756" spans="1:5" x14ac:dyDescent="0.35">
      <c r="A20756" s="1">
        <v>18677700</v>
      </c>
      <c r="B20756">
        <v>13.352349999999999</v>
      </c>
      <c r="C20756">
        <v>17.691064999999998</v>
      </c>
      <c r="D20756">
        <v>13.898859</v>
      </c>
      <c r="E20756">
        <v>17.725000000000001</v>
      </c>
    </row>
    <row r="20757" spans="1:5" x14ac:dyDescent="0.35">
      <c r="A20757" s="1">
        <v>18678600</v>
      </c>
      <c r="B20757">
        <v>13.38125</v>
      </c>
      <c r="C20757">
        <v>17.626183999999999</v>
      </c>
      <c r="D20757">
        <v>13.946985</v>
      </c>
      <c r="E20757">
        <v>17.511102999999999</v>
      </c>
    </row>
    <row r="20758" spans="1:5" x14ac:dyDescent="0.35">
      <c r="A20758" s="1">
        <v>18679500</v>
      </c>
      <c r="B20758">
        <v>13.444544</v>
      </c>
      <c r="C20758">
        <v>17.573205999999999</v>
      </c>
      <c r="D20758">
        <v>14.021601</v>
      </c>
      <c r="E20758">
        <v>17.341670000000001</v>
      </c>
    </row>
    <row r="20759" spans="1:5" x14ac:dyDescent="0.35">
      <c r="A20759" s="1">
        <v>18680400</v>
      </c>
      <c r="B20759">
        <v>13.499993999999999</v>
      </c>
      <c r="C20759">
        <v>17.499994000000001</v>
      </c>
      <c r="D20759">
        <v>14.1</v>
      </c>
      <c r="E20759">
        <v>17.300013</v>
      </c>
    </row>
    <row r="20760" spans="1:5" x14ac:dyDescent="0.35">
      <c r="A20760" s="1">
        <v>18681300</v>
      </c>
      <c r="B20760">
        <v>13.507044</v>
      </c>
      <c r="C20760">
        <v>17.338647999999999</v>
      </c>
      <c r="D20760">
        <v>14.176629999999999</v>
      </c>
      <c r="E20760">
        <v>17.350000000000001</v>
      </c>
    </row>
    <row r="20761" spans="1:5" x14ac:dyDescent="0.35">
      <c r="A20761" s="1">
        <v>18682200</v>
      </c>
      <c r="B20761">
        <v>13.50625</v>
      </c>
      <c r="C20761">
        <v>17.105463</v>
      </c>
      <c r="D20761">
        <v>14.264948</v>
      </c>
      <c r="E20761">
        <v>17.399988</v>
      </c>
    </row>
    <row r="20762" spans="1:5" x14ac:dyDescent="0.35">
      <c r="A20762" s="1">
        <v>18683100</v>
      </c>
      <c r="B20762">
        <v>13.577356</v>
      </c>
      <c r="C20762">
        <v>16.894556000000001</v>
      </c>
      <c r="D20762">
        <v>14.370782999999999</v>
      </c>
      <c r="E20762">
        <v>17.450005999999998</v>
      </c>
    </row>
    <row r="20763" spans="1:5" x14ac:dyDescent="0.35">
      <c r="A20763" s="1">
        <v>18684000</v>
      </c>
      <c r="B20763">
        <v>13.800013</v>
      </c>
      <c r="C20763">
        <v>16.800013</v>
      </c>
      <c r="D20763">
        <v>14.499993999999999</v>
      </c>
      <c r="E20763">
        <v>17.499994000000001</v>
      </c>
    </row>
    <row r="20764" spans="1:5" x14ac:dyDescent="0.35">
      <c r="A20764" s="1">
        <v>18684900</v>
      </c>
      <c r="B20764">
        <v>14.176477</v>
      </c>
      <c r="C20764">
        <v>16.882653999999999</v>
      </c>
      <c r="D20764">
        <v>14.698511</v>
      </c>
      <c r="E20764">
        <v>17.550013</v>
      </c>
    </row>
    <row r="20765" spans="1:5" x14ac:dyDescent="0.35">
      <c r="A20765" s="1">
        <v>18685800</v>
      </c>
      <c r="B20765">
        <v>14.628992</v>
      </c>
      <c r="C20765">
        <v>17.108758999999999</v>
      </c>
      <c r="D20765">
        <v>14.969873</v>
      </c>
      <c r="E20765">
        <v>17.600000000000001</v>
      </c>
    </row>
    <row r="20766" spans="1:5" x14ac:dyDescent="0.35">
      <c r="A20766" s="1">
        <v>18686700</v>
      </c>
      <c r="B20766">
        <v>15.116968</v>
      </c>
      <c r="C20766">
        <v>17.430475000000001</v>
      </c>
      <c r="D20766">
        <v>15.256281</v>
      </c>
      <c r="E20766">
        <v>17.649988</v>
      </c>
    </row>
    <row r="20767" spans="1:5" x14ac:dyDescent="0.35">
      <c r="A20767" s="1">
        <v>18687600</v>
      </c>
      <c r="B20767">
        <v>15.6</v>
      </c>
      <c r="C20767">
        <v>17.800013</v>
      </c>
      <c r="D20767">
        <v>15.499993999999999</v>
      </c>
      <c r="E20767">
        <v>17.700005999999998</v>
      </c>
    </row>
    <row r="20768" spans="1:5" x14ac:dyDescent="0.35">
      <c r="A20768" s="1">
        <v>18688500</v>
      </c>
      <c r="B20768">
        <v>16.062311000000001</v>
      </c>
      <c r="C20768">
        <v>18.181726000000001</v>
      </c>
      <c r="D20768">
        <v>15.655939</v>
      </c>
      <c r="E20768">
        <v>17.661553999999999</v>
      </c>
    </row>
    <row r="20769" spans="1:5" x14ac:dyDescent="0.35">
      <c r="A20769" s="1">
        <v>18689400</v>
      </c>
      <c r="B20769">
        <v>16.524134</v>
      </c>
      <c r="C20769">
        <v>18.573754999999998</v>
      </c>
      <c r="D20769">
        <v>15.754327999999999</v>
      </c>
      <c r="E20769">
        <v>17.522486000000001</v>
      </c>
    </row>
    <row r="20770" spans="1:5" x14ac:dyDescent="0.35">
      <c r="A20770" s="1">
        <v>18690300</v>
      </c>
      <c r="B20770">
        <v>16.998895999999998</v>
      </c>
      <c r="C20770">
        <v>18.978907</v>
      </c>
      <c r="D20770">
        <v>15.850580000000001</v>
      </c>
      <c r="E20770">
        <v>17.397179999999999</v>
      </c>
    </row>
    <row r="20771" spans="1:5" x14ac:dyDescent="0.35">
      <c r="A20771" s="1">
        <v>18691200</v>
      </c>
      <c r="B20771">
        <v>17.499994000000001</v>
      </c>
      <c r="C20771">
        <v>19.399988</v>
      </c>
      <c r="D20771">
        <v>15.999993999999999</v>
      </c>
      <c r="E20771">
        <v>17.399988</v>
      </c>
    </row>
    <row r="20772" spans="1:5" x14ac:dyDescent="0.35">
      <c r="A20772" s="1">
        <v>18692100</v>
      </c>
      <c r="B20772">
        <v>18.081963999999999</v>
      </c>
      <c r="C20772">
        <v>19.881342</v>
      </c>
      <c r="D20772">
        <v>16.309290000000001</v>
      </c>
      <c r="E20772">
        <v>17.898492999999998</v>
      </c>
    </row>
    <row r="20773" spans="1:5" x14ac:dyDescent="0.35">
      <c r="A20773" s="1">
        <v>18693000</v>
      </c>
      <c r="B20773">
        <v>18.749811000000001</v>
      </c>
      <c r="C20773">
        <v>20.41189</v>
      </c>
      <c r="D20773">
        <v>16.755303999999999</v>
      </c>
      <c r="E20773">
        <v>18.899317</v>
      </c>
    </row>
    <row r="20774" spans="1:5" x14ac:dyDescent="0.35">
      <c r="A20774" s="1">
        <v>18693900</v>
      </c>
      <c r="B20774">
        <v>19.442774</v>
      </c>
      <c r="C20774">
        <v>20.911493</v>
      </c>
      <c r="D20774">
        <v>17.198694</v>
      </c>
      <c r="E20774">
        <v>19.975458</v>
      </c>
    </row>
    <row r="20775" spans="1:5" x14ac:dyDescent="0.35">
      <c r="A20775" s="1">
        <v>18694800</v>
      </c>
      <c r="B20775">
        <v>20.100000000000001</v>
      </c>
      <c r="C20775">
        <v>21.300013</v>
      </c>
      <c r="D20775">
        <v>17.499994000000001</v>
      </c>
      <c r="E20775">
        <v>20.700005999999998</v>
      </c>
    </row>
    <row r="20776" spans="1:5" x14ac:dyDescent="0.35">
      <c r="A20776" s="1">
        <v>18695700</v>
      </c>
      <c r="B20776">
        <v>20.713892000000001</v>
      </c>
      <c r="C20776">
        <v>21.58587</v>
      </c>
      <c r="D20776">
        <v>17.598627</v>
      </c>
      <c r="E20776">
        <v>21.050287000000001</v>
      </c>
    </row>
    <row r="20777" spans="1:5" x14ac:dyDescent="0.35">
      <c r="A20777" s="1">
        <v>18696600</v>
      </c>
      <c r="B20777">
        <v>21.309564999999999</v>
      </c>
      <c r="C20777">
        <v>21.839379999999998</v>
      </c>
      <c r="D20777">
        <v>17.59582</v>
      </c>
      <c r="E20777">
        <v>21.336023000000001</v>
      </c>
    </row>
    <row r="20778" spans="1:5" x14ac:dyDescent="0.35">
      <c r="A20778" s="1">
        <v>18697500</v>
      </c>
      <c r="B20778">
        <v>21.875451999999999</v>
      </c>
      <c r="C20778">
        <v>22.073205999999999</v>
      </c>
      <c r="D20778">
        <v>17.595117999999999</v>
      </c>
      <c r="E20778">
        <v>21.628748000000002</v>
      </c>
    </row>
    <row r="20779" spans="1:5" x14ac:dyDescent="0.35">
      <c r="A20779" s="1">
        <v>18698400</v>
      </c>
      <c r="B20779">
        <v>22.399988</v>
      </c>
      <c r="C20779">
        <v>22.300013</v>
      </c>
      <c r="D20779">
        <v>17.700005999999998</v>
      </c>
      <c r="E20779">
        <v>21.999994000000001</v>
      </c>
    </row>
    <row r="20780" spans="1:5" x14ac:dyDescent="0.35">
      <c r="A20780" s="1">
        <v>18699300</v>
      </c>
      <c r="B20780">
        <v>22.843958000000001</v>
      </c>
      <c r="C20780">
        <v>22.527062999999998</v>
      </c>
      <c r="D20780">
        <v>17.896692000000002</v>
      </c>
      <c r="E20780">
        <v>22.491205000000001</v>
      </c>
    </row>
    <row r="20781" spans="1:5" x14ac:dyDescent="0.35">
      <c r="A20781" s="1">
        <v>18700200</v>
      </c>
      <c r="B20781">
        <v>23.192194000000001</v>
      </c>
      <c r="C20781">
        <v>22.753046000000001</v>
      </c>
      <c r="D20781">
        <v>18.107354999999998</v>
      </c>
      <c r="E20781">
        <v>23.042200000000001</v>
      </c>
    </row>
    <row r="20782" spans="1:5" x14ac:dyDescent="0.35">
      <c r="A20782" s="1">
        <v>18701100</v>
      </c>
      <c r="B20782">
        <v>23.469324</v>
      </c>
      <c r="C20782">
        <v>22.977471999999999</v>
      </c>
      <c r="D20782">
        <v>18.339320000000001</v>
      </c>
      <c r="E20782">
        <v>23.572077</v>
      </c>
    </row>
    <row r="20783" spans="1:5" x14ac:dyDescent="0.35">
      <c r="A20783" s="1">
        <v>18702000</v>
      </c>
      <c r="B20783">
        <v>23.700005999999998</v>
      </c>
      <c r="C20783">
        <v>23.200005999999998</v>
      </c>
      <c r="D20783">
        <v>18.600000000000001</v>
      </c>
      <c r="E20783">
        <v>23.999994000000001</v>
      </c>
    </row>
    <row r="20784" spans="1:5" x14ac:dyDescent="0.35">
      <c r="A20784" s="1">
        <v>18702900</v>
      </c>
      <c r="B20784">
        <v>23.906610000000001</v>
      </c>
      <c r="C20784">
        <v>23.415185999999999</v>
      </c>
      <c r="D20784">
        <v>18.892022999999998</v>
      </c>
      <c r="E20784">
        <v>24.264672999999998</v>
      </c>
    </row>
    <row r="20785" spans="1:5" x14ac:dyDescent="0.35">
      <c r="A20785" s="1">
        <v>18703800</v>
      </c>
      <c r="B20785">
        <v>24.085321</v>
      </c>
      <c r="C20785">
        <v>23.619043000000001</v>
      </c>
      <c r="D20785">
        <v>19.201257999999999</v>
      </c>
      <c r="E20785">
        <v>24.422509999999999</v>
      </c>
    </row>
    <row r="20786" spans="1:5" x14ac:dyDescent="0.35">
      <c r="A20786" s="1">
        <v>18704700</v>
      </c>
      <c r="B20786">
        <v>24.221368999999999</v>
      </c>
      <c r="C20786">
        <v>23.813379999999999</v>
      </c>
      <c r="D20786">
        <v>19.509851000000001</v>
      </c>
      <c r="E20786">
        <v>24.569056</v>
      </c>
    </row>
    <row r="20787" spans="1:5" x14ac:dyDescent="0.35">
      <c r="A20787" s="1">
        <v>18705600</v>
      </c>
      <c r="B20787">
        <v>24.300013</v>
      </c>
      <c r="C20787">
        <v>23.999994000000001</v>
      </c>
      <c r="D20787">
        <v>19.800013</v>
      </c>
      <c r="E20787">
        <v>24.800013</v>
      </c>
    </row>
    <row r="20788" spans="1:5" x14ac:dyDescent="0.35">
      <c r="A20788" s="1">
        <v>18706500</v>
      </c>
      <c r="B20788">
        <v>24.316889</v>
      </c>
      <c r="C20788">
        <v>24.106255999999998</v>
      </c>
      <c r="D20788">
        <v>20.056787</v>
      </c>
      <c r="E20788">
        <v>25.16189</v>
      </c>
    </row>
    <row r="20789" spans="1:5" x14ac:dyDescent="0.35">
      <c r="A20789" s="1">
        <v>18707400</v>
      </c>
      <c r="B20789">
        <v>24.300013</v>
      </c>
      <c r="C20789">
        <v>24.116662999999999</v>
      </c>
      <c r="D20789">
        <v>20.284783999999998</v>
      </c>
      <c r="E20789">
        <v>25.584986000000001</v>
      </c>
    </row>
    <row r="20790" spans="1:5" x14ac:dyDescent="0.35">
      <c r="A20790" s="1">
        <v>18708300</v>
      </c>
      <c r="B20790">
        <v>24.283135999999999</v>
      </c>
      <c r="C20790">
        <v>24.118738</v>
      </c>
      <c r="D20790">
        <v>20.495386</v>
      </c>
      <c r="E20790">
        <v>25.990625000000001</v>
      </c>
    </row>
    <row r="20791" spans="1:5" x14ac:dyDescent="0.35">
      <c r="A20791" s="1">
        <v>18709200</v>
      </c>
      <c r="B20791">
        <v>24.300013</v>
      </c>
      <c r="C20791">
        <v>24.200005999999998</v>
      </c>
      <c r="D20791">
        <v>20.700005999999998</v>
      </c>
      <c r="E20791">
        <v>26.300013</v>
      </c>
    </row>
    <row r="20792" spans="1:5" x14ac:dyDescent="0.35">
      <c r="A20792" s="1">
        <v>18710100</v>
      </c>
      <c r="B20792">
        <v>24.362145999999999</v>
      </c>
      <c r="C20792">
        <v>24.418755999999998</v>
      </c>
      <c r="D20792">
        <v>20.879632999999998</v>
      </c>
      <c r="E20792">
        <v>26.522821</v>
      </c>
    </row>
    <row r="20793" spans="1:5" x14ac:dyDescent="0.35">
      <c r="A20793" s="1">
        <v>18711000</v>
      </c>
      <c r="B20793">
        <v>24.445703999999999</v>
      </c>
      <c r="C20793">
        <v>24.716670000000001</v>
      </c>
      <c r="D20793">
        <v>20.998560000000001</v>
      </c>
      <c r="E20793">
        <v>26.717493000000001</v>
      </c>
    </row>
    <row r="20794" spans="1:5" x14ac:dyDescent="0.35">
      <c r="A20794" s="1">
        <v>18711900</v>
      </c>
      <c r="B20794">
        <v>24.531427000000001</v>
      </c>
      <c r="C20794">
        <v>25.006250000000001</v>
      </c>
      <c r="D20794">
        <v>21.043206999999999</v>
      </c>
      <c r="E20794">
        <v>26.878443000000001</v>
      </c>
    </row>
    <row r="20795" spans="1:5" x14ac:dyDescent="0.35">
      <c r="A20795" s="1">
        <v>18712800</v>
      </c>
      <c r="B20795">
        <v>24.6</v>
      </c>
      <c r="C20795">
        <v>25.200005999999998</v>
      </c>
      <c r="D20795">
        <v>20.999994000000001</v>
      </c>
      <c r="E20795">
        <v>26.999994000000001</v>
      </c>
    </row>
    <row r="20796" spans="1:5" x14ac:dyDescent="0.35">
      <c r="A20796" s="1">
        <v>18713700</v>
      </c>
      <c r="B20796">
        <v>24.609826999999999</v>
      </c>
      <c r="C20796">
        <v>25.311731000000002</v>
      </c>
      <c r="D20796">
        <v>20.717493000000001</v>
      </c>
      <c r="E20796">
        <v>27.1</v>
      </c>
    </row>
    <row r="20797" spans="1:5" x14ac:dyDescent="0.35">
      <c r="A20797" s="1">
        <v>18714600</v>
      </c>
      <c r="B20797">
        <v>24.564295000000001</v>
      </c>
      <c r="C20797">
        <v>25.414576</v>
      </c>
      <c r="D20797">
        <v>20.196680000000001</v>
      </c>
      <c r="E20797">
        <v>27.200005999999998</v>
      </c>
    </row>
    <row r="20798" spans="1:5" x14ac:dyDescent="0.35">
      <c r="A20798" s="1">
        <v>18715500</v>
      </c>
      <c r="B20798">
        <v>24.511621000000002</v>
      </c>
      <c r="C20798">
        <v>25.510157</v>
      </c>
      <c r="D20798">
        <v>19.65249</v>
      </c>
      <c r="E20798">
        <v>27.300013</v>
      </c>
    </row>
    <row r="20799" spans="1:5" x14ac:dyDescent="0.35">
      <c r="A20799" s="1">
        <v>18716400</v>
      </c>
      <c r="B20799">
        <v>24.499994000000001</v>
      </c>
      <c r="C20799">
        <v>25.6</v>
      </c>
      <c r="D20799">
        <v>19.300013</v>
      </c>
      <c r="E20799">
        <v>27.399988</v>
      </c>
    </row>
    <row r="20800" spans="1:5" x14ac:dyDescent="0.35">
      <c r="A20800" s="1">
        <v>18717300</v>
      </c>
      <c r="B20800">
        <v>24.689722</v>
      </c>
      <c r="C20800">
        <v>25.687646999999998</v>
      </c>
      <c r="D20800">
        <v>19.12115</v>
      </c>
      <c r="E20800">
        <v>27.542200000000001</v>
      </c>
    </row>
    <row r="20801" spans="1:5" x14ac:dyDescent="0.35">
      <c r="A20801" s="1">
        <v>18718200</v>
      </c>
      <c r="B20801">
        <v>25.064295000000001</v>
      </c>
      <c r="C20801">
        <v>25.771265</v>
      </c>
      <c r="D20801">
        <v>18.966425000000001</v>
      </c>
      <c r="E20801">
        <v>27.712488</v>
      </c>
    </row>
    <row r="20802" spans="1:5" x14ac:dyDescent="0.35">
      <c r="A20802" s="1">
        <v>18719100</v>
      </c>
      <c r="B20802">
        <v>25.406701999999999</v>
      </c>
      <c r="C20802">
        <v>25.844232999999999</v>
      </c>
      <c r="D20802">
        <v>18.853480000000001</v>
      </c>
      <c r="E20802">
        <v>27.826563</v>
      </c>
    </row>
    <row r="20803" spans="1:5" x14ac:dyDescent="0.35">
      <c r="A20803" s="1">
        <v>18720000</v>
      </c>
      <c r="B20803">
        <v>25.499994000000001</v>
      </c>
      <c r="C20803">
        <v>25.899988</v>
      </c>
      <c r="D20803">
        <v>18.800013</v>
      </c>
      <c r="E20803">
        <v>27.800013</v>
      </c>
    </row>
    <row r="20804" spans="1:5" x14ac:dyDescent="0.35">
      <c r="A20804" s="1">
        <v>18720900</v>
      </c>
      <c r="B20804">
        <v>25.344507</v>
      </c>
      <c r="C20804">
        <v>25.886590999999999</v>
      </c>
      <c r="D20804">
        <v>18.795159999999999</v>
      </c>
      <c r="E20804">
        <v>27.675013</v>
      </c>
    </row>
    <row r="20805" spans="1:5" x14ac:dyDescent="0.35">
      <c r="A20805" s="1">
        <v>18721800</v>
      </c>
      <c r="B20805">
        <v>25.122247999999999</v>
      </c>
      <c r="C20805">
        <v>25.794214</v>
      </c>
      <c r="D20805">
        <v>18.804956000000001</v>
      </c>
      <c r="E20805">
        <v>27.550013</v>
      </c>
    </row>
    <row r="20806" spans="1:5" x14ac:dyDescent="0.35">
      <c r="A20806" s="1">
        <v>18722700</v>
      </c>
      <c r="B20806">
        <v>24.88888</v>
      </c>
      <c r="C20806">
        <v>25.679742999999998</v>
      </c>
      <c r="D20806">
        <v>18.812280000000001</v>
      </c>
      <c r="E20806">
        <v>27.425013</v>
      </c>
    </row>
    <row r="20807" spans="1:5" x14ac:dyDescent="0.35">
      <c r="A20807" s="1">
        <v>18723600</v>
      </c>
      <c r="B20807">
        <v>24.700005999999998</v>
      </c>
      <c r="C20807">
        <v>25.6</v>
      </c>
      <c r="D20807">
        <v>18.800013</v>
      </c>
      <c r="E20807">
        <v>27.300013</v>
      </c>
    </row>
    <row r="20808" spans="1:5" x14ac:dyDescent="0.35">
      <c r="A20808" s="1">
        <v>18724500</v>
      </c>
      <c r="B20808">
        <v>24.571404999999999</v>
      </c>
      <c r="C20808">
        <v>25.635279000000001</v>
      </c>
      <c r="D20808">
        <v>18.766259999999999</v>
      </c>
      <c r="E20808">
        <v>27.175013</v>
      </c>
    </row>
    <row r="20809" spans="1:5" x14ac:dyDescent="0.35">
      <c r="A20809" s="1">
        <v>18725400</v>
      </c>
      <c r="B20809">
        <v>24.463464999999999</v>
      </c>
      <c r="C20809">
        <v>25.745782999999999</v>
      </c>
      <c r="D20809">
        <v>18.721125000000001</v>
      </c>
      <c r="E20809">
        <v>27.050013</v>
      </c>
    </row>
    <row r="20810" spans="1:5" x14ac:dyDescent="0.35">
      <c r="A20810" s="1">
        <v>18726300</v>
      </c>
      <c r="B20810">
        <v>24.34881</v>
      </c>
      <c r="C20810">
        <v>25.808434999999999</v>
      </c>
      <c r="D20810">
        <v>18.665430000000001</v>
      </c>
      <c r="E20810">
        <v>26.925013</v>
      </c>
    </row>
    <row r="20811" spans="1:5" x14ac:dyDescent="0.35">
      <c r="A20811" s="1">
        <v>18727200</v>
      </c>
      <c r="B20811">
        <v>24.200005999999998</v>
      </c>
      <c r="C20811">
        <v>25.700005999999998</v>
      </c>
      <c r="D20811">
        <v>18.600000000000001</v>
      </c>
      <c r="E20811">
        <v>26.800013</v>
      </c>
    </row>
    <row r="20812" spans="1:5" x14ac:dyDescent="0.35">
      <c r="A20812" s="1">
        <v>18728100</v>
      </c>
      <c r="B20812">
        <v>23.987513</v>
      </c>
      <c r="C20812">
        <v>25.440912000000001</v>
      </c>
      <c r="D20812">
        <v>18.50863</v>
      </c>
      <c r="E20812">
        <v>26.796869999999998</v>
      </c>
    </row>
    <row r="20813" spans="1:5" x14ac:dyDescent="0.35">
      <c r="A20813" s="1">
        <v>18729000</v>
      </c>
      <c r="B20813">
        <v>23.700005999999998</v>
      </c>
      <c r="C20813">
        <v>25.144098</v>
      </c>
      <c r="D20813">
        <v>18.376367999999999</v>
      </c>
      <c r="E20813">
        <v>26.925013</v>
      </c>
    </row>
    <row r="20814" spans="1:5" x14ac:dyDescent="0.35">
      <c r="A20814" s="1">
        <v>18729900</v>
      </c>
      <c r="B20814">
        <v>23.337488</v>
      </c>
      <c r="C20814">
        <v>24.82525</v>
      </c>
      <c r="D20814">
        <v>18.205895999999999</v>
      </c>
      <c r="E20814">
        <v>27.015619999999998</v>
      </c>
    </row>
    <row r="20815" spans="1:5" x14ac:dyDescent="0.35">
      <c r="A20815" s="1">
        <v>18730800</v>
      </c>
      <c r="B20815">
        <v>22.899988</v>
      </c>
      <c r="C20815">
        <v>24.499994000000001</v>
      </c>
      <c r="D20815">
        <v>17.999994000000001</v>
      </c>
      <c r="E20815">
        <v>26.899988</v>
      </c>
    </row>
    <row r="20816" spans="1:5" x14ac:dyDescent="0.35">
      <c r="A20816" s="1">
        <v>18731700</v>
      </c>
      <c r="B20816">
        <v>22.386164000000001</v>
      </c>
      <c r="C20816">
        <v>24.177575999999998</v>
      </c>
      <c r="D20816">
        <v>17.704096</v>
      </c>
      <c r="E20816">
        <v>26.606774999999999</v>
      </c>
    </row>
    <row r="20817" spans="1:5" x14ac:dyDescent="0.35">
      <c r="A20817" s="1">
        <v>18732600</v>
      </c>
      <c r="B20817">
        <v>21.821435999999999</v>
      </c>
      <c r="C20817">
        <v>23.855066000000001</v>
      </c>
      <c r="D20817">
        <v>17.316980000000001</v>
      </c>
      <c r="E20817">
        <v>26.284723</v>
      </c>
    </row>
    <row r="20818" spans="1:5" x14ac:dyDescent="0.35">
      <c r="A20818" s="1">
        <v>18733500</v>
      </c>
      <c r="B20818">
        <v>21.245996000000002</v>
      </c>
      <c r="C20818">
        <v>23.530024000000001</v>
      </c>
      <c r="D20818">
        <v>16.92135</v>
      </c>
      <c r="E20818">
        <v>25.945307</v>
      </c>
    </row>
    <row r="20819" spans="1:5" x14ac:dyDescent="0.35">
      <c r="A20819" s="1">
        <v>18734400</v>
      </c>
      <c r="B20819">
        <v>20.700005999999998</v>
      </c>
      <c r="C20819">
        <v>23.200005999999998</v>
      </c>
      <c r="D20819">
        <v>16.600000000000001</v>
      </c>
      <c r="E20819">
        <v>25.6</v>
      </c>
    </row>
    <row r="20820" spans="1:5" x14ac:dyDescent="0.35">
      <c r="A20820" s="1">
        <v>18735300</v>
      </c>
      <c r="B20820">
        <v>20.18957</v>
      </c>
      <c r="C20820">
        <v>22.858027</v>
      </c>
      <c r="D20820">
        <v>16.356103999999998</v>
      </c>
      <c r="E20820">
        <v>25.249994000000001</v>
      </c>
    </row>
    <row r="20821" spans="1:5" x14ac:dyDescent="0.35">
      <c r="A20821" s="1">
        <v>18736200</v>
      </c>
      <c r="B20821">
        <v>19.706689999999998</v>
      </c>
      <c r="C20821">
        <v>22.504754999999999</v>
      </c>
      <c r="D20821">
        <v>16.147912999999999</v>
      </c>
      <c r="E20821">
        <v>24.894434</v>
      </c>
    </row>
    <row r="20822" spans="1:5" x14ac:dyDescent="0.35">
      <c r="A20822" s="1">
        <v>18737100</v>
      </c>
      <c r="B20822">
        <v>19.270472000000002</v>
      </c>
      <c r="C20822">
        <v>22.149103</v>
      </c>
      <c r="D20822">
        <v>15.990778000000001</v>
      </c>
      <c r="E20822">
        <v>24.541681000000001</v>
      </c>
    </row>
    <row r="20823" spans="1:5" x14ac:dyDescent="0.35">
      <c r="A20823" s="1">
        <v>18738000</v>
      </c>
      <c r="B20823">
        <v>18.899988</v>
      </c>
      <c r="C20823">
        <v>21.800013</v>
      </c>
      <c r="D20823">
        <v>15.899988</v>
      </c>
      <c r="E20823">
        <v>24.200005999999998</v>
      </c>
    </row>
    <row r="20824" spans="1:5" x14ac:dyDescent="0.35">
      <c r="A20824" s="1">
        <v>18738900</v>
      </c>
      <c r="B20824">
        <v>18.765709999999999</v>
      </c>
      <c r="C20824">
        <v>21.470269999999999</v>
      </c>
      <c r="D20824">
        <v>15.858179</v>
      </c>
      <c r="E20824">
        <v>23.892693999999999</v>
      </c>
    </row>
    <row r="20825" spans="1:5" x14ac:dyDescent="0.35">
      <c r="A20825" s="1">
        <v>18739800</v>
      </c>
      <c r="B20825">
        <v>18.881495000000001</v>
      </c>
      <c r="C20825">
        <v>21.163568000000001</v>
      </c>
      <c r="D20825">
        <v>15.840937</v>
      </c>
      <c r="E20825">
        <v>23.630548000000001</v>
      </c>
    </row>
    <row r="20826" spans="1:5" x14ac:dyDescent="0.35">
      <c r="A20826" s="1">
        <v>18740700</v>
      </c>
      <c r="B20826">
        <v>19.031518999999999</v>
      </c>
      <c r="C20826">
        <v>20.875086</v>
      </c>
      <c r="D20826">
        <v>15.853235</v>
      </c>
      <c r="E20826">
        <v>23.403130999999998</v>
      </c>
    </row>
    <row r="20827" spans="1:5" x14ac:dyDescent="0.35">
      <c r="A20827" s="1">
        <v>18741600</v>
      </c>
      <c r="B20827">
        <v>18.999994000000001</v>
      </c>
      <c r="C20827">
        <v>20.6</v>
      </c>
      <c r="D20827">
        <v>15.899988</v>
      </c>
      <c r="E20827">
        <v>23.200005999999998</v>
      </c>
    </row>
    <row r="20828" spans="1:5" x14ac:dyDescent="0.35">
      <c r="A20828" s="1">
        <v>18742500</v>
      </c>
      <c r="B20828">
        <v>18.740137000000001</v>
      </c>
      <c r="C20828">
        <v>20.396570000000001</v>
      </c>
      <c r="D20828">
        <v>15.973229999999999</v>
      </c>
      <c r="E20828">
        <v>23.052668000000001</v>
      </c>
    </row>
    <row r="20829" spans="1:5" x14ac:dyDescent="0.35">
      <c r="A20829" s="1">
        <v>18743400</v>
      </c>
      <c r="B20829">
        <v>18.409600999999999</v>
      </c>
      <c r="C20829">
        <v>20.27749</v>
      </c>
      <c r="D20829">
        <v>16.054682</v>
      </c>
      <c r="E20829">
        <v>22.959924999999998</v>
      </c>
    </row>
    <row r="20830" spans="1:5" x14ac:dyDescent="0.35">
      <c r="A20830" s="1">
        <v>18744300</v>
      </c>
      <c r="B20830">
        <v>18.099267999999999</v>
      </c>
      <c r="C20830">
        <v>20.169702999999998</v>
      </c>
      <c r="D20830">
        <v>16.133783000000001</v>
      </c>
      <c r="E20830">
        <v>22.862207000000001</v>
      </c>
    </row>
    <row r="20831" spans="1:5" x14ac:dyDescent="0.35">
      <c r="A20831" s="1">
        <v>18745200</v>
      </c>
      <c r="B20831">
        <v>17.899988</v>
      </c>
      <c r="C20831">
        <v>19.999994000000001</v>
      </c>
      <c r="D20831">
        <v>16.200005999999998</v>
      </c>
      <c r="E20831">
        <v>22.700005999999998</v>
      </c>
    </row>
    <row r="20832" spans="1:5" x14ac:dyDescent="0.35">
      <c r="A20832" s="1">
        <v>18746100</v>
      </c>
      <c r="B20832">
        <v>17.796534000000001</v>
      </c>
      <c r="C20832">
        <v>19.691462000000001</v>
      </c>
      <c r="D20832">
        <v>16.255853999999999</v>
      </c>
      <c r="E20832">
        <v>22.463404000000001</v>
      </c>
    </row>
    <row r="20833" spans="1:5" x14ac:dyDescent="0.35">
      <c r="A20833" s="1">
        <v>18747000</v>
      </c>
      <c r="B20833">
        <v>17.704218000000001</v>
      </c>
      <c r="C20833">
        <v>19.285578000000001</v>
      </c>
      <c r="D20833">
        <v>16.309380999999998</v>
      </c>
      <c r="E20833">
        <v>22.200005999999998</v>
      </c>
    </row>
    <row r="20834" spans="1:5" x14ac:dyDescent="0.35">
      <c r="A20834" s="1">
        <v>18747900</v>
      </c>
      <c r="B20834">
        <v>17.609766</v>
      </c>
      <c r="C20834">
        <v>18.886896</v>
      </c>
      <c r="D20834">
        <v>16.35821</v>
      </c>
      <c r="E20834">
        <v>21.936610000000002</v>
      </c>
    </row>
    <row r="20835" spans="1:5" x14ac:dyDescent="0.35">
      <c r="A20835" s="1">
        <v>18748800</v>
      </c>
      <c r="B20835">
        <v>17.499994000000001</v>
      </c>
      <c r="C20835">
        <v>18.600000000000001</v>
      </c>
      <c r="D20835">
        <v>16.399988</v>
      </c>
      <c r="E20835">
        <v>21.700005999999998</v>
      </c>
    </row>
    <row r="20836" spans="1:5" x14ac:dyDescent="0.35">
      <c r="A20836" s="1">
        <v>18749700</v>
      </c>
      <c r="B20836">
        <v>17.372064999999999</v>
      </c>
      <c r="C20836">
        <v>18.458245999999999</v>
      </c>
      <c r="D20836">
        <v>16.433588</v>
      </c>
      <c r="E20836">
        <v>21.485711999999999</v>
      </c>
    </row>
    <row r="20837" spans="1:5" x14ac:dyDescent="0.35">
      <c r="A20837" s="1">
        <v>18750600</v>
      </c>
      <c r="B20837">
        <v>17.239069000000001</v>
      </c>
      <c r="C20837">
        <v>18.384820000000001</v>
      </c>
      <c r="D20837">
        <v>16.460412999999999</v>
      </c>
      <c r="E20837">
        <v>21.276178000000002</v>
      </c>
    </row>
    <row r="20838" spans="1:5" x14ac:dyDescent="0.35">
      <c r="A20838" s="1">
        <v>18751500</v>
      </c>
      <c r="B20838">
        <v>17.111536000000001</v>
      </c>
      <c r="C20838">
        <v>18.318964000000001</v>
      </c>
      <c r="D20838">
        <v>16.482019999999999</v>
      </c>
      <c r="E20838">
        <v>21.078576999999999</v>
      </c>
    </row>
    <row r="20839" spans="1:5" x14ac:dyDescent="0.35">
      <c r="A20839" s="1">
        <v>18752400</v>
      </c>
      <c r="B20839">
        <v>16.999994000000001</v>
      </c>
      <c r="C20839">
        <v>18.200005999999998</v>
      </c>
      <c r="D20839">
        <v>16.499994000000001</v>
      </c>
      <c r="E20839">
        <v>20.899988</v>
      </c>
    </row>
    <row r="20840" spans="1:5" x14ac:dyDescent="0.35">
      <c r="A20840" s="1">
        <v>18753300</v>
      </c>
      <c r="B20840">
        <v>16.899988</v>
      </c>
      <c r="C20840">
        <v>17.990717</v>
      </c>
      <c r="D20840">
        <v>16.506250000000001</v>
      </c>
      <c r="E20840">
        <v>20.73977</v>
      </c>
    </row>
    <row r="20841" spans="1:5" x14ac:dyDescent="0.35">
      <c r="A20841" s="1">
        <v>18754200</v>
      </c>
      <c r="B20841">
        <v>16.800013</v>
      </c>
      <c r="C20841">
        <v>17.732721000000002</v>
      </c>
      <c r="D20841">
        <v>16.499994000000001</v>
      </c>
      <c r="E20841">
        <v>20.589379999999998</v>
      </c>
    </row>
    <row r="20842" spans="1:5" x14ac:dyDescent="0.35">
      <c r="A20842" s="1">
        <v>18755100</v>
      </c>
      <c r="B20842">
        <v>16.700005999999998</v>
      </c>
      <c r="C20842">
        <v>17.483362</v>
      </c>
      <c r="D20842">
        <v>16.493738</v>
      </c>
      <c r="E20842">
        <v>20.444330000000001</v>
      </c>
    </row>
    <row r="20843" spans="1:5" x14ac:dyDescent="0.35">
      <c r="A20843" s="1">
        <v>18756000</v>
      </c>
      <c r="B20843">
        <v>16.600000000000001</v>
      </c>
      <c r="C20843">
        <v>17.300013</v>
      </c>
      <c r="D20843">
        <v>16.499994000000001</v>
      </c>
      <c r="E20843">
        <v>20.300013</v>
      </c>
    </row>
    <row r="20844" spans="1:5" x14ac:dyDescent="0.35">
      <c r="A20844" s="1">
        <v>18756900</v>
      </c>
      <c r="B20844">
        <v>16.499994000000001</v>
      </c>
      <c r="C20844">
        <v>17.245874000000001</v>
      </c>
      <c r="D20844">
        <v>16.537500000000001</v>
      </c>
      <c r="E20844">
        <v>20.167321999999999</v>
      </c>
    </row>
    <row r="20845" spans="1:5" x14ac:dyDescent="0.35">
      <c r="A20845" s="1">
        <v>18757800</v>
      </c>
      <c r="B20845">
        <v>16.399988</v>
      </c>
      <c r="C20845">
        <v>17.28689</v>
      </c>
      <c r="D20845">
        <v>16.600000000000001</v>
      </c>
      <c r="E20845">
        <v>20.050013</v>
      </c>
    </row>
    <row r="20846" spans="1:5" x14ac:dyDescent="0.35">
      <c r="A20846" s="1">
        <v>18758700</v>
      </c>
      <c r="B20846">
        <v>16.300013</v>
      </c>
      <c r="C20846">
        <v>17.334467</v>
      </c>
      <c r="D20846">
        <v>16.662500000000001</v>
      </c>
      <c r="E20846">
        <v>19.932673000000001</v>
      </c>
    </row>
    <row r="20847" spans="1:5" x14ac:dyDescent="0.35">
      <c r="A20847" s="1">
        <v>18759600</v>
      </c>
      <c r="B20847">
        <v>16.200005999999998</v>
      </c>
      <c r="C20847">
        <v>17.300013</v>
      </c>
      <c r="D20847">
        <v>16.700005999999998</v>
      </c>
      <c r="E20847">
        <v>19.800013</v>
      </c>
    </row>
    <row r="20848" spans="1:5" x14ac:dyDescent="0.35">
      <c r="A20848" s="1">
        <v>18760500</v>
      </c>
      <c r="B20848">
        <v>16.088007000000001</v>
      </c>
      <c r="C20848">
        <v>17.144677999999999</v>
      </c>
      <c r="D20848">
        <v>16.707025999999999</v>
      </c>
      <c r="E20848">
        <v>19.529902</v>
      </c>
    </row>
    <row r="20849" spans="1:5" x14ac:dyDescent="0.35">
      <c r="A20849" s="1">
        <v>18761400</v>
      </c>
      <c r="B20849">
        <v>15.959711</v>
      </c>
      <c r="C20849">
        <v>16.932490000000001</v>
      </c>
      <c r="D20849">
        <v>16.702082000000001</v>
      </c>
      <c r="E20849">
        <v>19.108515000000001</v>
      </c>
    </row>
    <row r="20850" spans="1:5" x14ac:dyDescent="0.35">
      <c r="A20850" s="1">
        <v>18762300</v>
      </c>
      <c r="B20850">
        <v>15.826563</v>
      </c>
      <c r="C20850">
        <v>16.72906</v>
      </c>
      <c r="D20850">
        <v>16.696100000000001</v>
      </c>
      <c r="E20850">
        <v>18.682886</v>
      </c>
    </row>
    <row r="20851" spans="1:5" x14ac:dyDescent="0.35">
      <c r="A20851" s="1">
        <v>18763200</v>
      </c>
      <c r="B20851">
        <v>15.700006500000001</v>
      </c>
      <c r="C20851">
        <v>16.600000000000001</v>
      </c>
      <c r="D20851">
        <v>16.700005999999998</v>
      </c>
      <c r="E20851">
        <v>18.399988</v>
      </c>
    </row>
    <row r="20852" spans="1:5" x14ac:dyDescent="0.35">
      <c r="A20852" s="1">
        <v>18764100</v>
      </c>
      <c r="B20852">
        <v>15.575006500000001</v>
      </c>
      <c r="C20852">
        <v>16.558129999999998</v>
      </c>
      <c r="D20852">
        <v>16.708582</v>
      </c>
      <c r="E20852">
        <v>18.257807</v>
      </c>
    </row>
    <row r="20853" spans="1:5" x14ac:dyDescent="0.35">
      <c r="A20853" s="1">
        <v>18765000</v>
      </c>
      <c r="B20853">
        <v>15.461114999999999</v>
      </c>
      <c r="C20853">
        <v>16.550013</v>
      </c>
      <c r="D20853">
        <v>16.718744000000001</v>
      </c>
      <c r="E20853">
        <v>18.149988</v>
      </c>
    </row>
    <row r="20854" spans="1:5" x14ac:dyDescent="0.35">
      <c r="A20854" s="1">
        <v>18765900</v>
      </c>
      <c r="B20854">
        <v>15.391657</v>
      </c>
      <c r="C20854">
        <v>16.541864</v>
      </c>
      <c r="D20854">
        <v>16.744532</v>
      </c>
      <c r="E20854">
        <v>18.067194000000001</v>
      </c>
    </row>
    <row r="20855" spans="1:5" x14ac:dyDescent="0.35">
      <c r="A20855" s="1">
        <v>18766800</v>
      </c>
      <c r="B20855">
        <v>15.399988</v>
      </c>
      <c r="C20855">
        <v>16.499994000000001</v>
      </c>
      <c r="D20855">
        <v>16.800013</v>
      </c>
      <c r="E20855">
        <v>17.999994000000001</v>
      </c>
    </row>
    <row r="20856" spans="1:5" x14ac:dyDescent="0.35">
      <c r="A20856" s="1">
        <v>18767700</v>
      </c>
      <c r="B20856">
        <v>15.483332000000001</v>
      </c>
      <c r="C20856">
        <v>16.413354999999999</v>
      </c>
      <c r="D20856">
        <v>16.874994000000001</v>
      </c>
      <c r="E20856">
        <v>17.943079000000001</v>
      </c>
    </row>
    <row r="20857" spans="1:5" x14ac:dyDescent="0.35">
      <c r="A20857" s="1">
        <v>18768600</v>
      </c>
      <c r="B20857">
        <v>15.605555000000001</v>
      </c>
      <c r="C20857">
        <v>16.305627999999999</v>
      </c>
      <c r="D20857">
        <v>16.950005999999998</v>
      </c>
      <c r="E20857">
        <v>17.9024</v>
      </c>
    </row>
    <row r="20858" spans="1:5" x14ac:dyDescent="0.35">
      <c r="A20858" s="1">
        <v>18769500</v>
      </c>
      <c r="B20858">
        <v>15.749993999999999</v>
      </c>
      <c r="C20858">
        <v>16.195093</v>
      </c>
      <c r="D20858">
        <v>17.024988</v>
      </c>
      <c r="E20858">
        <v>17.885522999999999</v>
      </c>
    </row>
    <row r="20859" spans="1:5" x14ac:dyDescent="0.35">
      <c r="A20859" s="1">
        <v>18770400</v>
      </c>
      <c r="B20859">
        <v>15.899988</v>
      </c>
      <c r="C20859">
        <v>16.100000000000001</v>
      </c>
      <c r="D20859">
        <v>17.100000000000001</v>
      </c>
      <c r="E20859">
        <v>17.899988</v>
      </c>
    </row>
    <row r="20860" spans="1:5" x14ac:dyDescent="0.35">
      <c r="A20860" s="1">
        <v>18771300</v>
      </c>
      <c r="B20860">
        <v>16.048791999999999</v>
      </c>
      <c r="C20860">
        <v>16.023828999999999</v>
      </c>
      <c r="D20860">
        <v>17.175013</v>
      </c>
      <c r="E20860">
        <v>17.993402</v>
      </c>
    </row>
    <row r="20861" spans="1:5" x14ac:dyDescent="0.35">
      <c r="A20861" s="1">
        <v>18772200</v>
      </c>
      <c r="B20861">
        <v>16.199580000000001</v>
      </c>
      <c r="C20861">
        <v>15.978113</v>
      </c>
      <c r="D20861">
        <v>17.249994000000001</v>
      </c>
      <c r="E20861">
        <v>18.19134</v>
      </c>
    </row>
    <row r="20862" spans="1:5" x14ac:dyDescent="0.35">
      <c r="A20862" s="1">
        <v>18773100</v>
      </c>
      <c r="B20862">
        <v>16.350549999999998</v>
      </c>
      <c r="C20862">
        <v>15.993372000000001</v>
      </c>
      <c r="D20862">
        <v>17.325005999999998</v>
      </c>
      <c r="E20862">
        <v>18.468622</v>
      </c>
    </row>
    <row r="20863" spans="1:5" x14ac:dyDescent="0.35">
      <c r="A20863" s="1">
        <v>18774000</v>
      </c>
      <c r="B20863">
        <v>16.499994000000001</v>
      </c>
      <c r="C20863">
        <v>16.100000000000001</v>
      </c>
      <c r="D20863">
        <v>17.399988</v>
      </c>
      <c r="E20863">
        <v>18.800013</v>
      </c>
    </row>
    <row r="20864" spans="1:5" x14ac:dyDescent="0.35">
      <c r="A20864" s="1">
        <v>18774900</v>
      </c>
      <c r="B20864">
        <v>16.619226000000001</v>
      </c>
      <c r="C20864">
        <v>16.352350000000001</v>
      </c>
      <c r="D20864">
        <v>17.475000000000001</v>
      </c>
      <c r="E20864">
        <v>19.180016999999999</v>
      </c>
    </row>
    <row r="20865" spans="1:5" x14ac:dyDescent="0.35">
      <c r="A20865" s="1">
        <v>18775800</v>
      </c>
      <c r="B20865">
        <v>16.711542000000001</v>
      </c>
      <c r="C20865">
        <v>16.718744000000001</v>
      </c>
      <c r="D20865">
        <v>17.550013</v>
      </c>
      <c r="E20865">
        <v>19.621697999999999</v>
      </c>
    </row>
    <row r="20866" spans="1:5" x14ac:dyDescent="0.35">
      <c r="A20866" s="1">
        <v>18776700</v>
      </c>
      <c r="B20866">
        <v>16.823084000000001</v>
      </c>
      <c r="C20866">
        <v>17.100794</v>
      </c>
      <c r="D20866">
        <v>17.624994000000001</v>
      </c>
      <c r="E20866">
        <v>20.127558000000001</v>
      </c>
    </row>
    <row r="20867" spans="1:5" x14ac:dyDescent="0.35">
      <c r="A20867" s="1">
        <v>18777600</v>
      </c>
      <c r="B20867">
        <v>16.999994000000001</v>
      </c>
      <c r="C20867">
        <v>17.399988</v>
      </c>
      <c r="D20867">
        <v>17.700005999999998</v>
      </c>
      <c r="E20867">
        <v>20.700005999999998</v>
      </c>
    </row>
    <row r="20868" spans="1:5" x14ac:dyDescent="0.35">
      <c r="A20868" s="1">
        <v>18778500</v>
      </c>
      <c r="B20868">
        <v>17.321863</v>
      </c>
      <c r="C20868">
        <v>17.624994000000001</v>
      </c>
      <c r="D20868">
        <v>17.826257999999999</v>
      </c>
      <c r="E20868">
        <v>21.393549</v>
      </c>
    </row>
    <row r="20869" spans="1:5" x14ac:dyDescent="0.35">
      <c r="A20869" s="1">
        <v>18779400</v>
      </c>
      <c r="B20869">
        <v>17.774988</v>
      </c>
      <c r="C20869">
        <v>17.850000000000001</v>
      </c>
      <c r="D20869">
        <v>18.020014</v>
      </c>
      <c r="E20869">
        <v>22.184533999999999</v>
      </c>
    </row>
    <row r="20870" spans="1:5" x14ac:dyDescent="0.35">
      <c r="A20870" s="1">
        <v>18780300</v>
      </c>
      <c r="B20870">
        <v>18.265619999999998</v>
      </c>
      <c r="C20870">
        <v>18.075005999999998</v>
      </c>
      <c r="D20870">
        <v>18.228753999999999</v>
      </c>
      <c r="E20870">
        <v>22.958276999999999</v>
      </c>
    </row>
    <row r="20871" spans="1:5" x14ac:dyDescent="0.35">
      <c r="A20871" s="1">
        <v>18781200</v>
      </c>
      <c r="B20871">
        <v>18.700005999999998</v>
      </c>
      <c r="C20871">
        <v>18.300013</v>
      </c>
      <c r="D20871">
        <v>18.399988</v>
      </c>
      <c r="E20871">
        <v>23.6</v>
      </c>
    </row>
    <row r="20872" spans="1:5" x14ac:dyDescent="0.35">
      <c r="A20872" s="1">
        <v>18782100</v>
      </c>
      <c r="B20872">
        <v>19.075005999999998</v>
      </c>
      <c r="C20872">
        <v>18.524988</v>
      </c>
      <c r="D20872">
        <v>18.525933999999999</v>
      </c>
      <c r="E20872">
        <v>24.127130000000001</v>
      </c>
    </row>
    <row r="20873" spans="1:5" x14ac:dyDescent="0.35">
      <c r="A20873" s="1">
        <v>18783000</v>
      </c>
      <c r="B20873">
        <v>19.450005999999998</v>
      </c>
      <c r="C20873">
        <v>18.749994000000001</v>
      </c>
      <c r="D20873">
        <v>18.642510999999999</v>
      </c>
      <c r="E20873">
        <v>24.634820000000001</v>
      </c>
    </row>
    <row r="20874" spans="1:5" x14ac:dyDescent="0.35">
      <c r="A20874" s="1">
        <v>18783900</v>
      </c>
      <c r="B20874">
        <v>19.825005999999998</v>
      </c>
      <c r="C20874">
        <v>18.975000000000001</v>
      </c>
      <c r="D20874">
        <v>18.762812</v>
      </c>
      <c r="E20874">
        <v>25.125115999999998</v>
      </c>
    </row>
    <row r="20875" spans="1:5" x14ac:dyDescent="0.35">
      <c r="A20875" s="1">
        <v>18784800</v>
      </c>
      <c r="B20875">
        <v>20.200005999999998</v>
      </c>
      <c r="C20875">
        <v>19.200005999999998</v>
      </c>
      <c r="D20875">
        <v>18.899988</v>
      </c>
      <c r="E20875">
        <v>25.6</v>
      </c>
    </row>
    <row r="20876" spans="1:5" x14ac:dyDescent="0.35">
      <c r="A20876" s="1">
        <v>18785700</v>
      </c>
      <c r="B20876">
        <v>20.575005999999998</v>
      </c>
      <c r="C20876">
        <v>19.657923</v>
      </c>
      <c r="D20876">
        <v>19.050013</v>
      </c>
      <c r="E20876">
        <v>26.063654</v>
      </c>
    </row>
    <row r="20877" spans="1:5" x14ac:dyDescent="0.35">
      <c r="A20877" s="1">
        <v>18786600</v>
      </c>
      <c r="B20877">
        <v>20.950005999999998</v>
      </c>
      <c r="C20877">
        <v>20.412835999999999</v>
      </c>
      <c r="D20877">
        <v>19.200005999999998</v>
      </c>
      <c r="E20877">
        <v>26.518549</v>
      </c>
    </row>
    <row r="20878" spans="1:5" x14ac:dyDescent="0.35">
      <c r="A20878" s="1">
        <v>18787500</v>
      </c>
      <c r="B20878">
        <v>21.325005999999998</v>
      </c>
      <c r="C20878">
        <v>21.211297999999999</v>
      </c>
      <c r="D20878">
        <v>19.350000000000001</v>
      </c>
      <c r="E20878">
        <v>26.964167</v>
      </c>
    </row>
    <row r="20879" spans="1:5" x14ac:dyDescent="0.35">
      <c r="A20879" s="1">
        <v>18788400</v>
      </c>
      <c r="B20879">
        <v>21.700005999999998</v>
      </c>
      <c r="C20879">
        <v>21.800013</v>
      </c>
      <c r="D20879">
        <v>19.499994000000001</v>
      </c>
      <c r="E20879">
        <v>27.399988</v>
      </c>
    </row>
    <row r="20880" spans="1:5" x14ac:dyDescent="0.35">
      <c r="A20880" s="1">
        <v>18789300</v>
      </c>
      <c r="B20880">
        <v>22.053460999999999</v>
      </c>
      <c r="C20880">
        <v>22.014337999999999</v>
      </c>
      <c r="D20880">
        <v>19.649988</v>
      </c>
      <c r="E20880">
        <v>27.836054000000001</v>
      </c>
    </row>
    <row r="20881" spans="1:5" x14ac:dyDescent="0.35">
      <c r="A20881" s="1">
        <v>18790200</v>
      </c>
      <c r="B20881">
        <v>22.375848999999999</v>
      </c>
      <c r="C20881">
        <v>21.997187</v>
      </c>
      <c r="D20881">
        <v>19.800013</v>
      </c>
      <c r="E20881">
        <v>28.240380999999999</v>
      </c>
    </row>
    <row r="20882" spans="1:5" x14ac:dyDescent="0.35">
      <c r="A20882" s="1">
        <v>18791100</v>
      </c>
      <c r="B20882">
        <v>22.685358000000001</v>
      </c>
      <c r="C20882">
        <v>21.956446</v>
      </c>
      <c r="D20882">
        <v>19.950005999999998</v>
      </c>
      <c r="E20882">
        <v>28.549524000000002</v>
      </c>
    </row>
    <row r="20883" spans="1:5" x14ac:dyDescent="0.35">
      <c r="A20883" s="1">
        <v>18792000</v>
      </c>
      <c r="B20883">
        <v>22.999994000000001</v>
      </c>
      <c r="C20883">
        <v>22.1</v>
      </c>
      <c r="D20883">
        <v>20.100000000000001</v>
      </c>
      <c r="E20883">
        <v>28.700005999999998</v>
      </c>
    </row>
    <row r="20884" spans="1:5" x14ac:dyDescent="0.35">
      <c r="A20884" s="1">
        <v>18792900</v>
      </c>
      <c r="B20884">
        <v>23.325738999999999</v>
      </c>
      <c r="C20884">
        <v>22.623560000000001</v>
      </c>
      <c r="D20884">
        <v>20.365015</v>
      </c>
      <c r="E20884">
        <v>28.749994000000001</v>
      </c>
    </row>
    <row r="20885" spans="1:5" x14ac:dyDescent="0.35">
      <c r="A20885" s="1">
        <v>18793800</v>
      </c>
      <c r="B20885">
        <v>23.645379999999999</v>
      </c>
      <c r="C20885">
        <v>23.399529999999999</v>
      </c>
      <c r="D20885">
        <v>20.773340000000001</v>
      </c>
      <c r="E20885">
        <v>28.800013</v>
      </c>
    </row>
    <row r="20886" spans="1:5" x14ac:dyDescent="0.35">
      <c r="A20886" s="1">
        <v>18794700</v>
      </c>
      <c r="B20886">
        <v>23.942347000000002</v>
      </c>
      <c r="C20886">
        <v>24.15072</v>
      </c>
      <c r="D20886">
        <v>21.195001999999999</v>
      </c>
      <c r="E20886">
        <v>28.85</v>
      </c>
    </row>
    <row r="20887" spans="1:5" x14ac:dyDescent="0.35">
      <c r="A20887" s="1">
        <v>18795600</v>
      </c>
      <c r="B20887">
        <v>24.200005999999998</v>
      </c>
      <c r="C20887">
        <v>24.6</v>
      </c>
      <c r="D20887">
        <v>21.499994000000001</v>
      </c>
      <c r="E20887">
        <v>28.899988</v>
      </c>
    </row>
    <row r="20888" spans="1:5" x14ac:dyDescent="0.35">
      <c r="A20888" s="1">
        <v>18796500</v>
      </c>
      <c r="B20888">
        <v>24.190943000000001</v>
      </c>
      <c r="C20888">
        <v>24.55105</v>
      </c>
      <c r="D20888">
        <v>21.669733000000001</v>
      </c>
      <c r="E20888">
        <v>28.950005999999998</v>
      </c>
    </row>
    <row r="20889" spans="1:5" x14ac:dyDescent="0.35">
      <c r="A20889" s="1">
        <v>18797400</v>
      </c>
      <c r="B20889">
        <v>23.818384000000002</v>
      </c>
      <c r="C20889">
        <v>24.205193999999999</v>
      </c>
      <c r="D20889">
        <v>21.774317</v>
      </c>
      <c r="E20889">
        <v>28.999994000000001</v>
      </c>
    </row>
    <row r="20890" spans="1:5" x14ac:dyDescent="0.35">
      <c r="A20890" s="1">
        <v>18798300</v>
      </c>
      <c r="B20890">
        <v>23.261621000000002</v>
      </c>
      <c r="C20890">
        <v>23.881708</v>
      </c>
      <c r="D20890">
        <v>21.816735999999999</v>
      </c>
      <c r="E20890">
        <v>29.050013</v>
      </c>
    </row>
    <row r="20891" spans="1:5" x14ac:dyDescent="0.35">
      <c r="A20891" s="1">
        <v>18799200</v>
      </c>
      <c r="B20891">
        <v>22.700005999999998</v>
      </c>
      <c r="C20891">
        <v>23.899988</v>
      </c>
      <c r="D20891">
        <v>21.800013</v>
      </c>
      <c r="E20891">
        <v>29.1</v>
      </c>
    </row>
    <row r="20892" spans="1:5" x14ac:dyDescent="0.35">
      <c r="A20892" s="1">
        <v>18800100</v>
      </c>
      <c r="B20892">
        <v>22.060113999999999</v>
      </c>
      <c r="C20892">
        <v>24.213037</v>
      </c>
      <c r="D20892">
        <v>21.737085</v>
      </c>
      <c r="E20892">
        <v>29.353113</v>
      </c>
    </row>
    <row r="20893" spans="1:5" x14ac:dyDescent="0.35">
      <c r="A20893" s="1">
        <v>18801000</v>
      </c>
      <c r="B20893">
        <v>21.297875999999999</v>
      </c>
      <c r="C20893">
        <v>24.54748</v>
      </c>
      <c r="D20893">
        <v>21.644159999999999</v>
      </c>
      <c r="E20893">
        <v>29.85</v>
      </c>
    </row>
    <row r="20894" spans="1:5" x14ac:dyDescent="0.35">
      <c r="A20894" s="1">
        <v>18801900</v>
      </c>
      <c r="B20894">
        <v>20.636713</v>
      </c>
      <c r="C20894">
        <v>24.883203999999999</v>
      </c>
      <c r="D20894">
        <v>21.529199999999999</v>
      </c>
      <c r="E20894">
        <v>30.346888</v>
      </c>
    </row>
    <row r="20895" spans="1:5" x14ac:dyDescent="0.35">
      <c r="A20895" s="1">
        <v>18802800</v>
      </c>
      <c r="B20895">
        <v>20.300013</v>
      </c>
      <c r="C20895">
        <v>25.200005999999998</v>
      </c>
      <c r="D20895">
        <v>21.399988</v>
      </c>
      <c r="E20895">
        <v>30.6</v>
      </c>
    </row>
    <row r="20896" spans="1:5" x14ac:dyDescent="0.35">
      <c r="A20896" s="1">
        <v>18803700</v>
      </c>
      <c r="B20896">
        <v>20.200005999999998</v>
      </c>
      <c r="C20896">
        <v>25.496973000000001</v>
      </c>
      <c r="D20896">
        <v>21.214655</v>
      </c>
      <c r="E20896">
        <v>30.432734</v>
      </c>
    </row>
    <row r="20897" spans="1:5" x14ac:dyDescent="0.35">
      <c r="A20897" s="1">
        <v>18804600</v>
      </c>
      <c r="B20897">
        <v>20.100000000000001</v>
      </c>
      <c r="C20897">
        <v>25.782983999999999</v>
      </c>
      <c r="D20897">
        <v>20.964410000000001</v>
      </c>
      <c r="E20897">
        <v>29.9956</v>
      </c>
    </row>
    <row r="20898" spans="1:5" x14ac:dyDescent="0.35">
      <c r="A20898" s="1">
        <v>18805500</v>
      </c>
      <c r="B20898">
        <v>19.999994000000001</v>
      </c>
      <c r="C20898">
        <v>26.052515</v>
      </c>
      <c r="D20898">
        <v>20.706963999999999</v>
      </c>
      <c r="E20898">
        <v>29.53567</v>
      </c>
    </row>
    <row r="20899" spans="1:5" x14ac:dyDescent="0.35">
      <c r="A20899" s="1">
        <v>18806400</v>
      </c>
      <c r="B20899">
        <v>19.899988</v>
      </c>
      <c r="C20899">
        <v>26.300013</v>
      </c>
      <c r="D20899">
        <v>20.499994000000001</v>
      </c>
      <c r="E20899">
        <v>29.300013</v>
      </c>
    </row>
    <row r="20900" spans="1:5" x14ac:dyDescent="0.35">
      <c r="A20900" s="1">
        <v>18807300</v>
      </c>
      <c r="B20900">
        <v>19.800013</v>
      </c>
      <c r="C20900">
        <v>26.392084000000001</v>
      </c>
      <c r="D20900">
        <v>20.579187000000001</v>
      </c>
      <c r="E20900">
        <v>29.328821000000001</v>
      </c>
    </row>
    <row r="20901" spans="1:5" x14ac:dyDescent="0.35">
      <c r="A20901" s="1">
        <v>18808200</v>
      </c>
      <c r="B20901">
        <v>19.700005999999998</v>
      </c>
      <c r="C20901">
        <v>26.227594</v>
      </c>
      <c r="D20901">
        <v>20.957025999999999</v>
      </c>
      <c r="E20901">
        <v>29.434747999999999</v>
      </c>
    </row>
    <row r="20902" spans="1:5" x14ac:dyDescent="0.35">
      <c r="A20902" s="1">
        <v>18809100</v>
      </c>
      <c r="B20902">
        <v>19.600000000000001</v>
      </c>
      <c r="C20902">
        <v>25.849329000000001</v>
      </c>
      <c r="D20902">
        <v>21.356348000000001</v>
      </c>
      <c r="E20902">
        <v>29.523309999999999</v>
      </c>
    </row>
    <row r="20903" spans="1:5" x14ac:dyDescent="0.35">
      <c r="A20903" s="1">
        <v>18810000</v>
      </c>
      <c r="B20903">
        <v>19.499994000000001</v>
      </c>
      <c r="C20903">
        <v>25.300013</v>
      </c>
      <c r="D20903">
        <v>21.499994000000001</v>
      </c>
      <c r="E20903">
        <v>29.499994000000001</v>
      </c>
    </row>
    <row r="20904" spans="1:5" x14ac:dyDescent="0.35">
      <c r="A20904" s="1">
        <v>18810900</v>
      </c>
      <c r="B20904">
        <v>19.458765</v>
      </c>
      <c r="C20904">
        <v>24.546534000000001</v>
      </c>
      <c r="D20904">
        <v>21.103418000000001</v>
      </c>
      <c r="E20904">
        <v>29.348504999999999</v>
      </c>
    </row>
    <row r="20905" spans="1:5" x14ac:dyDescent="0.35">
      <c r="A20905" s="1">
        <v>18811800</v>
      </c>
      <c r="B20905">
        <v>19.490015</v>
      </c>
      <c r="C20905">
        <v>23.628046000000001</v>
      </c>
      <c r="D20905">
        <v>20.327356000000002</v>
      </c>
      <c r="E20905">
        <v>29.148401</v>
      </c>
    </row>
    <row r="20906" spans="1:5" x14ac:dyDescent="0.35">
      <c r="A20906" s="1">
        <v>18812700</v>
      </c>
      <c r="B20906">
        <v>19.526240000000001</v>
      </c>
      <c r="C20906">
        <v>22.695519999999998</v>
      </c>
      <c r="D20906">
        <v>19.562586</v>
      </c>
      <c r="E20906">
        <v>28.949090999999999</v>
      </c>
    </row>
    <row r="20907" spans="1:5" x14ac:dyDescent="0.35">
      <c r="A20907" s="1">
        <v>18813600</v>
      </c>
      <c r="B20907">
        <v>19.499994000000001</v>
      </c>
      <c r="C20907">
        <v>21.899988</v>
      </c>
      <c r="D20907">
        <v>19.200005999999998</v>
      </c>
      <c r="E20907">
        <v>28.800013</v>
      </c>
    </row>
    <row r="20908" spans="1:5" x14ac:dyDescent="0.35">
      <c r="A20908" s="1">
        <v>18814500</v>
      </c>
      <c r="B20908">
        <v>19.407495000000001</v>
      </c>
      <c r="C20908">
        <v>21.204370000000001</v>
      </c>
      <c r="D20908">
        <v>19.296289999999999</v>
      </c>
      <c r="E20908">
        <v>28.750696000000001</v>
      </c>
    </row>
    <row r="20909" spans="1:5" x14ac:dyDescent="0.35">
      <c r="A20909" s="1">
        <v>18815400</v>
      </c>
      <c r="B20909">
        <v>19.300013</v>
      </c>
      <c r="C20909">
        <v>20.546655999999999</v>
      </c>
      <c r="D20909">
        <v>19.538019999999999</v>
      </c>
      <c r="E20909">
        <v>28.767664</v>
      </c>
    </row>
    <row r="20910" spans="1:5" x14ac:dyDescent="0.35">
      <c r="A20910" s="1">
        <v>18816300</v>
      </c>
      <c r="B20910">
        <v>19.192499999999999</v>
      </c>
      <c r="C20910">
        <v>20.040613</v>
      </c>
      <c r="D20910">
        <v>19.760736000000001</v>
      </c>
      <c r="E20910">
        <v>28.775811999999998</v>
      </c>
    </row>
    <row r="20911" spans="1:5" x14ac:dyDescent="0.35">
      <c r="A20911" s="1">
        <v>18817200</v>
      </c>
      <c r="B20911">
        <v>19.100000000000001</v>
      </c>
      <c r="C20911">
        <v>19.800013</v>
      </c>
      <c r="D20911">
        <v>19.800013</v>
      </c>
      <c r="E20911">
        <v>28.700005999999998</v>
      </c>
    </row>
    <row r="20912" spans="1:5" x14ac:dyDescent="0.35">
      <c r="A20912" s="1">
        <v>18818100</v>
      </c>
      <c r="B20912">
        <v>19.017510999999999</v>
      </c>
      <c r="C20912">
        <v>19.75207</v>
      </c>
      <c r="D20912">
        <v>19.691431000000001</v>
      </c>
      <c r="E20912">
        <v>28.504908</v>
      </c>
    </row>
    <row r="20913" spans="1:5" x14ac:dyDescent="0.35">
      <c r="A20913" s="1">
        <v>18819000</v>
      </c>
      <c r="B20913">
        <v>18.934992000000001</v>
      </c>
      <c r="C20913">
        <v>19.742182</v>
      </c>
      <c r="D20913">
        <v>19.576044</v>
      </c>
      <c r="E20913">
        <v>28.222559</v>
      </c>
    </row>
    <row r="20914" spans="1:5" x14ac:dyDescent="0.35">
      <c r="A20914" s="1">
        <v>18819900</v>
      </c>
      <c r="B20914">
        <v>18.860009999999999</v>
      </c>
      <c r="C20914">
        <v>19.761194</v>
      </c>
      <c r="D20914">
        <v>19.447657</v>
      </c>
      <c r="E20914">
        <v>27.878962000000001</v>
      </c>
    </row>
    <row r="20915" spans="1:5" x14ac:dyDescent="0.35">
      <c r="A20915" s="1">
        <v>18820800</v>
      </c>
      <c r="B20915">
        <v>18.800013</v>
      </c>
      <c r="C20915">
        <v>19.800013</v>
      </c>
      <c r="D20915">
        <v>19.300013</v>
      </c>
      <c r="E20915">
        <v>27.499994000000001</v>
      </c>
    </row>
    <row r="20916" spans="1:5" x14ac:dyDescent="0.35">
      <c r="A20916" s="1">
        <v>18821700</v>
      </c>
      <c r="B20916">
        <v>18.749994000000001</v>
      </c>
      <c r="C20916">
        <v>19.850245000000001</v>
      </c>
      <c r="D20916">
        <v>19.125969999999999</v>
      </c>
      <c r="E20916">
        <v>27.015284000000001</v>
      </c>
    </row>
    <row r="20917" spans="1:5" x14ac:dyDescent="0.35">
      <c r="A20917" s="1">
        <v>18822600</v>
      </c>
      <c r="B20917">
        <v>18.700005999999998</v>
      </c>
      <c r="C20917">
        <v>19.904962999999999</v>
      </c>
      <c r="D20917">
        <v>18.936975</v>
      </c>
      <c r="E20917">
        <v>26.428736000000001</v>
      </c>
    </row>
    <row r="20918" spans="1:5" x14ac:dyDescent="0.35">
      <c r="A20918" s="1">
        <v>18823500</v>
      </c>
      <c r="B20918">
        <v>18.649988</v>
      </c>
      <c r="C20918">
        <v>19.957208999999999</v>
      </c>
      <c r="D20918">
        <v>18.754480000000001</v>
      </c>
      <c r="E20918">
        <v>25.877832000000001</v>
      </c>
    </row>
    <row r="20919" spans="1:5" x14ac:dyDescent="0.35">
      <c r="A20919" s="1">
        <v>18824400</v>
      </c>
      <c r="B20919">
        <v>18.600000000000001</v>
      </c>
      <c r="C20919">
        <v>19.999994000000001</v>
      </c>
      <c r="D20919">
        <v>18.600000000000001</v>
      </c>
      <c r="E20919">
        <v>25.499994000000001</v>
      </c>
    </row>
    <row r="20920" spans="1:5" x14ac:dyDescent="0.35">
      <c r="A20920" s="1">
        <v>18825300</v>
      </c>
      <c r="B20920">
        <v>18.550013</v>
      </c>
      <c r="C20920">
        <v>20.029474</v>
      </c>
      <c r="D20920">
        <v>18.514856000000002</v>
      </c>
      <c r="E20920">
        <v>25.288446</v>
      </c>
    </row>
    <row r="20921" spans="1:5" x14ac:dyDescent="0.35">
      <c r="A20921" s="1">
        <v>18826200</v>
      </c>
      <c r="B20921">
        <v>18.499994000000001</v>
      </c>
      <c r="C20921">
        <v>20.042871000000002</v>
      </c>
      <c r="D20921">
        <v>18.489588000000001</v>
      </c>
      <c r="E20921">
        <v>25.13128</v>
      </c>
    </row>
    <row r="20922" spans="1:5" x14ac:dyDescent="0.35">
      <c r="A20922" s="1">
        <v>18827100</v>
      </c>
      <c r="B20922">
        <v>18.450005999999998</v>
      </c>
      <c r="C20922">
        <v>20.034814999999998</v>
      </c>
      <c r="D20922">
        <v>18.469538</v>
      </c>
      <c r="E20922">
        <v>25.008478</v>
      </c>
    </row>
    <row r="20923" spans="1:5" x14ac:dyDescent="0.35">
      <c r="A20923" s="1">
        <v>18828000</v>
      </c>
      <c r="B20923">
        <v>18.399988</v>
      </c>
      <c r="C20923">
        <v>19.999994000000001</v>
      </c>
      <c r="D20923">
        <v>18.399988</v>
      </c>
      <c r="E20923">
        <v>24.899988</v>
      </c>
    </row>
    <row r="20924" spans="1:5" x14ac:dyDescent="0.35">
      <c r="A20924" s="1">
        <v>18828900</v>
      </c>
      <c r="B20924">
        <v>18.350000000000001</v>
      </c>
      <c r="C20924">
        <v>19.910791</v>
      </c>
      <c r="D20924">
        <v>18.264063</v>
      </c>
      <c r="E20924">
        <v>24.817499999999999</v>
      </c>
    </row>
    <row r="20925" spans="1:5" x14ac:dyDescent="0.35">
      <c r="A20925" s="1">
        <v>18829800</v>
      </c>
      <c r="B20925">
        <v>18.300013</v>
      </c>
      <c r="C20925">
        <v>19.770441000000002</v>
      </c>
      <c r="D20925">
        <v>18.100000000000001</v>
      </c>
      <c r="E20925">
        <v>24.762964</v>
      </c>
    </row>
    <row r="20926" spans="1:5" x14ac:dyDescent="0.35">
      <c r="A20926" s="1">
        <v>18830700</v>
      </c>
      <c r="B20926">
        <v>18.249994000000001</v>
      </c>
      <c r="C20926">
        <v>19.619897999999999</v>
      </c>
      <c r="D20926">
        <v>17.935938</v>
      </c>
      <c r="E20926">
        <v>24.70196</v>
      </c>
    </row>
    <row r="20927" spans="1:5" x14ac:dyDescent="0.35">
      <c r="A20927" s="1">
        <v>18831600</v>
      </c>
      <c r="B20927">
        <v>18.200005999999998</v>
      </c>
      <c r="C20927">
        <v>19.499994000000001</v>
      </c>
      <c r="D20927">
        <v>17.800013</v>
      </c>
      <c r="E20927">
        <v>24.6</v>
      </c>
    </row>
    <row r="20928" spans="1:5" x14ac:dyDescent="0.35">
      <c r="A20928" s="1">
        <v>18832500</v>
      </c>
      <c r="B20928">
        <v>18.149988</v>
      </c>
      <c r="C20928">
        <v>19.441064999999998</v>
      </c>
      <c r="D20928">
        <v>17.710932</v>
      </c>
      <c r="E20928">
        <v>24.324273999999999</v>
      </c>
    </row>
    <row r="20929" spans="1:5" x14ac:dyDescent="0.35">
      <c r="A20929" s="1">
        <v>18833400</v>
      </c>
      <c r="B20929">
        <v>18.100000000000001</v>
      </c>
      <c r="C20929">
        <v>19.417048000000001</v>
      </c>
      <c r="D20929">
        <v>17.649988</v>
      </c>
      <c r="E20929">
        <v>23.881983000000002</v>
      </c>
    </row>
    <row r="20930" spans="1:5" x14ac:dyDescent="0.35">
      <c r="A20930" s="1">
        <v>18834300</v>
      </c>
      <c r="B20930">
        <v>18.050013</v>
      </c>
      <c r="C20930">
        <v>19.384516000000001</v>
      </c>
      <c r="D20930">
        <v>17.589075000000001</v>
      </c>
      <c r="E20930">
        <v>23.448725</v>
      </c>
    </row>
    <row r="20931" spans="1:5" x14ac:dyDescent="0.35">
      <c r="A20931" s="1">
        <v>18835200</v>
      </c>
      <c r="B20931">
        <v>17.999994000000001</v>
      </c>
      <c r="C20931">
        <v>19.300013</v>
      </c>
      <c r="D20931">
        <v>17.499994000000001</v>
      </c>
      <c r="E20931">
        <v>23.200005999999998</v>
      </c>
    </row>
    <row r="20932" spans="1:5" x14ac:dyDescent="0.35">
      <c r="A20932" s="1">
        <v>18836100</v>
      </c>
      <c r="B20932">
        <v>17.918755999999998</v>
      </c>
      <c r="C20932">
        <v>19.131647000000001</v>
      </c>
      <c r="D20932">
        <v>17.346765999999999</v>
      </c>
      <c r="E20932">
        <v>23.108149000000001</v>
      </c>
    </row>
    <row r="20933" spans="1:5" x14ac:dyDescent="0.35">
      <c r="A20933" s="1">
        <v>18837000</v>
      </c>
      <c r="B20933">
        <v>17.800013</v>
      </c>
      <c r="C20933">
        <v>18.909388</v>
      </c>
      <c r="D20933">
        <v>17.145533</v>
      </c>
      <c r="E20933">
        <v>23.027978999999998</v>
      </c>
    </row>
    <row r="20934" spans="1:5" x14ac:dyDescent="0.35">
      <c r="A20934" s="1">
        <v>18837900</v>
      </c>
      <c r="B20934">
        <v>17.681238</v>
      </c>
      <c r="C20934">
        <v>18.682428000000002</v>
      </c>
      <c r="D20934">
        <v>16.946527</v>
      </c>
      <c r="E20934">
        <v>22.958796</v>
      </c>
    </row>
    <row r="20935" spans="1:5" x14ac:dyDescent="0.35">
      <c r="A20935" s="1">
        <v>18838800</v>
      </c>
      <c r="B20935">
        <v>17.600000000000001</v>
      </c>
      <c r="C20935">
        <v>18.499994000000001</v>
      </c>
      <c r="D20935">
        <v>16.800013</v>
      </c>
      <c r="E20935">
        <v>22.899988</v>
      </c>
    </row>
    <row r="20936" spans="1:5" x14ac:dyDescent="0.35">
      <c r="A20936" s="1">
        <v>18839700</v>
      </c>
      <c r="B20936">
        <v>17.577234000000001</v>
      </c>
      <c r="C20936">
        <v>18.373835</v>
      </c>
      <c r="D20936">
        <v>16.708155000000001</v>
      </c>
      <c r="E20936">
        <v>22.852533000000001</v>
      </c>
    </row>
    <row r="20937" spans="1:5" x14ac:dyDescent="0.35">
      <c r="A20937" s="1">
        <v>18840600</v>
      </c>
      <c r="B20937">
        <v>17.589289000000001</v>
      </c>
      <c r="C20937">
        <v>18.265619999999998</v>
      </c>
      <c r="D20937">
        <v>16.641961999999999</v>
      </c>
      <c r="E20937">
        <v>22.810572000000001</v>
      </c>
    </row>
    <row r="20938" spans="1:5" x14ac:dyDescent="0.35">
      <c r="A20938" s="1">
        <v>18841500</v>
      </c>
      <c r="B20938">
        <v>17.606684000000001</v>
      </c>
      <c r="C20938">
        <v>18.149622000000001</v>
      </c>
      <c r="D20938">
        <v>16.604792</v>
      </c>
      <c r="E20938">
        <v>22.76333</v>
      </c>
    </row>
    <row r="20939" spans="1:5" x14ac:dyDescent="0.35">
      <c r="A20939" s="1">
        <v>18842400</v>
      </c>
      <c r="B20939">
        <v>17.600000000000001</v>
      </c>
      <c r="C20939">
        <v>17.999994000000001</v>
      </c>
      <c r="D20939">
        <v>16.600000000000001</v>
      </c>
      <c r="E20939">
        <v>22.700005999999998</v>
      </c>
    </row>
    <row r="20940" spans="1:5" x14ac:dyDescent="0.35">
      <c r="A20940" s="1">
        <v>18843300</v>
      </c>
      <c r="B20940">
        <v>17.552668000000001</v>
      </c>
      <c r="C20940">
        <v>17.825005999999998</v>
      </c>
      <c r="D20940">
        <v>16.619257000000001</v>
      </c>
      <c r="E20940">
        <v>22.612513</v>
      </c>
    </row>
    <row r="20941" spans="1:5" x14ac:dyDescent="0.35">
      <c r="A20941" s="1">
        <v>18844200</v>
      </c>
      <c r="B20941">
        <v>17.485711999999999</v>
      </c>
      <c r="C20941">
        <v>17.649988</v>
      </c>
      <c r="D20941">
        <v>16.64715</v>
      </c>
      <c r="E20941">
        <v>22.508326</v>
      </c>
    </row>
    <row r="20942" spans="1:5" x14ac:dyDescent="0.35">
      <c r="A20942" s="1">
        <v>18845100</v>
      </c>
      <c r="B20942">
        <v>17.425898</v>
      </c>
      <c r="C20942">
        <v>17.475000000000001</v>
      </c>
      <c r="D20942">
        <v>16.676476999999998</v>
      </c>
      <c r="E20942">
        <v>22.399988</v>
      </c>
    </row>
    <row r="20943" spans="1:5" x14ac:dyDescent="0.35">
      <c r="A20943" s="1">
        <v>18846000</v>
      </c>
      <c r="B20943">
        <v>17.399988</v>
      </c>
      <c r="C20943">
        <v>17.300013</v>
      </c>
      <c r="D20943">
        <v>16.700005999999998</v>
      </c>
      <c r="E20943">
        <v>22.300013</v>
      </c>
    </row>
    <row r="20944" spans="1:5" x14ac:dyDescent="0.35">
      <c r="A20944" s="1">
        <v>18846900</v>
      </c>
      <c r="B20944">
        <v>17.408135999999999</v>
      </c>
      <c r="C20944">
        <v>17.124994000000001</v>
      </c>
      <c r="D20944">
        <v>16.712914999999999</v>
      </c>
      <c r="E20944">
        <v>22.216882999999999</v>
      </c>
    </row>
    <row r="20945" spans="1:5" x14ac:dyDescent="0.35">
      <c r="A20945" s="1">
        <v>18847800</v>
      </c>
      <c r="B20945">
        <v>17.429987000000001</v>
      </c>
      <c r="C20945">
        <v>16.950005999999998</v>
      </c>
      <c r="D20945">
        <v>16.716242000000001</v>
      </c>
      <c r="E20945">
        <v>22.145014</v>
      </c>
    </row>
    <row r="20946" spans="1:5" x14ac:dyDescent="0.35">
      <c r="A20946" s="1">
        <v>18848700</v>
      </c>
      <c r="B20946">
        <v>17.461877999999999</v>
      </c>
      <c r="C20946">
        <v>16.774988</v>
      </c>
      <c r="D20946">
        <v>16.711449999999999</v>
      </c>
      <c r="E20946">
        <v>22.075617000000001</v>
      </c>
    </row>
    <row r="20947" spans="1:5" x14ac:dyDescent="0.35">
      <c r="A20947" s="1">
        <v>18849600</v>
      </c>
      <c r="B20947">
        <v>17.499994000000001</v>
      </c>
      <c r="C20947">
        <v>16.600000000000001</v>
      </c>
      <c r="D20947">
        <v>16.700005999999998</v>
      </c>
      <c r="E20947">
        <v>21.999994000000001</v>
      </c>
    </row>
    <row r="20948" spans="1:5" x14ac:dyDescent="0.35">
      <c r="A20948" s="1">
        <v>18850500</v>
      </c>
      <c r="B20948">
        <v>17.546717000000001</v>
      </c>
      <c r="C20948">
        <v>16.543116000000001</v>
      </c>
      <c r="D20948">
        <v>16.550287000000001</v>
      </c>
      <c r="E20948">
        <v>21.886559999999999</v>
      </c>
    </row>
    <row r="20949" spans="1:5" x14ac:dyDescent="0.35">
      <c r="A20949" s="1">
        <v>18851400</v>
      </c>
      <c r="B20949">
        <v>17.601251999999999</v>
      </c>
      <c r="C20949">
        <v>16.640008999999999</v>
      </c>
      <c r="D20949">
        <v>16.248407</v>
      </c>
      <c r="E20949">
        <v>21.72082</v>
      </c>
    </row>
    <row r="20950" spans="1:5" x14ac:dyDescent="0.35">
      <c r="A20950" s="1">
        <v>18852300</v>
      </c>
      <c r="B20950">
        <v>17.655145999999998</v>
      </c>
      <c r="C20950">
        <v>16.766870000000001</v>
      </c>
      <c r="D20950">
        <v>15.972315</v>
      </c>
      <c r="E20950">
        <v>21.519648</v>
      </c>
    </row>
    <row r="20951" spans="1:5" x14ac:dyDescent="0.35">
      <c r="A20951" s="1">
        <v>18853200</v>
      </c>
      <c r="B20951">
        <v>17.700005999999998</v>
      </c>
      <c r="C20951">
        <v>16.800013</v>
      </c>
      <c r="D20951">
        <v>15.899988</v>
      </c>
      <c r="E20951">
        <v>21.300013</v>
      </c>
    </row>
    <row r="20952" spans="1:5" x14ac:dyDescent="0.35">
      <c r="A20952" s="1">
        <v>18854100</v>
      </c>
      <c r="B20952">
        <v>17.714075000000001</v>
      </c>
      <c r="C20952">
        <v>16.700312</v>
      </c>
      <c r="D20952">
        <v>16.002435999999999</v>
      </c>
      <c r="E20952">
        <v>20.853570000000001</v>
      </c>
    </row>
    <row r="20953" spans="1:5" x14ac:dyDescent="0.35">
      <c r="A20953" s="1">
        <v>18855000</v>
      </c>
      <c r="B20953">
        <v>17.700005999999998</v>
      </c>
      <c r="C20953">
        <v>16.547509999999999</v>
      </c>
      <c r="D20953">
        <v>16.12594</v>
      </c>
      <c r="E20953">
        <v>20.157800000000002</v>
      </c>
    </row>
    <row r="20954" spans="1:5" x14ac:dyDescent="0.35">
      <c r="A20954" s="1">
        <v>18855900</v>
      </c>
      <c r="B20954">
        <v>17.685938</v>
      </c>
      <c r="C20954">
        <v>16.39593</v>
      </c>
      <c r="D20954">
        <v>16.261469000000002</v>
      </c>
      <c r="E20954">
        <v>19.508141999999999</v>
      </c>
    </row>
    <row r="20955" spans="1:5" x14ac:dyDescent="0.35">
      <c r="A20955" s="1">
        <v>18856800</v>
      </c>
      <c r="B20955">
        <v>17.700005999999998</v>
      </c>
      <c r="C20955">
        <v>16.300013</v>
      </c>
      <c r="D20955">
        <v>16.399988</v>
      </c>
      <c r="E20955">
        <v>19.200005999999998</v>
      </c>
    </row>
    <row r="20956" spans="1:5" x14ac:dyDescent="0.35">
      <c r="A20956" s="1">
        <v>18857700</v>
      </c>
      <c r="B20956">
        <v>17.749231000000002</v>
      </c>
      <c r="C20956">
        <v>16.268763</v>
      </c>
      <c r="D20956">
        <v>16.529596000000002</v>
      </c>
      <c r="E20956">
        <v>19.203119999999998</v>
      </c>
    </row>
    <row r="20957" spans="1:5" x14ac:dyDescent="0.35">
      <c r="A20957" s="1">
        <v>18858600</v>
      </c>
      <c r="B20957">
        <v>17.818750000000001</v>
      </c>
      <c r="C20957">
        <v>16.274988</v>
      </c>
      <c r="D20957">
        <v>16.658532999999998</v>
      </c>
      <c r="E20957">
        <v>19.280542000000001</v>
      </c>
    </row>
    <row r="20958" spans="1:5" x14ac:dyDescent="0.35">
      <c r="A20958" s="1">
        <v>18859500</v>
      </c>
      <c r="B20958">
        <v>17.903894000000001</v>
      </c>
      <c r="C20958">
        <v>16.318750000000001</v>
      </c>
      <c r="D20958">
        <v>16.808191000000001</v>
      </c>
      <c r="E20958">
        <v>19.417719000000002</v>
      </c>
    </row>
    <row r="20959" spans="1:5" x14ac:dyDescent="0.35">
      <c r="A20959" s="1">
        <v>18860400</v>
      </c>
      <c r="B20959">
        <v>17.999994000000001</v>
      </c>
      <c r="C20959">
        <v>16.399988</v>
      </c>
      <c r="D20959">
        <v>16.999994000000001</v>
      </c>
      <c r="E20959">
        <v>19.600000000000001</v>
      </c>
    </row>
    <row r="20960" spans="1:5" x14ac:dyDescent="0.35">
      <c r="A20960" s="1">
        <v>18861300</v>
      </c>
      <c r="B20960">
        <v>18.096888</v>
      </c>
      <c r="C20960">
        <v>16.523554000000001</v>
      </c>
      <c r="D20960">
        <v>17.352990999999999</v>
      </c>
      <c r="E20960">
        <v>19.800013</v>
      </c>
    </row>
    <row r="20961" spans="1:5" x14ac:dyDescent="0.35">
      <c r="A20961" s="1">
        <v>18862200</v>
      </c>
      <c r="B20961">
        <v>18.200005999999998</v>
      </c>
      <c r="C20961">
        <v>16.696161</v>
      </c>
      <c r="D20961">
        <v>17.887995</v>
      </c>
      <c r="E20961">
        <v>19.999994000000001</v>
      </c>
    </row>
    <row r="20962" spans="1:5" x14ac:dyDescent="0.35">
      <c r="A20962" s="1">
        <v>18863100</v>
      </c>
      <c r="B20962">
        <v>18.328119999999998</v>
      </c>
      <c r="C20962">
        <v>16.920680000000001</v>
      </c>
      <c r="D20962">
        <v>18.478998000000001</v>
      </c>
      <c r="E20962">
        <v>20.200005999999998</v>
      </c>
    </row>
    <row r="20963" spans="1:5" x14ac:dyDescent="0.35">
      <c r="A20963" s="1">
        <v>18864000</v>
      </c>
      <c r="B20963">
        <v>18.499994000000001</v>
      </c>
      <c r="C20963">
        <v>17.200005999999998</v>
      </c>
      <c r="D20963">
        <v>18.999994000000001</v>
      </c>
      <c r="E20963">
        <v>20.399988</v>
      </c>
    </row>
    <row r="20964" spans="1:5" x14ac:dyDescent="0.35">
      <c r="A20964" s="1">
        <v>18864900</v>
      </c>
      <c r="B20964">
        <v>18.700005999999998</v>
      </c>
      <c r="C20964">
        <v>17.570581000000001</v>
      </c>
      <c r="D20964">
        <v>19.447657</v>
      </c>
      <c r="E20964">
        <v>20.6</v>
      </c>
    </row>
    <row r="20965" spans="1:5" x14ac:dyDescent="0.35">
      <c r="A20965" s="1">
        <v>18865800</v>
      </c>
      <c r="B20965">
        <v>18.899988</v>
      </c>
      <c r="C20965">
        <v>18.013850000000001</v>
      </c>
      <c r="D20965">
        <v>19.883112000000001</v>
      </c>
      <c r="E20965">
        <v>20.800013</v>
      </c>
    </row>
    <row r="20966" spans="1:5" x14ac:dyDescent="0.35">
      <c r="A20966" s="1">
        <v>18866700</v>
      </c>
      <c r="B20966">
        <v>19.100000000000001</v>
      </c>
      <c r="C20966">
        <v>18.450189999999999</v>
      </c>
      <c r="D20966">
        <v>20.277002</v>
      </c>
      <c r="E20966">
        <v>20.999994000000001</v>
      </c>
    </row>
    <row r="20967" spans="1:5" x14ac:dyDescent="0.35">
      <c r="A20967" s="1">
        <v>18867600</v>
      </c>
      <c r="B20967">
        <v>19.300013</v>
      </c>
      <c r="C20967">
        <v>18.800013</v>
      </c>
      <c r="D20967">
        <v>20.6</v>
      </c>
      <c r="E20967">
        <v>21.200005999999998</v>
      </c>
    </row>
    <row r="20968" spans="1:5" x14ac:dyDescent="0.35">
      <c r="A20968" s="1">
        <v>18868500</v>
      </c>
      <c r="B20968">
        <v>19.499994000000001</v>
      </c>
      <c r="C20968">
        <v>19.064050000000002</v>
      </c>
      <c r="D20968">
        <v>20.793755999999998</v>
      </c>
      <c r="E20968">
        <v>21.399988</v>
      </c>
    </row>
    <row r="20969" spans="1:5" x14ac:dyDescent="0.35">
      <c r="A20969" s="1">
        <v>18869400</v>
      </c>
      <c r="B20969">
        <v>19.700005999999998</v>
      </c>
      <c r="C20969">
        <v>19.307490000000001</v>
      </c>
      <c r="D20969">
        <v>20.880548000000001</v>
      </c>
      <c r="E20969">
        <v>21.6</v>
      </c>
    </row>
    <row r="20970" spans="1:5" x14ac:dyDescent="0.35">
      <c r="A20970" s="1">
        <v>18870300</v>
      </c>
      <c r="B20970">
        <v>19.899988</v>
      </c>
      <c r="C20970">
        <v>19.547173999999998</v>
      </c>
      <c r="D20970">
        <v>20.952082000000001</v>
      </c>
      <c r="E20970">
        <v>21.800013</v>
      </c>
    </row>
    <row r="20971" spans="1:5" x14ac:dyDescent="0.35">
      <c r="A20971" s="1">
        <v>18871200</v>
      </c>
      <c r="B20971">
        <v>20.100000000000001</v>
      </c>
      <c r="C20971">
        <v>19.800013</v>
      </c>
      <c r="D20971">
        <v>21.1</v>
      </c>
      <c r="E20971">
        <v>21.999994000000001</v>
      </c>
    </row>
    <row r="20972" spans="1:5" x14ac:dyDescent="0.35">
      <c r="A20972" s="1">
        <v>18872100</v>
      </c>
      <c r="B20972">
        <v>20.219263000000002</v>
      </c>
      <c r="C20972">
        <v>20.071558</v>
      </c>
      <c r="D20972">
        <v>21.325738999999999</v>
      </c>
      <c r="E20972">
        <v>22.336725000000001</v>
      </c>
    </row>
    <row r="20973" spans="1:5" x14ac:dyDescent="0.35">
      <c r="A20973" s="1">
        <v>18873000</v>
      </c>
      <c r="B20973">
        <v>20.243067</v>
      </c>
      <c r="C20973">
        <v>20.359155999999999</v>
      </c>
      <c r="D20973">
        <v>21.568628</v>
      </c>
      <c r="E20973">
        <v>22.847925</v>
      </c>
    </row>
    <row r="20974" spans="1:5" x14ac:dyDescent="0.35">
      <c r="A20974" s="1">
        <v>18873900</v>
      </c>
      <c r="B20974">
        <v>20.270319000000001</v>
      </c>
      <c r="C20974">
        <v>20.667200000000001</v>
      </c>
      <c r="D20974">
        <v>21.827203999999998</v>
      </c>
      <c r="E20974">
        <v>23.385157</v>
      </c>
    </row>
    <row r="20975" spans="1:5" x14ac:dyDescent="0.35">
      <c r="A20975" s="1">
        <v>18874800</v>
      </c>
      <c r="B20975">
        <v>20.399988</v>
      </c>
      <c r="C20975">
        <v>20.999994000000001</v>
      </c>
      <c r="D20975">
        <v>22.1</v>
      </c>
      <c r="E20975">
        <v>23.800013</v>
      </c>
    </row>
    <row r="20976" spans="1:5" x14ac:dyDescent="0.35">
      <c r="A20976" s="1">
        <v>18875700</v>
      </c>
      <c r="B20976">
        <v>20.672906999999999</v>
      </c>
      <c r="C20976">
        <v>21.518152000000001</v>
      </c>
      <c r="D20976">
        <v>22.426355000000001</v>
      </c>
      <c r="E20976">
        <v>24.084099999999999</v>
      </c>
    </row>
    <row r="20977" spans="1:5" x14ac:dyDescent="0.35">
      <c r="A20977" s="1">
        <v>18876600</v>
      </c>
      <c r="B20977">
        <v>21.022210999999999</v>
      </c>
      <c r="C20977">
        <v>22.251733999999999</v>
      </c>
      <c r="D20977">
        <v>22.807549999999999</v>
      </c>
      <c r="E20977">
        <v>24.345147999999998</v>
      </c>
    </row>
    <row r="20978" spans="1:5" x14ac:dyDescent="0.35">
      <c r="A20978" s="1">
        <v>18877500</v>
      </c>
      <c r="B20978">
        <v>21.385431000000001</v>
      </c>
      <c r="C20978">
        <v>23.009454999999999</v>
      </c>
      <c r="D20978">
        <v>23.184992000000001</v>
      </c>
      <c r="E20978">
        <v>24.608606000000002</v>
      </c>
    </row>
    <row r="20979" spans="1:5" x14ac:dyDescent="0.35">
      <c r="A20979" s="1">
        <v>18878400</v>
      </c>
      <c r="B20979">
        <v>21.700005999999998</v>
      </c>
      <c r="C20979">
        <v>23.6</v>
      </c>
      <c r="D20979">
        <v>23.499994000000001</v>
      </c>
      <c r="E20979">
        <v>24.899988</v>
      </c>
    </row>
    <row r="20980" spans="1:5" x14ac:dyDescent="0.35">
      <c r="A20980" s="1">
        <v>18879300</v>
      </c>
      <c r="B20980">
        <v>21.96499</v>
      </c>
      <c r="C20980">
        <v>24.026299999999999</v>
      </c>
      <c r="D20980">
        <v>23.650445999999999</v>
      </c>
      <c r="E20980">
        <v>25.221430000000002</v>
      </c>
    </row>
    <row r="20981" spans="1:5" x14ac:dyDescent="0.35">
      <c r="A20981" s="1">
        <v>18880200</v>
      </c>
      <c r="B20981">
        <v>22.212213999999999</v>
      </c>
      <c r="C20981">
        <v>24.401941000000001</v>
      </c>
      <c r="D20981">
        <v>23.653559000000001</v>
      </c>
      <c r="E20981">
        <v>25.551600000000001</v>
      </c>
    </row>
    <row r="20982" spans="1:5" x14ac:dyDescent="0.35">
      <c r="A20982" s="1">
        <v>18881100</v>
      </c>
      <c r="B20982">
        <v>22.428339000000001</v>
      </c>
      <c r="C20982">
        <v>24.701623999999999</v>
      </c>
      <c r="D20982">
        <v>23.629908</v>
      </c>
      <c r="E20982">
        <v>25.880945000000001</v>
      </c>
    </row>
    <row r="20983" spans="1:5" x14ac:dyDescent="0.35">
      <c r="A20983" s="1">
        <v>18882000</v>
      </c>
      <c r="B20983">
        <v>22.6</v>
      </c>
      <c r="C20983">
        <v>24.899988</v>
      </c>
      <c r="D20983">
        <v>23.700005999999998</v>
      </c>
      <c r="E20983">
        <v>26.200005999999998</v>
      </c>
    </row>
    <row r="20984" spans="1:5" x14ac:dyDescent="0.35">
      <c r="A20984" s="1">
        <v>18882900</v>
      </c>
      <c r="B20984">
        <v>22.679987000000001</v>
      </c>
      <c r="C20984">
        <v>25.036798000000001</v>
      </c>
      <c r="D20984">
        <v>23.959130999999999</v>
      </c>
      <c r="E20984">
        <v>26.498224</v>
      </c>
    </row>
    <row r="20985" spans="1:5" x14ac:dyDescent="0.35">
      <c r="A20985" s="1">
        <v>18883800</v>
      </c>
      <c r="B20985">
        <v>22.676659999999998</v>
      </c>
      <c r="C20985">
        <v>25.16714</v>
      </c>
      <c r="D20985">
        <v>24.333825999999998</v>
      </c>
      <c r="E20985">
        <v>26.776178000000002</v>
      </c>
    </row>
    <row r="20986" spans="1:5" x14ac:dyDescent="0.35">
      <c r="A20986" s="1">
        <v>18884700</v>
      </c>
      <c r="B20986">
        <v>22.659998000000002</v>
      </c>
      <c r="C20986">
        <v>25.288934999999999</v>
      </c>
      <c r="D20986">
        <v>24.691645000000001</v>
      </c>
      <c r="E20986">
        <v>27.041070000000001</v>
      </c>
    </row>
    <row r="20987" spans="1:5" x14ac:dyDescent="0.35">
      <c r="A20987" s="1">
        <v>18885600</v>
      </c>
      <c r="B20987">
        <v>22.700005999999998</v>
      </c>
      <c r="C20987">
        <v>25.399988</v>
      </c>
      <c r="D20987">
        <v>24.899988</v>
      </c>
      <c r="E20987">
        <v>27.300013</v>
      </c>
    </row>
    <row r="20988" spans="1:5" x14ac:dyDescent="0.35">
      <c r="A20988" s="1">
        <v>18886500</v>
      </c>
      <c r="B20988">
        <v>22.859369999999998</v>
      </c>
      <c r="C20988">
        <v>25.505151999999999</v>
      </c>
      <c r="D20988">
        <v>24.874445000000001</v>
      </c>
      <c r="E20988">
        <v>27.554468</v>
      </c>
    </row>
    <row r="20989" spans="1:5" x14ac:dyDescent="0.35">
      <c r="A20989" s="1">
        <v>18887400</v>
      </c>
      <c r="B20989">
        <v>23.091670000000001</v>
      </c>
      <c r="C20989">
        <v>25.608758999999999</v>
      </c>
      <c r="D20989">
        <v>24.709009999999999</v>
      </c>
      <c r="E20989">
        <v>27.770226999999998</v>
      </c>
    </row>
    <row r="20990" spans="1:5" x14ac:dyDescent="0.35">
      <c r="A20990" s="1">
        <v>18888300</v>
      </c>
      <c r="B20990">
        <v>23.303125000000001</v>
      </c>
      <c r="C20990">
        <v>25.707972000000002</v>
      </c>
      <c r="D20990">
        <v>24.539086999999999</v>
      </c>
      <c r="E20990">
        <v>27.900904000000001</v>
      </c>
    </row>
    <row r="20991" spans="1:5" x14ac:dyDescent="0.35">
      <c r="A20991" s="1">
        <v>18889200</v>
      </c>
      <c r="B20991">
        <v>23.399988</v>
      </c>
      <c r="C20991">
        <v>25.800013</v>
      </c>
      <c r="D20991">
        <v>24.499994000000001</v>
      </c>
      <c r="E20991">
        <v>27.899988</v>
      </c>
    </row>
    <row r="20992" spans="1:5" x14ac:dyDescent="0.35">
      <c r="A20992" s="1">
        <v>18890100</v>
      </c>
      <c r="B20992">
        <v>23.363092000000002</v>
      </c>
      <c r="C20992">
        <v>25.872430000000001</v>
      </c>
      <c r="D20992">
        <v>24.605402000000002</v>
      </c>
      <c r="E20992">
        <v>27.784845000000001</v>
      </c>
    </row>
    <row r="20993" spans="1:5" x14ac:dyDescent="0.35">
      <c r="A20993" s="1">
        <v>18891000</v>
      </c>
      <c r="B20993">
        <v>23.268243999999999</v>
      </c>
      <c r="C20993">
        <v>25.922326999999999</v>
      </c>
      <c r="D20993">
        <v>24.751336999999999</v>
      </c>
      <c r="E20993">
        <v>27.616755000000001</v>
      </c>
    </row>
    <row r="20994" spans="1:5" x14ac:dyDescent="0.35">
      <c r="A20994" s="1">
        <v>18891900</v>
      </c>
      <c r="B20994">
        <v>23.164269999999998</v>
      </c>
      <c r="C20994">
        <v>25.961054000000001</v>
      </c>
      <c r="D20994">
        <v>24.896599999999999</v>
      </c>
      <c r="E20994">
        <v>27.415277</v>
      </c>
    </row>
    <row r="20995" spans="1:5" x14ac:dyDescent="0.35">
      <c r="A20995" s="1">
        <v>18892800</v>
      </c>
      <c r="B20995">
        <v>23.1</v>
      </c>
      <c r="C20995">
        <v>25.999994000000001</v>
      </c>
      <c r="D20995">
        <v>24.999994000000001</v>
      </c>
      <c r="E20995">
        <v>27.200005999999998</v>
      </c>
    </row>
    <row r="20996" spans="1:5" x14ac:dyDescent="0.35">
      <c r="A20996" s="1">
        <v>18893700</v>
      </c>
      <c r="B20996">
        <v>23.087702</v>
      </c>
      <c r="C20996">
        <v>26.042871000000002</v>
      </c>
      <c r="D20996">
        <v>25.067316000000002</v>
      </c>
      <c r="E20996">
        <v>26.974634000000002</v>
      </c>
    </row>
    <row r="20997" spans="1:5" x14ac:dyDescent="0.35">
      <c r="A20997" s="1">
        <v>18894600</v>
      </c>
      <c r="B20997">
        <v>23.095300000000002</v>
      </c>
      <c r="C20997">
        <v>26.063105</v>
      </c>
      <c r="D20997">
        <v>25.110772999999998</v>
      </c>
      <c r="E20997">
        <v>26.73968</v>
      </c>
    </row>
    <row r="20998" spans="1:5" x14ac:dyDescent="0.35">
      <c r="A20998" s="1">
        <v>18895500</v>
      </c>
      <c r="B20998">
        <v>23.10528</v>
      </c>
      <c r="C20998">
        <v>26.026789000000001</v>
      </c>
      <c r="D20998">
        <v>25.098839999999999</v>
      </c>
      <c r="E20998">
        <v>26.509882000000001</v>
      </c>
    </row>
    <row r="20999" spans="1:5" x14ac:dyDescent="0.35">
      <c r="A20999" s="1">
        <v>18896400</v>
      </c>
      <c r="B20999">
        <v>23.1</v>
      </c>
      <c r="C20999">
        <v>25.899988</v>
      </c>
      <c r="D20999">
        <v>24.999994000000001</v>
      </c>
      <c r="E20999">
        <v>26.300013</v>
      </c>
    </row>
    <row r="21000" spans="1:5" x14ac:dyDescent="0.35">
      <c r="A21000" s="1">
        <v>18897300</v>
      </c>
      <c r="B21000">
        <v>23.046534000000001</v>
      </c>
      <c r="C21000">
        <v>25.556757000000001</v>
      </c>
      <c r="D21000">
        <v>24.782892</v>
      </c>
      <c r="E21000">
        <v>26.127313999999998</v>
      </c>
    </row>
    <row r="21001" spans="1:5" x14ac:dyDescent="0.35">
      <c r="A21001" s="1">
        <v>18898200</v>
      </c>
      <c r="B21001">
        <v>22.926203000000001</v>
      </c>
      <c r="C21001">
        <v>25.001336999999999</v>
      </c>
      <c r="D21001">
        <v>24.482171999999998</v>
      </c>
      <c r="E21001">
        <v>25.984521999999998</v>
      </c>
    </row>
    <row r="21002" spans="1:5" x14ac:dyDescent="0.35">
      <c r="A21002" s="1">
        <v>18899100</v>
      </c>
      <c r="B21002">
        <v>22.742761999999999</v>
      </c>
      <c r="C21002">
        <v>24.395257999999998</v>
      </c>
      <c r="D21002">
        <v>24.165338999999999</v>
      </c>
      <c r="E21002">
        <v>25.849481999999998</v>
      </c>
    </row>
    <row r="21003" spans="1:5" x14ac:dyDescent="0.35">
      <c r="A21003" s="1">
        <v>18900000</v>
      </c>
      <c r="B21003">
        <v>22.499994000000001</v>
      </c>
      <c r="C21003">
        <v>23.899988</v>
      </c>
      <c r="D21003">
        <v>23.899988</v>
      </c>
      <c r="E21003">
        <v>25.700005999999998</v>
      </c>
    </row>
    <row r="21004" spans="1:5" x14ac:dyDescent="0.35">
      <c r="A21004" s="1">
        <v>18900900</v>
      </c>
      <c r="B21004">
        <v>21.966577999999998</v>
      </c>
      <c r="C21004">
        <v>23.508661</v>
      </c>
      <c r="D21004">
        <v>23.713830000000002</v>
      </c>
      <c r="E21004">
        <v>25.527552</v>
      </c>
    </row>
    <row r="21005" spans="1:5" x14ac:dyDescent="0.35">
      <c r="A21005" s="1">
        <v>18901800</v>
      </c>
      <c r="B21005">
        <v>21.123652</v>
      </c>
      <c r="C21005">
        <v>23.125757</v>
      </c>
      <c r="D21005">
        <v>23.562280000000001</v>
      </c>
      <c r="E21005">
        <v>25.329218000000001</v>
      </c>
    </row>
    <row r="21006" spans="1:5" x14ac:dyDescent="0.35">
      <c r="A21006" s="1">
        <v>18902700</v>
      </c>
      <c r="B21006">
        <v>20.293939999999999</v>
      </c>
      <c r="C21006">
        <v>22.779962999999999</v>
      </c>
      <c r="D21006">
        <v>23.404596000000002</v>
      </c>
      <c r="E21006">
        <v>25.091272</v>
      </c>
    </row>
    <row r="21007" spans="1:5" x14ac:dyDescent="0.35">
      <c r="A21007" s="1">
        <v>18903600</v>
      </c>
      <c r="B21007">
        <v>19.800013</v>
      </c>
      <c r="C21007">
        <v>22.499994000000001</v>
      </c>
      <c r="D21007">
        <v>23.200005999999998</v>
      </c>
      <c r="E21007">
        <v>24.800013</v>
      </c>
    </row>
    <row r="21008" spans="1:5" x14ac:dyDescent="0.35">
      <c r="A21008" s="1">
        <v>18904500</v>
      </c>
      <c r="B21008">
        <v>19.591608000000001</v>
      </c>
      <c r="C21008">
        <v>22.285150000000002</v>
      </c>
      <c r="D21008">
        <v>22.885705999999999</v>
      </c>
      <c r="E21008">
        <v>24.357659999999999</v>
      </c>
    </row>
    <row r="21009" spans="1:5" x14ac:dyDescent="0.35">
      <c r="A21009" s="1">
        <v>18905400</v>
      </c>
      <c r="B21009">
        <v>19.404444000000002</v>
      </c>
      <c r="C21009">
        <v>22.097925</v>
      </c>
      <c r="D21009">
        <v>22.478570000000001</v>
      </c>
      <c r="E21009">
        <v>23.759577</v>
      </c>
    </row>
    <row r="21010" spans="1:5" x14ac:dyDescent="0.35">
      <c r="A21010" s="1">
        <v>18906300</v>
      </c>
      <c r="B21010">
        <v>19.240075999999998</v>
      </c>
      <c r="C21010">
        <v>21.911707</v>
      </c>
      <c r="D21010">
        <v>22.057154000000001</v>
      </c>
      <c r="E21010">
        <v>23.131708</v>
      </c>
    </row>
    <row r="21011" spans="1:5" x14ac:dyDescent="0.35">
      <c r="A21011" s="1">
        <v>18907200</v>
      </c>
      <c r="B21011">
        <v>19.100000000000001</v>
      </c>
      <c r="C21011">
        <v>21.700005999999998</v>
      </c>
      <c r="D21011">
        <v>21.700005999999998</v>
      </c>
      <c r="E21011">
        <v>22.6</v>
      </c>
    </row>
    <row r="21012" spans="1:5" x14ac:dyDescent="0.35">
      <c r="A21012" s="1">
        <v>18908100</v>
      </c>
      <c r="B21012">
        <v>18.970545000000001</v>
      </c>
      <c r="C21012">
        <v>21.455866</v>
      </c>
      <c r="D21012">
        <v>21.487848</v>
      </c>
      <c r="E21012">
        <v>22.165613</v>
      </c>
    </row>
    <row r="21013" spans="1:5" x14ac:dyDescent="0.35">
      <c r="A21013" s="1">
        <v>18909000</v>
      </c>
      <c r="B21013">
        <v>18.840478999999998</v>
      </c>
      <c r="C21013">
        <v>21.198969000000002</v>
      </c>
      <c r="D21013">
        <v>21.374749999999999</v>
      </c>
      <c r="E21013">
        <v>21.758326</v>
      </c>
    </row>
    <row r="21014" spans="1:5" x14ac:dyDescent="0.35">
      <c r="A21014" s="1">
        <v>18909900</v>
      </c>
      <c r="B21014">
        <v>18.715174000000001</v>
      </c>
      <c r="C21014">
        <v>20.942589999999999</v>
      </c>
      <c r="D21014">
        <v>21.249292000000001</v>
      </c>
      <c r="E21014">
        <v>21.396875000000001</v>
      </c>
    </row>
    <row r="21015" spans="1:5" x14ac:dyDescent="0.35">
      <c r="A21015" s="1">
        <v>18910800</v>
      </c>
      <c r="B21015">
        <v>18.600000000000001</v>
      </c>
      <c r="C21015">
        <v>20.700005999999998</v>
      </c>
      <c r="D21015">
        <v>20.999994000000001</v>
      </c>
      <c r="E21015">
        <v>21.1</v>
      </c>
    </row>
    <row r="21016" spans="1:5" x14ac:dyDescent="0.35">
      <c r="A21016" s="1">
        <v>18911700</v>
      </c>
      <c r="B21016">
        <v>18.49624</v>
      </c>
      <c r="C21016">
        <v>20.476496000000001</v>
      </c>
      <c r="D21016">
        <v>20.556878999999999</v>
      </c>
      <c r="E21016">
        <v>20.892541999999999</v>
      </c>
    </row>
    <row r="21017" spans="1:5" x14ac:dyDescent="0.35">
      <c r="A21017" s="1">
        <v>18912600</v>
      </c>
      <c r="B21017">
        <v>18.398340000000001</v>
      </c>
      <c r="C21017">
        <v>20.276879999999998</v>
      </c>
      <c r="D21017">
        <v>19.999994000000001</v>
      </c>
      <c r="E21017">
        <v>20.746790000000001</v>
      </c>
    </row>
    <row r="21018" spans="1:5" x14ac:dyDescent="0.35">
      <c r="A21018" s="1">
        <v>18913500</v>
      </c>
      <c r="B21018">
        <v>18.301264</v>
      </c>
      <c r="C21018">
        <v>20.113824999999999</v>
      </c>
      <c r="D21018">
        <v>19.44314</v>
      </c>
      <c r="E21018">
        <v>20.602654999999999</v>
      </c>
    </row>
    <row r="21019" spans="1:5" x14ac:dyDescent="0.35">
      <c r="A21019" s="1">
        <v>18914400</v>
      </c>
      <c r="B21019">
        <v>18.200005999999998</v>
      </c>
      <c r="C21019">
        <v>19.999994000000001</v>
      </c>
      <c r="D21019">
        <v>18.999994000000001</v>
      </c>
      <c r="E21019">
        <v>20.399988</v>
      </c>
    </row>
    <row r="21020" spans="1:5" x14ac:dyDescent="0.35">
      <c r="A21020" s="1">
        <v>18915300</v>
      </c>
      <c r="B21020">
        <v>18.076868000000001</v>
      </c>
      <c r="C21020">
        <v>19.934228999999998</v>
      </c>
      <c r="D21020">
        <v>18.664300000000001</v>
      </c>
      <c r="E21020">
        <v>20.115320000000001</v>
      </c>
    </row>
    <row r="21021" spans="1:5" x14ac:dyDescent="0.35">
      <c r="A21021" s="1">
        <v>18916200</v>
      </c>
      <c r="B21021">
        <v>17.934992000000001</v>
      </c>
      <c r="C21021">
        <v>19.901240000000001</v>
      </c>
      <c r="D21021">
        <v>18.344812000000001</v>
      </c>
      <c r="E21021">
        <v>19.79278</v>
      </c>
    </row>
    <row r="21022" spans="1:5" x14ac:dyDescent="0.35">
      <c r="A21022" s="1">
        <v>18917100</v>
      </c>
      <c r="B21022">
        <v>17.800623000000002</v>
      </c>
      <c r="C21022">
        <v>19.892664</v>
      </c>
      <c r="D21022">
        <v>18.027918</v>
      </c>
      <c r="E21022">
        <v>19.473870999999999</v>
      </c>
    </row>
    <row r="21023" spans="1:5" x14ac:dyDescent="0.35">
      <c r="A21023" s="1">
        <v>18918000</v>
      </c>
      <c r="B21023">
        <v>17.700005999999998</v>
      </c>
      <c r="C21023">
        <v>19.899988</v>
      </c>
      <c r="D21023">
        <v>17.700005999999998</v>
      </c>
      <c r="E21023">
        <v>19.200005999999998</v>
      </c>
    </row>
    <row r="21024" spans="1:5" x14ac:dyDescent="0.35">
      <c r="A21024" s="1">
        <v>18918900</v>
      </c>
      <c r="B21024">
        <v>17.650628999999999</v>
      </c>
      <c r="C21024">
        <v>19.911707</v>
      </c>
      <c r="D21024">
        <v>17.31457</v>
      </c>
      <c r="E21024">
        <v>18.981470000000002</v>
      </c>
    </row>
    <row r="21025" spans="1:5" x14ac:dyDescent="0.35">
      <c r="A21025" s="1">
        <v>18919800</v>
      </c>
      <c r="B21025">
        <v>17.635003999999999</v>
      </c>
      <c r="C21025">
        <v>19.927088000000001</v>
      </c>
      <c r="D21025">
        <v>16.885186999999998</v>
      </c>
      <c r="E21025">
        <v>18.796441999999999</v>
      </c>
    </row>
    <row r="21026" spans="1:5" x14ac:dyDescent="0.35">
      <c r="A21026" s="1">
        <v>18920700</v>
      </c>
      <c r="B21026">
        <v>17.626885999999999</v>
      </c>
      <c r="C21026">
        <v>19.953913</v>
      </c>
      <c r="D21026">
        <v>16.488184</v>
      </c>
      <c r="E21026">
        <v>18.638178</v>
      </c>
    </row>
    <row r="21027" spans="1:5" x14ac:dyDescent="0.35">
      <c r="A21027" s="1">
        <v>18921600</v>
      </c>
      <c r="B21027">
        <v>17.600000000000001</v>
      </c>
      <c r="C21027">
        <v>19.999994000000001</v>
      </c>
      <c r="D21027">
        <v>16.200005999999998</v>
      </c>
      <c r="E21027">
        <v>18.499994000000001</v>
      </c>
    </row>
    <row r="21028" spans="1:5" x14ac:dyDescent="0.35">
      <c r="A21028" s="1">
        <v>18922500</v>
      </c>
      <c r="B21028">
        <v>17.550470000000001</v>
      </c>
      <c r="C21028">
        <v>20.067957</v>
      </c>
      <c r="D21028">
        <v>16.153803</v>
      </c>
      <c r="E21028">
        <v>18.431177000000002</v>
      </c>
    </row>
    <row r="21029" spans="1:5" x14ac:dyDescent="0.35">
      <c r="A21029" s="1">
        <v>18923400</v>
      </c>
      <c r="B21029">
        <v>17.49624</v>
      </c>
      <c r="C21029">
        <v>20.147912999999999</v>
      </c>
      <c r="D21029">
        <v>16.326806999999999</v>
      </c>
      <c r="E21029">
        <v>18.430140000000002</v>
      </c>
    </row>
    <row r="21030" spans="1:5" x14ac:dyDescent="0.35">
      <c r="A21030" s="1">
        <v>18924300</v>
      </c>
      <c r="B21030">
        <v>17.443902999999999</v>
      </c>
      <c r="C21030">
        <v>20.228907</v>
      </c>
      <c r="D21030">
        <v>16.561426000000001</v>
      </c>
      <c r="E21030">
        <v>18.414026</v>
      </c>
    </row>
    <row r="21031" spans="1:5" x14ac:dyDescent="0.35">
      <c r="A21031" s="1">
        <v>18925200</v>
      </c>
      <c r="B21031">
        <v>17.399988</v>
      </c>
      <c r="C21031">
        <v>20.300013</v>
      </c>
      <c r="D21031">
        <v>16.700005999999998</v>
      </c>
      <c r="E21031">
        <v>18.300013</v>
      </c>
    </row>
    <row r="21032" spans="1:5" x14ac:dyDescent="0.35">
      <c r="A21032" s="1">
        <v>18926100</v>
      </c>
      <c r="B21032">
        <v>17.372644000000001</v>
      </c>
      <c r="C21032">
        <v>20.359369999999998</v>
      </c>
      <c r="D21032">
        <v>16.741724000000001</v>
      </c>
      <c r="E21032">
        <v>18.060967999999999</v>
      </c>
    </row>
    <row r="21033" spans="1:5" x14ac:dyDescent="0.35">
      <c r="A21033" s="1">
        <v>18927000</v>
      </c>
      <c r="B21033">
        <v>17.356255999999998</v>
      </c>
      <c r="C21033">
        <v>20.412500000000001</v>
      </c>
      <c r="D21033">
        <v>16.781518999999999</v>
      </c>
      <c r="E21033">
        <v>17.761500000000002</v>
      </c>
    </row>
    <row r="21034" spans="1:5" x14ac:dyDescent="0.35">
      <c r="A21034" s="1">
        <v>18927900</v>
      </c>
      <c r="B21034">
        <v>17.336725000000001</v>
      </c>
      <c r="C21034">
        <v>20.459375000000001</v>
      </c>
      <c r="D21034">
        <v>16.805567</v>
      </c>
      <c r="E21034">
        <v>17.456292999999999</v>
      </c>
    </row>
    <row r="21035" spans="1:5" x14ac:dyDescent="0.35">
      <c r="A21035" s="1">
        <v>18928800</v>
      </c>
      <c r="B21035">
        <v>17.300013</v>
      </c>
      <c r="C21035">
        <v>20.499994000000001</v>
      </c>
      <c r="D21035">
        <v>16.800013</v>
      </c>
      <c r="E21035">
        <v>17.200005999999998</v>
      </c>
    </row>
    <row r="21036" spans="1:5" x14ac:dyDescent="0.35">
      <c r="A21036" s="1">
        <v>18929700</v>
      </c>
      <c r="B21036">
        <v>17.249994000000001</v>
      </c>
      <c r="C21036">
        <v>20.525110000000002</v>
      </c>
      <c r="D21036">
        <v>16.759363</v>
      </c>
      <c r="E21036">
        <v>16.995142000000001</v>
      </c>
    </row>
    <row r="21037" spans="1:5" x14ac:dyDescent="0.35">
      <c r="A21037" s="1">
        <v>18930600</v>
      </c>
      <c r="B21037">
        <v>17.200005999999998</v>
      </c>
      <c r="C21037">
        <v>20.529474</v>
      </c>
      <c r="D21037">
        <v>16.700005999999998</v>
      </c>
      <c r="E21037">
        <v>16.800684</v>
      </c>
    </row>
    <row r="21038" spans="1:5" x14ac:dyDescent="0.35">
      <c r="A21038" s="1">
        <v>18931500</v>
      </c>
      <c r="B21038">
        <v>17.149988</v>
      </c>
      <c r="C21038">
        <v>20.519098</v>
      </c>
      <c r="D21038">
        <v>16.640619999999998</v>
      </c>
      <c r="E21038">
        <v>16.605889999999999</v>
      </c>
    </row>
    <row r="21039" spans="1:5" x14ac:dyDescent="0.35">
      <c r="A21039" s="1">
        <v>18932400</v>
      </c>
      <c r="B21039">
        <v>17.100000000000001</v>
      </c>
      <c r="C21039">
        <v>20.499994000000001</v>
      </c>
      <c r="D21039">
        <v>16.600000000000001</v>
      </c>
      <c r="E21039">
        <v>16.399988</v>
      </c>
    </row>
    <row r="21040" spans="1:5" x14ac:dyDescent="0.35">
      <c r="A21040" s="1">
        <v>18933300</v>
      </c>
      <c r="B21040">
        <v>17.050013</v>
      </c>
      <c r="C21040">
        <v>20.447320000000001</v>
      </c>
      <c r="D21040">
        <v>16.587945999999999</v>
      </c>
      <c r="E21040">
        <v>16.162409</v>
      </c>
    </row>
    <row r="21041" spans="1:5" x14ac:dyDescent="0.35">
      <c r="A21041" s="1">
        <v>18934200</v>
      </c>
      <c r="B21041">
        <v>16.999994000000001</v>
      </c>
      <c r="C21041">
        <v>20.355951000000001</v>
      </c>
      <c r="D21041">
        <v>16.592860000000002</v>
      </c>
      <c r="E21041">
        <v>15.898066</v>
      </c>
    </row>
    <row r="21042" spans="1:5" x14ac:dyDescent="0.35">
      <c r="A21042" s="1">
        <v>18935100</v>
      </c>
      <c r="B21042">
        <v>16.950005999999998</v>
      </c>
      <c r="C21042">
        <v>20.261621000000002</v>
      </c>
      <c r="D21042">
        <v>16.601343</v>
      </c>
      <c r="E21042">
        <v>15.634698999999999</v>
      </c>
    </row>
    <row r="21043" spans="1:5" x14ac:dyDescent="0.35">
      <c r="A21043" s="1">
        <v>18936000</v>
      </c>
      <c r="B21043">
        <v>16.899988</v>
      </c>
      <c r="C21043">
        <v>20.200005999999998</v>
      </c>
      <c r="D21043">
        <v>16.600000000000001</v>
      </c>
      <c r="E21043">
        <v>15.399988</v>
      </c>
    </row>
    <row r="21044" spans="1:5" x14ac:dyDescent="0.35">
      <c r="A21044" s="1">
        <v>18936900</v>
      </c>
      <c r="B21044">
        <v>16.861993999999999</v>
      </c>
      <c r="C21044">
        <v>20.211908000000001</v>
      </c>
      <c r="D21044">
        <v>16.540064000000001</v>
      </c>
      <c r="E21044">
        <v>15.232018999999999</v>
      </c>
    </row>
    <row r="21045" spans="1:5" x14ac:dyDescent="0.35">
      <c r="A21045" s="1">
        <v>18937800</v>
      </c>
      <c r="B21045">
        <v>16.840264999999999</v>
      </c>
      <c r="C21045">
        <v>20.281763000000002</v>
      </c>
      <c r="D21045">
        <v>16.425898</v>
      </c>
      <c r="E21045">
        <v>15.138208000000001</v>
      </c>
    </row>
    <row r="21046" spans="1:5" x14ac:dyDescent="0.35">
      <c r="A21046" s="1">
        <v>18938700</v>
      </c>
      <c r="B21046">
        <v>16.823450000000001</v>
      </c>
      <c r="C21046">
        <v>20.360742999999999</v>
      </c>
      <c r="D21046">
        <v>16.323785999999998</v>
      </c>
      <c r="E21046">
        <v>15.100275</v>
      </c>
    </row>
    <row r="21047" spans="1:5" x14ac:dyDescent="0.35">
      <c r="A21047" s="1">
        <v>18939600</v>
      </c>
      <c r="B21047">
        <v>16.800013</v>
      </c>
      <c r="C21047">
        <v>20.399988</v>
      </c>
      <c r="D21047">
        <v>16.300013</v>
      </c>
      <c r="E21047">
        <v>15.1</v>
      </c>
    </row>
    <row r="21048" spans="1:5" x14ac:dyDescent="0.35">
      <c r="A21048" s="1">
        <v>18940500</v>
      </c>
      <c r="B21048">
        <v>16.743738</v>
      </c>
      <c r="C21048">
        <v>20.313807000000001</v>
      </c>
      <c r="D21048">
        <v>16.442957</v>
      </c>
      <c r="E21048">
        <v>15.134363</v>
      </c>
    </row>
    <row r="21049" spans="1:5" x14ac:dyDescent="0.35">
      <c r="A21049" s="1">
        <v>18941400</v>
      </c>
      <c r="B21049">
        <v>16.655542000000001</v>
      </c>
      <c r="C21049">
        <v>20.133692</v>
      </c>
      <c r="D21049">
        <v>16.718744000000001</v>
      </c>
      <c r="E21049">
        <v>15.212488</v>
      </c>
    </row>
    <row r="21050" spans="1:5" x14ac:dyDescent="0.35">
      <c r="A21050" s="1">
        <v>18942300</v>
      </c>
      <c r="B21050">
        <v>16.56457</v>
      </c>
      <c r="C21050">
        <v>19.986750000000001</v>
      </c>
      <c r="D21050">
        <v>17.010157</v>
      </c>
      <c r="E21050">
        <v>15.334375</v>
      </c>
    </row>
    <row r="21051" spans="1:5" x14ac:dyDescent="0.35">
      <c r="A21051" s="1">
        <v>18943200</v>
      </c>
      <c r="B21051">
        <v>16.499994000000001</v>
      </c>
      <c r="C21051">
        <v>19.999994000000001</v>
      </c>
      <c r="D21051">
        <v>17.200005999999998</v>
      </c>
      <c r="E21051">
        <v>15.499993999999999</v>
      </c>
    </row>
    <row r="21052" spans="1:5" x14ac:dyDescent="0.35">
      <c r="A21052" s="1">
        <v>18944100</v>
      </c>
      <c r="B21052">
        <v>16.493738</v>
      </c>
      <c r="C21052">
        <v>20.148614999999999</v>
      </c>
      <c r="D21052">
        <v>17.300013</v>
      </c>
      <c r="E21052">
        <v>15.697077</v>
      </c>
    </row>
    <row r="21053" spans="1:5" x14ac:dyDescent="0.35">
      <c r="A21053" s="1">
        <v>18945000</v>
      </c>
      <c r="B21053">
        <v>16.566675</v>
      </c>
      <c r="C21053">
        <v>20.318902999999999</v>
      </c>
      <c r="D21053">
        <v>17.399988</v>
      </c>
      <c r="E21053">
        <v>15.929682</v>
      </c>
    </row>
    <row r="21054" spans="1:5" x14ac:dyDescent="0.35">
      <c r="A21054" s="1">
        <v>18945900</v>
      </c>
      <c r="B21054">
        <v>16.731255999999998</v>
      </c>
      <c r="C21054">
        <v>20.504754999999999</v>
      </c>
      <c r="D21054">
        <v>17.499994000000001</v>
      </c>
      <c r="E21054">
        <v>16.222467000000002</v>
      </c>
    </row>
    <row r="21055" spans="1:5" x14ac:dyDescent="0.35">
      <c r="A21055" s="1">
        <v>18946800</v>
      </c>
      <c r="B21055">
        <v>16.999994000000001</v>
      </c>
      <c r="C21055">
        <v>20.700005999999998</v>
      </c>
      <c r="D21055">
        <v>17.600000000000001</v>
      </c>
      <c r="E21055">
        <v>16.600000000000001</v>
      </c>
    </row>
    <row r="21056" spans="1:5" x14ac:dyDescent="0.35">
      <c r="A21056" s="1">
        <v>18947700</v>
      </c>
      <c r="B21056">
        <v>17.342614999999999</v>
      </c>
      <c r="C21056">
        <v>20.8995</v>
      </c>
      <c r="D21056">
        <v>17.700005999999998</v>
      </c>
      <c r="E21056">
        <v>17.041346000000001</v>
      </c>
    </row>
    <row r="21057" spans="1:5" x14ac:dyDescent="0.35">
      <c r="A21057" s="1">
        <v>18948600</v>
      </c>
      <c r="B21057">
        <v>17.713647999999999</v>
      </c>
      <c r="C21057">
        <v>21.100733000000002</v>
      </c>
      <c r="D21057">
        <v>17.800013</v>
      </c>
      <c r="E21057">
        <v>17.498774000000001</v>
      </c>
    </row>
    <row r="21058" spans="1:5" x14ac:dyDescent="0.35">
      <c r="A21058" s="1">
        <v>18949500</v>
      </c>
      <c r="B21058">
        <v>18.102838999999999</v>
      </c>
      <c r="C21058">
        <v>21.301629999999999</v>
      </c>
      <c r="D21058">
        <v>17.899988</v>
      </c>
      <c r="E21058">
        <v>17.956842000000002</v>
      </c>
    </row>
    <row r="21059" spans="1:5" x14ac:dyDescent="0.35">
      <c r="A21059" s="1">
        <v>18950400</v>
      </c>
      <c r="B21059">
        <v>18.499994000000001</v>
      </c>
      <c r="C21059">
        <v>21.499994000000001</v>
      </c>
      <c r="D21059">
        <v>17.999994000000001</v>
      </c>
      <c r="E21059">
        <v>18.399988</v>
      </c>
    </row>
    <row r="21060" spans="1:5" x14ac:dyDescent="0.35">
      <c r="A21060" s="1">
        <v>18951300</v>
      </c>
      <c r="B21060">
        <v>18.947168000000001</v>
      </c>
      <c r="C21060">
        <v>21.672998</v>
      </c>
      <c r="D21060">
        <v>18.100000000000001</v>
      </c>
      <c r="E21060">
        <v>18.827570000000001</v>
      </c>
    </row>
    <row r="21061" spans="1:5" x14ac:dyDescent="0.35">
      <c r="A21061" s="1">
        <v>18952200</v>
      </c>
      <c r="B21061">
        <v>19.436364999999999</v>
      </c>
      <c r="C21061">
        <v>21.823205999999999</v>
      </c>
      <c r="D21061">
        <v>18.200005999999998</v>
      </c>
      <c r="E21061">
        <v>19.251307000000001</v>
      </c>
    </row>
    <row r="21062" spans="1:5" x14ac:dyDescent="0.35">
      <c r="A21062" s="1">
        <v>18953100</v>
      </c>
      <c r="B21062">
        <v>19.882380000000001</v>
      </c>
      <c r="C21062">
        <v>21.986840999999998</v>
      </c>
      <c r="D21062">
        <v>18.300013</v>
      </c>
      <c r="E21062">
        <v>19.674402000000001</v>
      </c>
    </row>
    <row r="21063" spans="1:5" x14ac:dyDescent="0.35">
      <c r="A21063" s="1">
        <v>18954000</v>
      </c>
      <c r="B21063">
        <v>20.200005999999998</v>
      </c>
      <c r="C21063">
        <v>22.200005999999998</v>
      </c>
      <c r="D21063">
        <v>18.399988</v>
      </c>
      <c r="E21063">
        <v>20.100000000000001</v>
      </c>
    </row>
    <row r="21064" spans="1:5" x14ac:dyDescent="0.35">
      <c r="A21064" s="1">
        <v>18954900</v>
      </c>
      <c r="B21064">
        <v>20.385279000000001</v>
      </c>
      <c r="C21064">
        <v>22.480646</v>
      </c>
      <c r="D21064">
        <v>18.550013</v>
      </c>
      <c r="E21064">
        <v>20.563531999999999</v>
      </c>
    </row>
    <row r="21065" spans="1:5" x14ac:dyDescent="0.35">
      <c r="A21065" s="1">
        <v>18955800</v>
      </c>
      <c r="B21065">
        <v>20.510705999999999</v>
      </c>
      <c r="C21065">
        <v>22.806726000000001</v>
      </c>
      <c r="D21065">
        <v>18.766656999999999</v>
      </c>
      <c r="E21065">
        <v>21.066462000000001</v>
      </c>
    </row>
    <row r="21066" spans="1:5" x14ac:dyDescent="0.35">
      <c r="A21066" s="1">
        <v>18956700</v>
      </c>
      <c r="B21066">
        <v>20.605799000000001</v>
      </c>
      <c r="C21066">
        <v>23.154444000000002</v>
      </c>
      <c r="D21066">
        <v>18.999994000000001</v>
      </c>
      <c r="E21066">
        <v>21.561181999999999</v>
      </c>
    </row>
    <row r="21067" spans="1:5" x14ac:dyDescent="0.35">
      <c r="A21067" s="1">
        <v>18957600</v>
      </c>
      <c r="B21067">
        <v>20.700005999999998</v>
      </c>
      <c r="C21067">
        <v>23.499994000000001</v>
      </c>
      <c r="D21067">
        <v>19.200005999999998</v>
      </c>
      <c r="E21067">
        <v>21.999994000000001</v>
      </c>
    </row>
    <row r="21068" spans="1:5" x14ac:dyDescent="0.35">
      <c r="A21068" s="1">
        <v>18958500</v>
      </c>
      <c r="B21068">
        <v>20.802515</v>
      </c>
      <c r="C21068">
        <v>23.840693000000002</v>
      </c>
      <c r="D21068">
        <v>19.338830000000002</v>
      </c>
      <c r="E21068">
        <v>22.223413000000001</v>
      </c>
    </row>
    <row r="21069" spans="1:5" x14ac:dyDescent="0.35">
      <c r="A21069" s="1">
        <v>18959400</v>
      </c>
      <c r="B21069">
        <v>20.903161999999998</v>
      </c>
      <c r="C21069">
        <v>24.188654</v>
      </c>
      <c r="D21069">
        <v>19.428583</v>
      </c>
      <c r="E21069">
        <v>22.225794</v>
      </c>
    </row>
    <row r="21070" spans="1:5" x14ac:dyDescent="0.35">
      <c r="A21070" s="1">
        <v>18960300</v>
      </c>
      <c r="B21070">
        <v>21.002222</v>
      </c>
      <c r="C21070">
        <v>24.542292</v>
      </c>
      <c r="D21070">
        <v>19.479029000000001</v>
      </c>
      <c r="E21070">
        <v>22.190270999999999</v>
      </c>
    </row>
    <row r="21071" spans="1:5" x14ac:dyDescent="0.35">
      <c r="A21071" s="1">
        <v>18961200</v>
      </c>
      <c r="B21071">
        <v>21.1</v>
      </c>
      <c r="C21071">
        <v>24.899988</v>
      </c>
      <c r="D21071">
        <v>19.499994000000001</v>
      </c>
      <c r="E21071">
        <v>22.300013</v>
      </c>
    </row>
    <row r="21072" spans="1:5" x14ac:dyDescent="0.35">
      <c r="A21072" s="1">
        <v>18962100</v>
      </c>
      <c r="B21072">
        <v>21.169640999999999</v>
      </c>
      <c r="C21072">
        <v>25.371119</v>
      </c>
      <c r="D21072">
        <v>19.383478</v>
      </c>
      <c r="E21072">
        <v>22.564722</v>
      </c>
    </row>
    <row r="21073" spans="1:5" x14ac:dyDescent="0.35">
      <c r="A21073" s="1">
        <v>18963000</v>
      </c>
      <c r="B21073">
        <v>21.205133</v>
      </c>
      <c r="C21073">
        <v>25.972100999999999</v>
      </c>
      <c r="D21073">
        <v>19.113092000000002</v>
      </c>
      <c r="E21073">
        <v>22.854212</v>
      </c>
    </row>
    <row r="21074" spans="1:5" x14ac:dyDescent="0.35">
      <c r="A21074" s="1">
        <v>18963900</v>
      </c>
      <c r="B21074">
        <v>21.238061999999999</v>
      </c>
      <c r="C21074">
        <v>26.562037</v>
      </c>
      <c r="D21074">
        <v>18.836175999999998</v>
      </c>
      <c r="E21074">
        <v>23.141565</v>
      </c>
    </row>
    <row r="21075" spans="1:5" x14ac:dyDescent="0.35">
      <c r="A21075" s="1">
        <v>18964800</v>
      </c>
      <c r="B21075">
        <v>21.300013</v>
      </c>
      <c r="C21075">
        <v>26.999994000000001</v>
      </c>
      <c r="D21075">
        <v>18.700005999999998</v>
      </c>
      <c r="E21075">
        <v>23.399988</v>
      </c>
    </row>
    <row r="21076" spans="1:5" x14ac:dyDescent="0.35">
      <c r="A21076" s="1">
        <v>18965700</v>
      </c>
      <c r="B21076">
        <v>21.649683</v>
      </c>
      <c r="C21076">
        <v>27.19314</v>
      </c>
      <c r="D21076">
        <v>18.735742999999999</v>
      </c>
      <c r="E21076">
        <v>23.631983000000002</v>
      </c>
    </row>
    <row r="21077" spans="1:5" x14ac:dyDescent="0.35">
      <c r="A21077" s="1">
        <v>18966600</v>
      </c>
      <c r="B21077">
        <v>22.303888000000001</v>
      </c>
      <c r="C21077">
        <v>27.225000000000001</v>
      </c>
      <c r="D21077">
        <v>18.878626000000001</v>
      </c>
      <c r="E21077">
        <v>23.850306</v>
      </c>
    </row>
    <row r="21078" spans="1:5" x14ac:dyDescent="0.35">
      <c r="A21078" s="1">
        <v>18967500</v>
      </c>
      <c r="B21078">
        <v>22.931146999999999</v>
      </c>
      <c r="C21078">
        <v>27.219384999999999</v>
      </c>
      <c r="D21078">
        <v>19.132196</v>
      </c>
      <c r="E21078">
        <v>24.043482000000001</v>
      </c>
    </row>
    <row r="21079" spans="1:5" x14ac:dyDescent="0.35">
      <c r="A21079" s="1">
        <v>18968400</v>
      </c>
      <c r="B21079">
        <v>23.200005999999998</v>
      </c>
      <c r="C21079">
        <v>27.300013</v>
      </c>
      <c r="D21079">
        <v>19.499994000000001</v>
      </c>
      <c r="E21079">
        <v>24.200005999999998</v>
      </c>
    </row>
    <row r="21080" spans="1:5" x14ac:dyDescent="0.35">
      <c r="A21080" s="1">
        <v>18969300</v>
      </c>
      <c r="B21080">
        <v>23.169702999999998</v>
      </c>
      <c r="C21080">
        <v>27.529291000000001</v>
      </c>
      <c r="D21080">
        <v>19.983118000000001</v>
      </c>
      <c r="E21080">
        <v>24.299157999999998</v>
      </c>
    </row>
    <row r="21081" spans="1:5" x14ac:dyDescent="0.35">
      <c r="A21081" s="1">
        <v>18970200</v>
      </c>
      <c r="B21081">
        <v>23.123346000000002</v>
      </c>
      <c r="C21081">
        <v>27.838128999999999</v>
      </c>
      <c r="D21081">
        <v>20.537226</v>
      </c>
      <c r="E21081">
        <v>24.338342999999998</v>
      </c>
    </row>
    <row r="21082" spans="1:5" x14ac:dyDescent="0.35">
      <c r="A21082" s="1">
        <v>18971100</v>
      </c>
      <c r="B21082">
        <v>23.065301999999999</v>
      </c>
      <c r="C21082">
        <v>28.152918</v>
      </c>
      <c r="D21082">
        <v>21.097742</v>
      </c>
      <c r="E21082">
        <v>24.333368</v>
      </c>
    </row>
    <row r="21083" spans="1:5" x14ac:dyDescent="0.35">
      <c r="A21083" s="1">
        <v>18972000</v>
      </c>
      <c r="B21083">
        <v>22.999994000000001</v>
      </c>
      <c r="C21083">
        <v>28.399988</v>
      </c>
      <c r="D21083">
        <v>21.6</v>
      </c>
      <c r="E21083">
        <v>24.300013</v>
      </c>
    </row>
    <row r="21084" spans="1:5" x14ac:dyDescent="0.35">
      <c r="A21084" s="1">
        <v>18972900</v>
      </c>
      <c r="B21084">
        <v>22.887018000000001</v>
      </c>
      <c r="C21084">
        <v>28.452020000000001</v>
      </c>
      <c r="D21084">
        <v>22.091546999999998</v>
      </c>
      <c r="E21084">
        <v>24.216822000000001</v>
      </c>
    </row>
    <row r="21085" spans="1:5" x14ac:dyDescent="0.35">
      <c r="A21085" s="1">
        <v>18973800</v>
      </c>
      <c r="B21085">
        <v>22.741236000000001</v>
      </c>
      <c r="C21085">
        <v>28.258355999999999</v>
      </c>
      <c r="D21085">
        <v>22.575800000000001</v>
      </c>
      <c r="E21085">
        <v>24.087183</v>
      </c>
    </row>
    <row r="21086" spans="1:5" x14ac:dyDescent="0.35">
      <c r="A21086" s="1">
        <v>18974700</v>
      </c>
      <c r="B21086">
        <v>22.649836000000001</v>
      </c>
      <c r="C21086">
        <v>27.860498</v>
      </c>
      <c r="D21086">
        <v>22.922173999999998</v>
      </c>
      <c r="E21086">
        <v>23.963953</v>
      </c>
    </row>
    <row r="21087" spans="1:5" x14ac:dyDescent="0.35">
      <c r="A21087" s="1">
        <v>18975600</v>
      </c>
      <c r="B21087">
        <v>22.700005999999998</v>
      </c>
      <c r="C21087">
        <v>27.300013</v>
      </c>
      <c r="D21087">
        <v>22.999994000000001</v>
      </c>
      <c r="E21087">
        <v>23.899988</v>
      </c>
    </row>
    <row r="21088" spans="1:5" x14ac:dyDescent="0.35">
      <c r="A21088" s="1">
        <v>18976500</v>
      </c>
      <c r="B21088">
        <v>22.85</v>
      </c>
      <c r="C21088">
        <v>26.209833</v>
      </c>
      <c r="D21088">
        <v>22.899988</v>
      </c>
      <c r="E21088">
        <v>23.921869999999998</v>
      </c>
    </row>
    <row r="21089" spans="1:5" x14ac:dyDescent="0.35">
      <c r="A21089" s="1">
        <v>18977400</v>
      </c>
      <c r="B21089">
        <v>22.999994000000001</v>
      </c>
      <c r="C21089">
        <v>24.570886999999999</v>
      </c>
      <c r="D21089">
        <v>22.800013</v>
      </c>
      <c r="E21089">
        <v>23.991662999999999</v>
      </c>
    </row>
    <row r="21090" spans="1:5" x14ac:dyDescent="0.35">
      <c r="A21090" s="1">
        <v>18978300</v>
      </c>
      <c r="B21090">
        <v>23.149988</v>
      </c>
      <c r="C21090">
        <v>22.946497000000001</v>
      </c>
      <c r="D21090">
        <v>22.700005999999998</v>
      </c>
      <c r="E21090">
        <v>24.065638</v>
      </c>
    </row>
    <row r="21091" spans="1:5" x14ac:dyDescent="0.35">
      <c r="A21091" s="1">
        <v>18979200</v>
      </c>
      <c r="B21091">
        <v>23.300013</v>
      </c>
      <c r="C21091">
        <v>21.899988</v>
      </c>
      <c r="D21091">
        <v>22.6</v>
      </c>
      <c r="E21091">
        <v>24.1</v>
      </c>
    </row>
    <row r="21092" spans="1:5" x14ac:dyDescent="0.35">
      <c r="A21092" s="1">
        <v>18980100</v>
      </c>
      <c r="B21092">
        <v>23.450005999999998</v>
      </c>
      <c r="C21092">
        <v>21.405449999999998</v>
      </c>
      <c r="D21092">
        <v>22.499994000000001</v>
      </c>
      <c r="E21092">
        <v>24.10061</v>
      </c>
    </row>
    <row r="21093" spans="1:5" x14ac:dyDescent="0.35">
      <c r="A21093" s="1">
        <v>18981000</v>
      </c>
      <c r="B21093">
        <v>23.6</v>
      </c>
      <c r="C21093">
        <v>21.075983000000001</v>
      </c>
      <c r="D21093">
        <v>22.399988</v>
      </c>
      <c r="E21093">
        <v>24.084986000000001</v>
      </c>
    </row>
    <row r="21094" spans="1:5" x14ac:dyDescent="0.35">
      <c r="A21094" s="1">
        <v>18981900</v>
      </c>
      <c r="B21094">
        <v>23.749994000000001</v>
      </c>
      <c r="C21094">
        <v>20.933496000000002</v>
      </c>
      <c r="D21094">
        <v>22.300013</v>
      </c>
      <c r="E21094">
        <v>24.026879999999998</v>
      </c>
    </row>
    <row r="21095" spans="1:5" x14ac:dyDescent="0.35">
      <c r="A21095" s="1">
        <v>18982800</v>
      </c>
      <c r="B21095">
        <v>23.899988</v>
      </c>
      <c r="C21095">
        <v>20.999994000000001</v>
      </c>
      <c r="D21095">
        <v>22.200005999999998</v>
      </c>
      <c r="E21095">
        <v>23.899988</v>
      </c>
    </row>
    <row r="21096" spans="1:5" x14ac:dyDescent="0.35">
      <c r="A21096" s="1">
        <v>18983700</v>
      </c>
      <c r="B21096">
        <v>23.796869999999998</v>
      </c>
      <c r="C21096">
        <v>21.231255999999998</v>
      </c>
      <c r="D21096">
        <v>22.115625000000001</v>
      </c>
      <c r="E21096">
        <v>23.715235</v>
      </c>
    </row>
    <row r="21097" spans="1:5" x14ac:dyDescent="0.35">
      <c r="A21097" s="1">
        <v>18984600</v>
      </c>
      <c r="B21097">
        <v>23.35</v>
      </c>
      <c r="C21097">
        <v>21.521723000000001</v>
      </c>
      <c r="D21097">
        <v>22.050013</v>
      </c>
      <c r="E21097">
        <v>23.510584000000001</v>
      </c>
    </row>
    <row r="21098" spans="1:5" x14ac:dyDescent="0.35">
      <c r="A21098" s="1">
        <v>18985500</v>
      </c>
      <c r="B21098">
        <v>22.803125000000001</v>
      </c>
      <c r="C21098">
        <v>21.801324999999999</v>
      </c>
      <c r="D21098">
        <v>21.984369999999998</v>
      </c>
      <c r="E21098">
        <v>23.300653000000001</v>
      </c>
    </row>
    <row r="21099" spans="1:5" x14ac:dyDescent="0.35">
      <c r="A21099" s="1">
        <v>18986400</v>
      </c>
      <c r="B21099">
        <v>22.399988</v>
      </c>
      <c r="C21099">
        <v>21.999994000000001</v>
      </c>
      <c r="D21099">
        <v>21.899988</v>
      </c>
      <c r="E21099">
        <v>23.1</v>
      </c>
    </row>
    <row r="21100" spans="1:5" x14ac:dyDescent="0.35">
      <c r="A21100" s="1">
        <v>18987300</v>
      </c>
      <c r="B21100">
        <v>22.149988</v>
      </c>
      <c r="C21100">
        <v>22.128595000000001</v>
      </c>
      <c r="D21100">
        <v>21.774225000000001</v>
      </c>
      <c r="E21100">
        <v>22.924493999999999</v>
      </c>
    </row>
    <row r="21101" spans="1:5" x14ac:dyDescent="0.35">
      <c r="A21101" s="1">
        <v>18988200</v>
      </c>
      <c r="B21101">
        <v>21.899988</v>
      </c>
      <c r="C21101">
        <v>22.224786999999999</v>
      </c>
      <c r="D21101">
        <v>21.606255999999998</v>
      </c>
      <c r="E21101">
        <v>22.764825999999999</v>
      </c>
    </row>
    <row r="21102" spans="1:5" x14ac:dyDescent="0.35">
      <c r="A21102" s="1">
        <v>18989100</v>
      </c>
      <c r="B21102">
        <v>21.649988</v>
      </c>
      <c r="C21102">
        <v>22.258569999999999</v>
      </c>
      <c r="D21102">
        <v>21.410150000000002</v>
      </c>
      <c r="E21102">
        <v>22.597742</v>
      </c>
    </row>
    <row r="21103" spans="1:5" x14ac:dyDescent="0.35">
      <c r="A21103" s="1">
        <v>18990000</v>
      </c>
      <c r="B21103">
        <v>21.399988</v>
      </c>
      <c r="C21103">
        <v>22.200005999999998</v>
      </c>
      <c r="D21103">
        <v>21.200005999999998</v>
      </c>
      <c r="E21103">
        <v>22.399988</v>
      </c>
    </row>
    <row r="21104" spans="1:5" x14ac:dyDescent="0.35">
      <c r="A21104" s="1">
        <v>18990900</v>
      </c>
      <c r="B21104">
        <v>21.149988</v>
      </c>
      <c r="C21104">
        <v>21.964869</v>
      </c>
      <c r="D21104">
        <v>20.977350000000001</v>
      </c>
      <c r="E21104">
        <v>22.057428000000002</v>
      </c>
    </row>
    <row r="21105" spans="1:5" x14ac:dyDescent="0.35">
      <c r="A21105" s="1">
        <v>18991800</v>
      </c>
      <c r="B21105">
        <v>20.899988</v>
      </c>
      <c r="C21105">
        <v>21.58764</v>
      </c>
      <c r="D21105">
        <v>20.735406999999999</v>
      </c>
      <c r="E21105">
        <v>21.557306000000001</v>
      </c>
    </row>
    <row r="21106" spans="1:5" x14ac:dyDescent="0.35">
      <c r="A21106" s="1">
        <v>18992700</v>
      </c>
      <c r="B21106">
        <v>20.649988</v>
      </c>
      <c r="C21106">
        <v>21.216608000000001</v>
      </c>
      <c r="D21106">
        <v>20.475794</v>
      </c>
      <c r="E21106">
        <v>21.028528000000001</v>
      </c>
    </row>
    <row r="21107" spans="1:5" x14ac:dyDescent="0.35">
      <c r="A21107" s="1">
        <v>18993600</v>
      </c>
      <c r="B21107">
        <v>20.399988</v>
      </c>
      <c r="C21107">
        <v>20.999994000000001</v>
      </c>
      <c r="D21107">
        <v>20.200005999999998</v>
      </c>
      <c r="E21107">
        <v>20.6</v>
      </c>
    </row>
    <row r="21108" spans="1:5" x14ac:dyDescent="0.35">
      <c r="A21108" s="1">
        <v>18994500</v>
      </c>
      <c r="B21108">
        <v>20.274988</v>
      </c>
      <c r="C21108">
        <v>20.91189</v>
      </c>
      <c r="D21108">
        <v>19.865015</v>
      </c>
      <c r="E21108">
        <v>20.267755999999999</v>
      </c>
    </row>
    <row r="21109" spans="1:5" x14ac:dyDescent="0.35">
      <c r="A21109" s="1">
        <v>18995400</v>
      </c>
      <c r="B21109">
        <v>20.300013</v>
      </c>
      <c r="C21109">
        <v>20.830010999999999</v>
      </c>
      <c r="D21109">
        <v>19.473322</v>
      </c>
      <c r="E21109">
        <v>19.941126000000001</v>
      </c>
    </row>
    <row r="21110" spans="1:5" x14ac:dyDescent="0.35">
      <c r="A21110" s="1">
        <v>18996300</v>
      </c>
      <c r="B21110">
        <v>20.325005999999998</v>
      </c>
      <c r="C21110">
        <v>20.758112000000001</v>
      </c>
      <c r="D21110">
        <v>19.094995000000001</v>
      </c>
      <c r="E21110">
        <v>19.618921</v>
      </c>
    </row>
    <row r="21111" spans="1:5" x14ac:dyDescent="0.35">
      <c r="A21111" s="1">
        <v>18997200</v>
      </c>
      <c r="B21111">
        <v>20.200005999999998</v>
      </c>
      <c r="C21111">
        <v>20.700005999999998</v>
      </c>
      <c r="D21111">
        <v>18.800013</v>
      </c>
      <c r="E21111">
        <v>19.300013</v>
      </c>
    </row>
    <row r="21112" spans="1:5" x14ac:dyDescent="0.35">
      <c r="A21112" s="1">
        <v>18998100</v>
      </c>
      <c r="B21112">
        <v>19.950005999999998</v>
      </c>
      <c r="C21112">
        <v>20.649988</v>
      </c>
      <c r="D21112">
        <v>18.580317000000001</v>
      </c>
      <c r="E21112">
        <v>18.982050000000001</v>
      </c>
    </row>
    <row r="21113" spans="1:5" x14ac:dyDescent="0.35">
      <c r="A21113" s="1">
        <v>18999000</v>
      </c>
      <c r="B21113">
        <v>19.700005999999998</v>
      </c>
      <c r="C21113">
        <v>20.6</v>
      </c>
      <c r="D21113">
        <v>18.377497000000002</v>
      </c>
      <c r="E21113">
        <v>18.669733000000001</v>
      </c>
    </row>
    <row r="21114" spans="1:5" x14ac:dyDescent="0.35">
      <c r="A21114" s="1">
        <v>18999900</v>
      </c>
      <c r="B21114">
        <v>19.450005999999998</v>
      </c>
      <c r="C21114">
        <v>20.550013</v>
      </c>
      <c r="D21114">
        <v>18.185938</v>
      </c>
      <c r="E21114">
        <v>18.372582999999999</v>
      </c>
    </row>
    <row r="21115" spans="1:5" x14ac:dyDescent="0.35">
      <c r="A21115" s="1">
        <v>19000800</v>
      </c>
      <c r="B21115">
        <v>19.200005999999998</v>
      </c>
      <c r="C21115">
        <v>20.499994000000001</v>
      </c>
      <c r="D21115">
        <v>17.999994000000001</v>
      </c>
      <c r="E21115">
        <v>18.100000000000001</v>
      </c>
    </row>
    <row r="21116" spans="1:5" x14ac:dyDescent="0.35">
      <c r="A21116" s="1">
        <v>19001700</v>
      </c>
      <c r="B21116">
        <v>18.950005999999998</v>
      </c>
      <c r="C21116">
        <v>20.450005999999998</v>
      </c>
      <c r="D21116">
        <v>17.813134999999999</v>
      </c>
      <c r="E21116">
        <v>17.935510000000001</v>
      </c>
    </row>
    <row r="21117" spans="1:5" x14ac:dyDescent="0.35">
      <c r="A21117" s="1">
        <v>19002600</v>
      </c>
      <c r="B21117">
        <v>18.700005999999998</v>
      </c>
      <c r="C21117">
        <v>20.399988</v>
      </c>
      <c r="D21117">
        <v>17.628319999999999</v>
      </c>
      <c r="E21117">
        <v>17.918482000000001</v>
      </c>
    </row>
    <row r="21118" spans="1:5" x14ac:dyDescent="0.35">
      <c r="A21118" s="1">
        <v>19003500</v>
      </c>
      <c r="B21118">
        <v>18.450005999999998</v>
      </c>
      <c r="C21118">
        <v>20.350000000000001</v>
      </c>
      <c r="D21118">
        <v>17.454370000000001</v>
      </c>
      <c r="E21118">
        <v>17.992211999999999</v>
      </c>
    </row>
    <row r="21119" spans="1:5" x14ac:dyDescent="0.35">
      <c r="A21119" s="1">
        <v>19004400</v>
      </c>
      <c r="B21119">
        <v>18.200005999999998</v>
      </c>
      <c r="C21119">
        <v>20.300013</v>
      </c>
      <c r="D21119">
        <v>17.300013</v>
      </c>
      <c r="E21119">
        <v>18.100000000000001</v>
      </c>
    </row>
    <row r="21120" spans="1:5" x14ac:dyDescent="0.35">
      <c r="A21120" s="1">
        <v>19005300</v>
      </c>
      <c r="B21120">
        <v>18.083216</v>
      </c>
      <c r="C21120">
        <v>20.278437</v>
      </c>
      <c r="D21120">
        <v>17.195001999999999</v>
      </c>
      <c r="E21120">
        <v>18.207605000000001</v>
      </c>
    </row>
    <row r="21121" spans="1:5" x14ac:dyDescent="0.35">
      <c r="A21121" s="1">
        <v>19006200</v>
      </c>
      <c r="B21121">
        <v>18.146875000000001</v>
      </c>
      <c r="C21121">
        <v>20.292504999999998</v>
      </c>
      <c r="D21121">
        <v>17.136652000000002</v>
      </c>
      <c r="E21121">
        <v>18.33108</v>
      </c>
    </row>
    <row r="21122" spans="1:5" x14ac:dyDescent="0.35">
      <c r="A21122" s="1">
        <v>19007100</v>
      </c>
      <c r="B21122">
        <v>18.26211</v>
      </c>
      <c r="C21122">
        <v>20.310327999999998</v>
      </c>
      <c r="D21122">
        <v>17.084986000000001</v>
      </c>
      <c r="E21122">
        <v>18.489007999999998</v>
      </c>
    </row>
    <row r="21123" spans="1:5" x14ac:dyDescent="0.35">
      <c r="A21123" s="1">
        <v>19008000</v>
      </c>
      <c r="B21123">
        <v>18.300013</v>
      </c>
      <c r="C21123">
        <v>20.300013</v>
      </c>
      <c r="D21123">
        <v>16.999994000000001</v>
      </c>
      <c r="E21123">
        <v>18.700005999999998</v>
      </c>
    </row>
    <row r="21124" spans="1:5" x14ac:dyDescent="0.35">
      <c r="A21124" s="1">
        <v>19008900</v>
      </c>
      <c r="B21124">
        <v>18.254297000000001</v>
      </c>
      <c r="C21124">
        <v>20.177515</v>
      </c>
      <c r="D21124">
        <v>16.883752999999999</v>
      </c>
      <c r="E21124">
        <v>18.964106000000001</v>
      </c>
    </row>
    <row r="21125" spans="1:5" x14ac:dyDescent="0.35">
      <c r="A21125" s="1">
        <v>19009800</v>
      </c>
      <c r="B21125">
        <v>18.196863</v>
      </c>
      <c r="C21125">
        <v>19.950005999999998</v>
      </c>
      <c r="D21125">
        <v>16.76333</v>
      </c>
      <c r="E21125">
        <v>19.252222</v>
      </c>
    </row>
    <row r="21126" spans="1:5" x14ac:dyDescent="0.35">
      <c r="A21126" s="1">
        <v>19010700</v>
      </c>
      <c r="B21126">
        <v>18.116022000000001</v>
      </c>
      <c r="C21126">
        <v>19.722498000000002</v>
      </c>
      <c r="D21126">
        <v>16.636254999999998</v>
      </c>
      <c r="E21126">
        <v>19.539239999999999</v>
      </c>
    </row>
    <row r="21127" spans="1:5" x14ac:dyDescent="0.35">
      <c r="A21127" s="1">
        <v>19011600</v>
      </c>
      <c r="B21127">
        <v>17.999994000000001</v>
      </c>
      <c r="C21127">
        <v>19.600000000000001</v>
      </c>
      <c r="D21127">
        <v>16.499994000000001</v>
      </c>
      <c r="E21127">
        <v>19.800013</v>
      </c>
    </row>
    <row r="21128" spans="1:5" x14ac:dyDescent="0.35">
      <c r="A21128" s="1">
        <v>19012500</v>
      </c>
      <c r="B21128">
        <v>17.844538</v>
      </c>
      <c r="C21128">
        <v>19.602502999999999</v>
      </c>
      <c r="D21128">
        <v>16.355463</v>
      </c>
      <c r="E21128">
        <v>20.034754</v>
      </c>
    </row>
    <row r="21129" spans="1:5" x14ac:dyDescent="0.35">
      <c r="A21129" s="1">
        <v>19013400</v>
      </c>
      <c r="B21129">
        <v>17.656244000000001</v>
      </c>
      <c r="C21129">
        <v>19.649988</v>
      </c>
      <c r="D21129">
        <v>16.206263</v>
      </c>
      <c r="E21129">
        <v>20.261683000000001</v>
      </c>
    </row>
    <row r="21130" spans="1:5" x14ac:dyDescent="0.35">
      <c r="A21130" s="1">
        <v>19014300</v>
      </c>
      <c r="B21130">
        <v>17.439844000000001</v>
      </c>
      <c r="C21130">
        <v>19.697503999999999</v>
      </c>
      <c r="D21130">
        <v>16.053919</v>
      </c>
      <c r="E21130">
        <v>20.482782</v>
      </c>
    </row>
    <row r="21131" spans="1:5" x14ac:dyDescent="0.35">
      <c r="A21131" s="1">
        <v>19015200</v>
      </c>
      <c r="B21131">
        <v>17.200005999999998</v>
      </c>
      <c r="C21131">
        <v>19.700005999999998</v>
      </c>
      <c r="D21131">
        <v>15.899988</v>
      </c>
      <c r="E21131">
        <v>20.700005999999998</v>
      </c>
    </row>
    <row r="21132" spans="1:5" x14ac:dyDescent="0.35">
      <c r="A21132" s="1">
        <v>19016100</v>
      </c>
      <c r="B21132">
        <v>16.909388</v>
      </c>
      <c r="C21132">
        <v>19.664057</v>
      </c>
      <c r="D21132">
        <v>15.73086</v>
      </c>
      <c r="E21132">
        <v>20.910059</v>
      </c>
    </row>
    <row r="21133" spans="1:5" x14ac:dyDescent="0.35">
      <c r="A21133" s="1">
        <v>19017000</v>
      </c>
      <c r="B21133">
        <v>16.575005999999998</v>
      </c>
      <c r="C21133">
        <v>19.622492000000001</v>
      </c>
      <c r="D21133">
        <v>15.544794</v>
      </c>
      <c r="E21133">
        <v>21.102594</v>
      </c>
    </row>
    <row r="21134" spans="1:5" x14ac:dyDescent="0.35">
      <c r="A21134" s="1">
        <v>19017900</v>
      </c>
      <c r="B21134">
        <v>16.253138</v>
      </c>
      <c r="C21134">
        <v>19.569696</v>
      </c>
      <c r="D21134">
        <v>15.361321999999999</v>
      </c>
      <c r="E21134">
        <v>21.268823999999999</v>
      </c>
    </row>
    <row r="21135" spans="1:5" x14ac:dyDescent="0.35">
      <c r="A21135" s="1">
        <v>19018800</v>
      </c>
      <c r="B21135">
        <v>15.999993999999999</v>
      </c>
      <c r="C21135">
        <v>19.499994000000001</v>
      </c>
      <c r="D21135">
        <v>15.200006500000001</v>
      </c>
      <c r="E21135">
        <v>21.399988</v>
      </c>
    </row>
    <row r="21136" spans="1:5" x14ac:dyDescent="0.35">
      <c r="A21136" s="1">
        <v>19019700</v>
      </c>
      <c r="B21136">
        <v>15.809259000000001</v>
      </c>
      <c r="C21136">
        <v>19.408563999999998</v>
      </c>
      <c r="D21136">
        <v>15.085535</v>
      </c>
      <c r="E21136">
        <v>21.424188999999998</v>
      </c>
    </row>
    <row r="21137" spans="1:5" x14ac:dyDescent="0.35">
      <c r="A21137" s="1">
        <v>19020600</v>
      </c>
      <c r="B21137">
        <v>15.633051</v>
      </c>
      <c r="C21137">
        <v>19.302849999999999</v>
      </c>
      <c r="D21137">
        <v>15.021875</v>
      </c>
      <c r="E21137">
        <v>21.337091000000001</v>
      </c>
    </row>
    <row r="21138" spans="1:5" x14ac:dyDescent="0.35">
      <c r="A21138" s="1">
        <v>19021500</v>
      </c>
      <c r="B21138">
        <v>15.465296</v>
      </c>
      <c r="C21138">
        <v>19.195703999999999</v>
      </c>
      <c r="D21138">
        <v>14.997278</v>
      </c>
      <c r="E21138">
        <v>21.231470000000002</v>
      </c>
    </row>
    <row r="21139" spans="1:5" x14ac:dyDescent="0.35">
      <c r="A21139" s="1">
        <v>19022400</v>
      </c>
      <c r="B21139">
        <v>15.300013</v>
      </c>
      <c r="C21139">
        <v>19.100000000000001</v>
      </c>
      <c r="D21139">
        <v>14.999993999999999</v>
      </c>
      <c r="E21139">
        <v>21.200005999999998</v>
      </c>
    </row>
    <row r="21140" spans="1:5" x14ac:dyDescent="0.35">
      <c r="A21140" s="1">
        <v>19023300</v>
      </c>
      <c r="B21140">
        <v>15.136286</v>
      </c>
      <c r="C21140">
        <v>19.024713999999999</v>
      </c>
      <c r="D21140">
        <v>15.01446</v>
      </c>
      <c r="E21140">
        <v>21.261164000000001</v>
      </c>
    </row>
    <row r="21141" spans="1:5" x14ac:dyDescent="0.35">
      <c r="A21141" s="1">
        <v>19024200</v>
      </c>
      <c r="B21141">
        <v>14.979456000000001</v>
      </c>
      <c r="C21141">
        <v>18.968256</v>
      </c>
      <c r="D21141">
        <v>15.034388</v>
      </c>
      <c r="E21141">
        <v>21.351617999999998</v>
      </c>
    </row>
    <row r="21142" spans="1:5" x14ac:dyDescent="0.35">
      <c r="A21142" s="1">
        <v>19025100</v>
      </c>
      <c r="B21142">
        <v>14.832910999999999</v>
      </c>
      <c r="C21142">
        <v>18.927668000000001</v>
      </c>
      <c r="D21142">
        <v>15.062098000000001</v>
      </c>
      <c r="E21142">
        <v>21.441217000000002</v>
      </c>
    </row>
    <row r="21143" spans="1:5" x14ac:dyDescent="0.35">
      <c r="A21143" s="1">
        <v>19026000</v>
      </c>
      <c r="B21143">
        <v>14.700006500000001</v>
      </c>
      <c r="C21143">
        <v>18.899988</v>
      </c>
      <c r="D21143">
        <v>15.1</v>
      </c>
      <c r="E21143">
        <v>21.499994000000001</v>
      </c>
    </row>
    <row r="21144" spans="1:5" x14ac:dyDescent="0.35">
      <c r="A21144" s="1">
        <v>19026900</v>
      </c>
      <c r="B21144">
        <v>14.640008999999999</v>
      </c>
      <c r="C21144">
        <v>18.909388</v>
      </c>
      <c r="D21144">
        <v>15.144129</v>
      </c>
      <c r="E21144">
        <v>21.500910000000001</v>
      </c>
    </row>
    <row r="21145" spans="1:5" x14ac:dyDescent="0.35">
      <c r="A21145" s="1">
        <v>19027800</v>
      </c>
      <c r="B21145">
        <v>14.689997</v>
      </c>
      <c r="C21145">
        <v>18.972223</v>
      </c>
      <c r="D21145">
        <v>15.190638</v>
      </c>
      <c r="E21145">
        <v>21.460749</v>
      </c>
    </row>
    <row r="21146" spans="1:5" x14ac:dyDescent="0.35">
      <c r="A21146" s="1">
        <v>19028700</v>
      </c>
      <c r="B21146">
        <v>14.820002000000001</v>
      </c>
      <c r="C21146">
        <v>19.073969000000002</v>
      </c>
      <c r="D21146">
        <v>15.241785</v>
      </c>
      <c r="E21146">
        <v>21.415216000000001</v>
      </c>
    </row>
    <row r="21147" spans="1:5" x14ac:dyDescent="0.35">
      <c r="A21147" s="1">
        <v>19029600</v>
      </c>
      <c r="B21147">
        <v>14.999993999999999</v>
      </c>
      <c r="C21147">
        <v>19.200005999999998</v>
      </c>
      <c r="D21147">
        <v>15.300013</v>
      </c>
      <c r="E21147">
        <v>21.399988</v>
      </c>
    </row>
    <row r="21148" spans="1:5" x14ac:dyDescent="0.35">
      <c r="A21148" s="1">
        <v>19030500</v>
      </c>
      <c r="B21148">
        <v>15.201867999999999</v>
      </c>
      <c r="C21148">
        <v>19.347925</v>
      </c>
      <c r="D21148">
        <v>15.368921</v>
      </c>
      <c r="E21148">
        <v>21.434411999999998</v>
      </c>
    </row>
    <row r="21149" spans="1:5" x14ac:dyDescent="0.35">
      <c r="A21149" s="1">
        <v>19031400</v>
      </c>
      <c r="B21149">
        <v>15.434991999999999</v>
      </c>
      <c r="C21149">
        <v>19.544457999999999</v>
      </c>
      <c r="D21149">
        <v>15.446253</v>
      </c>
      <c r="E21149">
        <v>21.529962999999999</v>
      </c>
    </row>
    <row r="21150" spans="1:5" x14ac:dyDescent="0.35">
      <c r="A21150" s="1">
        <v>19032300</v>
      </c>
      <c r="B21150">
        <v>15.725611000000001</v>
      </c>
      <c r="C21150">
        <v>19.818750000000001</v>
      </c>
      <c r="D21150">
        <v>15.525475999999999</v>
      </c>
      <c r="E21150">
        <v>21.710505000000001</v>
      </c>
    </row>
    <row r="21151" spans="1:5" x14ac:dyDescent="0.35">
      <c r="A21151" s="1">
        <v>19033200</v>
      </c>
      <c r="B21151">
        <v>16.100000000000001</v>
      </c>
      <c r="C21151">
        <v>20.200005999999998</v>
      </c>
      <c r="D21151">
        <v>15.6</v>
      </c>
      <c r="E21151">
        <v>21.999994000000001</v>
      </c>
    </row>
    <row r="21152" spans="1:5" x14ac:dyDescent="0.35">
      <c r="A21152" s="1">
        <v>19034100</v>
      </c>
      <c r="B21152">
        <v>16.524988</v>
      </c>
      <c r="C21152">
        <v>20.663233000000002</v>
      </c>
      <c r="D21152">
        <v>15.658564</v>
      </c>
      <c r="E21152">
        <v>22.41311</v>
      </c>
    </row>
    <row r="21153" spans="1:5" x14ac:dyDescent="0.35">
      <c r="A21153" s="1">
        <v>19035000</v>
      </c>
      <c r="B21153">
        <v>16.950005999999998</v>
      </c>
      <c r="C21153">
        <v>21.157526000000001</v>
      </c>
      <c r="D21153">
        <v>15.702845</v>
      </c>
      <c r="E21153">
        <v>22.924676999999999</v>
      </c>
    </row>
    <row r="21154" spans="1:5" x14ac:dyDescent="0.35">
      <c r="A21154" s="1">
        <v>19035900</v>
      </c>
      <c r="B21154">
        <v>17.374994000000001</v>
      </c>
      <c r="C21154">
        <v>21.673029</v>
      </c>
      <c r="D21154">
        <v>15.745722000000001</v>
      </c>
      <c r="E21154">
        <v>23.498895999999998</v>
      </c>
    </row>
    <row r="21155" spans="1:5" x14ac:dyDescent="0.35">
      <c r="A21155" s="1">
        <v>19036800</v>
      </c>
      <c r="B21155">
        <v>17.800013</v>
      </c>
      <c r="C21155">
        <v>22.200005999999998</v>
      </c>
      <c r="D21155">
        <v>15.800013</v>
      </c>
      <c r="E21155">
        <v>24.1</v>
      </c>
    </row>
    <row r="21156" spans="1:5" x14ac:dyDescent="0.35">
      <c r="A21156" s="1">
        <v>19037700</v>
      </c>
      <c r="B21156">
        <v>18.225000000000001</v>
      </c>
      <c r="C21156">
        <v>22.754816000000002</v>
      </c>
      <c r="D21156">
        <v>15.908045</v>
      </c>
      <c r="E21156">
        <v>24.773644999999998</v>
      </c>
    </row>
    <row r="21157" spans="1:5" x14ac:dyDescent="0.35">
      <c r="A21157" s="1">
        <v>19038600</v>
      </c>
      <c r="B21157">
        <v>18.649988</v>
      </c>
      <c r="C21157">
        <v>23.333459999999999</v>
      </c>
      <c r="D21157">
        <v>16.073816000000001</v>
      </c>
      <c r="E21157">
        <v>25.518792999999999</v>
      </c>
    </row>
    <row r="21158" spans="1:5" x14ac:dyDescent="0.35">
      <c r="A21158" s="1">
        <v>19039500</v>
      </c>
      <c r="B21158">
        <v>19.075005999999998</v>
      </c>
      <c r="C21158">
        <v>23.895350000000001</v>
      </c>
      <c r="D21158">
        <v>16.252680000000002</v>
      </c>
      <c r="E21158">
        <v>26.229548000000001</v>
      </c>
    </row>
    <row r="21159" spans="1:5" x14ac:dyDescent="0.35">
      <c r="A21159" s="1">
        <v>19040400</v>
      </c>
      <c r="B21159">
        <v>19.499994000000001</v>
      </c>
      <c r="C21159">
        <v>24.399988</v>
      </c>
      <c r="D21159">
        <v>16.399988</v>
      </c>
      <c r="E21159">
        <v>26.800013</v>
      </c>
    </row>
    <row r="21160" spans="1:5" x14ac:dyDescent="0.35">
      <c r="A21160" s="1">
        <v>19041300</v>
      </c>
      <c r="B21160">
        <v>19.965630999999998</v>
      </c>
      <c r="C21160">
        <v>24.833582</v>
      </c>
      <c r="D21160">
        <v>16.439385999999999</v>
      </c>
      <c r="E21160">
        <v>27.187342000000001</v>
      </c>
    </row>
    <row r="21161" spans="1:5" x14ac:dyDescent="0.35">
      <c r="A21161" s="1">
        <v>19042200</v>
      </c>
      <c r="B21161">
        <v>20.475000000000001</v>
      </c>
      <c r="C21161">
        <v>25.218744000000001</v>
      </c>
      <c r="D21161">
        <v>16.38833</v>
      </c>
      <c r="E21161">
        <v>27.476251999999999</v>
      </c>
    </row>
    <row r="21162" spans="1:5" x14ac:dyDescent="0.35">
      <c r="A21162" s="1">
        <v>19043100</v>
      </c>
      <c r="B21162">
        <v>20.971888</v>
      </c>
      <c r="C21162">
        <v>25.569544</v>
      </c>
      <c r="D21162">
        <v>16.343133999999999</v>
      </c>
      <c r="E21162">
        <v>27.752039</v>
      </c>
    </row>
    <row r="21163" spans="1:5" x14ac:dyDescent="0.35">
      <c r="A21163" s="1">
        <v>19044000</v>
      </c>
      <c r="B21163">
        <v>21.399988</v>
      </c>
      <c r="C21163">
        <v>25.899988</v>
      </c>
      <c r="D21163">
        <v>16.399988</v>
      </c>
      <c r="E21163">
        <v>28.1</v>
      </c>
    </row>
    <row r="21164" spans="1:5" x14ac:dyDescent="0.35">
      <c r="A21164" s="1">
        <v>19044900</v>
      </c>
      <c r="B21164">
        <v>21.626429000000002</v>
      </c>
      <c r="C21164">
        <v>26.225000000000001</v>
      </c>
      <c r="D21164">
        <v>16.606195</v>
      </c>
      <c r="E21164">
        <v>28.520868</v>
      </c>
    </row>
    <row r="21165" spans="1:5" x14ac:dyDescent="0.35">
      <c r="A21165" s="1">
        <v>19045800</v>
      </c>
      <c r="B21165">
        <v>21.653832999999999</v>
      </c>
      <c r="C21165">
        <v>26.550013</v>
      </c>
      <c r="D21165">
        <v>16.926507999999998</v>
      </c>
      <c r="E21165">
        <v>28.951440000000002</v>
      </c>
    </row>
    <row r="21166" spans="1:5" x14ac:dyDescent="0.35">
      <c r="A21166" s="1">
        <v>19046700</v>
      </c>
      <c r="B21166">
        <v>21.629328000000001</v>
      </c>
      <c r="C21166">
        <v>26.874994000000001</v>
      </c>
      <c r="D21166">
        <v>17.333582</v>
      </c>
      <c r="E21166">
        <v>29.381311</v>
      </c>
    </row>
    <row r="21167" spans="1:5" x14ac:dyDescent="0.35">
      <c r="A21167" s="1">
        <v>19047600</v>
      </c>
      <c r="B21167">
        <v>21.700005999999998</v>
      </c>
      <c r="C21167">
        <v>27.200005999999998</v>
      </c>
      <c r="D21167">
        <v>17.800013</v>
      </c>
      <c r="E21167">
        <v>29.800013</v>
      </c>
    </row>
    <row r="21168" spans="1:5" x14ac:dyDescent="0.35">
      <c r="A21168" s="1">
        <v>19048500</v>
      </c>
      <c r="B21168">
        <v>21.918116000000001</v>
      </c>
      <c r="C21168">
        <v>27.524988</v>
      </c>
      <c r="D21168">
        <v>18.346582000000001</v>
      </c>
      <c r="E21168">
        <v>30.22259</v>
      </c>
    </row>
    <row r="21169" spans="1:5" x14ac:dyDescent="0.35">
      <c r="A21169" s="1">
        <v>19049400</v>
      </c>
      <c r="B21169">
        <v>22.189325</v>
      </c>
      <c r="C21169">
        <v>27.85</v>
      </c>
      <c r="D21169">
        <v>18.962213999999999</v>
      </c>
      <c r="E21169">
        <v>30.642298</v>
      </c>
    </row>
    <row r="21170" spans="1:5" x14ac:dyDescent="0.35">
      <c r="A21170" s="1">
        <v>19050300</v>
      </c>
      <c r="B21170">
        <v>22.440881999999998</v>
      </c>
      <c r="C21170">
        <v>28.175013</v>
      </c>
      <c r="D21170">
        <v>19.571771999999999</v>
      </c>
      <c r="E21170">
        <v>31.015863</v>
      </c>
    </row>
    <row r="21171" spans="1:5" x14ac:dyDescent="0.35">
      <c r="A21171" s="1">
        <v>19051200</v>
      </c>
      <c r="B21171">
        <v>22.6</v>
      </c>
      <c r="C21171">
        <v>28.499994000000001</v>
      </c>
      <c r="D21171">
        <v>20.100000000000001</v>
      </c>
      <c r="E21171">
        <v>31.300013</v>
      </c>
    </row>
    <row r="21172" spans="1:5" x14ac:dyDescent="0.35">
      <c r="A21172" s="1">
        <v>19052100</v>
      </c>
      <c r="B21172">
        <v>22.625146999999998</v>
      </c>
      <c r="C21172">
        <v>28.812982999999999</v>
      </c>
      <c r="D21172">
        <v>20.534388</v>
      </c>
      <c r="E21172">
        <v>31.489709999999999</v>
      </c>
    </row>
    <row r="21173" spans="1:5" x14ac:dyDescent="0.35">
      <c r="A21173" s="1">
        <v>19053000</v>
      </c>
      <c r="B21173">
        <v>22.570063000000001</v>
      </c>
      <c r="C21173">
        <v>29.101313000000001</v>
      </c>
      <c r="D21173">
        <v>20.912500000000001</v>
      </c>
      <c r="E21173">
        <v>31.630884000000002</v>
      </c>
    </row>
    <row r="21174" spans="1:5" x14ac:dyDescent="0.35">
      <c r="A21174" s="1">
        <v>19053900</v>
      </c>
      <c r="B21174">
        <v>22.504937999999999</v>
      </c>
      <c r="C21174">
        <v>29.363976999999998</v>
      </c>
      <c r="D21174">
        <v>21.234369999999998</v>
      </c>
      <c r="E21174">
        <v>31.756616999999999</v>
      </c>
    </row>
    <row r="21175" spans="1:5" x14ac:dyDescent="0.35">
      <c r="A21175" s="1">
        <v>19054800</v>
      </c>
      <c r="B21175">
        <v>22.499994000000001</v>
      </c>
      <c r="C21175">
        <v>29.6</v>
      </c>
      <c r="D21175">
        <v>21.499994000000001</v>
      </c>
      <c r="E21175">
        <v>31.899988</v>
      </c>
    </row>
    <row r="21176" spans="1:5" x14ac:dyDescent="0.35">
      <c r="A21176" s="1">
        <v>19055700</v>
      </c>
      <c r="B21176">
        <v>22.580164</v>
      </c>
      <c r="C21176">
        <v>29.565332000000001</v>
      </c>
      <c r="D21176">
        <v>21.722802999999999</v>
      </c>
      <c r="E21176">
        <v>32.077750000000002</v>
      </c>
    </row>
    <row r="21177" spans="1:5" x14ac:dyDescent="0.35">
      <c r="A21177" s="1">
        <v>19056600</v>
      </c>
      <c r="B21177">
        <v>22.698571999999999</v>
      </c>
      <c r="C21177">
        <v>29.210229999999999</v>
      </c>
      <c r="D21177">
        <v>21.898309999999999</v>
      </c>
      <c r="E21177">
        <v>32.269126999999997</v>
      </c>
    </row>
    <row r="21178" spans="1:5" x14ac:dyDescent="0.35">
      <c r="A21178" s="1">
        <v>19057500</v>
      </c>
      <c r="B21178">
        <v>22.817682000000001</v>
      </c>
      <c r="C21178">
        <v>28.824975999999999</v>
      </c>
      <c r="D21178">
        <v>21.999659000000001</v>
      </c>
      <c r="E21178">
        <v>32.450920000000004</v>
      </c>
    </row>
    <row r="21179" spans="1:5" x14ac:dyDescent="0.35">
      <c r="A21179" s="1">
        <v>19058400</v>
      </c>
      <c r="B21179">
        <v>22.899988</v>
      </c>
      <c r="C21179">
        <v>28.700005999999998</v>
      </c>
      <c r="D21179">
        <v>21.999994000000001</v>
      </c>
      <c r="E21179">
        <v>32.6</v>
      </c>
    </row>
    <row r="21180" spans="1:5" x14ac:dyDescent="0.35">
      <c r="A21180" s="1">
        <v>19059300</v>
      </c>
      <c r="B21180">
        <v>22.872399999999999</v>
      </c>
      <c r="C21180">
        <v>28.864740000000001</v>
      </c>
      <c r="D21180">
        <v>21.917383000000001</v>
      </c>
      <c r="E21180">
        <v>32.651879999999998</v>
      </c>
    </row>
    <row r="21181" spans="1:5" x14ac:dyDescent="0.35">
      <c r="A21181" s="1">
        <v>19060200</v>
      </c>
      <c r="B21181">
        <v>22.749994000000001</v>
      </c>
      <c r="C21181">
        <v>29.104089999999999</v>
      </c>
      <c r="D21181">
        <v>21.805444999999999</v>
      </c>
      <c r="E21181">
        <v>32.605003000000004</v>
      </c>
    </row>
    <row r="21182" spans="1:5" x14ac:dyDescent="0.35">
      <c r="A21182" s="1">
        <v>19061100</v>
      </c>
      <c r="B21182">
        <v>22.627618999999999</v>
      </c>
      <c r="C21182">
        <v>29.341363999999999</v>
      </c>
      <c r="D21182">
        <v>21.69079</v>
      </c>
      <c r="E21182">
        <v>32.530631999999997</v>
      </c>
    </row>
    <row r="21183" spans="1:5" x14ac:dyDescent="0.35">
      <c r="A21183" s="1">
        <v>19062000</v>
      </c>
      <c r="B21183">
        <v>22.6</v>
      </c>
      <c r="C21183">
        <v>29.499994000000001</v>
      </c>
      <c r="D21183">
        <v>21.6</v>
      </c>
      <c r="E21183">
        <v>32.499991999999999</v>
      </c>
    </row>
    <row r="21184" spans="1:5" x14ac:dyDescent="0.35">
      <c r="A21184" s="1">
        <v>19062900</v>
      </c>
      <c r="B21184">
        <v>22.760614</v>
      </c>
      <c r="C21184">
        <v>29.607416000000001</v>
      </c>
      <c r="D21184">
        <v>21.535791</v>
      </c>
      <c r="E21184">
        <v>32.544364999999999</v>
      </c>
    </row>
    <row r="21185" spans="1:5" x14ac:dyDescent="0.35">
      <c r="A21185" s="1">
        <v>19063800</v>
      </c>
      <c r="B21185">
        <v>23.060265999999999</v>
      </c>
      <c r="C21185">
        <v>29.709375000000001</v>
      </c>
      <c r="D21185">
        <v>21.482111</v>
      </c>
      <c r="E21185">
        <v>32.619987000000002</v>
      </c>
    </row>
    <row r="21186" spans="1:5" x14ac:dyDescent="0.35">
      <c r="A21186" s="1">
        <v>19064700</v>
      </c>
      <c r="B21186">
        <v>23.379785999999999</v>
      </c>
      <c r="C21186">
        <v>29.756647000000001</v>
      </c>
      <c r="D21186">
        <v>21.437372</v>
      </c>
      <c r="E21186">
        <v>32.685630000000003</v>
      </c>
    </row>
    <row r="21187" spans="1:5" x14ac:dyDescent="0.35">
      <c r="A21187" s="1">
        <v>19065600</v>
      </c>
      <c r="B21187">
        <v>23.6</v>
      </c>
      <c r="C21187">
        <v>29.700005999999998</v>
      </c>
      <c r="D21187">
        <v>21.399988</v>
      </c>
      <c r="E21187">
        <v>32.700004999999997</v>
      </c>
    </row>
    <row r="21188" spans="1:5" x14ac:dyDescent="0.35">
      <c r="A21188" s="1">
        <v>19066500</v>
      </c>
      <c r="B21188">
        <v>23.702508999999999</v>
      </c>
      <c r="C21188">
        <v>29.575005999999998</v>
      </c>
      <c r="D21188">
        <v>21.477625</v>
      </c>
      <c r="E21188">
        <v>32.618125999999997</v>
      </c>
    </row>
    <row r="21189" spans="1:5" x14ac:dyDescent="0.35">
      <c r="A21189" s="1">
        <v>19067400</v>
      </c>
      <c r="B21189">
        <v>23.734155999999999</v>
      </c>
      <c r="C21189">
        <v>29.450005999999998</v>
      </c>
      <c r="D21189">
        <v>21.674555000000002</v>
      </c>
      <c r="E21189">
        <v>32.46499</v>
      </c>
    </row>
    <row r="21190" spans="1:5" x14ac:dyDescent="0.35">
      <c r="A21190" s="1">
        <v>19068300</v>
      </c>
      <c r="B21190">
        <v>23.673760999999999</v>
      </c>
      <c r="C21190">
        <v>29.325005999999998</v>
      </c>
      <c r="D21190">
        <v>21.834223000000001</v>
      </c>
      <c r="E21190">
        <v>32.304375</v>
      </c>
    </row>
    <row r="21191" spans="1:5" x14ac:dyDescent="0.35">
      <c r="A21191" s="1">
        <v>19069200</v>
      </c>
      <c r="B21191">
        <v>23.499994000000001</v>
      </c>
      <c r="C21191">
        <v>29.200005999999998</v>
      </c>
      <c r="D21191">
        <v>21.800013</v>
      </c>
      <c r="E21191">
        <v>32.200004999999997</v>
      </c>
    </row>
    <row r="21192" spans="1:5" x14ac:dyDescent="0.35">
      <c r="A21192" s="1">
        <v>19070100</v>
      </c>
      <c r="B21192">
        <v>23.125696000000001</v>
      </c>
      <c r="C21192">
        <v>29.075005999999998</v>
      </c>
      <c r="D21192">
        <v>21.566645000000001</v>
      </c>
      <c r="E21192">
        <v>32.160057000000002</v>
      </c>
    </row>
    <row r="21193" spans="1:5" x14ac:dyDescent="0.35">
      <c r="A21193" s="1">
        <v>19071000</v>
      </c>
      <c r="B21193">
        <v>22.589379999999998</v>
      </c>
      <c r="C21193">
        <v>28.950005999999998</v>
      </c>
      <c r="D21193">
        <v>21.25271</v>
      </c>
      <c r="E21193">
        <v>32.140160000000002</v>
      </c>
    </row>
    <row r="21194" spans="1:5" x14ac:dyDescent="0.35">
      <c r="A21194" s="1">
        <v>19071900</v>
      </c>
      <c r="B21194">
        <v>22.058374000000001</v>
      </c>
      <c r="C21194">
        <v>28.825005999999998</v>
      </c>
      <c r="D21194">
        <v>20.887415000000001</v>
      </c>
      <c r="E21194">
        <v>32.125205999999999</v>
      </c>
    </row>
    <row r="21195" spans="1:5" x14ac:dyDescent="0.35">
      <c r="A21195" s="1">
        <v>19072800</v>
      </c>
      <c r="B21195">
        <v>21.700005999999998</v>
      </c>
      <c r="C21195">
        <v>28.700005999999998</v>
      </c>
      <c r="D21195">
        <v>20.499994000000001</v>
      </c>
      <c r="E21195">
        <v>32.1</v>
      </c>
    </row>
    <row r="21196" spans="1:5" x14ac:dyDescent="0.35">
      <c r="A21196" s="1">
        <v>19073700</v>
      </c>
      <c r="B21196">
        <v>21.514672999999998</v>
      </c>
      <c r="C21196">
        <v>28.393366</v>
      </c>
      <c r="D21196">
        <v>20.111017</v>
      </c>
      <c r="E21196">
        <v>32.061484999999998</v>
      </c>
    </row>
    <row r="21197" spans="1:5" x14ac:dyDescent="0.35">
      <c r="A21197" s="1">
        <v>19074600</v>
      </c>
      <c r="B21197">
        <v>21.363764</v>
      </c>
      <c r="C21197">
        <v>27.840630999999998</v>
      </c>
      <c r="D21197">
        <v>19.718133999999999</v>
      </c>
      <c r="E21197">
        <v>31.999292000000001</v>
      </c>
    </row>
    <row r="21198" spans="1:5" x14ac:dyDescent="0.35">
      <c r="A21198" s="1">
        <v>19075500</v>
      </c>
      <c r="B21198">
        <v>21.205926999999999</v>
      </c>
      <c r="C21198">
        <v>27.217585</v>
      </c>
      <c r="D21198">
        <v>19.316186999999999</v>
      </c>
      <c r="E21198">
        <v>31.887445</v>
      </c>
    </row>
    <row r="21199" spans="1:5" x14ac:dyDescent="0.35">
      <c r="A21199" s="1">
        <v>19076400</v>
      </c>
      <c r="B21199">
        <v>20.999994000000001</v>
      </c>
      <c r="C21199">
        <v>26.700005999999998</v>
      </c>
      <c r="D21199">
        <v>18.899988</v>
      </c>
      <c r="E21199">
        <v>31.700005999999998</v>
      </c>
    </row>
    <row r="21200" spans="1:5" x14ac:dyDescent="0.35">
      <c r="A21200" s="1">
        <v>19077300</v>
      </c>
      <c r="B21200">
        <v>20.756342</v>
      </c>
      <c r="C21200">
        <v>26.296778</v>
      </c>
      <c r="D21200">
        <v>18.436243000000001</v>
      </c>
      <c r="E21200">
        <v>31.206780999999999</v>
      </c>
    </row>
    <row r="21201" spans="1:5" x14ac:dyDescent="0.35">
      <c r="A21201" s="1">
        <v>19078200</v>
      </c>
      <c r="B21201">
        <v>20.510614</v>
      </c>
      <c r="C21201">
        <v>25.90597</v>
      </c>
      <c r="D21201">
        <v>17.929987000000001</v>
      </c>
      <c r="E21201">
        <v>30.377008</v>
      </c>
    </row>
    <row r="21202" spans="1:5" x14ac:dyDescent="0.35">
      <c r="A21202" s="1">
        <v>19079100</v>
      </c>
      <c r="B21202">
        <v>20.259606999999999</v>
      </c>
      <c r="C21202">
        <v>25.537195000000001</v>
      </c>
      <c r="D21202">
        <v>17.43374</v>
      </c>
      <c r="E21202">
        <v>29.483727999999999</v>
      </c>
    </row>
    <row r="21203" spans="1:5" x14ac:dyDescent="0.35">
      <c r="A21203" s="1">
        <v>19080000</v>
      </c>
      <c r="B21203">
        <v>19.999994000000001</v>
      </c>
      <c r="C21203">
        <v>25.200005999999998</v>
      </c>
      <c r="D21203">
        <v>16.999994000000001</v>
      </c>
      <c r="E21203">
        <v>28.800013</v>
      </c>
    </row>
    <row r="21204" spans="1:5" x14ac:dyDescent="0.35">
      <c r="A21204" s="1">
        <v>19080900</v>
      </c>
      <c r="B21204">
        <v>19.731653000000001</v>
      </c>
      <c r="C21204">
        <v>24.929224000000001</v>
      </c>
      <c r="D21204">
        <v>16.634209999999999</v>
      </c>
      <c r="E21204">
        <v>28.340112999999999</v>
      </c>
    </row>
    <row r="21205" spans="1:5" x14ac:dyDescent="0.35">
      <c r="A21205" s="1">
        <v>19081800</v>
      </c>
      <c r="B21205">
        <v>19.457788000000001</v>
      </c>
      <c r="C21205">
        <v>24.712793000000001</v>
      </c>
      <c r="D21205">
        <v>16.301264</v>
      </c>
      <c r="E21205">
        <v>27.911584999999999</v>
      </c>
    </row>
    <row r="21206" spans="1:5" x14ac:dyDescent="0.35">
      <c r="A21206" s="1">
        <v>19082700</v>
      </c>
      <c r="B21206">
        <v>19.179987000000001</v>
      </c>
      <c r="C21206">
        <v>24.489954000000001</v>
      </c>
      <c r="D21206">
        <v>15.99267</v>
      </c>
      <c r="E21206">
        <v>27.477259</v>
      </c>
    </row>
    <row r="21207" spans="1:5" x14ac:dyDescent="0.35">
      <c r="A21207" s="1">
        <v>19083600</v>
      </c>
      <c r="B21207">
        <v>18.899988</v>
      </c>
      <c r="C21207">
        <v>24.200005999999998</v>
      </c>
      <c r="D21207">
        <v>15.700006500000001</v>
      </c>
      <c r="E21207">
        <v>26.999994000000001</v>
      </c>
    </row>
    <row r="21208" spans="1:5" x14ac:dyDescent="0.35">
      <c r="A21208" s="1">
        <v>19084500</v>
      </c>
      <c r="B21208">
        <v>18.593195000000001</v>
      </c>
      <c r="C21208">
        <v>23.823969000000002</v>
      </c>
      <c r="D21208">
        <v>15.416529000000001</v>
      </c>
      <c r="E21208">
        <v>26.453119999999998</v>
      </c>
    </row>
    <row r="21209" spans="1:5" x14ac:dyDescent="0.35">
      <c r="A21209" s="1">
        <v>19085400</v>
      </c>
      <c r="B21209">
        <v>18.254052999999999</v>
      </c>
      <c r="C21209">
        <v>23.407679000000002</v>
      </c>
      <c r="D21209">
        <v>15.139917000000001</v>
      </c>
      <c r="E21209">
        <v>25.869440000000001</v>
      </c>
    </row>
    <row r="21210" spans="1:5" x14ac:dyDescent="0.35">
      <c r="A21210" s="1">
        <v>19086300</v>
      </c>
      <c r="B21210">
        <v>17.912866999999999</v>
      </c>
      <c r="C21210">
        <v>22.987542999999999</v>
      </c>
      <c r="D21210">
        <v>14.868340999999999</v>
      </c>
      <c r="E21210">
        <v>25.30105</v>
      </c>
    </row>
    <row r="21211" spans="1:5" x14ac:dyDescent="0.35">
      <c r="A21211" s="1">
        <v>19087200</v>
      </c>
      <c r="B21211">
        <v>17.600000000000001</v>
      </c>
      <c r="C21211">
        <v>22.6</v>
      </c>
      <c r="D21211">
        <v>14.6</v>
      </c>
      <c r="E21211">
        <v>24.800013</v>
      </c>
    </row>
    <row r="21212" spans="1:5" x14ac:dyDescent="0.35">
      <c r="A21212" s="1">
        <v>19088100</v>
      </c>
      <c r="B21212">
        <v>17.349207</v>
      </c>
      <c r="C21212">
        <v>22.245782999999999</v>
      </c>
      <c r="D21212">
        <v>14.334009</v>
      </c>
      <c r="E21212">
        <v>24.386744</v>
      </c>
    </row>
    <row r="21213" spans="1:5" x14ac:dyDescent="0.35">
      <c r="A21213" s="1">
        <v>19089000</v>
      </c>
      <c r="B21213">
        <v>17.178186</v>
      </c>
      <c r="C21213">
        <v>21.906182999999999</v>
      </c>
      <c r="D21213">
        <v>14.083002</v>
      </c>
      <c r="E21213">
        <v>24.023005000000001</v>
      </c>
    </row>
    <row r="21214" spans="1:5" x14ac:dyDescent="0.35">
      <c r="A21214" s="1">
        <v>19089900</v>
      </c>
      <c r="B21214">
        <v>17.093073</v>
      </c>
      <c r="C21214">
        <v>21.588464999999999</v>
      </c>
      <c r="D21214">
        <v>13.865503</v>
      </c>
      <c r="E21214">
        <v>23.672754000000001</v>
      </c>
    </row>
    <row r="21215" spans="1:5" x14ac:dyDescent="0.35">
      <c r="A21215" s="1">
        <v>19090800</v>
      </c>
      <c r="B21215">
        <v>17.100000000000001</v>
      </c>
      <c r="C21215">
        <v>21.300013</v>
      </c>
      <c r="D21215">
        <v>13.700006500000001</v>
      </c>
      <c r="E21215">
        <v>23.300013</v>
      </c>
    </row>
    <row r="21216" spans="1:5" x14ac:dyDescent="0.35">
      <c r="A21216" s="1">
        <v>19091700</v>
      </c>
      <c r="B21216">
        <v>17.181177000000002</v>
      </c>
      <c r="C21216">
        <v>21.065027000000001</v>
      </c>
      <c r="D21216">
        <v>13.631005999999999</v>
      </c>
      <c r="E21216">
        <v>22.865473000000001</v>
      </c>
    </row>
    <row r="21217" spans="1:5" x14ac:dyDescent="0.35">
      <c r="A21217" s="1">
        <v>19092600</v>
      </c>
      <c r="B21217">
        <v>17.294794</v>
      </c>
      <c r="C21217">
        <v>20.878167999999999</v>
      </c>
      <c r="D21217">
        <v>13.666040000000001</v>
      </c>
      <c r="E21217">
        <v>22.387293</v>
      </c>
    </row>
    <row r="21218" spans="1:5" x14ac:dyDescent="0.35">
      <c r="A21218" s="1">
        <v>19093500</v>
      </c>
      <c r="B21218">
        <v>17.411035999999999</v>
      </c>
      <c r="C21218">
        <v>20.702234000000001</v>
      </c>
      <c r="D21218">
        <v>13.76803</v>
      </c>
      <c r="E21218">
        <v>21.915459999999999</v>
      </c>
    </row>
    <row r="21219" spans="1:5" x14ac:dyDescent="0.35">
      <c r="A21219" s="1">
        <v>19094400</v>
      </c>
      <c r="B21219">
        <v>17.499994000000001</v>
      </c>
      <c r="C21219">
        <v>20.499994000000001</v>
      </c>
      <c r="D21219">
        <v>13.899988</v>
      </c>
      <c r="E21219">
        <v>21.499994000000001</v>
      </c>
    </row>
    <row r="21220" spans="1:5" x14ac:dyDescent="0.35">
      <c r="A21220" s="1">
        <v>19095300</v>
      </c>
      <c r="B21220">
        <v>17.561335</v>
      </c>
      <c r="C21220">
        <v>20.213556000000001</v>
      </c>
      <c r="D21220">
        <v>14.045526499999999</v>
      </c>
      <c r="E21220">
        <v>21.335290000000001</v>
      </c>
    </row>
    <row r="21221" spans="1:5" x14ac:dyDescent="0.35">
      <c r="A21221" s="1">
        <v>19096200</v>
      </c>
      <c r="B21221">
        <v>17.614832</v>
      </c>
      <c r="C21221">
        <v>19.863886000000001</v>
      </c>
      <c r="D21221">
        <v>14.203424</v>
      </c>
      <c r="E21221">
        <v>21.431360000000002</v>
      </c>
    </row>
    <row r="21222" spans="1:5" x14ac:dyDescent="0.35">
      <c r="A21222" s="1">
        <v>19097100</v>
      </c>
      <c r="B21222">
        <v>17.660913000000001</v>
      </c>
      <c r="C21222">
        <v>19.532281999999999</v>
      </c>
      <c r="D21222">
        <v>14.359613</v>
      </c>
      <c r="E21222">
        <v>21.561762000000002</v>
      </c>
    </row>
    <row r="21223" spans="1:5" x14ac:dyDescent="0.35">
      <c r="A21223" s="1">
        <v>19098000</v>
      </c>
      <c r="B21223">
        <v>17.700005999999998</v>
      </c>
      <c r="C21223">
        <v>19.300013</v>
      </c>
      <c r="D21223">
        <v>14.499993999999999</v>
      </c>
      <c r="E21223">
        <v>21.499994000000001</v>
      </c>
    </row>
    <row r="21224" spans="1:5" x14ac:dyDescent="0.35">
      <c r="A21224" s="1">
        <v>19098900</v>
      </c>
      <c r="B21224">
        <v>17.720728000000001</v>
      </c>
      <c r="C21224">
        <v>19.209589000000001</v>
      </c>
      <c r="D21224">
        <v>14.639063</v>
      </c>
      <c r="E21224">
        <v>21.176264</v>
      </c>
    </row>
    <row r="21225" spans="1:5" x14ac:dyDescent="0.35">
      <c r="A21225" s="1">
        <v>19099800</v>
      </c>
      <c r="B21225">
        <v>17.702845</v>
      </c>
      <c r="C21225">
        <v>19.222802999999999</v>
      </c>
      <c r="D21225">
        <v>14.776392</v>
      </c>
      <c r="E21225">
        <v>20.753319999999999</v>
      </c>
    </row>
    <row r="21226" spans="1:5" x14ac:dyDescent="0.35">
      <c r="A21226" s="1">
        <v>19100700</v>
      </c>
      <c r="B21226">
        <v>17.633569999999999</v>
      </c>
      <c r="C21226">
        <v>19.299585</v>
      </c>
      <c r="D21226">
        <v>14.875513</v>
      </c>
      <c r="E21226">
        <v>20.353753999999999</v>
      </c>
    </row>
    <row r="21227" spans="1:5" x14ac:dyDescent="0.35">
      <c r="A21227" s="1">
        <v>19101600</v>
      </c>
      <c r="B21227">
        <v>17.499994000000001</v>
      </c>
      <c r="C21227">
        <v>19.399988</v>
      </c>
      <c r="D21227">
        <v>14.899988</v>
      </c>
      <c r="E21227">
        <v>20.100000000000001</v>
      </c>
    </row>
    <row r="21228" spans="1:5" x14ac:dyDescent="0.35">
      <c r="A21228" s="1">
        <v>19102500</v>
      </c>
      <c r="B21228">
        <v>17.228753999999999</v>
      </c>
      <c r="C21228">
        <v>19.544671999999998</v>
      </c>
      <c r="D21228">
        <v>14.874993999999999</v>
      </c>
      <c r="E21228">
        <v>19.962336000000001</v>
      </c>
    </row>
    <row r="21229" spans="1:5" x14ac:dyDescent="0.35">
      <c r="A21229" s="1">
        <v>19103400</v>
      </c>
      <c r="B21229">
        <v>16.830010999999999</v>
      </c>
      <c r="C21229">
        <v>19.736933000000001</v>
      </c>
      <c r="D21229">
        <v>14.85</v>
      </c>
      <c r="E21229">
        <v>19.831263</v>
      </c>
    </row>
    <row r="21230" spans="1:5" x14ac:dyDescent="0.35">
      <c r="A21230" s="1">
        <v>19104300</v>
      </c>
      <c r="B21230">
        <v>16.416253999999999</v>
      </c>
      <c r="C21230">
        <v>19.910730000000001</v>
      </c>
      <c r="D21230">
        <v>14.825006500000001</v>
      </c>
      <c r="E21230">
        <v>19.709527999999999</v>
      </c>
    </row>
    <row r="21231" spans="1:5" x14ac:dyDescent="0.35">
      <c r="A21231" s="1">
        <v>19105200</v>
      </c>
      <c r="B21231">
        <v>16.100000000000001</v>
      </c>
      <c r="C21231">
        <v>19.999994000000001</v>
      </c>
      <c r="D21231">
        <v>14.800013</v>
      </c>
      <c r="E21231">
        <v>19.600000000000001</v>
      </c>
    </row>
    <row r="21232" spans="1:5" x14ac:dyDescent="0.35">
      <c r="A21232" s="1">
        <v>19106100</v>
      </c>
      <c r="B21232">
        <v>15.877863</v>
      </c>
      <c r="C21232">
        <v>19.965906</v>
      </c>
      <c r="D21232">
        <v>14.770319000000001</v>
      </c>
      <c r="E21232">
        <v>19.499383999999999</v>
      </c>
    </row>
    <row r="21233" spans="1:5" x14ac:dyDescent="0.35">
      <c r="A21233" s="1">
        <v>19107000</v>
      </c>
      <c r="B21233">
        <v>15.670923</v>
      </c>
      <c r="C21233">
        <v>19.859095</v>
      </c>
      <c r="D21233">
        <v>14.737513</v>
      </c>
      <c r="E21233">
        <v>19.400842999999998</v>
      </c>
    </row>
    <row r="21234" spans="1:5" x14ac:dyDescent="0.35">
      <c r="A21234" s="1">
        <v>19107900</v>
      </c>
      <c r="B21234">
        <v>15.478540000000001</v>
      </c>
      <c r="C21234">
        <v>19.747736</v>
      </c>
      <c r="D21234">
        <v>14.710932</v>
      </c>
      <c r="E21234">
        <v>19.301874000000002</v>
      </c>
    </row>
    <row r="21235" spans="1:5" x14ac:dyDescent="0.35">
      <c r="A21235" s="1">
        <v>19108800</v>
      </c>
      <c r="B21235">
        <v>15.300013</v>
      </c>
      <c r="C21235">
        <v>19.700005999999998</v>
      </c>
      <c r="D21235">
        <v>14.700006500000001</v>
      </c>
      <c r="E21235">
        <v>19.200005999999998</v>
      </c>
    </row>
    <row r="21236" spans="1:5" x14ac:dyDescent="0.35">
      <c r="A21236" s="1">
        <v>19109700</v>
      </c>
      <c r="B21236">
        <v>15.131067</v>
      </c>
      <c r="C21236">
        <v>19.721032999999998</v>
      </c>
      <c r="D21236">
        <v>14.700006500000001</v>
      </c>
      <c r="E21236">
        <v>19.084772000000001</v>
      </c>
    </row>
    <row r="21237" spans="1:5" x14ac:dyDescent="0.35">
      <c r="A21237" s="1">
        <v>19110600</v>
      </c>
      <c r="B21237">
        <v>14.979699999999999</v>
      </c>
      <c r="C21237">
        <v>19.757563000000001</v>
      </c>
      <c r="D21237">
        <v>14.700006500000001</v>
      </c>
      <c r="E21237">
        <v>18.955193999999999</v>
      </c>
    </row>
    <row r="21238" spans="1:5" x14ac:dyDescent="0.35">
      <c r="A21238" s="1">
        <v>19111500</v>
      </c>
      <c r="B21238">
        <v>14.863489</v>
      </c>
      <c r="C21238">
        <v>19.790338999999999</v>
      </c>
      <c r="D21238">
        <v>14.700006500000001</v>
      </c>
      <c r="E21238">
        <v>18.823053000000002</v>
      </c>
    </row>
    <row r="21239" spans="1:5" x14ac:dyDescent="0.35">
      <c r="A21239" s="1">
        <v>19112400</v>
      </c>
      <c r="B21239">
        <v>14.800013</v>
      </c>
      <c r="C21239">
        <v>19.800013</v>
      </c>
      <c r="D21239">
        <v>14.700006500000001</v>
      </c>
      <c r="E21239">
        <v>18.700005999999998</v>
      </c>
    </row>
    <row r="21240" spans="1:5" x14ac:dyDescent="0.35">
      <c r="A21240" s="1">
        <v>19113300</v>
      </c>
      <c r="B21240">
        <v>14.826471</v>
      </c>
      <c r="C21240">
        <v>19.774988</v>
      </c>
      <c r="D21240">
        <v>14.700006500000001</v>
      </c>
      <c r="E21240">
        <v>18.609766</v>
      </c>
    </row>
    <row r="21241" spans="1:5" x14ac:dyDescent="0.35">
      <c r="A21241" s="1">
        <v>19114200</v>
      </c>
      <c r="B21241">
        <v>14.943476</v>
      </c>
      <c r="C21241">
        <v>19.733332000000001</v>
      </c>
      <c r="D21241">
        <v>14.700006500000001</v>
      </c>
      <c r="E21241">
        <v>18.573969000000002</v>
      </c>
    </row>
    <row r="21242" spans="1:5" x14ac:dyDescent="0.35">
      <c r="A21242" s="1">
        <v>19115100</v>
      </c>
      <c r="B21242">
        <v>15.113733</v>
      </c>
      <c r="C21242">
        <v>19.700005999999998</v>
      </c>
      <c r="D21242">
        <v>14.700006500000001</v>
      </c>
      <c r="E21242">
        <v>18.60116</v>
      </c>
    </row>
    <row r="21243" spans="1:5" x14ac:dyDescent="0.35">
      <c r="A21243" s="1">
        <v>19116000</v>
      </c>
      <c r="B21243">
        <v>15.300013</v>
      </c>
      <c r="C21243">
        <v>19.700005999999998</v>
      </c>
      <c r="D21243">
        <v>14.700006500000001</v>
      </c>
      <c r="E21243">
        <v>18.700005999999998</v>
      </c>
    </row>
    <row r="21244" spans="1:5" x14ac:dyDescent="0.35">
      <c r="A21244" s="1">
        <v>19116900</v>
      </c>
      <c r="B21244">
        <v>15.476495999999999</v>
      </c>
      <c r="C21244">
        <v>19.725000000000001</v>
      </c>
      <c r="D21244">
        <v>14.836603</v>
      </c>
      <c r="E21244">
        <v>18.877832000000001</v>
      </c>
    </row>
    <row r="21245" spans="1:5" x14ac:dyDescent="0.35">
      <c r="A21245" s="1">
        <v>19117800</v>
      </c>
      <c r="B21245">
        <v>15.672174</v>
      </c>
      <c r="C21245">
        <v>19.749994000000001</v>
      </c>
      <c r="D21245">
        <v>15.155908999999999</v>
      </c>
      <c r="E21245">
        <v>19.128350999999999</v>
      </c>
    </row>
    <row r="21246" spans="1:5" x14ac:dyDescent="0.35">
      <c r="A21246" s="1">
        <v>19118700</v>
      </c>
      <c r="B21246">
        <v>15.931756999999999</v>
      </c>
      <c r="C21246">
        <v>19.774988</v>
      </c>
      <c r="D21246">
        <v>15.522271999999999</v>
      </c>
      <c r="E21246">
        <v>19.439722</v>
      </c>
    </row>
    <row r="21247" spans="1:5" x14ac:dyDescent="0.35">
      <c r="A21247" s="1">
        <v>19119600</v>
      </c>
      <c r="B21247">
        <v>16.300013</v>
      </c>
      <c r="C21247">
        <v>19.800013</v>
      </c>
      <c r="D21247">
        <v>15.800013</v>
      </c>
      <c r="E21247">
        <v>19.800013</v>
      </c>
    </row>
    <row r="21248" spans="1:5" x14ac:dyDescent="0.35">
      <c r="A21248" s="1">
        <v>19120500</v>
      </c>
      <c r="B21248">
        <v>16.792535999999998</v>
      </c>
      <c r="C21248">
        <v>19.825005999999998</v>
      </c>
      <c r="D21248">
        <v>15.952204</v>
      </c>
      <c r="E21248">
        <v>20.198571999999999</v>
      </c>
    </row>
    <row r="21249" spans="1:5" x14ac:dyDescent="0.35">
      <c r="A21249" s="1">
        <v>19121400</v>
      </c>
      <c r="B21249">
        <v>17.359278</v>
      </c>
      <c r="C21249">
        <v>19.850000000000001</v>
      </c>
      <c r="D21249">
        <v>16.059350999999999</v>
      </c>
      <c r="E21249">
        <v>20.615380999999999</v>
      </c>
    </row>
    <row r="21250" spans="1:5" x14ac:dyDescent="0.35">
      <c r="A21250" s="1">
        <v>19122300</v>
      </c>
      <c r="B21250">
        <v>17.946375</v>
      </c>
      <c r="C21250">
        <v>19.874994000000001</v>
      </c>
      <c r="D21250">
        <v>16.161829000000001</v>
      </c>
      <c r="E21250">
        <v>21.024529999999999</v>
      </c>
    </row>
    <row r="21251" spans="1:5" x14ac:dyDescent="0.35">
      <c r="A21251" s="1">
        <v>19123200</v>
      </c>
      <c r="B21251">
        <v>18.499994000000001</v>
      </c>
      <c r="C21251">
        <v>19.899988</v>
      </c>
      <c r="D21251">
        <v>16.300013</v>
      </c>
      <c r="E21251">
        <v>21.399988</v>
      </c>
    </row>
    <row r="21252" spans="1:5" x14ac:dyDescent="0.35">
      <c r="A21252" s="1">
        <v>19124100</v>
      </c>
      <c r="B21252">
        <v>19.014672999999998</v>
      </c>
      <c r="C21252">
        <v>19.920313</v>
      </c>
      <c r="D21252">
        <v>16.583825999999998</v>
      </c>
      <c r="E21252">
        <v>21.749994000000001</v>
      </c>
    </row>
    <row r="21253" spans="1:5" x14ac:dyDescent="0.35">
      <c r="A21253" s="1">
        <v>19125000</v>
      </c>
      <c r="B21253">
        <v>19.511835000000001</v>
      </c>
      <c r="C21253">
        <v>19.937494000000001</v>
      </c>
      <c r="D21253">
        <v>16.995752</v>
      </c>
      <c r="E21253">
        <v>22.1</v>
      </c>
    </row>
    <row r="21254" spans="1:5" x14ac:dyDescent="0.35">
      <c r="A21254" s="1">
        <v>19125900</v>
      </c>
      <c r="B21254">
        <v>19.978083000000002</v>
      </c>
      <c r="C21254">
        <v>19.960932</v>
      </c>
      <c r="D21254">
        <v>17.384789999999999</v>
      </c>
      <c r="E21254">
        <v>22.450005999999998</v>
      </c>
    </row>
    <row r="21255" spans="1:5" x14ac:dyDescent="0.35">
      <c r="A21255" s="1">
        <v>19126800</v>
      </c>
      <c r="B21255">
        <v>20.399988</v>
      </c>
      <c r="C21255">
        <v>19.999994000000001</v>
      </c>
      <c r="D21255">
        <v>17.600000000000001</v>
      </c>
      <c r="E21255">
        <v>22.800013</v>
      </c>
    </row>
    <row r="21256" spans="1:5" x14ac:dyDescent="0.35">
      <c r="A21256" s="1">
        <v>19127700</v>
      </c>
      <c r="B21256">
        <v>20.607233000000001</v>
      </c>
      <c r="C21256">
        <v>20.050013</v>
      </c>
      <c r="D21256">
        <v>17.525782</v>
      </c>
      <c r="E21256">
        <v>23.149988</v>
      </c>
    </row>
    <row r="21257" spans="1:5" x14ac:dyDescent="0.35">
      <c r="A21257" s="1">
        <v>19128600</v>
      </c>
      <c r="B21257">
        <v>20.574000000000002</v>
      </c>
      <c r="C21257">
        <v>20.100000000000001</v>
      </c>
      <c r="D21257">
        <v>17.257501999999999</v>
      </c>
      <c r="E21257">
        <v>23.499994000000001</v>
      </c>
    </row>
    <row r="21258" spans="1:5" x14ac:dyDescent="0.35">
      <c r="A21258" s="1">
        <v>19129500</v>
      </c>
      <c r="B21258">
        <v>20.503748000000002</v>
      </c>
      <c r="C21258">
        <v>20.149988</v>
      </c>
      <c r="D21258">
        <v>16.960474000000001</v>
      </c>
      <c r="E21258">
        <v>23.85</v>
      </c>
    </row>
    <row r="21259" spans="1:5" x14ac:dyDescent="0.35">
      <c r="A21259" s="1">
        <v>19130400</v>
      </c>
      <c r="B21259">
        <v>20.6</v>
      </c>
      <c r="C21259">
        <v>20.200005999999998</v>
      </c>
      <c r="D21259">
        <v>16.800013</v>
      </c>
      <c r="E21259">
        <v>24.200005999999998</v>
      </c>
    </row>
    <row r="21260" spans="1:5" x14ac:dyDescent="0.35">
      <c r="A21260" s="1">
        <v>19131300</v>
      </c>
      <c r="B21260">
        <v>20.947870000000002</v>
      </c>
      <c r="C21260">
        <v>20.249994000000001</v>
      </c>
      <c r="D21260">
        <v>16.764123999999999</v>
      </c>
      <c r="E21260">
        <v>24.565638</v>
      </c>
    </row>
    <row r="21261" spans="1:5" x14ac:dyDescent="0.35">
      <c r="A21261" s="1">
        <v>19132200</v>
      </c>
      <c r="B21261">
        <v>21.405328999999998</v>
      </c>
      <c r="C21261">
        <v>20.300013</v>
      </c>
      <c r="D21261">
        <v>16.749749999999999</v>
      </c>
      <c r="E21261">
        <v>24.950005999999998</v>
      </c>
    </row>
    <row r="21262" spans="1:5" x14ac:dyDescent="0.35">
      <c r="A21262" s="1">
        <v>19133100</v>
      </c>
      <c r="B21262">
        <v>21.835138000000001</v>
      </c>
      <c r="C21262">
        <v>20.350000000000001</v>
      </c>
      <c r="D21262">
        <v>16.785485999999999</v>
      </c>
      <c r="E21262">
        <v>25.334375000000001</v>
      </c>
    </row>
    <row r="21263" spans="1:5" x14ac:dyDescent="0.35">
      <c r="A21263" s="1">
        <v>19134000</v>
      </c>
      <c r="B21263">
        <v>22.1</v>
      </c>
      <c r="C21263">
        <v>20.399988</v>
      </c>
      <c r="D21263">
        <v>16.899988</v>
      </c>
      <c r="E21263">
        <v>25.700005999999998</v>
      </c>
    </row>
    <row r="21264" spans="1:5" x14ac:dyDescent="0.35">
      <c r="A21264" s="1">
        <v>19134900</v>
      </c>
      <c r="B21264">
        <v>22.224450999999998</v>
      </c>
      <c r="C21264">
        <v>20.458002</v>
      </c>
      <c r="D21264">
        <v>17.101922999999999</v>
      </c>
      <c r="E21264">
        <v>26.031244000000001</v>
      </c>
    </row>
    <row r="21265" spans="1:5" x14ac:dyDescent="0.35">
      <c r="A21265" s="1">
        <v>19135800</v>
      </c>
      <c r="B21265">
        <v>22.328516</v>
      </c>
      <c r="C21265">
        <v>20.529688</v>
      </c>
      <c r="D21265">
        <v>17.350000000000001</v>
      </c>
      <c r="E21265">
        <v>26.325005999999998</v>
      </c>
    </row>
    <row r="21266" spans="1:5" x14ac:dyDescent="0.35">
      <c r="A21266" s="1">
        <v>19136700</v>
      </c>
      <c r="B21266">
        <v>22.418330000000001</v>
      </c>
      <c r="C21266">
        <v>20.611536000000001</v>
      </c>
      <c r="D21266">
        <v>17.598078000000001</v>
      </c>
      <c r="E21266">
        <v>26.581263</v>
      </c>
    </row>
    <row r="21267" spans="1:5" x14ac:dyDescent="0.35">
      <c r="A21267" s="1">
        <v>19137600</v>
      </c>
      <c r="B21267">
        <v>22.499994000000001</v>
      </c>
      <c r="C21267">
        <v>20.700005999999998</v>
      </c>
      <c r="D21267">
        <v>17.800013</v>
      </c>
      <c r="E21267">
        <v>26.800013</v>
      </c>
    </row>
    <row r="21268" spans="1:5" x14ac:dyDescent="0.35">
      <c r="A21268" s="1">
        <v>19138500</v>
      </c>
      <c r="B21268">
        <v>22.557306000000001</v>
      </c>
      <c r="C21268">
        <v>20.811121</v>
      </c>
      <c r="D21268">
        <v>17.945001999999999</v>
      </c>
      <c r="E21268">
        <v>26.999994000000001</v>
      </c>
    </row>
    <row r="21269" spans="1:5" x14ac:dyDescent="0.35">
      <c r="A21269" s="1">
        <v>19139400</v>
      </c>
      <c r="B21269">
        <v>22.589808000000001</v>
      </c>
      <c r="C21269">
        <v>20.972405999999999</v>
      </c>
      <c r="D21269">
        <v>18.064844000000001</v>
      </c>
      <c r="E21269">
        <v>27.200005999999998</v>
      </c>
    </row>
    <row r="21270" spans="1:5" x14ac:dyDescent="0.35">
      <c r="A21270" s="1">
        <v>19140300</v>
      </c>
      <c r="B21270">
        <v>22.627435999999999</v>
      </c>
      <c r="C21270">
        <v>21.197474</v>
      </c>
      <c r="D21270">
        <v>18.17727</v>
      </c>
      <c r="E21270">
        <v>27.399988</v>
      </c>
    </row>
    <row r="21271" spans="1:5" x14ac:dyDescent="0.35">
      <c r="A21271" s="1">
        <v>19141200</v>
      </c>
      <c r="B21271">
        <v>22.700005999999998</v>
      </c>
      <c r="C21271">
        <v>21.499994000000001</v>
      </c>
      <c r="D21271">
        <v>18.300013</v>
      </c>
      <c r="E21271">
        <v>27.6</v>
      </c>
    </row>
    <row r="21272" spans="1:5" x14ac:dyDescent="0.35">
      <c r="A21272" s="1">
        <v>19142100</v>
      </c>
      <c r="B21272">
        <v>23.000848999999999</v>
      </c>
      <c r="C21272">
        <v>21.860772999999998</v>
      </c>
      <c r="D21272">
        <v>18.508509</v>
      </c>
      <c r="E21272">
        <v>27.800013</v>
      </c>
    </row>
    <row r="21273" spans="1:5" x14ac:dyDescent="0.35">
      <c r="A21273" s="1">
        <v>19143000</v>
      </c>
      <c r="B21273">
        <v>23.55227</v>
      </c>
      <c r="C21273">
        <v>22.241236000000001</v>
      </c>
      <c r="D21273">
        <v>18.805596999999999</v>
      </c>
      <c r="E21273">
        <v>27.999994000000001</v>
      </c>
    </row>
    <row r="21274" spans="1:5" x14ac:dyDescent="0.35">
      <c r="A21274" s="1">
        <v>19143900</v>
      </c>
      <c r="B21274">
        <v>24.127558000000001</v>
      </c>
      <c r="C21274">
        <v>22.626093000000001</v>
      </c>
      <c r="D21274">
        <v>19.099878</v>
      </c>
      <c r="E21274">
        <v>28.200005999999998</v>
      </c>
    </row>
    <row r="21275" spans="1:5" x14ac:dyDescent="0.35">
      <c r="A21275" s="1">
        <v>19144800</v>
      </c>
      <c r="B21275">
        <v>24.499994000000001</v>
      </c>
      <c r="C21275">
        <v>22.999994000000001</v>
      </c>
      <c r="D21275">
        <v>19.300013</v>
      </c>
      <c r="E21275">
        <v>28.399988</v>
      </c>
    </row>
    <row r="21276" spans="1:5" x14ac:dyDescent="0.35">
      <c r="A21276" s="1">
        <v>19145700</v>
      </c>
      <c r="B21276">
        <v>24.676843999999999</v>
      </c>
      <c r="C21276">
        <v>23.360620000000001</v>
      </c>
      <c r="D21276">
        <v>18.697320000000001</v>
      </c>
      <c r="E21276">
        <v>28.610925999999999</v>
      </c>
    </row>
    <row r="21277" spans="1:5" x14ac:dyDescent="0.35">
      <c r="A21277" s="1">
        <v>19146600</v>
      </c>
      <c r="B21277">
        <v>24.809504</v>
      </c>
      <c r="C21277">
        <v>23.71499</v>
      </c>
      <c r="D21277">
        <v>17.211939000000001</v>
      </c>
      <c r="E21277">
        <v>28.820826</v>
      </c>
    </row>
    <row r="21278" spans="1:5" x14ac:dyDescent="0.35">
      <c r="A21278" s="1">
        <v>19147500</v>
      </c>
      <c r="B21278">
        <v>24.887384000000001</v>
      </c>
      <c r="C21278">
        <v>24.061883999999999</v>
      </c>
      <c r="D21278">
        <v>15.695581000000001</v>
      </c>
      <c r="E21278">
        <v>28.995325000000001</v>
      </c>
    </row>
    <row r="21279" spans="1:5" x14ac:dyDescent="0.35">
      <c r="A21279" s="1">
        <v>19148400</v>
      </c>
      <c r="B21279">
        <v>24.899988</v>
      </c>
      <c r="C21279">
        <v>24.399988</v>
      </c>
      <c r="D21279">
        <v>14.999993999999999</v>
      </c>
      <c r="E21279">
        <v>29.1</v>
      </c>
    </row>
    <row r="21280" spans="1:5" x14ac:dyDescent="0.35">
      <c r="A21280" s="1">
        <v>19149300</v>
      </c>
      <c r="B21280">
        <v>24.871911999999998</v>
      </c>
      <c r="C21280">
        <v>24.682580000000002</v>
      </c>
      <c r="D21280">
        <v>15.020533</v>
      </c>
      <c r="E21280">
        <v>29.047509999999999</v>
      </c>
    </row>
    <row r="21281" spans="1:5" x14ac:dyDescent="0.35">
      <c r="A21281" s="1">
        <v>19150200</v>
      </c>
      <c r="B21281">
        <v>24.831994999999999</v>
      </c>
      <c r="C21281">
        <v>24.870234</v>
      </c>
      <c r="D21281">
        <v>15.089411</v>
      </c>
      <c r="E21281">
        <v>28.843347999999999</v>
      </c>
    </row>
    <row r="21282" spans="1:5" x14ac:dyDescent="0.35">
      <c r="A21282" s="1">
        <v>19151100</v>
      </c>
      <c r="B21282">
        <v>24.776056000000001</v>
      </c>
      <c r="C21282">
        <v>24.972773</v>
      </c>
      <c r="D21282">
        <v>15.213556000000001</v>
      </c>
      <c r="E21282">
        <v>28.592493000000001</v>
      </c>
    </row>
    <row r="21283" spans="1:5" x14ac:dyDescent="0.35">
      <c r="A21283" s="1">
        <v>19152000</v>
      </c>
      <c r="B21283">
        <v>24.700005999999998</v>
      </c>
      <c r="C21283">
        <v>24.999994000000001</v>
      </c>
      <c r="D21283">
        <v>15.399988</v>
      </c>
      <c r="E21283">
        <v>28.399988</v>
      </c>
    </row>
    <row r="21284" spans="1:5" x14ac:dyDescent="0.35">
      <c r="A21284" s="1">
        <v>19152900</v>
      </c>
      <c r="B21284">
        <v>24.591882999999999</v>
      </c>
      <c r="C21284">
        <v>24.959496999999999</v>
      </c>
      <c r="D21284">
        <v>15.624598000000001</v>
      </c>
      <c r="E21284">
        <v>28.271784</v>
      </c>
    </row>
    <row r="21285" spans="1:5" x14ac:dyDescent="0.35">
      <c r="A21285" s="1">
        <v>19153800</v>
      </c>
      <c r="B21285">
        <v>24.457514</v>
      </c>
      <c r="C21285">
        <v>24.857447000000001</v>
      </c>
      <c r="D21285">
        <v>15.854029000000001</v>
      </c>
      <c r="E21285">
        <v>28.144770000000001</v>
      </c>
    </row>
    <row r="21286" spans="1:5" x14ac:dyDescent="0.35">
      <c r="A21286" s="1">
        <v>19154700</v>
      </c>
      <c r="B21286">
        <v>24.31936</v>
      </c>
      <c r="C21286">
        <v>24.701685000000001</v>
      </c>
      <c r="D21286">
        <v>16.081446</v>
      </c>
      <c r="E21286">
        <v>28.020350000000001</v>
      </c>
    </row>
    <row r="21287" spans="1:5" x14ac:dyDescent="0.35">
      <c r="A21287" s="1">
        <v>19155600</v>
      </c>
      <c r="B21287">
        <v>24.200005999999998</v>
      </c>
      <c r="C21287">
        <v>24.499994000000001</v>
      </c>
      <c r="D21287">
        <v>16.300013</v>
      </c>
      <c r="E21287">
        <v>27.899988</v>
      </c>
    </row>
    <row r="21288" spans="1:5" x14ac:dyDescent="0.35">
      <c r="A21288" s="1">
        <v>19156500</v>
      </c>
      <c r="B21288">
        <v>24.183160000000001</v>
      </c>
      <c r="C21288">
        <v>24.230677</v>
      </c>
      <c r="D21288">
        <v>16.507653999999999</v>
      </c>
      <c r="E21288">
        <v>27.801659999999998</v>
      </c>
    </row>
    <row r="21289" spans="1:5" x14ac:dyDescent="0.35">
      <c r="A21289" s="1">
        <v>19157400</v>
      </c>
      <c r="B21289">
        <v>24.265923999999998</v>
      </c>
      <c r="C21289">
        <v>23.912195000000001</v>
      </c>
      <c r="D21289">
        <v>16.70025</v>
      </c>
      <c r="E21289">
        <v>27.722314999999998</v>
      </c>
    </row>
    <row r="21290" spans="1:5" x14ac:dyDescent="0.35">
      <c r="A21290" s="1">
        <v>19158300</v>
      </c>
      <c r="B21290">
        <v>24.340754</v>
      </c>
      <c r="C21290">
        <v>23.612604000000001</v>
      </c>
      <c r="D21290">
        <v>16.867699999999999</v>
      </c>
      <c r="E21290">
        <v>27.631799999999998</v>
      </c>
    </row>
    <row r="21291" spans="1:5" x14ac:dyDescent="0.35">
      <c r="A21291" s="1">
        <v>19159200</v>
      </c>
      <c r="B21291">
        <v>24.300013</v>
      </c>
      <c r="C21291">
        <v>23.399988</v>
      </c>
      <c r="D21291">
        <v>16.999994000000001</v>
      </c>
      <c r="E21291">
        <v>27.499994000000001</v>
      </c>
    </row>
    <row r="21292" spans="1:5" x14ac:dyDescent="0.35">
      <c r="A21292" s="1">
        <v>19160100</v>
      </c>
      <c r="B21292">
        <v>24.081292999999999</v>
      </c>
      <c r="C21292">
        <v>23.259423999999999</v>
      </c>
      <c r="D21292">
        <v>17.014215</v>
      </c>
      <c r="E21292">
        <v>27.312768999999999</v>
      </c>
    </row>
    <row r="21293" spans="1:5" x14ac:dyDescent="0.35">
      <c r="A21293" s="1">
        <v>19161000</v>
      </c>
      <c r="B21293">
        <v>23.717797999999998</v>
      </c>
      <c r="C21293">
        <v>23.129908</v>
      </c>
      <c r="D21293">
        <v>16.868189000000001</v>
      </c>
      <c r="E21293">
        <v>27.088190000000001</v>
      </c>
    </row>
    <row r="21294" spans="1:5" x14ac:dyDescent="0.35">
      <c r="A21294" s="1">
        <v>19161900</v>
      </c>
      <c r="B21294">
        <v>23.245417</v>
      </c>
      <c r="C21294">
        <v>23.010431000000001</v>
      </c>
      <c r="D21294">
        <v>16.613061999999999</v>
      </c>
      <c r="E21294">
        <v>26.844538</v>
      </c>
    </row>
    <row r="21295" spans="1:5" x14ac:dyDescent="0.35">
      <c r="A21295" s="1">
        <v>19162800</v>
      </c>
      <c r="B21295">
        <v>22.700005999999998</v>
      </c>
      <c r="C21295">
        <v>22.899988</v>
      </c>
      <c r="D21295">
        <v>16.300013</v>
      </c>
      <c r="E21295">
        <v>26.6</v>
      </c>
    </row>
    <row r="21296" spans="1:5" x14ac:dyDescent="0.35">
      <c r="A21296" s="1">
        <v>19163700</v>
      </c>
      <c r="B21296">
        <v>22.079370000000001</v>
      </c>
      <c r="C21296">
        <v>22.799616</v>
      </c>
      <c r="D21296">
        <v>15.915338500000001</v>
      </c>
      <c r="E21296">
        <v>26.362513</v>
      </c>
    </row>
    <row r="21297" spans="1:5" x14ac:dyDescent="0.35">
      <c r="A21297" s="1">
        <v>19164600</v>
      </c>
      <c r="B21297">
        <v>21.398340000000001</v>
      </c>
      <c r="C21297">
        <v>22.705193999999999</v>
      </c>
      <c r="D21297">
        <v>15.465906</v>
      </c>
      <c r="E21297">
        <v>26.122216999999999</v>
      </c>
    </row>
    <row r="21298" spans="1:5" x14ac:dyDescent="0.35">
      <c r="A21298" s="1">
        <v>19165500</v>
      </c>
      <c r="B21298">
        <v>20.718133999999999</v>
      </c>
      <c r="C21298">
        <v>22.60821</v>
      </c>
      <c r="D21298">
        <v>15.033533</v>
      </c>
      <c r="E21298">
        <v>25.870844000000002</v>
      </c>
    </row>
    <row r="21299" spans="1:5" x14ac:dyDescent="0.35">
      <c r="A21299" s="1">
        <v>19166400</v>
      </c>
      <c r="B21299">
        <v>20.100000000000001</v>
      </c>
      <c r="C21299">
        <v>22.499994000000001</v>
      </c>
      <c r="D21299">
        <v>14.700006500000001</v>
      </c>
      <c r="E21299">
        <v>25.6</v>
      </c>
    </row>
    <row r="21300" spans="1:5" x14ac:dyDescent="0.35">
      <c r="A21300" s="1">
        <v>19167300</v>
      </c>
      <c r="B21300">
        <v>19.526056000000001</v>
      </c>
      <c r="C21300">
        <v>22.374994000000001</v>
      </c>
      <c r="D21300">
        <v>14.453455</v>
      </c>
      <c r="E21300">
        <v>25.278130999999998</v>
      </c>
    </row>
    <row r="21301" spans="1:5" x14ac:dyDescent="0.35">
      <c r="A21301" s="1">
        <v>19168200</v>
      </c>
      <c r="B21301">
        <v>18.986108999999999</v>
      </c>
      <c r="C21301">
        <v>22.233332000000001</v>
      </c>
      <c r="D21301">
        <v>14.2243595</v>
      </c>
      <c r="E21301">
        <v>24.90832</v>
      </c>
    </row>
    <row r="21302" spans="1:5" x14ac:dyDescent="0.35">
      <c r="A21302" s="1">
        <v>19169100</v>
      </c>
      <c r="B21302">
        <v>18.553125000000001</v>
      </c>
      <c r="C21302">
        <v>22.075005999999998</v>
      </c>
      <c r="D21302">
        <v>14.008112000000001</v>
      </c>
      <c r="E21302">
        <v>24.534388</v>
      </c>
    </row>
    <row r="21303" spans="1:5" x14ac:dyDescent="0.35">
      <c r="A21303" s="1">
        <v>19170000</v>
      </c>
      <c r="B21303">
        <v>18.300013</v>
      </c>
      <c r="C21303">
        <v>21.899988</v>
      </c>
      <c r="D21303">
        <v>13.800013</v>
      </c>
      <c r="E21303">
        <v>24.200005999999998</v>
      </c>
    </row>
    <row r="21304" spans="1:5" x14ac:dyDescent="0.35">
      <c r="A21304" s="1">
        <v>19170900</v>
      </c>
      <c r="B21304">
        <v>18.17428</v>
      </c>
      <c r="C21304">
        <v>21.708033</v>
      </c>
      <c r="D21304">
        <v>13.556238</v>
      </c>
      <c r="E21304">
        <v>23.899988</v>
      </c>
    </row>
    <row r="21305" spans="1:5" x14ac:dyDescent="0.35">
      <c r="A21305" s="1">
        <v>19171800</v>
      </c>
      <c r="B21305">
        <v>18.070276</v>
      </c>
      <c r="C21305">
        <v>21.504754999999999</v>
      </c>
      <c r="D21305">
        <v>13.297235499999999</v>
      </c>
      <c r="E21305">
        <v>23.6</v>
      </c>
    </row>
    <row r="21306" spans="1:5" x14ac:dyDescent="0.35">
      <c r="A21306" s="1">
        <v>19172700</v>
      </c>
      <c r="B21306">
        <v>17.981134000000001</v>
      </c>
      <c r="C21306">
        <v>21.299097</v>
      </c>
      <c r="D21306">
        <v>13.114587999999999</v>
      </c>
      <c r="E21306">
        <v>23.300013</v>
      </c>
    </row>
    <row r="21307" spans="1:5" x14ac:dyDescent="0.35">
      <c r="A21307" s="1">
        <v>19173600</v>
      </c>
      <c r="B21307">
        <v>17.899988</v>
      </c>
      <c r="C21307">
        <v>21.1</v>
      </c>
      <c r="D21307">
        <v>13.1</v>
      </c>
      <c r="E21307">
        <v>22.999994000000001</v>
      </c>
    </row>
    <row r="21308" spans="1:5" x14ac:dyDescent="0.35">
      <c r="A21308" s="1">
        <v>19174500</v>
      </c>
      <c r="B21308">
        <v>17.827203999999998</v>
      </c>
      <c r="C21308">
        <v>20.907129999999999</v>
      </c>
      <c r="D21308">
        <v>13.200006500000001</v>
      </c>
      <c r="E21308">
        <v>22.700005999999998</v>
      </c>
    </row>
    <row r="21309" spans="1:5" x14ac:dyDescent="0.35">
      <c r="A21309" s="1">
        <v>19175400</v>
      </c>
      <c r="B21309">
        <v>17.76031</v>
      </c>
      <c r="C21309">
        <v>20.72024</v>
      </c>
      <c r="D21309">
        <v>13.300013</v>
      </c>
      <c r="E21309">
        <v>22.399988</v>
      </c>
    </row>
    <row r="21310" spans="1:5" x14ac:dyDescent="0.35">
      <c r="A21310" s="1">
        <v>19176300</v>
      </c>
      <c r="B21310">
        <v>17.688227000000001</v>
      </c>
      <c r="C21310">
        <v>20.548211999999999</v>
      </c>
      <c r="D21310">
        <v>13.399988</v>
      </c>
      <c r="E21310">
        <v>22.1</v>
      </c>
    </row>
    <row r="21311" spans="1:5" x14ac:dyDescent="0.35">
      <c r="A21311" s="1">
        <v>19177200</v>
      </c>
      <c r="B21311">
        <v>17.600000000000001</v>
      </c>
      <c r="C21311">
        <v>20.399988</v>
      </c>
      <c r="D21311">
        <v>13.499993999999999</v>
      </c>
      <c r="E21311">
        <v>21.800013</v>
      </c>
    </row>
    <row r="21312" spans="1:5" x14ac:dyDescent="0.35">
      <c r="A21312" s="1">
        <v>19178100</v>
      </c>
      <c r="B21312">
        <v>17.483758999999999</v>
      </c>
      <c r="C21312">
        <v>20.307397999999999</v>
      </c>
      <c r="D21312">
        <v>13.6</v>
      </c>
      <c r="E21312">
        <v>21.585321</v>
      </c>
    </row>
    <row r="21313" spans="1:5" x14ac:dyDescent="0.35">
      <c r="A21313" s="1">
        <v>19179000</v>
      </c>
      <c r="B21313">
        <v>17.33999</v>
      </c>
      <c r="C21313">
        <v>20.269708999999999</v>
      </c>
      <c r="D21313">
        <v>13.700006500000001</v>
      </c>
      <c r="E21313">
        <v>21.477502999999999</v>
      </c>
    </row>
    <row r="21314" spans="1:5" x14ac:dyDescent="0.35">
      <c r="A21314" s="1">
        <v>19179900</v>
      </c>
      <c r="B21314">
        <v>17.176264</v>
      </c>
      <c r="C21314">
        <v>20.247156</v>
      </c>
      <c r="D21314">
        <v>13.800013</v>
      </c>
      <c r="E21314">
        <v>21.380945000000001</v>
      </c>
    </row>
    <row r="21315" spans="1:5" x14ac:dyDescent="0.35">
      <c r="A21315" s="1">
        <v>19180800</v>
      </c>
      <c r="B21315">
        <v>16.999994000000001</v>
      </c>
      <c r="C21315">
        <v>20.200005999999998</v>
      </c>
      <c r="D21315">
        <v>13.899988</v>
      </c>
      <c r="E21315">
        <v>21.200005999999998</v>
      </c>
    </row>
    <row r="21316" spans="1:5" x14ac:dyDescent="0.35">
      <c r="A21316" s="1">
        <v>19181700</v>
      </c>
      <c r="B21316">
        <v>16.804987000000001</v>
      </c>
      <c r="C21316">
        <v>20.107294</v>
      </c>
      <c r="D21316">
        <v>13.982813</v>
      </c>
      <c r="E21316">
        <v>20.899805000000001</v>
      </c>
    </row>
    <row r="21317" spans="1:5" x14ac:dyDescent="0.35">
      <c r="A21317" s="1">
        <v>19182600</v>
      </c>
      <c r="B21317">
        <v>16.593347999999999</v>
      </c>
      <c r="C21317">
        <v>19.992211999999999</v>
      </c>
      <c r="D21317">
        <v>14.0375</v>
      </c>
      <c r="E21317">
        <v>20.546106000000002</v>
      </c>
    </row>
    <row r="21318" spans="1:5" x14ac:dyDescent="0.35">
      <c r="A21318" s="1">
        <v>19183500</v>
      </c>
      <c r="B21318">
        <v>16.385003999999999</v>
      </c>
      <c r="C21318">
        <v>19.881005999999999</v>
      </c>
      <c r="D21318">
        <v>14.073449999999999</v>
      </c>
      <c r="E21318">
        <v>20.19436</v>
      </c>
    </row>
    <row r="21319" spans="1:5" x14ac:dyDescent="0.35">
      <c r="A21319" s="1">
        <v>19184400</v>
      </c>
      <c r="B21319">
        <v>16.200005999999998</v>
      </c>
      <c r="C21319">
        <v>19.800013</v>
      </c>
      <c r="D21319">
        <v>14.1</v>
      </c>
      <c r="E21319">
        <v>19.899988</v>
      </c>
    </row>
    <row r="21320" spans="1:5" x14ac:dyDescent="0.35">
      <c r="A21320" s="1">
        <v>19185300</v>
      </c>
      <c r="B21320">
        <v>16.038751999999999</v>
      </c>
      <c r="C21320">
        <v>19.801447</v>
      </c>
      <c r="D21320">
        <v>14.120324999999999</v>
      </c>
      <c r="E21320">
        <v>19.65832</v>
      </c>
    </row>
    <row r="21321" spans="1:5" x14ac:dyDescent="0.35">
      <c r="A21321" s="1">
        <v>19186200</v>
      </c>
      <c r="B21321">
        <v>15.886652</v>
      </c>
      <c r="C21321">
        <v>19.877680000000002</v>
      </c>
      <c r="D21321">
        <v>14.129175</v>
      </c>
      <c r="E21321">
        <v>19.427790000000002</v>
      </c>
    </row>
    <row r="21322" spans="1:5" x14ac:dyDescent="0.35">
      <c r="A21322" s="1">
        <v>19187100</v>
      </c>
      <c r="B21322">
        <v>15.741236000000001</v>
      </c>
      <c r="C21322">
        <v>19.965081999999999</v>
      </c>
      <c r="D21322">
        <v>14.123438</v>
      </c>
      <c r="E21322">
        <v>19.208338000000001</v>
      </c>
    </row>
    <row r="21323" spans="1:5" x14ac:dyDescent="0.35">
      <c r="A21323" s="1">
        <v>19188000</v>
      </c>
      <c r="B21323">
        <v>15.6</v>
      </c>
      <c r="C21323">
        <v>19.999994000000001</v>
      </c>
      <c r="D21323">
        <v>14.1</v>
      </c>
      <c r="E21323">
        <v>18.999994000000001</v>
      </c>
    </row>
    <row r="21324" spans="1:5" x14ac:dyDescent="0.35">
      <c r="A21324" s="1">
        <v>19188900</v>
      </c>
      <c r="B21324">
        <v>15.461878</v>
      </c>
      <c r="C21324">
        <v>19.946100000000001</v>
      </c>
      <c r="D21324">
        <v>14.060143999999999</v>
      </c>
      <c r="E21324">
        <v>18.812982999999999</v>
      </c>
    </row>
    <row r="21325" spans="1:5" x14ac:dyDescent="0.35">
      <c r="A21325" s="1">
        <v>19189800</v>
      </c>
      <c r="B21325">
        <v>15.330011000000001</v>
      </c>
      <c r="C21325">
        <v>19.843744000000001</v>
      </c>
      <c r="D21325">
        <v>14.010431000000001</v>
      </c>
      <c r="E21325">
        <v>18.645716</v>
      </c>
    </row>
    <row r="21326" spans="1:5" x14ac:dyDescent="0.35">
      <c r="A21326" s="1">
        <v>19190700</v>
      </c>
      <c r="B21326">
        <v>15.208124</v>
      </c>
      <c r="C21326">
        <v>19.744532</v>
      </c>
      <c r="D21326">
        <v>13.955469000000001</v>
      </c>
      <c r="E21326">
        <v>18.480616000000001</v>
      </c>
    </row>
    <row r="21327" spans="1:5" x14ac:dyDescent="0.35">
      <c r="A21327" s="1">
        <v>19191600</v>
      </c>
      <c r="B21327">
        <v>15.1</v>
      </c>
      <c r="C21327">
        <v>19.700005999999998</v>
      </c>
      <c r="D21327">
        <v>13.899988</v>
      </c>
      <c r="E21327">
        <v>18.300013</v>
      </c>
    </row>
    <row r="21328" spans="1:5" x14ac:dyDescent="0.35">
      <c r="A21328" s="1">
        <v>19192500</v>
      </c>
      <c r="B21328">
        <v>15.023523000000001</v>
      </c>
      <c r="C21328">
        <v>19.752893</v>
      </c>
      <c r="D21328">
        <v>13.843408999999999</v>
      </c>
      <c r="E21328">
        <v>18.033715999999998</v>
      </c>
    </row>
    <row r="21329" spans="1:5" x14ac:dyDescent="0.35">
      <c r="A21329" s="1">
        <v>19193400</v>
      </c>
      <c r="B21329">
        <v>14.979425000000001</v>
      </c>
      <c r="C21329">
        <v>19.866083</v>
      </c>
      <c r="D21329">
        <v>13.778283999999999</v>
      </c>
      <c r="E21329">
        <v>17.684137</v>
      </c>
    </row>
    <row r="21330" spans="1:5" x14ac:dyDescent="0.35">
      <c r="A21330" s="1">
        <v>19194300</v>
      </c>
      <c r="B21330">
        <v>14.945581000000001</v>
      </c>
      <c r="C21330">
        <v>19.971215999999998</v>
      </c>
      <c r="D21330">
        <v>13.698999000000001</v>
      </c>
      <c r="E21330">
        <v>17.342493000000001</v>
      </c>
    </row>
    <row r="21331" spans="1:5" x14ac:dyDescent="0.35">
      <c r="A21331" s="1">
        <v>19195200</v>
      </c>
      <c r="B21331">
        <v>14.899988</v>
      </c>
      <c r="C21331">
        <v>19.999994000000001</v>
      </c>
      <c r="D21331">
        <v>13.6</v>
      </c>
      <c r="E21331">
        <v>17.100000000000001</v>
      </c>
    </row>
    <row r="21332" spans="1:5" x14ac:dyDescent="0.35">
      <c r="A21332" s="1">
        <v>19196100</v>
      </c>
      <c r="B21332">
        <v>14.806756999999999</v>
      </c>
      <c r="C21332">
        <v>19.957117</v>
      </c>
      <c r="D21332">
        <v>13.384729</v>
      </c>
      <c r="E21332">
        <v>17.005976</v>
      </c>
    </row>
    <row r="21333" spans="1:5" x14ac:dyDescent="0.35">
      <c r="A21333" s="1">
        <v>19197000</v>
      </c>
      <c r="B21333">
        <v>14.676843999999999</v>
      </c>
      <c r="C21333">
        <v>19.901116999999999</v>
      </c>
      <c r="D21333">
        <v>13.028283999999999</v>
      </c>
      <c r="E21333">
        <v>17.003443000000001</v>
      </c>
    </row>
    <row r="21334" spans="1:5" x14ac:dyDescent="0.35">
      <c r="A21334" s="1">
        <v>19197900</v>
      </c>
      <c r="B21334">
        <v>14.558496</v>
      </c>
      <c r="C21334">
        <v>19.844567999999999</v>
      </c>
      <c r="D21334">
        <v>12.632714999999999</v>
      </c>
      <c r="E21334">
        <v>17.024163999999999</v>
      </c>
    </row>
    <row r="21335" spans="1:5" x14ac:dyDescent="0.35">
      <c r="A21335" s="1">
        <v>19198800</v>
      </c>
      <c r="B21335">
        <v>14.499993999999999</v>
      </c>
      <c r="C21335">
        <v>19.800013</v>
      </c>
      <c r="D21335">
        <v>12.300013</v>
      </c>
      <c r="E21335">
        <v>16.999994000000001</v>
      </c>
    </row>
    <row r="21336" spans="1:5" x14ac:dyDescent="0.35">
      <c r="A21336" s="1">
        <v>19199700</v>
      </c>
      <c r="B21336">
        <v>14.579186999999999</v>
      </c>
      <c r="C21336">
        <v>19.765039999999999</v>
      </c>
      <c r="D21336">
        <v>12.023066</v>
      </c>
      <c r="E21336">
        <v>16.817225000000001</v>
      </c>
    </row>
    <row r="21337" spans="1:5" x14ac:dyDescent="0.35">
      <c r="A21337" s="1">
        <v>19200600</v>
      </c>
      <c r="B21337">
        <v>14.806971000000001</v>
      </c>
      <c r="C21337">
        <v>19.732813</v>
      </c>
      <c r="D21337">
        <v>11.770502</v>
      </c>
      <c r="E21337">
        <v>16.531977000000001</v>
      </c>
    </row>
    <row r="21338" spans="1:5" x14ac:dyDescent="0.35">
      <c r="A21338" s="1">
        <v>19201500</v>
      </c>
      <c r="B21338">
        <v>15.131311</v>
      </c>
      <c r="C21338">
        <v>19.709192000000002</v>
      </c>
      <c r="D21338">
        <v>11.607691000000001</v>
      </c>
      <c r="E21338">
        <v>16.330743999999999</v>
      </c>
    </row>
    <row r="21339" spans="1:5" x14ac:dyDescent="0.35">
      <c r="A21339" s="1">
        <v>19202400</v>
      </c>
      <c r="B21339">
        <v>15.499993999999999</v>
      </c>
      <c r="C21339">
        <v>19.700005999999998</v>
      </c>
      <c r="D21339">
        <v>11.6</v>
      </c>
      <c r="E21339">
        <v>16.399988</v>
      </c>
    </row>
    <row r="21340" spans="1:5" x14ac:dyDescent="0.35">
      <c r="A21340" s="1">
        <v>19203300</v>
      </c>
      <c r="B21340">
        <v>15.873072000000001</v>
      </c>
      <c r="C21340">
        <v>19.719995000000001</v>
      </c>
      <c r="D21340">
        <v>11.760218</v>
      </c>
      <c r="E21340">
        <v>16.699059999999999</v>
      </c>
    </row>
    <row r="21341" spans="1:5" x14ac:dyDescent="0.35">
      <c r="A21341" s="1">
        <v>19204200</v>
      </c>
      <c r="B21341">
        <v>16.254632999999998</v>
      </c>
      <c r="C21341">
        <v>19.770014</v>
      </c>
      <c r="D21341">
        <v>12.010614</v>
      </c>
      <c r="E21341">
        <v>17.047450000000001</v>
      </c>
    </row>
    <row r="21342" spans="1:5" x14ac:dyDescent="0.35">
      <c r="A21342" s="1">
        <v>19205100</v>
      </c>
      <c r="B21342">
        <v>16.658868999999999</v>
      </c>
      <c r="C21342">
        <v>19.834986000000001</v>
      </c>
      <c r="D21342">
        <v>12.280695</v>
      </c>
      <c r="E21342">
        <v>17.422143999999999</v>
      </c>
    </row>
    <row r="21343" spans="1:5" x14ac:dyDescent="0.35">
      <c r="A21343" s="1">
        <v>19206000</v>
      </c>
      <c r="B21343">
        <v>17.100000000000001</v>
      </c>
      <c r="C21343">
        <v>19.899988</v>
      </c>
      <c r="D21343">
        <v>12.499993999999999</v>
      </c>
      <c r="E21343">
        <v>17.800013</v>
      </c>
    </row>
    <row r="21344" spans="1:5" x14ac:dyDescent="0.35">
      <c r="A21344" s="1">
        <v>19206900</v>
      </c>
      <c r="B21344">
        <v>17.570367999999998</v>
      </c>
      <c r="C21344">
        <v>19.984124999999999</v>
      </c>
      <c r="D21344">
        <v>12.650964999999999</v>
      </c>
      <c r="E21344">
        <v>18.170832000000001</v>
      </c>
    </row>
    <row r="21345" spans="1:5" x14ac:dyDescent="0.35">
      <c r="A21345" s="1">
        <v>19207800</v>
      </c>
      <c r="B21345">
        <v>18.048394999999999</v>
      </c>
      <c r="C21345">
        <v>20.097650000000002</v>
      </c>
      <c r="D21345">
        <v>12.782099000000001</v>
      </c>
      <c r="E21345">
        <v>18.542109</v>
      </c>
    </row>
    <row r="21346" spans="1:5" x14ac:dyDescent="0.35">
      <c r="A21346" s="1">
        <v>19208700</v>
      </c>
      <c r="B21346">
        <v>18.527215999999999</v>
      </c>
      <c r="C21346">
        <v>20.212365999999999</v>
      </c>
      <c r="D21346">
        <v>12.922205</v>
      </c>
      <c r="E21346">
        <v>18.917352999999999</v>
      </c>
    </row>
    <row r="21347" spans="1:5" x14ac:dyDescent="0.35">
      <c r="A21347" s="1">
        <v>19209600</v>
      </c>
      <c r="B21347">
        <v>18.999994000000001</v>
      </c>
      <c r="C21347">
        <v>20.300013</v>
      </c>
      <c r="D21347">
        <v>13.1</v>
      </c>
      <c r="E21347">
        <v>19.300013</v>
      </c>
    </row>
    <row r="21348" spans="1:5" x14ac:dyDescent="0.35">
      <c r="A21348" s="1">
        <v>19210500</v>
      </c>
      <c r="B21348">
        <v>19.461144999999998</v>
      </c>
      <c r="C21348">
        <v>20.183985</v>
      </c>
      <c r="D21348">
        <v>13.356043</v>
      </c>
      <c r="E21348">
        <v>19.710718</v>
      </c>
    </row>
    <row r="21349" spans="1:5" x14ac:dyDescent="0.35">
      <c r="A21349" s="1">
        <v>19211400</v>
      </c>
      <c r="B21349">
        <v>19.912255999999999</v>
      </c>
      <c r="C21349">
        <v>19.859278</v>
      </c>
      <c r="D21349">
        <v>13.676569000000001</v>
      </c>
      <c r="E21349">
        <v>20.157710000000002</v>
      </c>
    </row>
    <row r="21350" spans="1:5" x14ac:dyDescent="0.35">
      <c r="A21350" s="1">
        <v>19212300</v>
      </c>
      <c r="B21350">
        <v>20.357233000000001</v>
      </c>
      <c r="C21350">
        <v>19.554925999999998</v>
      </c>
      <c r="D21350">
        <v>14.008782999999999</v>
      </c>
      <c r="E21350">
        <v>20.625879999999999</v>
      </c>
    </row>
    <row r="21351" spans="1:5" x14ac:dyDescent="0.35">
      <c r="A21351" s="1">
        <v>19213200</v>
      </c>
      <c r="B21351">
        <v>20.800013</v>
      </c>
      <c r="C21351">
        <v>19.499994000000001</v>
      </c>
      <c r="D21351">
        <v>14.300013</v>
      </c>
      <c r="E21351">
        <v>21.1</v>
      </c>
    </row>
    <row r="21352" spans="1:5" x14ac:dyDescent="0.35">
      <c r="A21352" s="1">
        <v>19214100</v>
      </c>
      <c r="B21352">
        <v>21.206994999999999</v>
      </c>
      <c r="C21352">
        <v>19.654871</v>
      </c>
      <c r="D21352">
        <v>14.489649</v>
      </c>
      <c r="E21352">
        <v>21.682734</v>
      </c>
    </row>
    <row r="21353" spans="1:5" x14ac:dyDescent="0.35">
      <c r="A21353" s="1">
        <v>19215000</v>
      </c>
      <c r="B21353">
        <v>21.533989999999999</v>
      </c>
      <c r="C21353">
        <v>19.82516</v>
      </c>
      <c r="D21353">
        <v>14.610925999999999</v>
      </c>
      <c r="E21353">
        <v>22.373529999999999</v>
      </c>
    </row>
    <row r="21354" spans="1:5" x14ac:dyDescent="0.35">
      <c r="A21354" s="1">
        <v>19215900</v>
      </c>
      <c r="B21354">
        <v>21.769006999999998</v>
      </c>
      <c r="C21354">
        <v>20.007867999999998</v>
      </c>
      <c r="D21354">
        <v>14.751764</v>
      </c>
      <c r="E21354">
        <v>23.002587999999999</v>
      </c>
    </row>
    <row r="21355" spans="1:5" x14ac:dyDescent="0.35">
      <c r="A21355" s="1">
        <v>19216800</v>
      </c>
      <c r="B21355">
        <v>21.899988</v>
      </c>
      <c r="C21355">
        <v>20.200005999999998</v>
      </c>
      <c r="D21355">
        <v>14.999993999999999</v>
      </c>
      <c r="E21355">
        <v>23.399988</v>
      </c>
    </row>
    <row r="21356" spans="1:5" x14ac:dyDescent="0.35">
      <c r="A21356" s="1">
        <v>19217700</v>
      </c>
      <c r="B21356">
        <v>21.747492000000001</v>
      </c>
      <c r="C21356">
        <v>20.398737000000001</v>
      </c>
      <c r="D21356">
        <v>15.375147</v>
      </c>
      <c r="E21356">
        <v>23.624994000000001</v>
      </c>
    </row>
    <row r="21357" spans="1:5" x14ac:dyDescent="0.35">
      <c r="A21357" s="1">
        <v>19218600</v>
      </c>
      <c r="B21357">
        <v>21.309992000000001</v>
      </c>
      <c r="C21357">
        <v>20.600794</v>
      </c>
      <c r="D21357">
        <v>15.810784999999999</v>
      </c>
      <c r="E21357">
        <v>23.85</v>
      </c>
    </row>
    <row r="21358" spans="1:5" x14ac:dyDescent="0.35">
      <c r="A21358" s="1">
        <v>19219500</v>
      </c>
      <c r="B21358">
        <v>20.842493000000001</v>
      </c>
      <c r="C21358">
        <v>20.802454000000001</v>
      </c>
      <c r="D21358">
        <v>16.266047</v>
      </c>
      <c r="E21358">
        <v>24.075005999999998</v>
      </c>
    </row>
    <row r="21359" spans="1:5" x14ac:dyDescent="0.35">
      <c r="A21359" s="1">
        <v>19220400</v>
      </c>
      <c r="B21359">
        <v>20.6</v>
      </c>
      <c r="C21359">
        <v>20.999994000000001</v>
      </c>
      <c r="D21359">
        <v>16.700005999999998</v>
      </c>
      <c r="E21359">
        <v>24.300013</v>
      </c>
    </row>
    <row r="21360" spans="1:5" x14ac:dyDescent="0.35">
      <c r="A21360" s="1">
        <v>19221300</v>
      </c>
      <c r="B21360">
        <v>20.570489999999999</v>
      </c>
      <c r="C21360">
        <v>21.160364000000001</v>
      </c>
      <c r="D21360">
        <v>17.097650000000002</v>
      </c>
      <c r="E21360">
        <v>24.524988</v>
      </c>
    </row>
    <row r="21361" spans="1:5" x14ac:dyDescent="0.35">
      <c r="A21361" s="1">
        <v>19222200</v>
      </c>
      <c r="B21361">
        <v>20.57461</v>
      </c>
      <c r="C21361">
        <v>21.27505</v>
      </c>
      <c r="D21361">
        <v>17.46734</v>
      </c>
      <c r="E21361">
        <v>24.749994000000001</v>
      </c>
    </row>
    <row r="21362" spans="1:5" x14ac:dyDescent="0.35">
      <c r="A21362" s="1">
        <v>19223100</v>
      </c>
      <c r="B21362">
        <v>20.61645</v>
      </c>
      <c r="C21362">
        <v>21.377222</v>
      </c>
      <c r="D21362">
        <v>17.803370000000001</v>
      </c>
      <c r="E21362">
        <v>24.975000000000001</v>
      </c>
    </row>
    <row r="21363" spans="1:5" x14ac:dyDescent="0.35">
      <c r="A21363" s="1">
        <v>19224000</v>
      </c>
      <c r="B21363">
        <v>20.700005999999998</v>
      </c>
      <c r="C21363">
        <v>21.499994000000001</v>
      </c>
      <c r="D21363">
        <v>18.100000000000001</v>
      </c>
      <c r="E21363">
        <v>25.200005999999998</v>
      </c>
    </row>
    <row r="21364" spans="1:5" x14ac:dyDescent="0.35">
      <c r="A21364" s="1">
        <v>19224900</v>
      </c>
      <c r="B21364">
        <v>20.816217000000002</v>
      </c>
      <c r="C21364">
        <v>21.828882</v>
      </c>
      <c r="D21364">
        <v>17.841211000000001</v>
      </c>
      <c r="E21364">
        <v>25.412500000000001</v>
      </c>
    </row>
    <row r="21365" spans="1:5" x14ac:dyDescent="0.35">
      <c r="A21365" s="1">
        <v>19225800</v>
      </c>
      <c r="B21365">
        <v>20.962458000000002</v>
      </c>
      <c r="C21365">
        <v>22.374566999999999</v>
      </c>
      <c r="D21365">
        <v>16.926600000000001</v>
      </c>
      <c r="E21365">
        <v>25.608332000000001</v>
      </c>
    </row>
    <row r="21366" spans="1:5" x14ac:dyDescent="0.35">
      <c r="A21366" s="1">
        <v>19226700</v>
      </c>
      <c r="B21366">
        <v>21.152460000000001</v>
      </c>
      <c r="C21366">
        <v>22.907952999999999</v>
      </c>
      <c r="D21366">
        <v>15.973658</v>
      </c>
      <c r="E21366">
        <v>25.800013</v>
      </c>
    </row>
    <row r="21367" spans="1:5" x14ac:dyDescent="0.35">
      <c r="A21367" s="1">
        <v>19227600</v>
      </c>
      <c r="B21367">
        <v>21.399988</v>
      </c>
      <c r="C21367">
        <v>23.200005999999998</v>
      </c>
      <c r="D21367">
        <v>15.6</v>
      </c>
      <c r="E21367">
        <v>25.999994000000001</v>
      </c>
    </row>
    <row r="21368" spans="1:5" x14ac:dyDescent="0.35">
      <c r="A21368" s="1">
        <v>19228500</v>
      </c>
      <c r="B21368">
        <v>21.798365</v>
      </c>
      <c r="C21368">
        <v>22.835260000000002</v>
      </c>
      <c r="D21368">
        <v>15.762873000000001</v>
      </c>
      <c r="E21368">
        <v>26.260003999999999</v>
      </c>
    </row>
    <row r="21369" spans="1:5" x14ac:dyDescent="0.35">
      <c r="A21369" s="1">
        <v>19229400</v>
      </c>
      <c r="B21369">
        <v>22.339777000000002</v>
      </c>
      <c r="C21369">
        <v>21.907343000000001</v>
      </c>
      <c r="D21369">
        <v>16.004175</v>
      </c>
      <c r="E21369">
        <v>26.576654000000001</v>
      </c>
    </row>
    <row r="21370" spans="1:5" x14ac:dyDescent="0.35">
      <c r="A21370" s="1">
        <v>19230300</v>
      </c>
      <c r="B21370">
        <v>22.886285999999998</v>
      </c>
      <c r="C21370">
        <v>20.950769999999999</v>
      </c>
      <c r="D21370">
        <v>16.318384000000002</v>
      </c>
      <c r="E21370">
        <v>26.88</v>
      </c>
    </row>
    <row r="21371" spans="1:5" x14ac:dyDescent="0.35">
      <c r="A21371" s="1">
        <v>19231200</v>
      </c>
      <c r="B21371">
        <v>23.300013</v>
      </c>
      <c r="C21371">
        <v>20.499994000000001</v>
      </c>
      <c r="D21371">
        <v>16.700005999999998</v>
      </c>
      <c r="E21371">
        <v>27.1</v>
      </c>
    </row>
    <row r="21372" spans="1:5" x14ac:dyDescent="0.35">
      <c r="A21372" s="1">
        <v>19232100</v>
      </c>
      <c r="B21372">
        <v>23.584741999999999</v>
      </c>
      <c r="C21372">
        <v>20.512995</v>
      </c>
      <c r="D21372">
        <v>17.190393</v>
      </c>
      <c r="E21372">
        <v>27.226251999999999</v>
      </c>
    </row>
    <row r="21373" spans="1:5" x14ac:dyDescent="0.35">
      <c r="A21373" s="1">
        <v>19233000</v>
      </c>
      <c r="B21373">
        <v>23.824701000000001</v>
      </c>
      <c r="C21373">
        <v>20.562646999999998</v>
      </c>
      <c r="D21373">
        <v>17.752558000000001</v>
      </c>
      <c r="E21373">
        <v>27.306664999999999</v>
      </c>
    </row>
    <row r="21374" spans="1:5" x14ac:dyDescent="0.35">
      <c r="A21374" s="1">
        <v>19233900</v>
      </c>
      <c r="B21374">
        <v>24.002282999999998</v>
      </c>
      <c r="C21374">
        <v>20.606012</v>
      </c>
      <c r="D21374">
        <v>18.263452999999998</v>
      </c>
      <c r="E21374">
        <v>27.358758999999999</v>
      </c>
    </row>
    <row r="21375" spans="1:5" x14ac:dyDescent="0.35">
      <c r="A21375" s="1">
        <v>19234800</v>
      </c>
      <c r="B21375">
        <v>24.1</v>
      </c>
      <c r="C21375">
        <v>20.6</v>
      </c>
      <c r="D21375">
        <v>18.600000000000001</v>
      </c>
      <c r="E21375">
        <v>27.399988</v>
      </c>
    </row>
    <row r="21376" spans="1:5" x14ac:dyDescent="0.35">
      <c r="A21376" s="1">
        <v>19235700</v>
      </c>
      <c r="B21376">
        <v>24.145197</v>
      </c>
      <c r="C21376">
        <v>20.559840000000001</v>
      </c>
      <c r="D21376">
        <v>18.765008999999999</v>
      </c>
      <c r="E21376">
        <v>27.441889</v>
      </c>
    </row>
    <row r="21377" spans="1:5" x14ac:dyDescent="0.35">
      <c r="A21377" s="1">
        <v>19236600</v>
      </c>
      <c r="B21377">
        <v>24.176935</v>
      </c>
      <c r="C21377">
        <v>20.521265</v>
      </c>
      <c r="D21377">
        <v>18.856653000000001</v>
      </c>
      <c r="E21377">
        <v>27.478327</v>
      </c>
    </row>
    <row r="21378" spans="1:5" x14ac:dyDescent="0.35">
      <c r="A21378" s="1">
        <v>19237500</v>
      </c>
      <c r="B21378">
        <v>24.195184999999999</v>
      </c>
      <c r="C21378">
        <v>20.47204</v>
      </c>
      <c r="D21378">
        <v>18.895014</v>
      </c>
      <c r="E21378">
        <v>27.500634999999999</v>
      </c>
    </row>
    <row r="21379" spans="1:5" x14ac:dyDescent="0.35">
      <c r="A21379" s="1">
        <v>19238400</v>
      </c>
      <c r="B21379">
        <v>24.200005999999998</v>
      </c>
      <c r="C21379">
        <v>20.399988</v>
      </c>
      <c r="D21379">
        <v>18.899988</v>
      </c>
      <c r="E21379">
        <v>27.499994000000001</v>
      </c>
    </row>
    <row r="21380" spans="1:5" x14ac:dyDescent="0.35">
      <c r="A21380" s="1">
        <v>19239300</v>
      </c>
      <c r="B21380">
        <v>24.197351000000001</v>
      </c>
      <c r="C21380">
        <v>20.30517</v>
      </c>
      <c r="D21380">
        <v>18.892510999999999</v>
      </c>
      <c r="E21380">
        <v>27.454065</v>
      </c>
    </row>
    <row r="21381" spans="1:5" x14ac:dyDescent="0.35">
      <c r="A21381" s="1">
        <v>19240200</v>
      </c>
      <c r="B21381">
        <v>24.186547999999998</v>
      </c>
      <c r="C21381">
        <v>20.201257999999999</v>
      </c>
      <c r="D21381">
        <v>18.876673</v>
      </c>
      <c r="E21381">
        <v>27.367487000000001</v>
      </c>
    </row>
    <row r="21382" spans="1:5" x14ac:dyDescent="0.35">
      <c r="A21382" s="1">
        <v>19241100</v>
      </c>
      <c r="B21382">
        <v>24.157464999999998</v>
      </c>
      <c r="C21382">
        <v>20.096703999999999</v>
      </c>
      <c r="D21382">
        <v>18.847498000000002</v>
      </c>
      <c r="E21382">
        <v>27.272179999999999</v>
      </c>
    </row>
    <row r="21383" spans="1:5" x14ac:dyDescent="0.35">
      <c r="A21383" s="1">
        <v>19242000</v>
      </c>
      <c r="B21383">
        <v>24.1</v>
      </c>
      <c r="C21383">
        <v>19.999994000000001</v>
      </c>
      <c r="D21383">
        <v>18.800013</v>
      </c>
      <c r="E21383">
        <v>27.200005999999998</v>
      </c>
    </row>
    <row r="21384" spans="1:5" x14ac:dyDescent="0.35">
      <c r="A21384" s="1">
        <v>19242900</v>
      </c>
      <c r="B21384">
        <v>23.990625000000001</v>
      </c>
      <c r="C21384">
        <v>19.921258999999999</v>
      </c>
      <c r="D21384">
        <v>18.729181000000001</v>
      </c>
      <c r="E21384">
        <v>27.19436</v>
      </c>
    </row>
    <row r="21385" spans="1:5" x14ac:dyDescent="0.35">
      <c r="A21385" s="1">
        <v>19243800</v>
      </c>
      <c r="B21385">
        <v>23.825005999999998</v>
      </c>
      <c r="C21385">
        <v>19.855004999999998</v>
      </c>
      <c r="D21385">
        <v>18.627770999999999</v>
      </c>
      <c r="E21385">
        <v>27.235009999999999</v>
      </c>
    </row>
    <row r="21386" spans="1:5" x14ac:dyDescent="0.35">
      <c r="A21386" s="1">
        <v>19244700</v>
      </c>
      <c r="B21386">
        <v>23.621880999999998</v>
      </c>
      <c r="C21386">
        <v>19.786249999999999</v>
      </c>
      <c r="D21386">
        <v>18.487513</v>
      </c>
      <c r="E21386">
        <v>27.258112000000001</v>
      </c>
    </row>
    <row r="21387" spans="1:5" x14ac:dyDescent="0.35">
      <c r="A21387" s="1">
        <v>19245600</v>
      </c>
      <c r="B21387">
        <v>23.399988</v>
      </c>
      <c r="C21387">
        <v>19.700005999999998</v>
      </c>
      <c r="D21387">
        <v>18.300013</v>
      </c>
      <c r="E21387">
        <v>27.200005999999998</v>
      </c>
    </row>
    <row r="21388" spans="1:5" x14ac:dyDescent="0.35">
      <c r="A21388" s="1">
        <v>19246500</v>
      </c>
      <c r="B21388">
        <v>23.146509999999999</v>
      </c>
      <c r="C21388">
        <v>19.568750000000001</v>
      </c>
      <c r="D21388">
        <v>18.056238</v>
      </c>
      <c r="E21388">
        <v>27.051264</v>
      </c>
    </row>
    <row r="21389" spans="1:5" x14ac:dyDescent="0.35">
      <c r="A21389" s="1">
        <v>19247400</v>
      </c>
      <c r="B21389">
        <v>22.857354999999998</v>
      </c>
      <c r="C21389">
        <v>19.399988</v>
      </c>
      <c r="D21389">
        <v>17.755548000000001</v>
      </c>
      <c r="E21389">
        <v>26.856653000000001</v>
      </c>
    </row>
    <row r="21390" spans="1:5" x14ac:dyDescent="0.35">
      <c r="A21390" s="1">
        <v>19248300</v>
      </c>
      <c r="B21390">
        <v>22.564508</v>
      </c>
      <c r="C21390">
        <v>19.231255999999998</v>
      </c>
      <c r="D21390">
        <v>17.402094000000002</v>
      </c>
      <c r="E21390">
        <v>26.633752999999999</v>
      </c>
    </row>
    <row r="21391" spans="1:5" x14ac:dyDescent="0.35">
      <c r="A21391" s="1">
        <v>19249200</v>
      </c>
      <c r="B21391">
        <v>22.300013</v>
      </c>
      <c r="C21391">
        <v>19.100000000000001</v>
      </c>
      <c r="D21391">
        <v>16.999994000000001</v>
      </c>
      <c r="E21391">
        <v>26.399988</v>
      </c>
    </row>
    <row r="21392" spans="1:5" x14ac:dyDescent="0.35">
      <c r="A21392" s="1">
        <v>19250100</v>
      </c>
      <c r="B21392">
        <v>22.147027999999999</v>
      </c>
      <c r="C21392">
        <v>18.999994000000001</v>
      </c>
      <c r="D21392">
        <v>16.561457000000001</v>
      </c>
      <c r="E21392">
        <v>26.153130999999998</v>
      </c>
    </row>
    <row r="21393" spans="1:5" x14ac:dyDescent="0.35">
      <c r="A21393" s="1">
        <v>19251000</v>
      </c>
      <c r="B21393">
        <v>22.090143000000001</v>
      </c>
      <c r="C21393">
        <v>18.899988</v>
      </c>
      <c r="D21393">
        <v>16.105554999999999</v>
      </c>
      <c r="E21393">
        <v>25.891656999999999</v>
      </c>
    </row>
    <row r="21394" spans="1:5" x14ac:dyDescent="0.35">
      <c r="A21394" s="1">
        <v>19251900</v>
      </c>
      <c r="B21394">
        <v>22.013178</v>
      </c>
      <c r="C21394">
        <v>18.800013</v>
      </c>
      <c r="D21394">
        <v>15.646875</v>
      </c>
      <c r="E21394">
        <v>25.634363</v>
      </c>
    </row>
    <row r="21395" spans="1:5" x14ac:dyDescent="0.35">
      <c r="A21395" s="1">
        <v>19252800</v>
      </c>
      <c r="B21395">
        <v>21.800013</v>
      </c>
      <c r="C21395">
        <v>18.700005999999998</v>
      </c>
      <c r="D21395">
        <v>15.200006500000001</v>
      </c>
      <c r="E21395">
        <v>25.399988</v>
      </c>
    </row>
    <row r="21396" spans="1:5" x14ac:dyDescent="0.35">
      <c r="A21396" s="1">
        <v>19253700</v>
      </c>
      <c r="B21396">
        <v>21.407892</v>
      </c>
      <c r="C21396">
        <v>18.600000000000001</v>
      </c>
      <c r="D21396">
        <v>14.755304000000001</v>
      </c>
      <c r="E21396">
        <v>25.22082</v>
      </c>
    </row>
    <row r="21397" spans="1:5" x14ac:dyDescent="0.35">
      <c r="A21397" s="1">
        <v>19254600</v>
      </c>
      <c r="B21397">
        <v>20.924372000000002</v>
      </c>
      <c r="C21397">
        <v>18.499994000000001</v>
      </c>
      <c r="D21397">
        <v>14.31695</v>
      </c>
      <c r="E21397">
        <v>25.088892000000001</v>
      </c>
    </row>
    <row r="21398" spans="1:5" x14ac:dyDescent="0.35">
      <c r="A21398" s="1">
        <v>19255500</v>
      </c>
      <c r="B21398">
        <v>20.428674999999998</v>
      </c>
      <c r="C21398">
        <v>18.399988</v>
      </c>
      <c r="D21398">
        <v>13.920099</v>
      </c>
      <c r="E21398">
        <v>24.962488</v>
      </c>
    </row>
    <row r="21399" spans="1:5" x14ac:dyDescent="0.35">
      <c r="A21399" s="1">
        <v>19256400</v>
      </c>
      <c r="B21399">
        <v>19.999994000000001</v>
      </c>
      <c r="C21399">
        <v>18.300013</v>
      </c>
      <c r="D21399">
        <v>13.6</v>
      </c>
      <c r="E21399">
        <v>24.800013</v>
      </c>
    </row>
    <row r="21400" spans="1:5" x14ac:dyDescent="0.35">
      <c r="A21400" s="1">
        <v>19257300</v>
      </c>
      <c r="B21400">
        <v>19.636133000000001</v>
      </c>
      <c r="C21400">
        <v>18.269342000000002</v>
      </c>
      <c r="D21400">
        <v>13.401239</v>
      </c>
      <c r="E21400">
        <v>24.565638</v>
      </c>
    </row>
    <row r="21401" spans="1:5" x14ac:dyDescent="0.35">
      <c r="A21401" s="1">
        <v>19258200</v>
      </c>
      <c r="B21401">
        <v>19.281794000000001</v>
      </c>
      <c r="C21401">
        <v>18.326563</v>
      </c>
      <c r="D21401">
        <v>13.314997</v>
      </c>
      <c r="E21401">
        <v>24.286097000000002</v>
      </c>
    </row>
    <row r="21402" spans="1:5" x14ac:dyDescent="0.35">
      <c r="A21402" s="1">
        <v>19259100</v>
      </c>
      <c r="B21402">
        <v>18.936547999999998</v>
      </c>
      <c r="C21402">
        <v>18.395502</v>
      </c>
      <c r="D21402">
        <v>13.296258999999999</v>
      </c>
      <c r="E21402">
        <v>24.013544</v>
      </c>
    </row>
    <row r="21403" spans="1:5" x14ac:dyDescent="0.35">
      <c r="A21403" s="1">
        <v>19260000</v>
      </c>
      <c r="B21403">
        <v>18.600000000000001</v>
      </c>
      <c r="C21403">
        <v>18.399988</v>
      </c>
      <c r="D21403">
        <v>13.300013</v>
      </c>
      <c r="E21403">
        <v>23.800013</v>
      </c>
    </row>
    <row r="21404" spans="1:5" x14ac:dyDescent="0.35">
      <c r="A21404" s="1">
        <v>19260900</v>
      </c>
      <c r="B21404">
        <v>18.27749</v>
      </c>
      <c r="C21404">
        <v>18.312311000000001</v>
      </c>
      <c r="D21404">
        <v>13.300013</v>
      </c>
      <c r="E21404">
        <v>23.658258</v>
      </c>
    </row>
    <row r="21405" spans="1:5" x14ac:dyDescent="0.35">
      <c r="A21405" s="1">
        <v>19261800</v>
      </c>
      <c r="B21405">
        <v>17.980706999999999</v>
      </c>
      <c r="C21405">
        <v>18.185938</v>
      </c>
      <c r="D21405">
        <v>13.300013</v>
      </c>
      <c r="E21405">
        <v>23.547021999999998</v>
      </c>
    </row>
    <row r="21406" spans="1:5" x14ac:dyDescent="0.35">
      <c r="A21406" s="1">
        <v>19262700</v>
      </c>
      <c r="B21406">
        <v>17.718530000000001</v>
      </c>
      <c r="C21406">
        <v>18.066614000000001</v>
      </c>
      <c r="D21406">
        <v>13.300013</v>
      </c>
      <c r="E21406">
        <v>23.437280000000001</v>
      </c>
    </row>
    <row r="21407" spans="1:5" x14ac:dyDescent="0.35">
      <c r="A21407" s="1">
        <v>19263600</v>
      </c>
      <c r="B21407">
        <v>17.499994000000001</v>
      </c>
      <c r="C21407">
        <v>17.999994000000001</v>
      </c>
      <c r="D21407">
        <v>13.300013</v>
      </c>
      <c r="E21407">
        <v>23.300013</v>
      </c>
    </row>
    <row r="21408" spans="1:5" x14ac:dyDescent="0.35">
      <c r="A21408" s="1">
        <v>19264500</v>
      </c>
      <c r="B21408">
        <v>17.452051000000001</v>
      </c>
      <c r="C21408">
        <v>17.975000000000001</v>
      </c>
      <c r="D21408">
        <v>13.300013</v>
      </c>
      <c r="E21408">
        <v>23.135705999999999</v>
      </c>
    </row>
    <row r="21409" spans="1:5" x14ac:dyDescent="0.35">
      <c r="A21409" s="1">
        <v>19265400</v>
      </c>
      <c r="B21409">
        <v>17.582574999999999</v>
      </c>
      <c r="C21409">
        <v>17.950005999999998</v>
      </c>
      <c r="D21409">
        <v>13.300013</v>
      </c>
      <c r="E21409">
        <v>22.964289000000001</v>
      </c>
    </row>
    <row r="21410" spans="1:5" x14ac:dyDescent="0.35">
      <c r="A21410" s="1">
        <v>19266300</v>
      </c>
      <c r="B21410">
        <v>17.721827000000001</v>
      </c>
      <c r="C21410">
        <v>17.925013</v>
      </c>
      <c r="D21410">
        <v>13.300013</v>
      </c>
      <c r="E21410">
        <v>22.785699999999999</v>
      </c>
    </row>
    <row r="21411" spans="1:5" x14ac:dyDescent="0.35">
      <c r="A21411" s="1">
        <v>19267200</v>
      </c>
      <c r="B21411">
        <v>17.700005999999998</v>
      </c>
      <c r="C21411">
        <v>17.899988</v>
      </c>
      <c r="D21411">
        <v>13.300013</v>
      </c>
      <c r="E21411">
        <v>22.6</v>
      </c>
    </row>
    <row r="21412" spans="1:5" x14ac:dyDescent="0.35">
      <c r="A21412" s="1">
        <v>19268100</v>
      </c>
      <c r="B21412">
        <v>17.529810000000001</v>
      </c>
      <c r="C21412">
        <v>17.874994000000001</v>
      </c>
      <c r="D21412">
        <v>13.290247000000001</v>
      </c>
      <c r="E21412">
        <v>22.385705999999999</v>
      </c>
    </row>
    <row r="21413" spans="1:5" x14ac:dyDescent="0.35">
      <c r="A21413" s="1">
        <v>19269000</v>
      </c>
      <c r="B21413">
        <v>17.346796000000001</v>
      </c>
      <c r="C21413">
        <v>17.850000000000001</v>
      </c>
      <c r="D21413">
        <v>13.265618999999999</v>
      </c>
      <c r="E21413">
        <v>22.142847</v>
      </c>
    </row>
    <row r="21414" spans="1:5" x14ac:dyDescent="0.35">
      <c r="A21414" s="1">
        <v>19269900</v>
      </c>
      <c r="B21414">
        <v>17.165368999999998</v>
      </c>
      <c r="C21414">
        <v>17.825005999999998</v>
      </c>
      <c r="D21414">
        <v>13.23321</v>
      </c>
      <c r="E21414">
        <v>21.903559000000001</v>
      </c>
    </row>
    <row r="21415" spans="1:5" x14ac:dyDescent="0.35">
      <c r="A21415" s="1">
        <v>19270800</v>
      </c>
      <c r="B21415">
        <v>16.999994000000001</v>
      </c>
      <c r="C21415">
        <v>17.800013</v>
      </c>
      <c r="D21415">
        <v>13.200006500000001</v>
      </c>
      <c r="E21415">
        <v>21.700005999999998</v>
      </c>
    </row>
    <row r="21416" spans="1:5" x14ac:dyDescent="0.35">
      <c r="A21416" s="1">
        <v>19271700</v>
      </c>
      <c r="B21416">
        <v>16.843896999999998</v>
      </c>
      <c r="C21416">
        <v>17.719995000000001</v>
      </c>
      <c r="D21416">
        <v>13.164057</v>
      </c>
      <c r="E21416">
        <v>21.565638</v>
      </c>
    </row>
    <row r="21417" spans="1:5" x14ac:dyDescent="0.35">
      <c r="A21417" s="1">
        <v>19272600</v>
      </c>
      <c r="B21417">
        <v>16.686243000000001</v>
      </c>
      <c r="C21417">
        <v>17.570001999999999</v>
      </c>
      <c r="D21417">
        <v>13.118738</v>
      </c>
      <c r="E21417">
        <v>21.483332000000001</v>
      </c>
    </row>
    <row r="21418" spans="1:5" x14ac:dyDescent="0.35">
      <c r="A21418" s="1">
        <v>19273500</v>
      </c>
      <c r="B21418">
        <v>16.535456</v>
      </c>
      <c r="C21418">
        <v>17.409998000000002</v>
      </c>
      <c r="D21418">
        <v>13.064050999999999</v>
      </c>
      <c r="E21418">
        <v>21.409388</v>
      </c>
    </row>
    <row r="21419" spans="1:5" x14ac:dyDescent="0.35">
      <c r="A21419" s="1">
        <v>19274400</v>
      </c>
      <c r="B21419">
        <v>16.399988</v>
      </c>
      <c r="C21419">
        <v>17.300013</v>
      </c>
      <c r="D21419">
        <v>12.999993999999999</v>
      </c>
      <c r="E21419">
        <v>21.300013</v>
      </c>
    </row>
    <row r="21420" spans="1:5" x14ac:dyDescent="0.35">
      <c r="A21420" s="1">
        <v>19275300</v>
      </c>
      <c r="B21420">
        <v>16.274988</v>
      </c>
      <c r="C21420">
        <v>17.239557000000001</v>
      </c>
      <c r="D21420">
        <v>12.901941000000001</v>
      </c>
      <c r="E21420">
        <v>21.129694000000001</v>
      </c>
    </row>
    <row r="21421" spans="1:5" x14ac:dyDescent="0.35">
      <c r="A21421" s="1">
        <v>19276200</v>
      </c>
      <c r="B21421">
        <v>16.149988</v>
      </c>
      <c r="C21421">
        <v>17.187128000000001</v>
      </c>
      <c r="D21421">
        <v>12.765618999999999</v>
      </c>
      <c r="E21421">
        <v>20.929162999999999</v>
      </c>
    </row>
    <row r="21422" spans="1:5" x14ac:dyDescent="0.35">
      <c r="A21422" s="1">
        <v>19277100</v>
      </c>
      <c r="B21422">
        <v>16.024988</v>
      </c>
      <c r="C21422">
        <v>17.141169000000001</v>
      </c>
      <c r="D21422">
        <v>12.621485</v>
      </c>
      <c r="E21422">
        <v>20.739069000000001</v>
      </c>
    </row>
    <row r="21423" spans="1:5" x14ac:dyDescent="0.35">
      <c r="A21423" s="1">
        <v>19278000</v>
      </c>
      <c r="B21423">
        <v>15.899988</v>
      </c>
      <c r="C21423">
        <v>17.100000000000001</v>
      </c>
      <c r="D21423">
        <v>12.499993999999999</v>
      </c>
      <c r="E21423">
        <v>20.6</v>
      </c>
    </row>
    <row r="21424" spans="1:5" x14ac:dyDescent="0.35">
      <c r="A21424" s="1">
        <v>19278900</v>
      </c>
      <c r="B21424">
        <v>15.774988</v>
      </c>
      <c r="C21424">
        <v>17.071650000000002</v>
      </c>
      <c r="D21424">
        <v>12.414209</v>
      </c>
      <c r="E21424">
        <v>20.508844</v>
      </c>
    </row>
    <row r="21425" spans="1:5" x14ac:dyDescent="0.35">
      <c r="A21425" s="1">
        <v>19279800</v>
      </c>
      <c r="B21425">
        <v>15.649988</v>
      </c>
      <c r="C21425">
        <v>17.055353</v>
      </c>
      <c r="D21425">
        <v>12.354547500000001</v>
      </c>
      <c r="E21425">
        <v>20.431940000000001</v>
      </c>
    </row>
    <row r="21426" spans="1:5" x14ac:dyDescent="0.35">
      <c r="A21426" s="1">
        <v>19280700</v>
      </c>
      <c r="B21426">
        <v>15.524988</v>
      </c>
      <c r="C21426">
        <v>17.036370999999999</v>
      </c>
      <c r="D21426">
        <v>12.317621000000001</v>
      </c>
      <c r="E21426">
        <v>20.364069000000001</v>
      </c>
    </row>
    <row r="21427" spans="1:5" x14ac:dyDescent="0.35">
      <c r="A21427" s="1">
        <v>19281600</v>
      </c>
      <c r="B21427">
        <v>15.399988</v>
      </c>
      <c r="C21427">
        <v>16.999994000000001</v>
      </c>
      <c r="D21427">
        <v>12.300013</v>
      </c>
      <c r="E21427">
        <v>20.300013</v>
      </c>
    </row>
    <row r="21428" spans="1:5" x14ac:dyDescent="0.35">
      <c r="A21428" s="1">
        <v>19282500</v>
      </c>
      <c r="B21428">
        <v>15.309931000000001</v>
      </c>
      <c r="C21428">
        <v>16.907800000000002</v>
      </c>
      <c r="D21428">
        <v>12.348413000000001</v>
      </c>
      <c r="E21428">
        <v>20.236322000000001</v>
      </c>
    </row>
    <row r="21429" spans="1:5" x14ac:dyDescent="0.35">
      <c r="A21429" s="1">
        <v>19283400</v>
      </c>
      <c r="B21429">
        <v>15.276484</v>
      </c>
      <c r="C21429">
        <v>16.762505999999998</v>
      </c>
      <c r="D21429">
        <v>12.471552000000001</v>
      </c>
      <c r="E21429">
        <v>20.177423000000001</v>
      </c>
    </row>
    <row r="21430" spans="1:5" x14ac:dyDescent="0.35">
      <c r="A21430" s="1">
        <v>19284300</v>
      </c>
      <c r="B21430">
        <v>15.279779</v>
      </c>
      <c r="C21430">
        <v>16.610925999999999</v>
      </c>
      <c r="D21430">
        <v>12.608881</v>
      </c>
      <c r="E21430">
        <v>20.129816000000002</v>
      </c>
    </row>
    <row r="21431" spans="1:5" x14ac:dyDescent="0.35">
      <c r="A21431" s="1">
        <v>19285200</v>
      </c>
      <c r="B21431">
        <v>15.300013</v>
      </c>
      <c r="C21431">
        <v>16.499994000000001</v>
      </c>
      <c r="D21431">
        <v>12.700006500000001</v>
      </c>
      <c r="E21431">
        <v>20.100000000000001</v>
      </c>
    </row>
    <row r="21432" spans="1:5" x14ac:dyDescent="0.35">
      <c r="A21432" s="1">
        <v>19286100</v>
      </c>
      <c r="B21432">
        <v>15.360284999999999</v>
      </c>
      <c r="C21432">
        <v>16.428919</v>
      </c>
      <c r="D21432">
        <v>12.634119</v>
      </c>
      <c r="E21432">
        <v>20.119440000000001</v>
      </c>
    </row>
    <row r="21433" spans="1:5" x14ac:dyDescent="0.35">
      <c r="A21433" s="1">
        <v>19287000</v>
      </c>
      <c r="B21433">
        <v>15.497064999999999</v>
      </c>
      <c r="C21433">
        <v>16.368738</v>
      </c>
      <c r="D21433">
        <v>12.44314</v>
      </c>
      <c r="E21433">
        <v>20.195612000000001</v>
      </c>
    </row>
    <row r="21434" spans="1:5" x14ac:dyDescent="0.35">
      <c r="A21434" s="1">
        <v>19287900</v>
      </c>
      <c r="B21434">
        <v>15.710291</v>
      </c>
      <c r="C21434">
        <v>16.324213</v>
      </c>
      <c r="D21434">
        <v>12.280602999999999</v>
      </c>
      <c r="E21434">
        <v>20.298974999999999</v>
      </c>
    </row>
    <row r="21435" spans="1:5" x14ac:dyDescent="0.35">
      <c r="A21435" s="1">
        <v>19288800</v>
      </c>
      <c r="B21435">
        <v>15.999993999999999</v>
      </c>
      <c r="C21435">
        <v>16.300013</v>
      </c>
      <c r="D21435">
        <v>12.300013</v>
      </c>
      <c r="E21435">
        <v>20.399988</v>
      </c>
    </row>
    <row r="21436" spans="1:5" x14ac:dyDescent="0.35">
      <c r="A21436" s="1">
        <v>19289700</v>
      </c>
      <c r="B21436">
        <v>16.385522999999999</v>
      </c>
      <c r="C21436">
        <v>16.289850000000001</v>
      </c>
      <c r="D21436">
        <v>12.51092</v>
      </c>
      <c r="E21436">
        <v>20.445948000000001</v>
      </c>
    </row>
    <row r="21437" spans="1:5" x14ac:dyDescent="0.35">
      <c r="A21437" s="1">
        <v>19290600</v>
      </c>
      <c r="B21437">
        <v>16.866785</v>
      </c>
      <c r="C21437">
        <v>16.285425</v>
      </c>
      <c r="D21437">
        <v>12.809229</v>
      </c>
      <c r="E21437">
        <v>20.482507999999999</v>
      </c>
    </row>
    <row r="21438" spans="1:5" x14ac:dyDescent="0.35">
      <c r="A21438" s="1">
        <v>19291500</v>
      </c>
      <c r="B21438">
        <v>17.414667000000001</v>
      </c>
      <c r="C21438">
        <v>16.288294</v>
      </c>
      <c r="D21438">
        <v>13.177942</v>
      </c>
      <c r="E21438">
        <v>20.627801999999999</v>
      </c>
    </row>
    <row r="21439" spans="1:5" x14ac:dyDescent="0.35">
      <c r="A21439" s="1">
        <v>19292400</v>
      </c>
      <c r="B21439">
        <v>17.999994000000001</v>
      </c>
      <c r="C21439">
        <v>16.300013</v>
      </c>
      <c r="D21439">
        <v>13.6</v>
      </c>
      <c r="E21439">
        <v>20.999994000000001</v>
      </c>
    </row>
    <row r="21440" spans="1:5" x14ac:dyDescent="0.35">
      <c r="A21440" s="1">
        <v>19293300</v>
      </c>
      <c r="B21440">
        <v>18.714808000000001</v>
      </c>
      <c r="C21440">
        <v>16.321497000000001</v>
      </c>
      <c r="D21440">
        <v>14.047571</v>
      </c>
      <c r="E21440">
        <v>21.582909999999998</v>
      </c>
    </row>
    <row r="21441" spans="1:5" x14ac:dyDescent="0.35">
      <c r="A21441" s="1">
        <v>19294200</v>
      </c>
      <c r="B21441">
        <v>19.553429999999999</v>
      </c>
      <c r="C21441">
        <v>16.348963000000001</v>
      </c>
      <c r="D21441">
        <v>14.500422</v>
      </c>
      <c r="E21441">
        <v>22.246119</v>
      </c>
    </row>
    <row r="21442" spans="1:5" x14ac:dyDescent="0.35">
      <c r="A21442" s="1">
        <v>19295100</v>
      </c>
      <c r="B21442">
        <v>20.340357000000001</v>
      </c>
      <c r="C21442">
        <v>16.376947000000001</v>
      </c>
      <c r="D21442">
        <v>14.953089</v>
      </c>
      <c r="E21442">
        <v>22.936274000000001</v>
      </c>
    </row>
    <row r="21443" spans="1:5" x14ac:dyDescent="0.35">
      <c r="A21443" s="1">
        <v>19296000</v>
      </c>
      <c r="B21443">
        <v>20.899988</v>
      </c>
      <c r="C21443">
        <v>16.399988</v>
      </c>
      <c r="D21443">
        <v>15.399988</v>
      </c>
      <c r="E21443">
        <v>23.6</v>
      </c>
    </row>
    <row r="21444" spans="1:5" x14ac:dyDescent="0.35">
      <c r="A21444" s="1">
        <v>19296900</v>
      </c>
      <c r="B21444">
        <v>21.230371000000002</v>
      </c>
      <c r="C21444">
        <v>16.403528000000001</v>
      </c>
      <c r="D21444">
        <v>15.860436999999999</v>
      </c>
      <c r="E21444">
        <v>24.236383</v>
      </c>
    </row>
    <row r="21445" spans="1:5" x14ac:dyDescent="0.35">
      <c r="A21445" s="1">
        <v>19297800</v>
      </c>
      <c r="B21445">
        <v>21.485163</v>
      </c>
      <c r="C21445">
        <v>16.390619999999998</v>
      </c>
      <c r="D21445">
        <v>16.327356000000002</v>
      </c>
      <c r="E21445">
        <v>24.872644000000001</v>
      </c>
    </row>
    <row r="21446" spans="1:5" x14ac:dyDescent="0.35">
      <c r="A21446" s="1">
        <v>19298700</v>
      </c>
      <c r="B21446">
        <v>21.722376000000001</v>
      </c>
      <c r="C21446">
        <v>16.38241</v>
      </c>
      <c r="D21446">
        <v>16.755579000000001</v>
      </c>
      <c r="E21446">
        <v>25.497553</v>
      </c>
    </row>
    <row r="21447" spans="1:5" x14ac:dyDescent="0.35">
      <c r="A21447" s="1">
        <v>19299600</v>
      </c>
      <c r="B21447">
        <v>21.999994000000001</v>
      </c>
      <c r="C21447">
        <v>16.399988</v>
      </c>
      <c r="D21447">
        <v>17.100000000000001</v>
      </c>
      <c r="E21447">
        <v>26.1</v>
      </c>
    </row>
    <row r="21448" spans="1:5" x14ac:dyDescent="0.35">
      <c r="A21448" s="1">
        <v>19300500</v>
      </c>
      <c r="B21448">
        <v>22.356165000000001</v>
      </c>
      <c r="C21448">
        <v>16.457422000000001</v>
      </c>
      <c r="D21448">
        <v>17.330072000000001</v>
      </c>
      <c r="E21448">
        <v>26.619532</v>
      </c>
    </row>
    <row r="21449" spans="1:5" x14ac:dyDescent="0.35">
      <c r="A21449" s="1">
        <v>19301400</v>
      </c>
      <c r="B21449">
        <v>22.749231000000002</v>
      </c>
      <c r="C21449">
        <v>16.540613</v>
      </c>
      <c r="D21449">
        <v>17.475977</v>
      </c>
      <c r="E21449">
        <v>27.031244000000001</v>
      </c>
    </row>
    <row r="21450" spans="1:5" x14ac:dyDescent="0.35">
      <c r="A21450" s="1">
        <v>19302300</v>
      </c>
      <c r="B21450">
        <v>23.11767</v>
      </c>
      <c r="C21450">
        <v>16.628504</v>
      </c>
      <c r="D21450">
        <v>17.583918000000001</v>
      </c>
      <c r="E21450">
        <v>27.377344000000001</v>
      </c>
    </row>
    <row r="21451" spans="1:5" x14ac:dyDescent="0.35">
      <c r="A21451" s="1">
        <v>19303200</v>
      </c>
      <c r="B21451">
        <v>23.399988</v>
      </c>
      <c r="C21451">
        <v>16.700005999999998</v>
      </c>
      <c r="D21451">
        <v>17.700005999999998</v>
      </c>
      <c r="E21451">
        <v>27.700005999999998</v>
      </c>
    </row>
    <row r="21452" spans="1:5" x14ac:dyDescent="0.35">
      <c r="A21452" s="1">
        <v>19304100</v>
      </c>
      <c r="B21452">
        <v>23.546472999999999</v>
      </c>
      <c r="C21452">
        <v>16.758203999999999</v>
      </c>
      <c r="D21452">
        <v>17.828028</v>
      </c>
      <c r="E21452">
        <v>27.994866999999999</v>
      </c>
    </row>
    <row r="21453" spans="1:5" x14ac:dyDescent="0.35">
      <c r="A21453" s="1">
        <v>19305000</v>
      </c>
      <c r="B21453">
        <v>23.571863</v>
      </c>
      <c r="C21453">
        <v>16.815638</v>
      </c>
      <c r="D21453">
        <v>17.947565000000001</v>
      </c>
      <c r="E21453">
        <v>28.252953999999999</v>
      </c>
    </row>
    <row r="21454" spans="1:5" x14ac:dyDescent="0.35">
      <c r="A21454" s="1">
        <v>19305900</v>
      </c>
      <c r="B21454">
        <v>23.511316000000001</v>
      </c>
      <c r="C21454">
        <v>16.865228999999999</v>
      </c>
      <c r="D21454">
        <v>18.068322999999999</v>
      </c>
      <c r="E21454">
        <v>28.509546</v>
      </c>
    </row>
    <row r="21455" spans="1:5" x14ac:dyDescent="0.35">
      <c r="A21455" s="1">
        <v>19306800</v>
      </c>
      <c r="B21455">
        <v>23.399988</v>
      </c>
      <c r="C21455">
        <v>16.899988</v>
      </c>
      <c r="D21455">
        <v>18.200005999999998</v>
      </c>
      <c r="E21455">
        <v>28.800013</v>
      </c>
    </row>
    <row r="21456" spans="1:5" x14ac:dyDescent="0.35">
      <c r="A21456" s="1">
        <v>19307700</v>
      </c>
      <c r="B21456">
        <v>23.274988</v>
      </c>
      <c r="C21456">
        <v>16.925013</v>
      </c>
      <c r="D21456">
        <v>18.466149999999999</v>
      </c>
      <c r="E21456">
        <v>29.199183000000001</v>
      </c>
    </row>
    <row r="21457" spans="1:5" x14ac:dyDescent="0.35">
      <c r="A21457" s="1">
        <v>19308600</v>
      </c>
      <c r="B21457">
        <v>23.149988</v>
      </c>
      <c r="C21457">
        <v>16.950005999999998</v>
      </c>
      <c r="D21457">
        <v>18.877680000000002</v>
      </c>
      <c r="E21457">
        <v>29.687066999999999</v>
      </c>
    </row>
    <row r="21458" spans="1:5" x14ac:dyDescent="0.35">
      <c r="A21458" s="1">
        <v>19309500</v>
      </c>
      <c r="B21458">
        <v>23.024988</v>
      </c>
      <c r="C21458">
        <v>16.975000000000001</v>
      </c>
      <c r="D21458">
        <v>19.275385</v>
      </c>
      <c r="E21458">
        <v>30.156396999999998</v>
      </c>
    </row>
    <row r="21459" spans="1:5" x14ac:dyDescent="0.35">
      <c r="A21459" s="1">
        <v>19310400</v>
      </c>
      <c r="B21459">
        <v>22.899988</v>
      </c>
      <c r="C21459">
        <v>16.999994000000001</v>
      </c>
      <c r="D21459">
        <v>19.499994000000001</v>
      </c>
      <c r="E21459">
        <v>30.499994000000001</v>
      </c>
    </row>
    <row r="21460" spans="1:5" x14ac:dyDescent="0.35">
      <c r="A21460" s="1">
        <v>19311300</v>
      </c>
      <c r="B21460">
        <v>22.774988</v>
      </c>
      <c r="C21460">
        <v>17.024988</v>
      </c>
      <c r="D21460">
        <v>19.566248000000002</v>
      </c>
      <c r="E21460">
        <v>30.673760999999999</v>
      </c>
    </row>
    <row r="21461" spans="1:5" x14ac:dyDescent="0.35">
      <c r="A21461" s="1">
        <v>19312200</v>
      </c>
      <c r="B21461">
        <v>22.649988</v>
      </c>
      <c r="C21461">
        <v>17.050013</v>
      </c>
      <c r="D21461">
        <v>19.600000000000001</v>
      </c>
      <c r="E21461">
        <v>30.760003999999999</v>
      </c>
    </row>
    <row r="21462" spans="1:5" x14ac:dyDescent="0.35">
      <c r="A21462" s="1">
        <v>19313100</v>
      </c>
      <c r="B21462">
        <v>22.524988</v>
      </c>
      <c r="C21462">
        <v>17.075005999999998</v>
      </c>
      <c r="D21462">
        <v>19.608758999999999</v>
      </c>
      <c r="E21462">
        <v>30.841242000000001</v>
      </c>
    </row>
    <row r="21463" spans="1:5" x14ac:dyDescent="0.35">
      <c r="A21463" s="1">
        <v>19314000</v>
      </c>
      <c r="B21463">
        <v>22.399988</v>
      </c>
      <c r="C21463">
        <v>17.100000000000001</v>
      </c>
      <c r="D21463">
        <v>19.600000000000001</v>
      </c>
      <c r="E21463">
        <v>30.999994000000001</v>
      </c>
    </row>
    <row r="21464" spans="1:5" x14ac:dyDescent="0.35">
      <c r="A21464" s="1">
        <v>19314900</v>
      </c>
      <c r="B21464">
        <v>22.149988</v>
      </c>
      <c r="C21464">
        <v>17.104700000000001</v>
      </c>
      <c r="D21464">
        <v>19.573602999999999</v>
      </c>
      <c r="E21464">
        <v>31.225000000000001</v>
      </c>
    </row>
    <row r="21465" spans="1:5" x14ac:dyDescent="0.35">
      <c r="A21465" s="1">
        <v>19315800</v>
      </c>
      <c r="B21465">
        <v>21.749994000000001</v>
      </c>
      <c r="C21465">
        <v>17.087488</v>
      </c>
      <c r="D21465">
        <v>19.536249999999999</v>
      </c>
      <c r="E21465">
        <v>31.450005999999998</v>
      </c>
    </row>
    <row r="21466" spans="1:5" x14ac:dyDescent="0.35">
      <c r="A21466" s="1">
        <v>19316700</v>
      </c>
      <c r="B21466">
        <v>21.35</v>
      </c>
      <c r="C21466">
        <v>17.076563</v>
      </c>
      <c r="D21466">
        <v>19.505793000000001</v>
      </c>
      <c r="E21466">
        <v>31.675013</v>
      </c>
    </row>
    <row r="21467" spans="1:5" x14ac:dyDescent="0.35">
      <c r="A21467" s="1">
        <v>19317600</v>
      </c>
      <c r="B21467">
        <v>21.1</v>
      </c>
      <c r="C21467">
        <v>17.100000000000001</v>
      </c>
      <c r="D21467">
        <v>19.499994000000001</v>
      </c>
      <c r="E21467">
        <v>31.899988</v>
      </c>
    </row>
    <row r="21468" spans="1:5" x14ac:dyDescent="0.35">
      <c r="A21468" s="1">
        <v>19318500</v>
      </c>
      <c r="B21468">
        <v>21.09582</v>
      </c>
      <c r="C21468">
        <v>17.149988</v>
      </c>
      <c r="D21468">
        <v>19.519525999999999</v>
      </c>
      <c r="E21468">
        <v>32.124991999999999</v>
      </c>
    </row>
    <row r="21469" spans="1:5" x14ac:dyDescent="0.35">
      <c r="A21469" s="1">
        <v>19319400</v>
      </c>
      <c r="B21469">
        <v>21.238886000000001</v>
      </c>
      <c r="C21469">
        <v>17.200005999999998</v>
      </c>
      <c r="D21469">
        <v>19.556238</v>
      </c>
      <c r="E21469">
        <v>32.35</v>
      </c>
    </row>
    <row r="21470" spans="1:5" x14ac:dyDescent="0.35">
      <c r="A21470" s="1">
        <v>19320300</v>
      </c>
      <c r="B21470">
        <v>21.387505999999998</v>
      </c>
      <c r="C21470">
        <v>17.249994000000001</v>
      </c>
      <c r="D21470">
        <v>19.614832</v>
      </c>
      <c r="E21470">
        <v>32.575004999999997</v>
      </c>
    </row>
    <row r="21471" spans="1:5" x14ac:dyDescent="0.35">
      <c r="A21471" s="1">
        <v>19321200</v>
      </c>
      <c r="B21471">
        <v>21.399988</v>
      </c>
      <c r="C21471">
        <v>17.300013</v>
      </c>
      <c r="D21471">
        <v>19.700005999999998</v>
      </c>
      <c r="E21471">
        <v>32.80001</v>
      </c>
    </row>
    <row r="21472" spans="1:5" x14ac:dyDescent="0.35">
      <c r="A21472" s="1">
        <v>19322100</v>
      </c>
      <c r="B21472">
        <v>21.291436999999998</v>
      </c>
      <c r="C21472">
        <v>17.350000000000001</v>
      </c>
      <c r="D21472">
        <v>19.800013</v>
      </c>
      <c r="E21472">
        <v>32.847250000000003</v>
      </c>
    </row>
    <row r="21473" spans="1:5" x14ac:dyDescent="0.35">
      <c r="A21473" s="1">
        <v>19323000</v>
      </c>
      <c r="B21473">
        <v>21.171624999999999</v>
      </c>
      <c r="C21473">
        <v>17.399988</v>
      </c>
      <c r="D21473">
        <v>19.899988</v>
      </c>
      <c r="E21473">
        <v>32.659385999999998</v>
      </c>
    </row>
    <row r="21474" spans="1:5" x14ac:dyDescent="0.35">
      <c r="A21474" s="1">
        <v>19323900</v>
      </c>
      <c r="B21474">
        <v>21.04101</v>
      </c>
      <c r="C21474">
        <v>17.450005999999998</v>
      </c>
      <c r="D21474">
        <v>19.999994000000001</v>
      </c>
      <c r="E21474">
        <v>32.416800000000002</v>
      </c>
    </row>
    <row r="21475" spans="1:5" x14ac:dyDescent="0.35">
      <c r="A21475" s="1">
        <v>19324800</v>
      </c>
      <c r="B21475">
        <v>20.899988</v>
      </c>
      <c r="C21475">
        <v>17.499994000000001</v>
      </c>
      <c r="D21475">
        <v>20.100000000000001</v>
      </c>
      <c r="E21475">
        <v>32.30001</v>
      </c>
    </row>
    <row r="21476" spans="1:5" x14ac:dyDescent="0.35">
      <c r="A21476" s="1">
        <v>19325700</v>
      </c>
      <c r="B21476">
        <v>20.750665999999999</v>
      </c>
      <c r="C21476">
        <v>17.523432</v>
      </c>
      <c r="D21476">
        <v>20.200005999999998</v>
      </c>
      <c r="E21476">
        <v>32.318199999999997</v>
      </c>
    </row>
    <row r="21477" spans="1:5" x14ac:dyDescent="0.35">
      <c r="A21477" s="1">
        <v>19326600</v>
      </c>
      <c r="B21477">
        <v>20.589472000000001</v>
      </c>
      <c r="C21477">
        <v>17.512505999999998</v>
      </c>
      <c r="D21477">
        <v>20.300013</v>
      </c>
      <c r="E21477">
        <v>32.350610000000003</v>
      </c>
    </row>
    <row r="21478" spans="1:5" x14ac:dyDescent="0.35">
      <c r="A21478" s="1">
        <v>19327500</v>
      </c>
      <c r="B21478">
        <v>20.408563999999998</v>
      </c>
      <c r="C21478">
        <v>17.495325000000001</v>
      </c>
      <c r="D21478">
        <v>20.399988</v>
      </c>
      <c r="E21478">
        <v>32.382744000000002</v>
      </c>
    </row>
    <row r="21479" spans="1:5" x14ac:dyDescent="0.35">
      <c r="A21479" s="1">
        <v>19328400</v>
      </c>
      <c r="B21479">
        <v>20.200005999999998</v>
      </c>
      <c r="C21479">
        <v>17.499994000000001</v>
      </c>
      <c r="D21479">
        <v>20.499994000000001</v>
      </c>
      <c r="E21479">
        <v>32.399985999999998</v>
      </c>
    </row>
    <row r="21480" spans="1:5" x14ac:dyDescent="0.35">
      <c r="A21480" s="1">
        <v>19329300</v>
      </c>
      <c r="B21480">
        <v>19.849267999999999</v>
      </c>
      <c r="C21480">
        <v>17.524988</v>
      </c>
      <c r="D21480">
        <v>20.553125000000001</v>
      </c>
      <c r="E21480">
        <v>32.412956000000001</v>
      </c>
    </row>
    <row r="21481" spans="1:5" x14ac:dyDescent="0.35">
      <c r="A21481" s="1">
        <v>19330200</v>
      </c>
      <c r="B21481">
        <v>19.339715999999999</v>
      </c>
      <c r="C21481">
        <v>17.550013</v>
      </c>
      <c r="D21481">
        <v>20.508326</v>
      </c>
      <c r="E21481">
        <v>32.421256999999997</v>
      </c>
    </row>
    <row r="21482" spans="1:5" x14ac:dyDescent="0.35">
      <c r="A21482" s="1">
        <v>19331100</v>
      </c>
      <c r="B21482">
        <v>18.810296999999998</v>
      </c>
      <c r="C21482">
        <v>17.575005999999998</v>
      </c>
      <c r="D21482">
        <v>20.359369999999998</v>
      </c>
      <c r="E21482">
        <v>32.393912999999998</v>
      </c>
    </row>
    <row r="21483" spans="1:5" x14ac:dyDescent="0.35">
      <c r="A21483" s="1">
        <v>19332000</v>
      </c>
      <c r="B21483">
        <v>18.399988</v>
      </c>
      <c r="C21483">
        <v>17.600000000000001</v>
      </c>
      <c r="D21483">
        <v>20.100000000000001</v>
      </c>
      <c r="E21483">
        <v>32.30001</v>
      </c>
    </row>
    <row r="21484" spans="1:5" x14ac:dyDescent="0.35">
      <c r="A21484" s="1">
        <v>19332900</v>
      </c>
      <c r="B21484">
        <v>18.102198000000001</v>
      </c>
      <c r="C21484">
        <v>17.624994000000001</v>
      </c>
      <c r="D21484">
        <v>19.750268999999999</v>
      </c>
      <c r="E21484">
        <v>32.109917000000003</v>
      </c>
    </row>
    <row r="21485" spans="1:5" x14ac:dyDescent="0.35">
      <c r="A21485" s="1">
        <v>19333800</v>
      </c>
      <c r="B21485">
        <v>17.835290000000001</v>
      </c>
      <c r="C21485">
        <v>17.649988</v>
      </c>
      <c r="D21485">
        <v>19.342402</v>
      </c>
      <c r="E21485">
        <v>31.847254</v>
      </c>
    </row>
    <row r="21486" spans="1:5" x14ac:dyDescent="0.35">
      <c r="A21486" s="1">
        <v>19334700</v>
      </c>
      <c r="B21486">
        <v>17.625727000000001</v>
      </c>
      <c r="C21486">
        <v>17.675013</v>
      </c>
      <c r="D21486">
        <v>18.88833</v>
      </c>
      <c r="E21486">
        <v>31.560967999999999</v>
      </c>
    </row>
    <row r="21487" spans="1:5" x14ac:dyDescent="0.35">
      <c r="A21487" s="1">
        <v>19335600</v>
      </c>
      <c r="B21487">
        <v>17.499994000000001</v>
      </c>
      <c r="C21487">
        <v>17.700005999999998</v>
      </c>
      <c r="D21487">
        <v>18.399988</v>
      </c>
      <c r="E21487">
        <v>31.300013</v>
      </c>
    </row>
    <row r="21488" spans="1:5" x14ac:dyDescent="0.35">
      <c r="A21488" s="1">
        <v>19336500</v>
      </c>
      <c r="B21488">
        <v>17.425013</v>
      </c>
      <c r="C21488">
        <v>17.725000000000001</v>
      </c>
      <c r="D21488">
        <v>17.880731999999998</v>
      </c>
      <c r="E21488">
        <v>31.090326000000001</v>
      </c>
    </row>
    <row r="21489" spans="1:5" x14ac:dyDescent="0.35">
      <c r="A21489" s="1">
        <v>19337400</v>
      </c>
      <c r="B21489">
        <v>17.350000000000001</v>
      </c>
      <c r="C21489">
        <v>17.749994000000001</v>
      </c>
      <c r="D21489">
        <v>17.341760000000001</v>
      </c>
      <c r="E21489">
        <v>30.906213999999999</v>
      </c>
    </row>
    <row r="21490" spans="1:5" x14ac:dyDescent="0.35">
      <c r="A21490" s="1">
        <v>19338300</v>
      </c>
      <c r="B21490">
        <v>17.274988</v>
      </c>
      <c r="C21490">
        <v>17.774988</v>
      </c>
      <c r="D21490">
        <v>16.806909999999998</v>
      </c>
      <c r="E21490">
        <v>30.718988</v>
      </c>
    </row>
    <row r="21491" spans="1:5" x14ac:dyDescent="0.35">
      <c r="A21491" s="1">
        <v>19339200</v>
      </c>
      <c r="B21491">
        <v>17.200005999999998</v>
      </c>
      <c r="C21491">
        <v>17.800013</v>
      </c>
      <c r="D21491">
        <v>16.300013</v>
      </c>
      <c r="E21491">
        <v>30.499994000000001</v>
      </c>
    </row>
    <row r="21492" spans="1:5" x14ac:dyDescent="0.35">
      <c r="A21492" s="1">
        <v>19340100</v>
      </c>
      <c r="B21492">
        <v>17.124994000000001</v>
      </c>
      <c r="C21492">
        <v>17.800013</v>
      </c>
      <c r="D21492">
        <v>15.833216</v>
      </c>
      <c r="E21492">
        <v>30.03332</v>
      </c>
    </row>
    <row r="21493" spans="1:5" x14ac:dyDescent="0.35">
      <c r="A21493" s="1">
        <v>19341000</v>
      </c>
      <c r="B21493">
        <v>17.050013</v>
      </c>
      <c r="C21493">
        <v>17.766656999999999</v>
      </c>
      <c r="D21493">
        <v>15.398584</v>
      </c>
      <c r="E21493">
        <v>29.300013</v>
      </c>
    </row>
    <row r="21494" spans="1:5" x14ac:dyDescent="0.35">
      <c r="A21494" s="1">
        <v>19341900</v>
      </c>
      <c r="B21494">
        <v>16.975000000000001</v>
      </c>
      <c r="C21494">
        <v>17.725000000000001</v>
      </c>
      <c r="D21494">
        <v>14.989649</v>
      </c>
      <c r="E21494">
        <v>28.566675</v>
      </c>
    </row>
    <row r="21495" spans="1:5" x14ac:dyDescent="0.35">
      <c r="A21495" s="1">
        <v>19342800</v>
      </c>
      <c r="B21495">
        <v>16.899988</v>
      </c>
      <c r="C21495">
        <v>17.700005999999998</v>
      </c>
      <c r="D21495">
        <v>14.6</v>
      </c>
      <c r="E21495">
        <v>28.1</v>
      </c>
    </row>
    <row r="21496" spans="1:5" x14ac:dyDescent="0.35">
      <c r="A21496" s="1">
        <v>19343700</v>
      </c>
      <c r="B21496">
        <v>16.852685999999999</v>
      </c>
      <c r="C21496">
        <v>17.749994000000001</v>
      </c>
      <c r="D21496">
        <v>14.224543000000001</v>
      </c>
      <c r="E21496">
        <v>27.866662999999999</v>
      </c>
    </row>
    <row r="21497" spans="1:5" x14ac:dyDescent="0.35">
      <c r="A21497" s="1">
        <v>19344600</v>
      </c>
      <c r="B21497">
        <v>16.848870999999999</v>
      </c>
      <c r="C21497">
        <v>17.858332000000001</v>
      </c>
      <c r="D21497">
        <v>13.889276499999999</v>
      </c>
      <c r="E21497">
        <v>27.655542000000001</v>
      </c>
    </row>
    <row r="21498" spans="1:5" x14ac:dyDescent="0.35">
      <c r="A21498" s="1">
        <v>19345500</v>
      </c>
      <c r="B21498">
        <v>16.8706</v>
      </c>
      <c r="C21498">
        <v>17.937494000000001</v>
      </c>
      <c r="D21498">
        <v>13.634363</v>
      </c>
      <c r="E21498">
        <v>27.466670000000001</v>
      </c>
    </row>
    <row r="21499" spans="1:5" x14ac:dyDescent="0.35">
      <c r="A21499" s="1">
        <v>19346400</v>
      </c>
      <c r="B21499">
        <v>16.899988</v>
      </c>
      <c r="C21499">
        <v>17.899988</v>
      </c>
      <c r="D21499">
        <v>13.499993999999999</v>
      </c>
      <c r="E21499">
        <v>27.300013</v>
      </c>
    </row>
    <row r="21500" spans="1:5" x14ac:dyDescent="0.35">
      <c r="A21500" s="1">
        <v>19347300</v>
      </c>
      <c r="B21500">
        <v>16.984095</v>
      </c>
      <c r="C21500">
        <v>17.774988</v>
      </c>
      <c r="D21500">
        <v>13.451563</v>
      </c>
      <c r="E21500">
        <v>27.140619999999998</v>
      </c>
    </row>
    <row r="21501" spans="1:5" x14ac:dyDescent="0.35">
      <c r="A21501" s="1">
        <v>19348200</v>
      </c>
      <c r="B21501">
        <v>17.130303999999999</v>
      </c>
      <c r="C21501">
        <v>17.649988</v>
      </c>
      <c r="D21501">
        <v>13.423211999999999</v>
      </c>
      <c r="E21501">
        <v>26.980554999999999</v>
      </c>
    </row>
    <row r="21502" spans="1:5" x14ac:dyDescent="0.35">
      <c r="A21502" s="1">
        <v>19349100</v>
      </c>
      <c r="B21502">
        <v>17.261377</v>
      </c>
      <c r="C21502">
        <v>17.524988</v>
      </c>
      <c r="D21502">
        <v>13.408258</v>
      </c>
      <c r="E21502">
        <v>26.830193999999999</v>
      </c>
    </row>
    <row r="21503" spans="1:5" x14ac:dyDescent="0.35">
      <c r="A21503" s="1">
        <v>19350000</v>
      </c>
      <c r="B21503">
        <v>17.300013</v>
      </c>
      <c r="C21503">
        <v>17.399988</v>
      </c>
      <c r="D21503">
        <v>13.399988</v>
      </c>
      <c r="E21503">
        <v>26.700005999999998</v>
      </c>
    </row>
    <row r="21504" spans="1:5" x14ac:dyDescent="0.35">
      <c r="A21504" s="1">
        <v>19350900</v>
      </c>
      <c r="B21504">
        <v>17.231745</v>
      </c>
      <c r="C21504">
        <v>17.274988</v>
      </c>
      <c r="D21504">
        <v>13.389734000000001</v>
      </c>
      <c r="E21504">
        <v>26.589838</v>
      </c>
    </row>
    <row r="21505" spans="1:5" x14ac:dyDescent="0.35">
      <c r="A21505" s="1">
        <v>19351800</v>
      </c>
      <c r="B21505">
        <v>17.117944999999999</v>
      </c>
      <c r="C21505">
        <v>17.149988</v>
      </c>
      <c r="D21505">
        <v>13.379754999999999</v>
      </c>
      <c r="E21505">
        <v>26.489588000000001</v>
      </c>
    </row>
    <row r="21506" spans="1:5" x14ac:dyDescent="0.35">
      <c r="A21506" s="1">
        <v>19352700</v>
      </c>
      <c r="B21506">
        <v>16.995203</v>
      </c>
      <c r="C21506">
        <v>17.024988</v>
      </c>
      <c r="D21506">
        <v>13.379908</v>
      </c>
      <c r="E21506">
        <v>26.394525999999999</v>
      </c>
    </row>
    <row r="21507" spans="1:5" x14ac:dyDescent="0.35">
      <c r="A21507" s="1">
        <v>19353600</v>
      </c>
      <c r="B21507">
        <v>16.899988</v>
      </c>
      <c r="C21507">
        <v>16.899988</v>
      </c>
      <c r="D21507">
        <v>13.399988</v>
      </c>
      <c r="E21507">
        <v>26.300013</v>
      </c>
    </row>
    <row r="21508" spans="1:5" x14ac:dyDescent="0.35">
      <c r="A21508" s="1">
        <v>19354500</v>
      </c>
      <c r="B21508">
        <v>16.823571999999999</v>
      </c>
      <c r="C21508">
        <v>16.751795000000001</v>
      </c>
      <c r="D21508">
        <v>13.467859000000001</v>
      </c>
      <c r="E21508">
        <v>26.216882999999999</v>
      </c>
    </row>
    <row r="21509" spans="1:5" x14ac:dyDescent="0.35">
      <c r="A21509" s="1">
        <v>19355400</v>
      </c>
      <c r="B21509">
        <v>16.748712999999999</v>
      </c>
      <c r="C21509">
        <v>16.571435999999999</v>
      </c>
      <c r="D21509">
        <v>13.580957</v>
      </c>
      <c r="E21509">
        <v>26.149194999999999</v>
      </c>
    </row>
    <row r="21510" spans="1:5" x14ac:dyDescent="0.35">
      <c r="A21510" s="1">
        <v>19356300</v>
      </c>
      <c r="B21510">
        <v>16.699518000000001</v>
      </c>
      <c r="C21510">
        <v>16.380365000000001</v>
      </c>
      <c r="D21510">
        <v>13.703576999999999</v>
      </c>
      <c r="E21510">
        <v>26.081903000000001</v>
      </c>
    </row>
    <row r="21511" spans="1:5" x14ac:dyDescent="0.35">
      <c r="A21511" s="1">
        <v>19357200</v>
      </c>
      <c r="B21511">
        <v>16.700005999999998</v>
      </c>
      <c r="C21511">
        <v>16.200005999999998</v>
      </c>
      <c r="D21511">
        <v>13.800013</v>
      </c>
      <c r="E21511">
        <v>25.999994000000001</v>
      </c>
    </row>
    <row r="21512" spans="1:5" x14ac:dyDescent="0.35">
      <c r="A21512" s="1">
        <v>19358100</v>
      </c>
      <c r="B21512">
        <v>16.756250000000001</v>
      </c>
      <c r="C21512">
        <v>16.032129999999999</v>
      </c>
      <c r="D21512">
        <v>13.858026499999999</v>
      </c>
      <c r="E21512">
        <v>25.779229999999998</v>
      </c>
    </row>
    <row r="21513" spans="1:5" x14ac:dyDescent="0.35">
      <c r="A21513" s="1">
        <v>19359000</v>
      </c>
      <c r="B21513">
        <v>16.841670000000001</v>
      </c>
      <c r="C21513">
        <v>15.870234</v>
      </c>
      <c r="D21513">
        <v>13.899988</v>
      </c>
      <c r="E21513">
        <v>25.397210999999999</v>
      </c>
    </row>
    <row r="21514" spans="1:5" x14ac:dyDescent="0.35">
      <c r="A21514" s="1">
        <v>19359900</v>
      </c>
      <c r="B21514">
        <v>16.931238</v>
      </c>
      <c r="C21514">
        <v>15.7232</v>
      </c>
      <c r="D21514">
        <v>13.94195</v>
      </c>
      <c r="E21514">
        <v>24.991571</v>
      </c>
    </row>
    <row r="21515" spans="1:5" x14ac:dyDescent="0.35">
      <c r="A21515" s="1">
        <v>19360800</v>
      </c>
      <c r="B21515">
        <v>16.999994000000001</v>
      </c>
      <c r="C21515">
        <v>15.6</v>
      </c>
      <c r="D21515">
        <v>13.999993999999999</v>
      </c>
      <c r="E21515">
        <v>24.700005999999998</v>
      </c>
    </row>
    <row r="21516" spans="1:5" x14ac:dyDescent="0.35">
      <c r="A21516" s="1">
        <v>19361700</v>
      </c>
      <c r="B21516">
        <v>17.050013</v>
      </c>
      <c r="C21516">
        <v>15.533319000000001</v>
      </c>
      <c r="D21516">
        <v>14.101891999999999</v>
      </c>
      <c r="E21516">
        <v>24.607965</v>
      </c>
    </row>
    <row r="21517" spans="1:5" x14ac:dyDescent="0.35">
      <c r="A21517" s="1">
        <v>19362600</v>
      </c>
      <c r="B21517">
        <v>17.100000000000001</v>
      </c>
      <c r="C21517">
        <v>15.522211</v>
      </c>
      <c r="D21517">
        <v>14.241968</v>
      </c>
      <c r="E21517">
        <v>24.634851000000001</v>
      </c>
    </row>
    <row r="21518" spans="1:5" x14ac:dyDescent="0.35">
      <c r="A21518" s="1">
        <v>19363500</v>
      </c>
      <c r="B21518">
        <v>17.149988</v>
      </c>
      <c r="C21518">
        <v>15.524988</v>
      </c>
      <c r="D21518">
        <v>14.386042</v>
      </c>
      <c r="E21518">
        <v>24.669305999999999</v>
      </c>
    </row>
    <row r="21519" spans="1:5" x14ac:dyDescent="0.35">
      <c r="A21519" s="1">
        <v>19364400</v>
      </c>
      <c r="B21519">
        <v>17.200005999999998</v>
      </c>
      <c r="C21519">
        <v>15.499993999999999</v>
      </c>
      <c r="D21519">
        <v>14.499993999999999</v>
      </c>
      <c r="E21519">
        <v>24.6</v>
      </c>
    </row>
    <row r="21520" spans="1:5" x14ac:dyDescent="0.35">
      <c r="A21520" s="1">
        <v>19365300</v>
      </c>
      <c r="B21520">
        <v>17.249994000000001</v>
      </c>
      <c r="C21520">
        <v>15.432154000000001</v>
      </c>
      <c r="D21520">
        <v>14.561852999999999</v>
      </c>
      <c r="E21520">
        <v>24.330407999999998</v>
      </c>
    </row>
    <row r="21521" spans="1:5" x14ac:dyDescent="0.35">
      <c r="A21521" s="1">
        <v>19366200</v>
      </c>
      <c r="B21521">
        <v>17.300013</v>
      </c>
      <c r="C21521">
        <v>15.346826999999999</v>
      </c>
      <c r="D21521">
        <v>14.577417000000001</v>
      </c>
      <c r="E21521">
        <v>23.931055000000001</v>
      </c>
    </row>
    <row r="21522" spans="1:5" x14ac:dyDescent="0.35">
      <c r="A21522" s="1">
        <v>19367100</v>
      </c>
      <c r="B21522">
        <v>17.350000000000001</v>
      </c>
      <c r="C21522">
        <v>15.263085999999999</v>
      </c>
      <c r="D21522">
        <v>14.554254999999999</v>
      </c>
      <c r="E21522">
        <v>23.541193</v>
      </c>
    </row>
    <row r="21523" spans="1:5" x14ac:dyDescent="0.35">
      <c r="A21523" s="1">
        <v>19368000</v>
      </c>
      <c r="B21523">
        <v>17.399988</v>
      </c>
      <c r="C21523">
        <v>15.200006500000001</v>
      </c>
      <c r="D21523">
        <v>14.499993999999999</v>
      </c>
      <c r="E21523">
        <v>23.300013</v>
      </c>
    </row>
    <row r="21524" spans="1:5" x14ac:dyDescent="0.35">
      <c r="A21524" s="1">
        <v>19368900</v>
      </c>
      <c r="B21524">
        <v>17.414362000000001</v>
      </c>
      <c r="C21524">
        <v>15.188166000000001</v>
      </c>
      <c r="D21524">
        <v>14.356408999999999</v>
      </c>
      <c r="E21524">
        <v>23.218958000000001</v>
      </c>
    </row>
    <row r="21525" spans="1:5" x14ac:dyDescent="0.35">
      <c r="A21525" s="1">
        <v>19369800</v>
      </c>
      <c r="B21525">
        <v>17.38</v>
      </c>
      <c r="C21525">
        <v>15.2232</v>
      </c>
      <c r="D21525">
        <v>14.126061999999999</v>
      </c>
      <c r="E21525">
        <v>23.221032999999998</v>
      </c>
    </row>
    <row r="21526" spans="1:5" x14ac:dyDescent="0.35">
      <c r="A21526" s="1">
        <v>19370700</v>
      </c>
      <c r="B21526">
        <v>17.330622000000002</v>
      </c>
      <c r="C21526">
        <v>15.271661999999999</v>
      </c>
      <c r="D21526">
        <v>13.907679</v>
      </c>
      <c r="E21526">
        <v>23.312586</v>
      </c>
    </row>
    <row r="21527" spans="1:5" x14ac:dyDescent="0.35">
      <c r="A21527" s="1">
        <v>19371600</v>
      </c>
      <c r="B21527">
        <v>17.300013</v>
      </c>
      <c r="C21527">
        <v>15.300013</v>
      </c>
      <c r="D21527">
        <v>13.800013</v>
      </c>
      <c r="E21527">
        <v>23.499994000000001</v>
      </c>
    </row>
    <row r="21528" spans="1:5" x14ac:dyDescent="0.35">
      <c r="A21528" s="1">
        <v>19372500</v>
      </c>
      <c r="B21528">
        <v>17.284998000000002</v>
      </c>
      <c r="C21528">
        <v>15.209130999999999</v>
      </c>
      <c r="D21528">
        <v>13.807489</v>
      </c>
      <c r="E21528">
        <v>23.779505</v>
      </c>
    </row>
    <row r="21529" spans="1:5" x14ac:dyDescent="0.35">
      <c r="A21529" s="1">
        <v>19373400</v>
      </c>
      <c r="B21529">
        <v>17.270014</v>
      </c>
      <c r="C21529">
        <v>15.017206</v>
      </c>
      <c r="D21529">
        <v>13.847773</v>
      </c>
      <c r="E21529">
        <v>24.107813</v>
      </c>
    </row>
    <row r="21530" spans="1:5" x14ac:dyDescent="0.35">
      <c r="A21530" s="1">
        <v>19374300</v>
      </c>
      <c r="B21530">
        <v>17.270014</v>
      </c>
      <c r="C21530">
        <v>14.8666935</v>
      </c>
      <c r="D21530">
        <v>13.889154</v>
      </c>
      <c r="E21530">
        <v>24.432214999999999</v>
      </c>
    </row>
    <row r="21531" spans="1:5" x14ac:dyDescent="0.35">
      <c r="A21531" s="1">
        <v>19375200</v>
      </c>
      <c r="B21531">
        <v>17.300013</v>
      </c>
      <c r="C21531">
        <v>14.899988</v>
      </c>
      <c r="D21531">
        <v>13.899988</v>
      </c>
      <c r="E21531">
        <v>24.700005999999998</v>
      </c>
    </row>
    <row r="21532" spans="1:5" x14ac:dyDescent="0.35">
      <c r="A21532" s="1">
        <v>19376100</v>
      </c>
      <c r="B21532">
        <v>17.350000000000001</v>
      </c>
      <c r="C21532">
        <v>15.198145</v>
      </c>
      <c r="D21532">
        <v>13.874383999999999</v>
      </c>
      <c r="E21532">
        <v>24.889643</v>
      </c>
    </row>
    <row r="21533" spans="1:5" x14ac:dyDescent="0.35">
      <c r="A21533" s="1">
        <v>19377000</v>
      </c>
      <c r="B21533">
        <v>17.399988</v>
      </c>
      <c r="C21533">
        <v>15.68899</v>
      </c>
      <c r="D21533">
        <v>13.838343</v>
      </c>
      <c r="E21533">
        <v>25.042200000000001</v>
      </c>
    </row>
    <row r="21534" spans="1:5" x14ac:dyDescent="0.35">
      <c r="A21534" s="1">
        <v>19377900</v>
      </c>
      <c r="B21534">
        <v>17.450005999999998</v>
      </c>
      <c r="C21534">
        <v>16.285333999999999</v>
      </c>
      <c r="D21534">
        <v>13.80813</v>
      </c>
      <c r="E21534">
        <v>25.198633000000001</v>
      </c>
    </row>
    <row r="21535" spans="1:5" x14ac:dyDescent="0.35">
      <c r="A21535" s="1">
        <v>19378800</v>
      </c>
      <c r="B21535">
        <v>17.499994000000001</v>
      </c>
      <c r="C21535">
        <v>16.899988</v>
      </c>
      <c r="D21535">
        <v>13.800013</v>
      </c>
      <c r="E21535">
        <v>25.399988</v>
      </c>
    </row>
    <row r="21536" spans="1:5" x14ac:dyDescent="0.35">
      <c r="A21536" s="1">
        <v>19379700</v>
      </c>
      <c r="B21536">
        <v>17.550013</v>
      </c>
      <c r="C21536">
        <v>17.562677000000001</v>
      </c>
      <c r="D21536">
        <v>13.8137455</v>
      </c>
      <c r="E21536">
        <v>25.661707</v>
      </c>
    </row>
    <row r="21537" spans="1:5" x14ac:dyDescent="0.35">
      <c r="A21537" s="1">
        <v>19380600</v>
      </c>
      <c r="B21537">
        <v>17.600000000000001</v>
      </c>
      <c r="C21537">
        <v>18.289026</v>
      </c>
      <c r="D21537">
        <v>13.836664000000001</v>
      </c>
      <c r="E21537">
        <v>25.968744000000001</v>
      </c>
    </row>
    <row r="21538" spans="1:5" x14ac:dyDescent="0.35">
      <c r="A21538" s="1">
        <v>19381500</v>
      </c>
      <c r="B21538">
        <v>17.649988</v>
      </c>
      <c r="C21538">
        <v>18.970880000000001</v>
      </c>
      <c r="D21538">
        <v>13.866236000000001</v>
      </c>
      <c r="E21538">
        <v>26.316400000000002</v>
      </c>
    </row>
    <row r="21539" spans="1:5" x14ac:dyDescent="0.35">
      <c r="A21539" s="1">
        <v>19382400</v>
      </c>
      <c r="B21539">
        <v>17.700005999999998</v>
      </c>
      <c r="C21539">
        <v>19.499994000000001</v>
      </c>
      <c r="D21539">
        <v>13.899988</v>
      </c>
      <c r="E21539">
        <v>26.700005999999998</v>
      </c>
    </row>
    <row r="21540" spans="1:5" x14ac:dyDescent="0.35">
      <c r="A21540" s="1">
        <v>19383300</v>
      </c>
      <c r="B21540">
        <v>17.822931000000001</v>
      </c>
      <c r="C21540">
        <v>19.856684000000001</v>
      </c>
      <c r="D21540">
        <v>13.9387455</v>
      </c>
      <c r="E21540">
        <v>27.163934999999999</v>
      </c>
    </row>
    <row r="21541" spans="1:5" x14ac:dyDescent="0.35">
      <c r="A21541" s="1">
        <v>19384200</v>
      </c>
      <c r="B21541">
        <v>18.052790000000002</v>
      </c>
      <c r="C21541">
        <v>20.134485000000002</v>
      </c>
      <c r="D21541">
        <v>13.985010000000001</v>
      </c>
      <c r="E21541">
        <v>27.703852000000001</v>
      </c>
    </row>
    <row r="21542" spans="1:5" x14ac:dyDescent="0.35">
      <c r="A21542" s="1">
        <v>19385100</v>
      </c>
      <c r="B21542">
        <v>18.331263</v>
      </c>
      <c r="C21542">
        <v>20.395014</v>
      </c>
      <c r="D21542">
        <v>14.038752000000001</v>
      </c>
      <c r="E21542">
        <v>28.241816</v>
      </c>
    </row>
    <row r="21543" spans="1:5" x14ac:dyDescent="0.35">
      <c r="A21543" s="1">
        <v>19386000</v>
      </c>
      <c r="B21543">
        <v>18.600000000000001</v>
      </c>
      <c r="C21543">
        <v>20.700005999999998</v>
      </c>
      <c r="D21543">
        <v>14.1</v>
      </c>
      <c r="E21543">
        <v>28.700005999999998</v>
      </c>
    </row>
    <row r="21544" spans="1:5" x14ac:dyDescent="0.35">
      <c r="A21544" s="1">
        <v>19386900</v>
      </c>
      <c r="B21544">
        <v>18.848749999999999</v>
      </c>
      <c r="C21544">
        <v>21.073725</v>
      </c>
      <c r="D21544">
        <v>14.205317000000001</v>
      </c>
      <c r="E21544">
        <v>29.035851999999998</v>
      </c>
    </row>
    <row r="21545" spans="1:5" x14ac:dyDescent="0.35">
      <c r="A21545" s="1">
        <v>19387800</v>
      </c>
      <c r="B21545">
        <v>19.102228</v>
      </c>
      <c r="C21545">
        <v>21.473870999999999</v>
      </c>
      <c r="D21545">
        <v>14.357507999999999</v>
      </c>
      <c r="E21545">
        <v>29.303308000000001</v>
      </c>
    </row>
    <row r="21546" spans="1:5" x14ac:dyDescent="0.35">
      <c r="A21546" s="1">
        <v>19388700</v>
      </c>
      <c r="B21546">
        <v>19.354578</v>
      </c>
      <c r="C21546">
        <v>21.862085</v>
      </c>
      <c r="D21546">
        <v>14.505945000000001</v>
      </c>
      <c r="E21546">
        <v>29.569085999999999</v>
      </c>
    </row>
    <row r="21547" spans="1:5" x14ac:dyDescent="0.35">
      <c r="A21547" s="1">
        <v>19389600</v>
      </c>
      <c r="B21547">
        <v>19.600000000000001</v>
      </c>
      <c r="C21547">
        <v>22.200005999999998</v>
      </c>
      <c r="D21547">
        <v>14.6</v>
      </c>
      <c r="E21547">
        <v>29.899988</v>
      </c>
    </row>
    <row r="21548" spans="1:5" x14ac:dyDescent="0.35">
      <c r="A21548" s="1">
        <v>19390500</v>
      </c>
      <c r="B21548">
        <v>19.834986000000001</v>
      </c>
      <c r="C21548">
        <v>22.424493999999999</v>
      </c>
      <c r="D21548">
        <v>14.642175999999999</v>
      </c>
      <c r="E21548">
        <v>30.329187000000001</v>
      </c>
    </row>
    <row r="21549" spans="1:5" x14ac:dyDescent="0.35">
      <c r="A21549" s="1">
        <v>19391400</v>
      </c>
      <c r="B21549">
        <v>20.053339000000001</v>
      </c>
      <c r="C21549">
        <v>22.556940000000001</v>
      </c>
      <c r="D21549">
        <v>14.670832000000001</v>
      </c>
      <c r="E21549">
        <v>30.808771</v>
      </c>
    </row>
    <row r="21550" spans="1:5" x14ac:dyDescent="0.35">
      <c r="A21550" s="1">
        <v>19392300</v>
      </c>
      <c r="B21550">
        <v>20.244990000000001</v>
      </c>
      <c r="C21550">
        <v>22.685938</v>
      </c>
      <c r="D21550">
        <v>14.689050999999999</v>
      </c>
      <c r="E21550">
        <v>31.28396</v>
      </c>
    </row>
    <row r="21551" spans="1:5" x14ac:dyDescent="0.35">
      <c r="A21551" s="1">
        <v>19393200</v>
      </c>
      <c r="B21551">
        <v>20.399988</v>
      </c>
      <c r="C21551">
        <v>22.899988</v>
      </c>
      <c r="D21551">
        <v>14.700006500000001</v>
      </c>
      <c r="E21551">
        <v>31.700005999999998</v>
      </c>
    </row>
    <row r="21552" spans="1:5" x14ac:dyDescent="0.35">
      <c r="A21552" s="1">
        <v>19394100</v>
      </c>
      <c r="B21552">
        <v>20.520441000000002</v>
      </c>
      <c r="C21552">
        <v>23.191064999999998</v>
      </c>
      <c r="D21552">
        <v>14.700006500000001</v>
      </c>
      <c r="E21552">
        <v>32.032494</v>
      </c>
    </row>
    <row r="21553" spans="1:5" x14ac:dyDescent="0.35">
      <c r="A21553" s="1">
        <v>19395000</v>
      </c>
      <c r="B21553">
        <v>20.621210000000001</v>
      </c>
      <c r="C21553">
        <v>23.490075999999998</v>
      </c>
      <c r="D21553">
        <v>14.691675</v>
      </c>
      <c r="E21553">
        <v>32.318474000000002</v>
      </c>
    </row>
    <row r="21554" spans="1:5" x14ac:dyDescent="0.35">
      <c r="A21554" s="1">
        <v>19395900</v>
      </c>
      <c r="B21554">
        <v>20.711359000000002</v>
      </c>
      <c r="C21554">
        <v>23.794062</v>
      </c>
      <c r="D21554">
        <v>14.687493999999999</v>
      </c>
      <c r="E21554">
        <v>32.595207000000002</v>
      </c>
    </row>
    <row r="21555" spans="1:5" x14ac:dyDescent="0.35">
      <c r="A21555" s="1">
        <v>19396800</v>
      </c>
      <c r="B21555">
        <v>20.800013</v>
      </c>
      <c r="C21555">
        <v>24.1</v>
      </c>
      <c r="D21555">
        <v>14.700006500000001</v>
      </c>
      <c r="E21555">
        <v>32.899985999999998</v>
      </c>
    </row>
    <row r="21556" spans="1:5" x14ac:dyDescent="0.35">
      <c r="A21556" s="1">
        <v>19397700</v>
      </c>
      <c r="B21556">
        <v>20.880976</v>
      </c>
      <c r="C21556">
        <v>24.433039000000001</v>
      </c>
      <c r="D21556">
        <v>14.739069000000001</v>
      </c>
      <c r="E21556">
        <v>33.342582999999998</v>
      </c>
    </row>
    <row r="21557" spans="1:5" x14ac:dyDescent="0.35">
      <c r="A21557" s="1">
        <v>19398600</v>
      </c>
      <c r="B21557">
        <v>20.950005999999998</v>
      </c>
      <c r="C21557">
        <v>24.790490999999999</v>
      </c>
      <c r="D21557">
        <v>14.795832000000001</v>
      </c>
      <c r="E21557">
        <v>33.890616999999999</v>
      </c>
    </row>
    <row r="21558" spans="1:5" x14ac:dyDescent="0.35">
      <c r="A21558" s="1">
        <v>19399500</v>
      </c>
      <c r="B21558">
        <v>21.019037000000001</v>
      </c>
      <c r="C21558">
        <v>25.127680000000002</v>
      </c>
      <c r="D21558">
        <v>14.854699999999999</v>
      </c>
      <c r="E21558">
        <v>34.368369999999999</v>
      </c>
    </row>
    <row r="21559" spans="1:5" x14ac:dyDescent="0.35">
      <c r="A21559" s="1">
        <v>19400400</v>
      </c>
      <c r="B21559">
        <v>21.1</v>
      </c>
      <c r="C21559">
        <v>25.399988</v>
      </c>
      <c r="D21559">
        <v>14.899988</v>
      </c>
      <c r="E21559">
        <v>34.6</v>
      </c>
    </row>
    <row r="21560" spans="1:5" x14ac:dyDescent="0.35">
      <c r="A21560" s="1">
        <v>19401300</v>
      </c>
      <c r="B21560">
        <v>21.301538000000001</v>
      </c>
      <c r="C21560">
        <v>25.485406999999999</v>
      </c>
      <c r="D21560">
        <v>14.928125</v>
      </c>
      <c r="E21560">
        <v>34.615226999999997</v>
      </c>
    </row>
    <row r="21561" spans="1:5" x14ac:dyDescent="0.35">
      <c r="A21561" s="1">
        <v>19402200</v>
      </c>
      <c r="B21561">
        <v>21.629816000000002</v>
      </c>
      <c r="C21561">
        <v>25.377770999999999</v>
      </c>
      <c r="D21561">
        <v>14.950006500000001</v>
      </c>
      <c r="E21561">
        <v>34.582267999999999</v>
      </c>
    </row>
    <row r="21562" spans="1:5" x14ac:dyDescent="0.35">
      <c r="A21562" s="1">
        <v>19403100</v>
      </c>
      <c r="B21562">
        <v>21.943231999999998</v>
      </c>
      <c r="C21562">
        <v>25.206263</v>
      </c>
      <c r="D21562">
        <v>14.971888</v>
      </c>
      <c r="E21562">
        <v>34.533164999999997</v>
      </c>
    </row>
    <row r="21563" spans="1:5" x14ac:dyDescent="0.35">
      <c r="A21563" s="1">
        <v>19404000</v>
      </c>
      <c r="B21563">
        <v>22.1</v>
      </c>
      <c r="C21563">
        <v>25.1</v>
      </c>
      <c r="D21563">
        <v>14.999993999999999</v>
      </c>
      <c r="E21563">
        <v>34.499991999999999</v>
      </c>
    </row>
    <row r="21564" spans="1:5" x14ac:dyDescent="0.35">
      <c r="A21564" s="1">
        <v>19404900</v>
      </c>
      <c r="B21564">
        <v>22.114832</v>
      </c>
      <c r="C21564">
        <v>25.089013999999999</v>
      </c>
      <c r="D21564">
        <v>15.043756500000001</v>
      </c>
      <c r="E21564">
        <v>34.504845000000003</v>
      </c>
    </row>
    <row r="21565" spans="1:5" x14ac:dyDescent="0.35">
      <c r="A21565" s="1">
        <v>19405800</v>
      </c>
      <c r="B21565">
        <v>22.108270000000001</v>
      </c>
      <c r="C21565">
        <v>25.101220999999999</v>
      </c>
      <c r="D21565">
        <v>15.1</v>
      </c>
      <c r="E21565">
        <v>34.527459999999998</v>
      </c>
    </row>
    <row r="21566" spans="1:5" x14ac:dyDescent="0.35">
      <c r="A21566" s="1">
        <v>19406700</v>
      </c>
      <c r="B21566">
        <v>22.09759</v>
      </c>
      <c r="C21566">
        <v>25.112848</v>
      </c>
      <c r="D21566">
        <v>15.156243999999999</v>
      </c>
      <c r="E21566">
        <v>34.536340000000003</v>
      </c>
    </row>
    <row r="21567" spans="1:5" x14ac:dyDescent="0.35">
      <c r="A21567" s="1">
        <v>19407600</v>
      </c>
      <c r="B21567">
        <v>22.1</v>
      </c>
      <c r="C21567">
        <v>25.1</v>
      </c>
      <c r="D21567">
        <v>15.200006500000001</v>
      </c>
      <c r="E21567">
        <v>34.499991999999999</v>
      </c>
    </row>
    <row r="21568" spans="1:5" x14ac:dyDescent="0.35">
      <c r="A21568" s="1">
        <v>19408500</v>
      </c>
      <c r="B21568">
        <v>22.130151999999999</v>
      </c>
      <c r="C21568">
        <v>24.985772999999998</v>
      </c>
      <c r="D21568">
        <v>15.225</v>
      </c>
      <c r="E21568">
        <v>34.159080000000003</v>
      </c>
    </row>
    <row r="21569" spans="1:5" x14ac:dyDescent="0.35">
      <c r="A21569" s="1">
        <v>19409400</v>
      </c>
      <c r="B21569">
        <v>22.174005999999999</v>
      </c>
      <c r="C21569">
        <v>24.736750000000001</v>
      </c>
      <c r="D21569">
        <v>15.233332000000001</v>
      </c>
      <c r="E21569">
        <v>33.452019999999997</v>
      </c>
    </row>
    <row r="21570" spans="1:5" x14ac:dyDescent="0.35">
      <c r="A21570" s="1">
        <v>19410300</v>
      </c>
      <c r="B21570">
        <v>22.205895999999999</v>
      </c>
      <c r="C21570">
        <v>24.394342000000002</v>
      </c>
      <c r="D21570">
        <v>15.225</v>
      </c>
      <c r="E21570">
        <v>32.643943999999998</v>
      </c>
    </row>
    <row r="21571" spans="1:5" x14ac:dyDescent="0.35">
      <c r="A21571" s="1">
        <v>19411200</v>
      </c>
      <c r="B21571">
        <v>22.200005999999998</v>
      </c>
      <c r="C21571">
        <v>23.999994000000001</v>
      </c>
      <c r="D21571">
        <v>15.200006500000001</v>
      </c>
      <c r="E21571">
        <v>31.999994000000001</v>
      </c>
    </row>
    <row r="21572" spans="1:5" x14ac:dyDescent="0.35">
      <c r="A21572" s="1">
        <v>19412100</v>
      </c>
      <c r="B21572">
        <v>22.107416000000001</v>
      </c>
      <c r="C21572">
        <v>23.271570000000001</v>
      </c>
      <c r="D21572">
        <v>15.161249</v>
      </c>
      <c r="E21572">
        <v>31.514399000000001</v>
      </c>
    </row>
    <row r="21573" spans="1:5" x14ac:dyDescent="0.35">
      <c r="A21573" s="1">
        <v>19413000</v>
      </c>
      <c r="B21573">
        <v>21.936457000000001</v>
      </c>
      <c r="C21573">
        <v>22.189050000000002</v>
      </c>
      <c r="D21573">
        <v>15.113337</v>
      </c>
      <c r="E21573">
        <v>31.036860000000001</v>
      </c>
    </row>
    <row r="21574" spans="1:5" x14ac:dyDescent="0.35">
      <c r="A21574" s="1">
        <v>19413900</v>
      </c>
      <c r="B21574">
        <v>21.747278000000001</v>
      </c>
      <c r="C21574">
        <v>21.187006</v>
      </c>
      <c r="D21574">
        <v>15.058740999999999</v>
      </c>
      <c r="E21574">
        <v>30.6159</v>
      </c>
    </row>
    <row r="21575" spans="1:5" x14ac:dyDescent="0.35">
      <c r="A21575" s="1">
        <v>19414800</v>
      </c>
      <c r="B21575">
        <v>21.6</v>
      </c>
      <c r="C21575">
        <v>20.700005999999998</v>
      </c>
      <c r="D21575">
        <v>14.999993999999999</v>
      </c>
      <c r="E21575">
        <v>30.300013</v>
      </c>
    </row>
    <row r="21576" spans="1:5" x14ac:dyDescent="0.35">
      <c r="A21576" s="1">
        <v>19415700</v>
      </c>
      <c r="B21576">
        <v>21.498041000000001</v>
      </c>
      <c r="C21576">
        <v>20.691552999999999</v>
      </c>
      <c r="D21576">
        <v>14.931086000000001</v>
      </c>
      <c r="E21576">
        <v>30.06457</v>
      </c>
    </row>
    <row r="21577" spans="1:5" x14ac:dyDescent="0.35">
      <c r="A21577" s="1">
        <v>19416600</v>
      </c>
      <c r="B21577">
        <v>21.401056000000001</v>
      </c>
      <c r="C21577">
        <v>20.778742000000001</v>
      </c>
      <c r="D21577">
        <v>14.851252000000001</v>
      </c>
      <c r="E21577">
        <v>29.844446000000001</v>
      </c>
    </row>
    <row r="21578" spans="1:5" x14ac:dyDescent="0.35">
      <c r="A21578" s="1">
        <v>19417500</v>
      </c>
      <c r="B21578">
        <v>21.303522000000001</v>
      </c>
      <c r="C21578">
        <v>20.876581000000002</v>
      </c>
      <c r="D21578">
        <v>14.770777000000001</v>
      </c>
      <c r="E21578">
        <v>29.62707</v>
      </c>
    </row>
    <row r="21579" spans="1:5" x14ac:dyDescent="0.35">
      <c r="A21579" s="1">
        <v>19418400</v>
      </c>
      <c r="B21579">
        <v>21.200005999999998</v>
      </c>
      <c r="C21579">
        <v>20.899988</v>
      </c>
      <c r="D21579">
        <v>14.700006500000001</v>
      </c>
      <c r="E21579">
        <v>29.399988</v>
      </c>
    </row>
    <row r="21580" spans="1:5" x14ac:dyDescent="0.35">
      <c r="A21580" s="1">
        <v>19419300</v>
      </c>
      <c r="B21580">
        <v>21.08343</v>
      </c>
      <c r="C21580">
        <v>20.861474999999999</v>
      </c>
      <c r="D21580">
        <v>14.678919</v>
      </c>
      <c r="E21580">
        <v>29.163019999999999</v>
      </c>
    </row>
    <row r="21581" spans="1:5" x14ac:dyDescent="0.35">
      <c r="A21581" s="1">
        <v>19420200</v>
      </c>
      <c r="B21581">
        <v>20.955835</v>
      </c>
      <c r="C21581">
        <v>20.822686999999998</v>
      </c>
      <c r="D21581">
        <v>14.706263</v>
      </c>
      <c r="E21581">
        <v>28.920832000000001</v>
      </c>
    </row>
    <row r="21582" spans="1:5" x14ac:dyDescent="0.35">
      <c r="A21582" s="1">
        <v>19421100</v>
      </c>
      <c r="B21582">
        <v>20.825312</v>
      </c>
      <c r="C21582">
        <v>20.772576999999998</v>
      </c>
      <c r="D21582">
        <v>14.730463</v>
      </c>
      <c r="E21582">
        <v>28.668237999999999</v>
      </c>
    </row>
    <row r="21583" spans="1:5" x14ac:dyDescent="0.35">
      <c r="A21583" s="1">
        <v>19422000</v>
      </c>
      <c r="B21583">
        <v>20.700005999999998</v>
      </c>
      <c r="C21583">
        <v>20.700005999999998</v>
      </c>
      <c r="D21583">
        <v>14.700006500000001</v>
      </c>
      <c r="E21583">
        <v>28.399988</v>
      </c>
    </row>
    <row r="21584" spans="1:5" x14ac:dyDescent="0.35">
      <c r="A21584" s="1">
        <v>19422900</v>
      </c>
      <c r="B21584">
        <v>20.635828</v>
      </c>
      <c r="C21584">
        <v>20.604120000000002</v>
      </c>
      <c r="D21584">
        <v>14.608332000000001</v>
      </c>
      <c r="E21584">
        <v>27.9909</v>
      </c>
    </row>
    <row r="21585" spans="1:5" x14ac:dyDescent="0.35">
      <c r="A21585" s="1">
        <v>19423800</v>
      </c>
      <c r="B21585">
        <v>20.640497</v>
      </c>
      <c r="C21585">
        <v>20.490168000000001</v>
      </c>
      <c r="D21585">
        <v>14.488886000000001</v>
      </c>
      <c r="E21585">
        <v>27.420190000000002</v>
      </c>
    </row>
    <row r="21586" spans="1:5" x14ac:dyDescent="0.35">
      <c r="A21586" s="1">
        <v>19424700</v>
      </c>
      <c r="B21586">
        <v>20.649927000000002</v>
      </c>
      <c r="C21586">
        <v>20.356134000000001</v>
      </c>
      <c r="D21586">
        <v>14.35</v>
      </c>
      <c r="E21586">
        <v>26.839379999999998</v>
      </c>
    </row>
    <row r="21587" spans="1:5" x14ac:dyDescent="0.35">
      <c r="A21587" s="1">
        <v>19425600</v>
      </c>
      <c r="B21587">
        <v>20.6</v>
      </c>
      <c r="C21587">
        <v>20.200005999999998</v>
      </c>
      <c r="D21587">
        <v>14.200006500000001</v>
      </c>
      <c r="E21587">
        <v>26.399988</v>
      </c>
    </row>
    <row r="21588" spans="1:5" x14ac:dyDescent="0.35">
      <c r="A21588" s="1">
        <v>19426500</v>
      </c>
      <c r="B21588">
        <v>20.235375999999999</v>
      </c>
      <c r="C21588">
        <v>19.994654000000001</v>
      </c>
      <c r="D21588">
        <v>14.033747</v>
      </c>
      <c r="E21588">
        <v>26.092279999999999</v>
      </c>
    </row>
    <row r="21589" spans="1:5" x14ac:dyDescent="0.35">
      <c r="A21589" s="1">
        <v>19427400</v>
      </c>
      <c r="B21589">
        <v>19.562006</v>
      </c>
      <c r="C21589">
        <v>19.745234</v>
      </c>
      <c r="D21589">
        <v>13.851099</v>
      </c>
      <c r="E21589">
        <v>25.797571000000001</v>
      </c>
    </row>
    <row r="21590" spans="1:5" x14ac:dyDescent="0.35">
      <c r="A21590" s="1">
        <v>19428300</v>
      </c>
      <c r="B21590">
        <v>18.907617999999999</v>
      </c>
      <c r="C21590">
        <v>19.498224</v>
      </c>
      <c r="D21590">
        <v>13.667902</v>
      </c>
      <c r="E21590">
        <v>25.504083999999999</v>
      </c>
    </row>
    <row r="21591" spans="1:5" x14ac:dyDescent="0.35">
      <c r="A21591" s="1">
        <v>19429200</v>
      </c>
      <c r="B21591">
        <v>18.600000000000001</v>
      </c>
      <c r="C21591">
        <v>19.300013</v>
      </c>
      <c r="D21591">
        <v>13.499993999999999</v>
      </c>
      <c r="E21591">
        <v>25.200005999999998</v>
      </c>
    </row>
    <row r="21592" spans="1:5" x14ac:dyDescent="0.35">
      <c r="A21592" s="1">
        <v>19430100</v>
      </c>
      <c r="B21592">
        <v>18.606255999999998</v>
      </c>
      <c r="C21592">
        <v>19.146875000000001</v>
      </c>
      <c r="D21592">
        <v>13.388819</v>
      </c>
      <c r="E21592">
        <v>24.877465999999998</v>
      </c>
    </row>
    <row r="21593" spans="1:5" x14ac:dyDescent="0.35">
      <c r="A21593" s="1">
        <v>19431000</v>
      </c>
      <c r="B21593">
        <v>18.649988</v>
      </c>
      <c r="C21593">
        <v>19.008326</v>
      </c>
      <c r="D21593">
        <v>13.333520999999999</v>
      </c>
      <c r="E21593">
        <v>24.544886000000002</v>
      </c>
    </row>
    <row r="21594" spans="1:5" x14ac:dyDescent="0.35">
      <c r="A21594" s="1">
        <v>19431900</v>
      </c>
      <c r="B21594">
        <v>18.693750000000001</v>
      </c>
      <c r="C21594">
        <v>18.890619999999998</v>
      </c>
      <c r="D21594">
        <v>13.286462999999999</v>
      </c>
      <c r="E21594">
        <v>24.214869</v>
      </c>
    </row>
    <row r="21595" spans="1:5" x14ac:dyDescent="0.35">
      <c r="A21595" s="1">
        <v>19432800</v>
      </c>
      <c r="B21595">
        <v>18.700005999999998</v>
      </c>
      <c r="C21595">
        <v>18.800013</v>
      </c>
      <c r="D21595">
        <v>13.200006500000001</v>
      </c>
      <c r="E21595">
        <v>23.899988</v>
      </c>
    </row>
    <row r="21596" spans="1:5" x14ac:dyDescent="0.35">
      <c r="A21596" s="1">
        <v>19433700</v>
      </c>
      <c r="B21596">
        <v>18.675013</v>
      </c>
      <c r="C21596">
        <v>18.725000000000001</v>
      </c>
      <c r="D21596">
        <v>12.978540000000001</v>
      </c>
      <c r="E21596">
        <v>23.692589999999999</v>
      </c>
    </row>
    <row r="21597" spans="1:5" x14ac:dyDescent="0.35">
      <c r="A21597" s="1">
        <v>19434600</v>
      </c>
      <c r="B21597">
        <v>18.649988</v>
      </c>
      <c r="C21597">
        <v>18.649988</v>
      </c>
      <c r="D21597">
        <v>12.639794999999999</v>
      </c>
      <c r="E21597">
        <v>23.6</v>
      </c>
    </row>
    <row r="21598" spans="1:5" x14ac:dyDescent="0.35">
      <c r="A21598" s="1">
        <v>19435500</v>
      </c>
      <c r="B21598">
        <v>18.624994000000001</v>
      </c>
      <c r="C21598">
        <v>18.575005999999998</v>
      </c>
      <c r="D21598">
        <v>12.306177</v>
      </c>
      <c r="E21598">
        <v>23.50741</v>
      </c>
    </row>
    <row r="21599" spans="1:5" x14ac:dyDescent="0.35">
      <c r="A21599" s="1">
        <v>19436400</v>
      </c>
      <c r="B21599">
        <v>18.600000000000001</v>
      </c>
      <c r="C21599">
        <v>18.499994000000001</v>
      </c>
      <c r="D21599">
        <v>12.1</v>
      </c>
      <c r="E21599">
        <v>23.300013</v>
      </c>
    </row>
    <row r="21600" spans="1:5" x14ac:dyDescent="0.35">
      <c r="A21600" s="1">
        <v>19437300</v>
      </c>
      <c r="B21600">
        <v>18.575005999999998</v>
      </c>
      <c r="C21600">
        <v>18.425013</v>
      </c>
      <c r="D21600">
        <v>12.086023000000001</v>
      </c>
      <c r="E21600">
        <v>22.988947</v>
      </c>
    </row>
    <row r="21601" spans="1:5" x14ac:dyDescent="0.35">
      <c r="A21601" s="1">
        <v>19438200</v>
      </c>
      <c r="B21601">
        <v>18.550013</v>
      </c>
      <c r="C21601">
        <v>18.350000000000001</v>
      </c>
      <c r="D21601">
        <v>12.181055000000001</v>
      </c>
      <c r="E21601">
        <v>22.665308</v>
      </c>
    </row>
    <row r="21602" spans="1:5" x14ac:dyDescent="0.35">
      <c r="A21602" s="1">
        <v>19439100</v>
      </c>
      <c r="B21602">
        <v>18.524988</v>
      </c>
      <c r="C21602">
        <v>18.274988</v>
      </c>
      <c r="D21602">
        <v>12.285546999999999</v>
      </c>
      <c r="E21602">
        <v>22.334009999999999</v>
      </c>
    </row>
    <row r="21603" spans="1:5" x14ac:dyDescent="0.35">
      <c r="A21603" s="1">
        <v>19440000</v>
      </c>
      <c r="B21603">
        <v>18.499994000000001</v>
      </c>
      <c r="C21603">
        <v>18.200005999999998</v>
      </c>
      <c r="D21603">
        <v>12.300013</v>
      </c>
      <c r="E21603">
        <v>21.999994000000001</v>
      </c>
    </row>
    <row r="21604" spans="1:5" x14ac:dyDescent="0.35">
      <c r="A21604" s="1">
        <v>19440900</v>
      </c>
      <c r="B21604">
        <v>18.381250000000001</v>
      </c>
      <c r="C21604">
        <v>18.14593</v>
      </c>
      <c r="D21604">
        <v>12.22381</v>
      </c>
      <c r="E21604">
        <v>21.646967</v>
      </c>
    </row>
    <row r="21605" spans="1:5" x14ac:dyDescent="0.35">
      <c r="A21605" s="1">
        <v>19441800</v>
      </c>
      <c r="B21605">
        <v>18.133326</v>
      </c>
      <c r="C21605">
        <v>18.122492000000001</v>
      </c>
      <c r="D21605">
        <v>12.118921</v>
      </c>
      <c r="E21605">
        <v>21.275628999999999</v>
      </c>
    </row>
    <row r="21606" spans="1:5" x14ac:dyDescent="0.35">
      <c r="A21606" s="1">
        <v>19442700</v>
      </c>
      <c r="B21606">
        <v>17.843744000000001</v>
      </c>
      <c r="C21606">
        <v>18.112818000000001</v>
      </c>
      <c r="D21606">
        <v>11.979547500000001</v>
      </c>
      <c r="E21606">
        <v>20.916498000000001</v>
      </c>
    </row>
    <row r="21607" spans="1:5" x14ac:dyDescent="0.35">
      <c r="A21607" s="1">
        <v>19443600</v>
      </c>
      <c r="B21607">
        <v>17.600000000000001</v>
      </c>
      <c r="C21607">
        <v>18.100000000000001</v>
      </c>
      <c r="D21607">
        <v>11.800013</v>
      </c>
      <c r="E21607">
        <v>20.6</v>
      </c>
    </row>
    <row r="21608" spans="1:5" x14ac:dyDescent="0.35">
      <c r="A21608" s="1">
        <v>19444500</v>
      </c>
      <c r="B21608">
        <v>17.408135999999999</v>
      </c>
      <c r="C21608">
        <v>18.098139</v>
      </c>
      <c r="D21608">
        <v>11.528528</v>
      </c>
      <c r="E21608">
        <v>20.445001999999999</v>
      </c>
    </row>
    <row r="21609" spans="1:5" x14ac:dyDescent="0.35">
      <c r="A21609" s="1">
        <v>19445400</v>
      </c>
      <c r="B21609">
        <v>17.221674</v>
      </c>
      <c r="C21609">
        <v>18.115015</v>
      </c>
      <c r="D21609">
        <v>11.177637000000001</v>
      </c>
      <c r="E21609">
        <v>20.463342999999998</v>
      </c>
    </row>
    <row r="21610" spans="1:5" x14ac:dyDescent="0.35">
      <c r="A21610" s="1">
        <v>19446300</v>
      </c>
      <c r="B21610">
        <v>17.049372000000002</v>
      </c>
      <c r="C21610">
        <v>18.124383999999999</v>
      </c>
      <c r="D21610">
        <v>10.837915000000001</v>
      </c>
      <c r="E21610">
        <v>20.524988</v>
      </c>
    </row>
    <row r="21611" spans="1:5" x14ac:dyDescent="0.35">
      <c r="A21611" s="1">
        <v>19447200</v>
      </c>
      <c r="B21611">
        <v>16.899988</v>
      </c>
      <c r="C21611">
        <v>18.100000000000001</v>
      </c>
      <c r="D21611">
        <v>10.6</v>
      </c>
      <c r="E21611">
        <v>20.499994000000001</v>
      </c>
    </row>
    <row r="21612" spans="1:5" x14ac:dyDescent="0.35">
      <c r="A21612" s="1">
        <v>19448100</v>
      </c>
      <c r="B21612">
        <v>16.783228000000001</v>
      </c>
      <c r="C21612">
        <v>17.970300000000002</v>
      </c>
      <c r="D21612">
        <v>10.466913</v>
      </c>
      <c r="E21612">
        <v>20.387201000000001</v>
      </c>
    </row>
    <row r="21613" spans="1:5" x14ac:dyDescent="0.35">
      <c r="A21613" s="1">
        <v>19449000</v>
      </c>
      <c r="B21613">
        <v>16.698571999999999</v>
      </c>
      <c r="C21613">
        <v>17.737513</v>
      </c>
      <c r="D21613">
        <v>10.376946999999999</v>
      </c>
      <c r="E21613">
        <v>20.269159999999999</v>
      </c>
    </row>
    <row r="21614" spans="1:5" x14ac:dyDescent="0.35">
      <c r="A21614" s="1">
        <v>19449900</v>
      </c>
      <c r="B21614">
        <v>16.639643</v>
      </c>
      <c r="C21614">
        <v>17.485925999999999</v>
      </c>
      <c r="D21614">
        <v>10.323511</v>
      </c>
      <c r="E21614">
        <v>20.141565</v>
      </c>
    </row>
    <row r="21615" spans="1:5" x14ac:dyDescent="0.35">
      <c r="A21615" s="1">
        <v>19450800</v>
      </c>
      <c r="B21615">
        <v>16.600000000000001</v>
      </c>
      <c r="C21615">
        <v>17.300013</v>
      </c>
      <c r="D21615">
        <v>10.300013</v>
      </c>
      <c r="E21615">
        <v>19.999994000000001</v>
      </c>
    </row>
    <row r="21616" spans="1:5" x14ac:dyDescent="0.35">
      <c r="A21616" s="1">
        <v>19451700</v>
      </c>
      <c r="B21616">
        <v>16.595972</v>
      </c>
      <c r="C21616">
        <v>17.175013</v>
      </c>
      <c r="D21616">
        <v>10.310784999999999</v>
      </c>
      <c r="E21616">
        <v>19.831568000000001</v>
      </c>
    </row>
    <row r="21617" spans="1:5" x14ac:dyDescent="0.35">
      <c r="A21617" s="1">
        <v>19452600</v>
      </c>
      <c r="B21617">
        <v>16.621424000000001</v>
      </c>
      <c r="C21617">
        <v>17.050013</v>
      </c>
      <c r="D21617">
        <v>10.347773</v>
      </c>
      <c r="E21617">
        <v>19.642510999999999</v>
      </c>
    </row>
    <row r="21618" spans="1:5" x14ac:dyDescent="0.35">
      <c r="A21618" s="1">
        <v>19453500</v>
      </c>
      <c r="B21618">
        <v>16.636164000000001</v>
      </c>
      <c r="C21618">
        <v>16.925013</v>
      </c>
      <c r="D21618">
        <v>10.385889000000001</v>
      </c>
      <c r="E21618">
        <v>19.457177999999999</v>
      </c>
    </row>
    <row r="21619" spans="1:5" x14ac:dyDescent="0.35">
      <c r="A21619" s="1">
        <v>19454400</v>
      </c>
      <c r="B21619">
        <v>16.600000000000001</v>
      </c>
      <c r="C21619">
        <v>16.800013</v>
      </c>
      <c r="D21619">
        <v>10.399988</v>
      </c>
      <c r="E21619">
        <v>19.300013</v>
      </c>
    </row>
    <row r="21620" spans="1:5" x14ac:dyDescent="0.35">
      <c r="A21620" s="1">
        <v>19455300</v>
      </c>
      <c r="B21620">
        <v>16.524988</v>
      </c>
      <c r="C21620">
        <v>16.675013</v>
      </c>
      <c r="D21620">
        <v>10.312555</v>
      </c>
      <c r="E21620">
        <v>19.195001999999999</v>
      </c>
    </row>
    <row r="21621" spans="1:5" x14ac:dyDescent="0.35">
      <c r="A21621" s="1">
        <v>19456200</v>
      </c>
      <c r="B21621">
        <v>16.450005999999998</v>
      </c>
      <c r="C21621">
        <v>16.550013</v>
      </c>
      <c r="D21621">
        <v>10.139734000000001</v>
      </c>
      <c r="E21621">
        <v>19.13</v>
      </c>
    </row>
    <row r="21622" spans="1:5" x14ac:dyDescent="0.35">
      <c r="A21622" s="1">
        <v>19457100</v>
      </c>
      <c r="B21622">
        <v>16.374994000000001</v>
      </c>
      <c r="C21622">
        <v>16.425013</v>
      </c>
      <c r="D21622">
        <v>9.9970339999999993</v>
      </c>
      <c r="E21622">
        <v>19.075005999999998</v>
      </c>
    </row>
    <row r="21623" spans="1:5" x14ac:dyDescent="0.35">
      <c r="A21623" s="1">
        <v>19458000</v>
      </c>
      <c r="B21623">
        <v>16.300013</v>
      </c>
      <c r="C21623">
        <v>16.300013</v>
      </c>
      <c r="D21623">
        <v>9.9999939999999992</v>
      </c>
      <c r="E21623">
        <v>18.999994000000001</v>
      </c>
    </row>
    <row r="21624" spans="1:5" x14ac:dyDescent="0.35">
      <c r="A21624" s="1">
        <v>19458900</v>
      </c>
      <c r="B21624">
        <v>16.225000000000001</v>
      </c>
      <c r="C21624">
        <v>16.264063</v>
      </c>
      <c r="D21624">
        <v>10.144769999999999</v>
      </c>
      <c r="E21624">
        <v>18.85885</v>
      </c>
    </row>
    <row r="21625" spans="1:5" x14ac:dyDescent="0.35">
      <c r="A21625" s="1">
        <v>19459800</v>
      </c>
      <c r="B21625">
        <v>16.149988</v>
      </c>
      <c r="C21625">
        <v>16.362513</v>
      </c>
      <c r="D21625">
        <v>10.338404000000001</v>
      </c>
      <c r="E21625">
        <v>18.668572999999999</v>
      </c>
    </row>
    <row r="21626" spans="1:5" x14ac:dyDescent="0.35">
      <c r="A21626" s="1">
        <v>19460700</v>
      </c>
      <c r="B21626">
        <v>16.075005999999998</v>
      </c>
      <c r="C21626">
        <v>16.529688</v>
      </c>
      <c r="D21626">
        <v>10.56283</v>
      </c>
      <c r="E21626">
        <v>18.494012999999999</v>
      </c>
    </row>
    <row r="21627" spans="1:5" x14ac:dyDescent="0.35">
      <c r="A21627" s="1">
        <v>19461600</v>
      </c>
      <c r="B21627">
        <v>15.999993999999999</v>
      </c>
      <c r="C21627">
        <v>16.700005999999998</v>
      </c>
      <c r="D21627">
        <v>10.800013</v>
      </c>
      <c r="E21627">
        <v>18.399988</v>
      </c>
    </row>
    <row r="21628" spans="1:5" x14ac:dyDescent="0.35">
      <c r="A21628" s="1">
        <v>19462500</v>
      </c>
      <c r="B21628">
        <v>15.964074999999999</v>
      </c>
      <c r="C21628">
        <v>16.829675999999999</v>
      </c>
      <c r="D21628">
        <v>11.0402775</v>
      </c>
      <c r="E21628">
        <v>18.421869999999998</v>
      </c>
    </row>
    <row r="21629" spans="1:5" x14ac:dyDescent="0.35">
      <c r="A21629" s="1">
        <v>19463400</v>
      </c>
      <c r="B21629">
        <v>15.987513</v>
      </c>
      <c r="C21629">
        <v>16.962488</v>
      </c>
      <c r="D21629">
        <v>11.286614999999999</v>
      </c>
      <c r="E21629">
        <v>18.532129999999999</v>
      </c>
    </row>
    <row r="21630" spans="1:5" x14ac:dyDescent="0.35">
      <c r="A21630" s="1">
        <v>19464300</v>
      </c>
      <c r="B21630">
        <v>16.042200000000001</v>
      </c>
      <c r="C21630">
        <v>17.164057</v>
      </c>
      <c r="D21630">
        <v>11.539605999999999</v>
      </c>
      <c r="E21630">
        <v>18.701350000000001</v>
      </c>
    </row>
    <row r="21631" spans="1:5" x14ac:dyDescent="0.35">
      <c r="A21631" s="1">
        <v>19465200</v>
      </c>
      <c r="B21631">
        <v>16.100000000000001</v>
      </c>
      <c r="C21631">
        <v>17.499994000000001</v>
      </c>
      <c r="D21631">
        <v>11.800013</v>
      </c>
      <c r="E21631">
        <v>18.899988</v>
      </c>
    </row>
    <row r="21632" spans="1:5" x14ac:dyDescent="0.35">
      <c r="A21632" s="1">
        <v>19466100</v>
      </c>
      <c r="B21632">
        <v>16.149988</v>
      </c>
      <c r="C21632">
        <v>17.925013</v>
      </c>
      <c r="D21632">
        <v>12.083033</v>
      </c>
      <c r="E21632">
        <v>19.122309000000001</v>
      </c>
    </row>
    <row r="21633" spans="1:5" x14ac:dyDescent="0.35">
      <c r="A21633" s="1">
        <v>19467000</v>
      </c>
      <c r="B21633">
        <v>16.200005999999998</v>
      </c>
      <c r="C21633">
        <v>18.350000000000001</v>
      </c>
      <c r="D21633">
        <v>12.407128999999999</v>
      </c>
      <c r="E21633">
        <v>19.364283</v>
      </c>
    </row>
    <row r="21634" spans="1:5" x14ac:dyDescent="0.35">
      <c r="A21634" s="1">
        <v>19467900</v>
      </c>
      <c r="B21634">
        <v>16.249994000000001</v>
      </c>
      <c r="C21634">
        <v>18.774988</v>
      </c>
      <c r="D21634">
        <v>12.777673999999999</v>
      </c>
      <c r="E21634">
        <v>19.599115000000001</v>
      </c>
    </row>
    <row r="21635" spans="1:5" x14ac:dyDescent="0.35">
      <c r="A21635" s="1">
        <v>19468800</v>
      </c>
      <c r="B21635">
        <v>16.300013</v>
      </c>
      <c r="C21635">
        <v>19.200005999999998</v>
      </c>
      <c r="D21635">
        <v>13.200006500000001</v>
      </c>
      <c r="E21635">
        <v>19.800013</v>
      </c>
    </row>
    <row r="21636" spans="1:5" x14ac:dyDescent="0.35">
      <c r="A21636" s="1">
        <v>19469700</v>
      </c>
      <c r="B21636">
        <v>16.350000000000001</v>
      </c>
      <c r="C21636">
        <v>19.624994000000001</v>
      </c>
      <c r="D21636">
        <v>13.765618999999999</v>
      </c>
      <c r="E21636">
        <v>19.95843</v>
      </c>
    </row>
    <row r="21637" spans="1:5" x14ac:dyDescent="0.35">
      <c r="A21637" s="1">
        <v>19470600</v>
      </c>
      <c r="B21637">
        <v>16.399988</v>
      </c>
      <c r="C21637">
        <v>20.050013</v>
      </c>
      <c r="D21637">
        <v>14.475</v>
      </c>
      <c r="E21637">
        <v>20.097498000000002</v>
      </c>
    </row>
    <row r="21638" spans="1:5" x14ac:dyDescent="0.35">
      <c r="A21638" s="1">
        <v>19471500</v>
      </c>
      <c r="B21638">
        <v>16.450005999999998</v>
      </c>
      <c r="C21638">
        <v>20.475000000000001</v>
      </c>
      <c r="D21638">
        <v>15.196863</v>
      </c>
      <c r="E21638">
        <v>20.237818000000001</v>
      </c>
    </row>
    <row r="21639" spans="1:5" x14ac:dyDescent="0.35">
      <c r="A21639" s="1">
        <v>19472400</v>
      </c>
      <c r="B21639">
        <v>16.499994000000001</v>
      </c>
      <c r="C21639">
        <v>20.899988</v>
      </c>
      <c r="D21639">
        <v>15.800013</v>
      </c>
      <c r="E21639">
        <v>20.399988</v>
      </c>
    </row>
    <row r="21640" spans="1:5" x14ac:dyDescent="0.35">
      <c r="A21640" s="1">
        <v>19473300</v>
      </c>
      <c r="B21640">
        <v>16.550013</v>
      </c>
      <c r="C21640">
        <v>21.227259</v>
      </c>
      <c r="D21640">
        <v>16.271875000000001</v>
      </c>
      <c r="E21640">
        <v>20.594995000000001</v>
      </c>
    </row>
    <row r="21641" spans="1:5" x14ac:dyDescent="0.35">
      <c r="A21641" s="1">
        <v>19474200</v>
      </c>
      <c r="B21641">
        <v>16.600000000000001</v>
      </c>
      <c r="C21641">
        <v>21.422723999999999</v>
      </c>
      <c r="D21641">
        <v>16.708338000000001</v>
      </c>
      <c r="E21641">
        <v>20.806664999999999</v>
      </c>
    </row>
    <row r="21642" spans="1:5" x14ac:dyDescent="0.35">
      <c r="A21642" s="1">
        <v>19475100</v>
      </c>
      <c r="B21642">
        <v>16.649988</v>
      </c>
      <c r="C21642">
        <v>21.581811999999999</v>
      </c>
      <c r="D21642">
        <v>17.140619999999998</v>
      </c>
      <c r="E21642">
        <v>21.015008999999999</v>
      </c>
    </row>
    <row r="21643" spans="1:5" x14ac:dyDescent="0.35">
      <c r="A21643" s="1">
        <v>19476000</v>
      </c>
      <c r="B21643">
        <v>16.700005999999998</v>
      </c>
      <c r="C21643">
        <v>21.800013</v>
      </c>
      <c r="D21643">
        <v>17.600000000000001</v>
      </c>
      <c r="E21643">
        <v>21.200005999999998</v>
      </c>
    </row>
    <row r="21644" spans="1:5" x14ac:dyDescent="0.35">
      <c r="A21644" s="1">
        <v>19476900</v>
      </c>
      <c r="B21644">
        <v>16.768763</v>
      </c>
      <c r="C21644">
        <v>22.094507</v>
      </c>
      <c r="D21644">
        <v>18.155360000000002</v>
      </c>
      <c r="E21644">
        <v>21.358820000000001</v>
      </c>
    </row>
    <row r="21645" spans="1:5" x14ac:dyDescent="0.35">
      <c r="A21645" s="1">
        <v>19477800</v>
      </c>
      <c r="B21645">
        <v>16.866662999999999</v>
      </c>
      <c r="C21645">
        <v>22.405847999999999</v>
      </c>
      <c r="D21645">
        <v>18.780940000000001</v>
      </c>
      <c r="E21645">
        <v>21.50686</v>
      </c>
    </row>
    <row r="21646" spans="1:5" x14ac:dyDescent="0.35">
      <c r="A21646" s="1">
        <v>19478700</v>
      </c>
      <c r="B21646">
        <v>16.981255999999998</v>
      </c>
      <c r="C21646">
        <v>22.714258000000001</v>
      </c>
      <c r="D21646">
        <v>19.366083</v>
      </c>
      <c r="E21646">
        <v>21.651484</v>
      </c>
    </row>
    <row r="21647" spans="1:5" x14ac:dyDescent="0.35">
      <c r="A21647" s="1">
        <v>19479600</v>
      </c>
      <c r="B21647">
        <v>17.100000000000001</v>
      </c>
      <c r="C21647">
        <v>22.999994000000001</v>
      </c>
      <c r="D21647">
        <v>19.800013</v>
      </c>
      <c r="E21647">
        <v>21.800013</v>
      </c>
    </row>
    <row r="21648" spans="1:5" x14ac:dyDescent="0.35">
      <c r="A21648" s="1">
        <v>19480500</v>
      </c>
      <c r="B21648">
        <v>17.235925999999999</v>
      </c>
      <c r="C21648">
        <v>23.257135000000002</v>
      </c>
      <c r="D21648">
        <v>20.035181000000001</v>
      </c>
      <c r="E21648">
        <v>21.970392</v>
      </c>
    </row>
    <row r="21649" spans="1:5" x14ac:dyDescent="0.35">
      <c r="A21649" s="1">
        <v>19481400</v>
      </c>
      <c r="B21649">
        <v>17.395838000000001</v>
      </c>
      <c r="C21649">
        <v>23.492853</v>
      </c>
      <c r="D21649">
        <v>20.155725</v>
      </c>
      <c r="E21649">
        <v>22.159814999999998</v>
      </c>
    </row>
    <row r="21650" spans="1:5" x14ac:dyDescent="0.35">
      <c r="A21650" s="1">
        <v>19482300</v>
      </c>
      <c r="B21650">
        <v>17.557825000000001</v>
      </c>
      <c r="C21650">
        <v>23.707148</v>
      </c>
      <c r="D21650">
        <v>20.248407</v>
      </c>
      <c r="E21650">
        <v>22.344294000000001</v>
      </c>
    </row>
    <row r="21651" spans="1:5" x14ac:dyDescent="0.35">
      <c r="A21651" s="1">
        <v>19483200</v>
      </c>
      <c r="B21651">
        <v>17.700005999999998</v>
      </c>
      <c r="C21651">
        <v>23.899988</v>
      </c>
      <c r="D21651">
        <v>20.399988</v>
      </c>
      <c r="E21651">
        <v>22.499994000000001</v>
      </c>
    </row>
    <row r="21652" spans="1:5" x14ac:dyDescent="0.35">
      <c r="A21652" s="1">
        <v>19484100</v>
      </c>
      <c r="B21652">
        <v>17.806238</v>
      </c>
      <c r="C21652">
        <v>24.065484999999999</v>
      </c>
      <c r="D21652">
        <v>20.613610999999999</v>
      </c>
      <c r="E21652">
        <v>22.469933999999999</v>
      </c>
    </row>
    <row r="21653" spans="1:5" x14ac:dyDescent="0.35">
      <c r="A21653" s="1">
        <v>19485000</v>
      </c>
      <c r="B21653">
        <v>17.874994000000001</v>
      </c>
      <c r="C21653">
        <v>24.200800000000001</v>
      </c>
      <c r="D21653">
        <v>20.834620000000001</v>
      </c>
      <c r="E21653">
        <v>22.219781999999999</v>
      </c>
    </row>
    <row r="21654" spans="1:5" x14ac:dyDescent="0.35">
      <c r="A21654" s="1">
        <v>19485900</v>
      </c>
      <c r="B21654">
        <v>17.906244000000001</v>
      </c>
      <c r="C21654">
        <v>24.310724</v>
      </c>
      <c r="D21654">
        <v>21.063317999999999</v>
      </c>
      <c r="E21654">
        <v>21.909754</v>
      </c>
    </row>
    <row r="21655" spans="1:5" x14ac:dyDescent="0.35">
      <c r="A21655" s="1">
        <v>19486800</v>
      </c>
      <c r="B21655">
        <v>17.899988</v>
      </c>
      <c r="C21655">
        <v>24.399988</v>
      </c>
      <c r="D21655">
        <v>21.300013</v>
      </c>
      <c r="E21655">
        <v>21.700005999999998</v>
      </c>
    </row>
    <row r="21656" spans="1:5" x14ac:dyDescent="0.35">
      <c r="A21656" s="1">
        <v>19487700</v>
      </c>
      <c r="B21656">
        <v>17.828119999999998</v>
      </c>
      <c r="C21656">
        <v>24.44903</v>
      </c>
      <c r="D21656">
        <v>21.610956000000002</v>
      </c>
      <c r="E21656">
        <v>21.597742</v>
      </c>
    </row>
    <row r="21657" spans="1:5" x14ac:dyDescent="0.35">
      <c r="A21657" s="1">
        <v>19488600</v>
      </c>
      <c r="B21657">
        <v>17.700005999999998</v>
      </c>
      <c r="C21657">
        <v>24.458551</v>
      </c>
      <c r="D21657">
        <v>21.996790000000001</v>
      </c>
      <c r="E21657">
        <v>21.533532999999998</v>
      </c>
    </row>
    <row r="21658" spans="1:5" x14ac:dyDescent="0.35">
      <c r="A21658" s="1">
        <v>19489500</v>
      </c>
      <c r="B21658">
        <v>17.571863</v>
      </c>
      <c r="C21658">
        <v>24.46377</v>
      </c>
      <c r="D21658">
        <v>22.359217000000001</v>
      </c>
      <c r="E21658">
        <v>21.552575999999998</v>
      </c>
    </row>
    <row r="21659" spans="1:5" x14ac:dyDescent="0.35">
      <c r="A21659" s="1">
        <v>19490400</v>
      </c>
      <c r="B21659">
        <v>17.499994000000001</v>
      </c>
      <c r="C21659">
        <v>24.499994000000001</v>
      </c>
      <c r="D21659">
        <v>22.6</v>
      </c>
      <c r="E21659">
        <v>21.700005999999998</v>
      </c>
    </row>
    <row r="21660" spans="1:5" x14ac:dyDescent="0.35">
      <c r="A21660" s="1">
        <v>19491300</v>
      </c>
      <c r="B21660">
        <v>17.493433</v>
      </c>
      <c r="C21660">
        <v>24.627680000000002</v>
      </c>
      <c r="D21660">
        <v>22.665002999999999</v>
      </c>
      <c r="E21660">
        <v>22.027032999999999</v>
      </c>
    </row>
    <row r="21661" spans="1:5" x14ac:dyDescent="0.35">
      <c r="A21661" s="1">
        <v>19492200</v>
      </c>
      <c r="B21661">
        <v>17.507501999999999</v>
      </c>
      <c r="C21661">
        <v>24.827051000000001</v>
      </c>
      <c r="D21661">
        <v>22.601099000000001</v>
      </c>
      <c r="E21661">
        <v>22.487116</v>
      </c>
    </row>
    <row r="21662" spans="1:5" x14ac:dyDescent="0.35">
      <c r="A21662" s="1">
        <v>19493100</v>
      </c>
      <c r="B21662">
        <v>17.517817000000001</v>
      </c>
      <c r="C21662">
        <v>25.012872999999999</v>
      </c>
      <c r="D21662">
        <v>22.461663999999999</v>
      </c>
      <c r="E21662">
        <v>22.978632000000001</v>
      </c>
    </row>
    <row r="21663" spans="1:5" x14ac:dyDescent="0.35">
      <c r="A21663" s="1">
        <v>19494000</v>
      </c>
      <c r="B21663">
        <v>17.499994000000001</v>
      </c>
      <c r="C21663">
        <v>25.1</v>
      </c>
      <c r="D21663">
        <v>22.300013</v>
      </c>
      <c r="E21663">
        <v>23.399988</v>
      </c>
    </row>
    <row r="21664" spans="1:5" x14ac:dyDescent="0.35">
      <c r="A21664" s="1">
        <v>19494900</v>
      </c>
      <c r="B21664">
        <v>17.457972000000002</v>
      </c>
      <c r="C21664">
        <v>25.063410000000001</v>
      </c>
      <c r="D21664">
        <v>22.113579999999999</v>
      </c>
      <c r="E21664">
        <v>23.734766</v>
      </c>
    </row>
    <row r="21665" spans="1:5" x14ac:dyDescent="0.35">
      <c r="A21665" s="1">
        <v>19495800</v>
      </c>
      <c r="B21665">
        <v>17.411249999999999</v>
      </c>
      <c r="C21665">
        <v>24.968073</v>
      </c>
      <c r="D21665">
        <v>21.891259999999999</v>
      </c>
      <c r="E21665">
        <v>24.023644999999998</v>
      </c>
    </row>
    <row r="21666" spans="1:5" x14ac:dyDescent="0.35">
      <c r="A21666" s="1">
        <v>19496700</v>
      </c>
      <c r="B21666">
        <v>17.358912</v>
      </c>
      <c r="C21666">
        <v>24.863703000000001</v>
      </c>
      <c r="D21666">
        <v>21.673272999999998</v>
      </c>
      <c r="E21666">
        <v>24.250665999999999</v>
      </c>
    </row>
    <row r="21667" spans="1:5" x14ac:dyDescent="0.35">
      <c r="A21667" s="1">
        <v>19497600</v>
      </c>
      <c r="B21667">
        <v>17.300013</v>
      </c>
      <c r="C21667">
        <v>24.800013</v>
      </c>
      <c r="D21667">
        <v>21.499994000000001</v>
      </c>
      <c r="E21667">
        <v>24.399988</v>
      </c>
    </row>
    <row r="21668" spans="1:5" x14ac:dyDescent="0.35">
      <c r="A21668" s="1">
        <v>19498500</v>
      </c>
      <c r="B21668">
        <v>17.227350000000001</v>
      </c>
      <c r="C21668">
        <v>24.796655999999999</v>
      </c>
      <c r="D21668">
        <v>21.494532</v>
      </c>
      <c r="E21668">
        <v>24.239129999999999</v>
      </c>
    </row>
    <row r="21669" spans="1:5" x14ac:dyDescent="0.35">
      <c r="A21669" s="1">
        <v>19499400</v>
      </c>
      <c r="B21669">
        <v>17.143763</v>
      </c>
      <c r="C21669">
        <v>24.817865000000001</v>
      </c>
      <c r="D21669">
        <v>21.631250000000001</v>
      </c>
      <c r="E21669">
        <v>23.749199999999998</v>
      </c>
    </row>
    <row r="21670" spans="1:5" x14ac:dyDescent="0.35">
      <c r="A21670" s="1">
        <v>19500300</v>
      </c>
      <c r="B21670">
        <v>17.063288</v>
      </c>
      <c r="C21670">
        <v>24.830133</v>
      </c>
      <c r="D21670">
        <v>21.727350000000001</v>
      </c>
      <c r="E21670">
        <v>23.234673999999998</v>
      </c>
    </row>
    <row r="21671" spans="1:5" x14ac:dyDescent="0.35">
      <c r="A21671" s="1">
        <v>19501200</v>
      </c>
      <c r="B21671">
        <v>16.999994000000001</v>
      </c>
      <c r="C21671">
        <v>24.800013</v>
      </c>
      <c r="D21671">
        <v>21.6</v>
      </c>
      <c r="E21671">
        <v>22.999994000000001</v>
      </c>
    </row>
    <row r="21672" spans="1:5" x14ac:dyDescent="0.35">
      <c r="A21672" s="1">
        <v>19502100</v>
      </c>
      <c r="B21672">
        <v>16.959375000000001</v>
      </c>
      <c r="C21672">
        <v>24.70138</v>
      </c>
      <c r="D21672">
        <v>21.300013</v>
      </c>
      <c r="E21672">
        <v>23.144922000000001</v>
      </c>
    </row>
    <row r="21673" spans="1:5" x14ac:dyDescent="0.35">
      <c r="A21673" s="1">
        <v>19503000</v>
      </c>
      <c r="B21673">
        <v>16.933344000000002</v>
      </c>
      <c r="C21673">
        <v>24.557825000000001</v>
      </c>
      <c r="D21673">
        <v>20.999994000000001</v>
      </c>
      <c r="E21673">
        <v>23.446375</v>
      </c>
    </row>
    <row r="21674" spans="1:5" x14ac:dyDescent="0.35">
      <c r="A21674" s="1">
        <v>19503900</v>
      </c>
      <c r="B21674">
        <v>16.915613</v>
      </c>
      <c r="C21674">
        <v>24.410364000000001</v>
      </c>
      <c r="D21674">
        <v>20.700005999999998</v>
      </c>
      <c r="E21674">
        <v>23.724634000000002</v>
      </c>
    </row>
    <row r="21675" spans="1:5" x14ac:dyDescent="0.35">
      <c r="A21675" s="1">
        <v>19504800</v>
      </c>
      <c r="B21675">
        <v>16.899988</v>
      </c>
      <c r="C21675">
        <v>24.300013</v>
      </c>
      <c r="D21675">
        <v>20.399988</v>
      </c>
      <c r="E21675">
        <v>23.800013</v>
      </c>
    </row>
    <row r="21676" spans="1:5" x14ac:dyDescent="0.35">
      <c r="A21676" s="1">
        <v>19505700</v>
      </c>
      <c r="B21676">
        <v>16.895319000000001</v>
      </c>
      <c r="C21676">
        <v>24.241205000000001</v>
      </c>
      <c r="D21676">
        <v>20.100000000000001</v>
      </c>
      <c r="E21676">
        <v>23.707087000000001</v>
      </c>
    </row>
    <row r="21677" spans="1:5" x14ac:dyDescent="0.35">
      <c r="A21677" s="1">
        <v>19506600</v>
      </c>
      <c r="B21677">
        <v>16.904170000000001</v>
      </c>
      <c r="C21677">
        <v>24.204675999999999</v>
      </c>
      <c r="D21677">
        <v>19.800013</v>
      </c>
      <c r="E21677">
        <v>23.596582000000001</v>
      </c>
    </row>
    <row r="21678" spans="1:5" x14ac:dyDescent="0.35">
      <c r="A21678" s="1">
        <v>19507500</v>
      </c>
      <c r="B21678">
        <v>16.910944000000001</v>
      </c>
      <c r="C21678">
        <v>24.165827</v>
      </c>
      <c r="D21678">
        <v>19.499994000000001</v>
      </c>
      <c r="E21678">
        <v>23.462793000000001</v>
      </c>
    </row>
    <row r="21679" spans="1:5" x14ac:dyDescent="0.35">
      <c r="A21679" s="1">
        <v>19508400</v>
      </c>
      <c r="B21679">
        <v>16.899988</v>
      </c>
      <c r="C21679">
        <v>24.1</v>
      </c>
      <c r="D21679">
        <v>19.200005999999998</v>
      </c>
      <c r="E21679">
        <v>23.300013</v>
      </c>
    </row>
    <row r="21680" spans="1:5" x14ac:dyDescent="0.35">
      <c r="A21680" s="1">
        <v>19509300</v>
      </c>
      <c r="B21680">
        <v>16.828119999999998</v>
      </c>
      <c r="C21680">
        <v>24.002130000000001</v>
      </c>
      <c r="D21680">
        <v>18.957391999999999</v>
      </c>
      <c r="E21680">
        <v>23.121759999999998</v>
      </c>
    </row>
    <row r="21681" spans="1:5" x14ac:dyDescent="0.35">
      <c r="A21681" s="1">
        <v>19510200</v>
      </c>
      <c r="B21681">
        <v>16.700005999999998</v>
      </c>
      <c r="C21681">
        <v>23.884820000000001</v>
      </c>
      <c r="D21681">
        <v>18.786370999999999</v>
      </c>
      <c r="E21681">
        <v>22.937190000000001</v>
      </c>
    </row>
    <row r="21682" spans="1:5" x14ac:dyDescent="0.35">
      <c r="A21682" s="1">
        <v>19511100</v>
      </c>
      <c r="B21682">
        <v>16.571863</v>
      </c>
      <c r="C21682">
        <v>23.750115999999998</v>
      </c>
      <c r="D21682">
        <v>18.622156</v>
      </c>
      <c r="E21682">
        <v>22.734034000000001</v>
      </c>
    </row>
    <row r="21683" spans="1:5" x14ac:dyDescent="0.35">
      <c r="A21683" s="1">
        <v>19512000</v>
      </c>
      <c r="B21683">
        <v>16.499994000000001</v>
      </c>
      <c r="C21683">
        <v>23.6</v>
      </c>
      <c r="D21683">
        <v>18.399988</v>
      </c>
      <c r="E21683">
        <v>22.499994000000001</v>
      </c>
    </row>
    <row r="21684" spans="1:5" x14ac:dyDescent="0.35">
      <c r="A21684" s="1">
        <v>19512900</v>
      </c>
      <c r="B21684">
        <v>16.475000000000001</v>
      </c>
      <c r="C21684">
        <v>23.419</v>
      </c>
      <c r="D21684">
        <v>18.052849999999999</v>
      </c>
      <c r="E21684">
        <v>22.199549000000001</v>
      </c>
    </row>
    <row r="21685" spans="1:5" x14ac:dyDescent="0.35">
      <c r="A21685" s="1">
        <v>19513800</v>
      </c>
      <c r="B21685">
        <v>16.450005999999998</v>
      </c>
      <c r="C21685">
        <v>23.207788000000001</v>
      </c>
      <c r="D21685">
        <v>17.613641999999999</v>
      </c>
      <c r="E21685">
        <v>21.844049999999999</v>
      </c>
    </row>
    <row r="21686" spans="1:5" x14ac:dyDescent="0.35">
      <c r="A21686" s="1">
        <v>19514700</v>
      </c>
      <c r="B21686">
        <v>16.425013</v>
      </c>
      <c r="C21686">
        <v>22.992699999999999</v>
      </c>
      <c r="D21686">
        <v>17.167627</v>
      </c>
      <c r="E21686">
        <v>21.491510000000002</v>
      </c>
    </row>
    <row r="21687" spans="1:5" x14ac:dyDescent="0.35">
      <c r="A21687" s="1">
        <v>19515600</v>
      </c>
      <c r="B21687">
        <v>16.399988</v>
      </c>
      <c r="C21687">
        <v>22.800013</v>
      </c>
      <c r="D21687">
        <v>16.800013</v>
      </c>
      <c r="E21687">
        <v>21.200005999999998</v>
      </c>
    </row>
    <row r="21688" spans="1:5" x14ac:dyDescent="0.35">
      <c r="A21688" s="1">
        <v>19516500</v>
      </c>
      <c r="B21688">
        <v>16.374994000000001</v>
      </c>
      <c r="C21688">
        <v>22.671595</v>
      </c>
      <c r="D21688">
        <v>16.504694000000001</v>
      </c>
      <c r="E21688">
        <v>20.962945999999999</v>
      </c>
    </row>
    <row r="21689" spans="1:5" x14ac:dyDescent="0.35">
      <c r="A21689" s="1">
        <v>19517400</v>
      </c>
      <c r="B21689">
        <v>16.350000000000001</v>
      </c>
      <c r="C21689">
        <v>22.596979999999999</v>
      </c>
      <c r="D21689">
        <v>16.237513</v>
      </c>
      <c r="E21689">
        <v>20.734521999999998</v>
      </c>
    </row>
    <row r="21690" spans="1:5" x14ac:dyDescent="0.35">
      <c r="A21690" s="1">
        <v>19518300</v>
      </c>
      <c r="B21690">
        <v>16.325005999999998</v>
      </c>
      <c r="C21690">
        <v>22.523859000000002</v>
      </c>
      <c r="D21690">
        <v>16.026575000000001</v>
      </c>
      <c r="E21690">
        <v>20.513850000000001</v>
      </c>
    </row>
    <row r="21691" spans="1:5" x14ac:dyDescent="0.35">
      <c r="A21691" s="1">
        <v>19519200</v>
      </c>
      <c r="B21691">
        <v>16.300013</v>
      </c>
      <c r="C21691">
        <v>22.399988</v>
      </c>
      <c r="D21691">
        <v>15.899988</v>
      </c>
      <c r="E21691">
        <v>20.300013</v>
      </c>
    </row>
    <row r="21692" spans="1:5" x14ac:dyDescent="0.35">
      <c r="A21692" s="1">
        <v>19520100</v>
      </c>
      <c r="B21692">
        <v>16.306238</v>
      </c>
      <c r="C21692">
        <v>22.153559000000001</v>
      </c>
      <c r="D21692">
        <v>15.825006500000001</v>
      </c>
      <c r="E21692">
        <v>20.091974</v>
      </c>
    </row>
    <row r="21693" spans="1:5" x14ac:dyDescent="0.35">
      <c r="A21693" s="1">
        <v>19521000</v>
      </c>
      <c r="B21693">
        <v>16.350000000000001</v>
      </c>
      <c r="C21693">
        <v>21.809533999999999</v>
      </c>
      <c r="D21693">
        <v>15.749993999999999</v>
      </c>
      <c r="E21693">
        <v>19.889277</v>
      </c>
    </row>
    <row r="21694" spans="1:5" x14ac:dyDescent="0.35">
      <c r="A21694" s="1">
        <v>19521900</v>
      </c>
      <c r="B21694">
        <v>16.393763</v>
      </c>
      <c r="C21694">
        <v>21.460718</v>
      </c>
      <c r="D21694">
        <v>15.675013</v>
      </c>
      <c r="E21694">
        <v>19.691949999999999</v>
      </c>
    </row>
    <row r="21695" spans="1:5" x14ac:dyDescent="0.35">
      <c r="A21695" s="1">
        <v>19522800</v>
      </c>
      <c r="B21695">
        <v>16.399988</v>
      </c>
      <c r="C21695">
        <v>21.200005999999998</v>
      </c>
      <c r="D21695">
        <v>15.6</v>
      </c>
      <c r="E21695">
        <v>19.499994000000001</v>
      </c>
    </row>
    <row r="21696" spans="1:5" x14ac:dyDescent="0.35">
      <c r="A21696" s="1">
        <v>19523700</v>
      </c>
      <c r="B21696">
        <v>16.374994000000001</v>
      </c>
      <c r="C21696">
        <v>21.076777</v>
      </c>
      <c r="D21696">
        <v>15.524988</v>
      </c>
      <c r="E21696">
        <v>19.347283999999998</v>
      </c>
    </row>
    <row r="21697" spans="1:5" x14ac:dyDescent="0.35">
      <c r="A21697" s="1">
        <v>19524600</v>
      </c>
      <c r="B21697">
        <v>16.350000000000001</v>
      </c>
      <c r="C21697">
        <v>21.023797999999999</v>
      </c>
      <c r="D21697">
        <v>15.450006500000001</v>
      </c>
      <c r="E21697">
        <v>19.240349999999999</v>
      </c>
    </row>
    <row r="21698" spans="1:5" x14ac:dyDescent="0.35">
      <c r="A21698" s="1">
        <v>19525500</v>
      </c>
      <c r="B21698">
        <v>16.325005999999998</v>
      </c>
      <c r="C21698">
        <v>20.958918000000001</v>
      </c>
      <c r="D21698">
        <v>15.374993999999999</v>
      </c>
      <c r="E21698">
        <v>19.138269999999999</v>
      </c>
    </row>
    <row r="21699" spans="1:5" x14ac:dyDescent="0.35">
      <c r="A21699" s="1">
        <v>19526400</v>
      </c>
      <c r="B21699">
        <v>16.300013</v>
      </c>
      <c r="C21699">
        <v>20.800013</v>
      </c>
      <c r="D21699">
        <v>15.300013</v>
      </c>
      <c r="E21699">
        <v>18.999994000000001</v>
      </c>
    </row>
    <row r="21700" spans="1:5" x14ac:dyDescent="0.35">
      <c r="A21700" s="1">
        <v>19527300</v>
      </c>
      <c r="B21700">
        <v>16.274988</v>
      </c>
      <c r="C21700">
        <v>20.556238</v>
      </c>
      <c r="D21700">
        <v>15.192591</v>
      </c>
      <c r="E21700">
        <v>18.762201000000001</v>
      </c>
    </row>
    <row r="21701" spans="1:5" x14ac:dyDescent="0.35">
      <c r="A21701" s="1">
        <v>19528200</v>
      </c>
      <c r="B21701">
        <v>16.249994000000001</v>
      </c>
      <c r="C21701">
        <v>20.300013</v>
      </c>
      <c r="D21701">
        <v>15.046868999999999</v>
      </c>
      <c r="E21701">
        <v>18.444178000000001</v>
      </c>
    </row>
    <row r="21702" spans="1:5" x14ac:dyDescent="0.35">
      <c r="A21702" s="1">
        <v>19529100</v>
      </c>
      <c r="B21702">
        <v>16.225000000000001</v>
      </c>
      <c r="C21702">
        <v>20.043755999999998</v>
      </c>
      <c r="D21702">
        <v>14.902735</v>
      </c>
      <c r="E21702">
        <v>18.129052999999999</v>
      </c>
    </row>
    <row r="21703" spans="1:5" x14ac:dyDescent="0.35">
      <c r="A21703" s="1">
        <v>19530000</v>
      </c>
      <c r="B21703">
        <v>16.200005999999998</v>
      </c>
      <c r="C21703">
        <v>19.800013</v>
      </c>
      <c r="D21703">
        <v>14.800013</v>
      </c>
      <c r="E21703">
        <v>17.899988</v>
      </c>
    </row>
    <row r="21704" spans="1:5" x14ac:dyDescent="0.35">
      <c r="A21704" s="1">
        <v>19530900</v>
      </c>
      <c r="B21704">
        <v>16.170313</v>
      </c>
      <c r="C21704">
        <v>19.56936</v>
      </c>
      <c r="D21704">
        <v>14.824548999999999</v>
      </c>
      <c r="E21704">
        <v>17.778130999999998</v>
      </c>
    </row>
    <row r="21705" spans="1:5" x14ac:dyDescent="0.35">
      <c r="A21705" s="1">
        <v>19531800</v>
      </c>
      <c r="B21705">
        <v>16.137505999999998</v>
      </c>
      <c r="C21705">
        <v>19.343347999999999</v>
      </c>
      <c r="D21705">
        <v>14.967554</v>
      </c>
      <c r="E21705">
        <v>17.700005999999998</v>
      </c>
    </row>
    <row r="21706" spans="1:5" x14ac:dyDescent="0.35">
      <c r="A21706" s="1">
        <v>19532700</v>
      </c>
      <c r="B21706">
        <v>16.110925999999999</v>
      </c>
      <c r="C21706">
        <v>19.120629999999998</v>
      </c>
      <c r="D21706">
        <v>15.126764</v>
      </c>
      <c r="E21706">
        <v>17.621880999999998</v>
      </c>
    </row>
    <row r="21707" spans="1:5" x14ac:dyDescent="0.35">
      <c r="A21707" s="1">
        <v>19533600</v>
      </c>
      <c r="B21707">
        <v>16.100000000000001</v>
      </c>
      <c r="C21707">
        <v>18.899988</v>
      </c>
      <c r="D21707">
        <v>15.200006500000001</v>
      </c>
      <c r="E21707">
        <v>17.499994000000001</v>
      </c>
    </row>
    <row r="21708" spans="1:5" x14ac:dyDescent="0.35">
      <c r="A21708" s="1">
        <v>19534500</v>
      </c>
      <c r="B21708">
        <v>16.100000000000001</v>
      </c>
      <c r="C21708">
        <v>18.695489999999999</v>
      </c>
      <c r="D21708">
        <v>15.170343000000001</v>
      </c>
      <c r="E21708">
        <v>17.329675999999999</v>
      </c>
    </row>
    <row r="21709" spans="1:5" x14ac:dyDescent="0.35">
      <c r="A21709" s="1">
        <v>19535400</v>
      </c>
      <c r="B21709">
        <v>16.100000000000001</v>
      </c>
      <c r="C21709">
        <v>18.524622000000001</v>
      </c>
      <c r="D21709">
        <v>15.108088</v>
      </c>
      <c r="E21709">
        <v>17.145838000000001</v>
      </c>
    </row>
    <row r="21710" spans="1:5" x14ac:dyDescent="0.35">
      <c r="A21710" s="1">
        <v>19536300</v>
      </c>
      <c r="B21710">
        <v>16.100000000000001</v>
      </c>
      <c r="C21710">
        <v>18.391442999999999</v>
      </c>
      <c r="D21710">
        <v>15.041772999999999</v>
      </c>
      <c r="E21710">
        <v>16.964075000000001</v>
      </c>
    </row>
    <row r="21711" spans="1:5" x14ac:dyDescent="0.35">
      <c r="A21711" s="1">
        <v>19537200</v>
      </c>
      <c r="B21711">
        <v>16.100000000000001</v>
      </c>
      <c r="C21711">
        <v>18.300013</v>
      </c>
      <c r="D21711">
        <v>14.999993999999999</v>
      </c>
      <c r="E21711">
        <v>16.800013</v>
      </c>
    </row>
    <row r="21712" spans="1:5" x14ac:dyDescent="0.35">
      <c r="A21712" s="1">
        <v>19538100</v>
      </c>
      <c r="B21712">
        <v>16.100000000000001</v>
      </c>
      <c r="C21712">
        <v>18.383112000000001</v>
      </c>
      <c r="D21712">
        <v>15.039789000000001</v>
      </c>
      <c r="E21712">
        <v>16.663506999999999</v>
      </c>
    </row>
    <row r="21713" spans="1:5" x14ac:dyDescent="0.35">
      <c r="A21713" s="1">
        <v>19539000</v>
      </c>
      <c r="B21713">
        <v>16.100000000000001</v>
      </c>
      <c r="C21713">
        <v>18.657495000000001</v>
      </c>
      <c r="D21713">
        <v>15.142785999999999</v>
      </c>
      <c r="E21713">
        <v>16.544305999999999</v>
      </c>
    </row>
    <row r="21714" spans="1:5" x14ac:dyDescent="0.35">
      <c r="A21714" s="1">
        <v>19539900</v>
      </c>
      <c r="B21714">
        <v>16.100000000000001</v>
      </c>
      <c r="C21714">
        <v>18.953150000000001</v>
      </c>
      <c r="D21714">
        <v>15.22439</v>
      </c>
      <c r="E21714">
        <v>16.427973000000001</v>
      </c>
    </row>
    <row r="21715" spans="1:5" x14ac:dyDescent="0.35">
      <c r="A21715" s="1">
        <v>19540800</v>
      </c>
      <c r="B21715">
        <v>16.100000000000001</v>
      </c>
      <c r="C21715">
        <v>19.100000000000001</v>
      </c>
      <c r="D21715">
        <v>15.200006500000001</v>
      </c>
      <c r="E21715">
        <v>16.300013</v>
      </c>
    </row>
    <row r="21716" spans="1:5" x14ac:dyDescent="0.35">
      <c r="A21716" s="1">
        <v>19541700</v>
      </c>
      <c r="B21716">
        <v>16.106255999999998</v>
      </c>
      <c r="C21716">
        <v>19.070276</v>
      </c>
      <c r="D21716">
        <v>14.995111</v>
      </c>
      <c r="E21716">
        <v>16.123010000000001</v>
      </c>
    </row>
    <row r="21717" spans="1:5" x14ac:dyDescent="0.35">
      <c r="A21717" s="1">
        <v>19542600</v>
      </c>
      <c r="B21717">
        <v>16.124994000000001</v>
      </c>
      <c r="C21717">
        <v>18.988244999999999</v>
      </c>
      <c r="D21717">
        <v>14.659174</v>
      </c>
      <c r="E21717">
        <v>15.899988</v>
      </c>
    </row>
    <row r="21718" spans="1:5" x14ac:dyDescent="0.35">
      <c r="A21718" s="1">
        <v>19543500</v>
      </c>
      <c r="B21718">
        <v>16.156244000000001</v>
      </c>
      <c r="C21718">
        <v>18.912103999999999</v>
      </c>
      <c r="D21718">
        <v>14.293665000000001</v>
      </c>
      <c r="E21718">
        <v>15.676996000000001</v>
      </c>
    </row>
    <row r="21719" spans="1:5" x14ac:dyDescent="0.35">
      <c r="A21719" s="1">
        <v>19544400</v>
      </c>
      <c r="B21719">
        <v>16.200005999999998</v>
      </c>
      <c r="C21719">
        <v>18.899988</v>
      </c>
      <c r="D21719">
        <v>13.999993999999999</v>
      </c>
      <c r="E21719">
        <v>15.499993999999999</v>
      </c>
    </row>
    <row r="21720" spans="1:5" x14ac:dyDescent="0.35">
      <c r="A21720" s="1">
        <v>19545300</v>
      </c>
      <c r="B21720">
        <v>16.294062</v>
      </c>
      <c r="C21720">
        <v>18.961175999999998</v>
      </c>
      <c r="D21720">
        <v>13.755304000000001</v>
      </c>
      <c r="E21720">
        <v>15.408837999999999</v>
      </c>
    </row>
    <row r="21721" spans="1:5" x14ac:dyDescent="0.35">
      <c r="A21721" s="1">
        <v>19546200</v>
      </c>
      <c r="B21721">
        <v>16.442499999999999</v>
      </c>
      <c r="C21721">
        <v>19.048822000000001</v>
      </c>
      <c r="D21721">
        <v>13.513056000000001</v>
      </c>
      <c r="E21721">
        <v>15.403893999999999</v>
      </c>
    </row>
    <row r="21722" spans="1:5" x14ac:dyDescent="0.35">
      <c r="A21722" s="1">
        <v>19547100</v>
      </c>
      <c r="B21722">
        <v>16.59469</v>
      </c>
      <c r="C21722">
        <v>19.137049000000001</v>
      </c>
      <c r="D21722">
        <v>13.339257999999999</v>
      </c>
      <c r="E21722">
        <v>15.472009999999999</v>
      </c>
    </row>
    <row r="21723" spans="1:5" x14ac:dyDescent="0.35">
      <c r="A21723" s="1">
        <v>19548000</v>
      </c>
      <c r="B21723">
        <v>16.700005999999998</v>
      </c>
      <c r="C21723">
        <v>19.200005999999998</v>
      </c>
      <c r="D21723">
        <v>13.300013</v>
      </c>
      <c r="E21723">
        <v>15.6</v>
      </c>
    </row>
    <row r="21724" spans="1:5" x14ac:dyDescent="0.35">
      <c r="A21724" s="1">
        <v>19548900</v>
      </c>
      <c r="B21724">
        <v>16.759851000000001</v>
      </c>
      <c r="C21724">
        <v>19.181238</v>
      </c>
      <c r="D21724">
        <v>13.35</v>
      </c>
      <c r="E21724">
        <v>15.761377</v>
      </c>
    </row>
    <row r="21725" spans="1:5" x14ac:dyDescent="0.35">
      <c r="A21725" s="1">
        <v>19549800</v>
      </c>
      <c r="B21725">
        <v>16.811243000000001</v>
      </c>
      <c r="C21725">
        <v>19.100000000000001</v>
      </c>
      <c r="D21725">
        <v>13.399988</v>
      </c>
      <c r="E21725">
        <v>15.951776499999999</v>
      </c>
    </row>
    <row r="21726" spans="1:5" x14ac:dyDescent="0.35">
      <c r="A21726" s="1">
        <v>19550700</v>
      </c>
      <c r="B21726">
        <v>16.857019999999999</v>
      </c>
      <c r="C21726">
        <v>19.043755999999998</v>
      </c>
      <c r="D21726">
        <v>13.450006500000001</v>
      </c>
      <c r="E21726">
        <v>16.191309</v>
      </c>
    </row>
    <row r="21727" spans="1:5" x14ac:dyDescent="0.35">
      <c r="A21727" s="1">
        <v>19551600</v>
      </c>
      <c r="B21727">
        <v>16.899988</v>
      </c>
      <c r="C21727">
        <v>19.100000000000001</v>
      </c>
      <c r="D21727">
        <v>13.499993999999999</v>
      </c>
      <c r="E21727">
        <v>16.499994000000001</v>
      </c>
    </row>
    <row r="21728" spans="1:5" x14ac:dyDescent="0.35">
      <c r="A21728" s="1">
        <v>19552500</v>
      </c>
      <c r="B21728">
        <v>16.918451000000001</v>
      </c>
      <c r="C21728">
        <v>19.281732999999999</v>
      </c>
      <c r="D21728">
        <v>13.550013</v>
      </c>
      <c r="E21728">
        <v>16.850000000000001</v>
      </c>
    </row>
    <row r="21729" spans="1:5" x14ac:dyDescent="0.35">
      <c r="A21729" s="1">
        <v>19553400</v>
      </c>
      <c r="B21729">
        <v>16.915002999999999</v>
      </c>
      <c r="C21729">
        <v>19.517938999999998</v>
      </c>
      <c r="D21729">
        <v>13.6</v>
      </c>
      <c r="E21729">
        <v>17.200005999999998</v>
      </c>
    </row>
    <row r="21730" spans="1:5" x14ac:dyDescent="0.35">
      <c r="A21730" s="1">
        <v>19554300</v>
      </c>
      <c r="B21730">
        <v>16.929071</v>
      </c>
      <c r="C21730">
        <v>19.770197</v>
      </c>
      <c r="D21730">
        <v>13.649988</v>
      </c>
      <c r="E21730">
        <v>17.550013</v>
      </c>
    </row>
    <row r="21731" spans="1:5" x14ac:dyDescent="0.35">
      <c r="A21731" s="1">
        <v>19555200</v>
      </c>
      <c r="B21731">
        <v>16.999994000000001</v>
      </c>
      <c r="C21731">
        <v>19.999994000000001</v>
      </c>
      <c r="D21731">
        <v>13.700006500000001</v>
      </c>
      <c r="E21731">
        <v>17.899988</v>
      </c>
    </row>
    <row r="21732" spans="1:5" x14ac:dyDescent="0.35">
      <c r="A21732" s="1">
        <v>19556100</v>
      </c>
      <c r="B21732">
        <v>17.151879999999998</v>
      </c>
      <c r="C21732">
        <v>20.177301</v>
      </c>
      <c r="D21732">
        <v>13.789422999999999</v>
      </c>
      <c r="E21732">
        <v>18.249994000000001</v>
      </c>
    </row>
    <row r="21733" spans="1:5" x14ac:dyDescent="0.35">
      <c r="A21733" s="1">
        <v>19557000</v>
      </c>
      <c r="B21733">
        <v>17.359155999999999</v>
      </c>
      <c r="C21733">
        <v>20.325372999999999</v>
      </c>
      <c r="D21733">
        <v>13.938471</v>
      </c>
      <c r="E21733">
        <v>18.600000000000001</v>
      </c>
    </row>
    <row r="21734" spans="1:5" x14ac:dyDescent="0.35">
      <c r="A21734" s="1">
        <v>19557900</v>
      </c>
      <c r="B21734">
        <v>17.586877999999999</v>
      </c>
      <c r="C21734">
        <v>20.485772999999998</v>
      </c>
      <c r="D21734">
        <v>14.11828</v>
      </c>
      <c r="E21734">
        <v>18.950005999999998</v>
      </c>
    </row>
    <row r="21735" spans="1:5" x14ac:dyDescent="0.35">
      <c r="A21735" s="1">
        <v>19558800</v>
      </c>
      <c r="B21735">
        <v>17.800013</v>
      </c>
      <c r="C21735">
        <v>20.700005999999998</v>
      </c>
      <c r="D21735">
        <v>14.300013</v>
      </c>
      <c r="E21735">
        <v>19.300013</v>
      </c>
    </row>
    <row r="21736" spans="1:5" x14ac:dyDescent="0.35">
      <c r="A21736" s="1">
        <v>19559700</v>
      </c>
      <c r="B21736">
        <v>17.978601000000001</v>
      </c>
      <c r="C21736">
        <v>21.119012999999999</v>
      </c>
      <c r="D21736">
        <v>14.453607999999999</v>
      </c>
      <c r="E21736">
        <v>19.509363</v>
      </c>
    </row>
    <row r="21737" spans="1:5" x14ac:dyDescent="0.35">
      <c r="A21737" s="1">
        <v>19560600</v>
      </c>
      <c r="B21737">
        <v>18.140405999999999</v>
      </c>
      <c r="C21737">
        <v>21.753992</v>
      </c>
      <c r="D21737">
        <v>14.611535999999999</v>
      </c>
      <c r="E21737">
        <v>19.550013</v>
      </c>
    </row>
    <row r="21738" spans="1:5" x14ac:dyDescent="0.35">
      <c r="A21738" s="1">
        <v>19561500</v>
      </c>
      <c r="B21738">
        <v>18.307032</v>
      </c>
      <c r="C21738">
        <v>22.437006</v>
      </c>
      <c r="D21738">
        <v>14.838709</v>
      </c>
      <c r="E21738">
        <v>19.590630999999998</v>
      </c>
    </row>
    <row r="21739" spans="1:5" x14ac:dyDescent="0.35">
      <c r="A21739" s="1">
        <v>19562400</v>
      </c>
      <c r="B21739">
        <v>18.499994000000001</v>
      </c>
      <c r="C21739">
        <v>22.999994000000001</v>
      </c>
      <c r="D21739">
        <v>15.200006500000001</v>
      </c>
      <c r="E21739">
        <v>19.800013</v>
      </c>
    </row>
    <row r="21740" spans="1:5" x14ac:dyDescent="0.35">
      <c r="A21740" s="1">
        <v>19563300</v>
      </c>
      <c r="B21740">
        <v>19.00619</v>
      </c>
      <c r="C21740">
        <v>23.439599999999999</v>
      </c>
      <c r="D21740">
        <v>15.649988</v>
      </c>
      <c r="E21740">
        <v>20.149988</v>
      </c>
    </row>
    <row r="21741" spans="1:5" x14ac:dyDescent="0.35">
      <c r="A21741" s="1">
        <v>19564200</v>
      </c>
      <c r="B21741">
        <v>19.886469000000002</v>
      </c>
      <c r="C21741">
        <v>23.850275</v>
      </c>
      <c r="D21741">
        <v>16.100000000000001</v>
      </c>
      <c r="E21741">
        <v>20.499994000000001</v>
      </c>
    </row>
    <row r="21742" spans="1:5" x14ac:dyDescent="0.35">
      <c r="A21742" s="1">
        <v>19565100</v>
      </c>
      <c r="B21742">
        <v>20.823542</v>
      </c>
      <c r="C21742">
        <v>24.210809999999999</v>
      </c>
      <c r="D21742">
        <v>16.550013</v>
      </c>
      <c r="E21742">
        <v>20.85</v>
      </c>
    </row>
    <row r="21743" spans="1:5" x14ac:dyDescent="0.35">
      <c r="A21743" s="1">
        <v>19566000</v>
      </c>
      <c r="B21743">
        <v>21.499994000000001</v>
      </c>
      <c r="C21743">
        <v>24.499994000000001</v>
      </c>
      <c r="D21743">
        <v>16.999994000000001</v>
      </c>
      <c r="E21743">
        <v>21.200005999999998</v>
      </c>
    </row>
    <row r="21744" spans="1:5" x14ac:dyDescent="0.35">
      <c r="A21744" s="1">
        <v>19566900</v>
      </c>
      <c r="B21744">
        <v>21.91656</v>
      </c>
      <c r="C21744">
        <v>24.678919</v>
      </c>
      <c r="D21744">
        <v>17.450005999999998</v>
      </c>
      <c r="E21744">
        <v>21.550013</v>
      </c>
    </row>
    <row r="21745" spans="1:5" x14ac:dyDescent="0.35">
      <c r="A21745" s="1">
        <v>19567800</v>
      </c>
      <c r="B21745">
        <v>22.303796999999999</v>
      </c>
      <c r="C21745">
        <v>24.780725</v>
      </c>
      <c r="D21745">
        <v>17.899988</v>
      </c>
      <c r="E21745">
        <v>21.899988</v>
      </c>
    </row>
    <row r="21746" spans="1:5" x14ac:dyDescent="0.35">
      <c r="A21746" s="1">
        <v>19568700</v>
      </c>
      <c r="B21746">
        <v>22.689112000000002</v>
      </c>
      <c r="C21746">
        <v>24.892144999999999</v>
      </c>
      <c r="D21746">
        <v>18.350000000000001</v>
      </c>
      <c r="E21746">
        <v>22.249994000000001</v>
      </c>
    </row>
    <row r="21747" spans="1:5" x14ac:dyDescent="0.35">
      <c r="A21747" s="1">
        <v>19569600</v>
      </c>
      <c r="B21747">
        <v>23.1</v>
      </c>
      <c r="C21747">
        <v>25.1</v>
      </c>
      <c r="D21747">
        <v>18.800013</v>
      </c>
      <c r="E21747">
        <v>22.6</v>
      </c>
    </row>
    <row r="21748" spans="1:5" x14ac:dyDescent="0.35">
      <c r="A21748" s="1">
        <v>19570500</v>
      </c>
      <c r="B21748">
        <v>23.635645</v>
      </c>
      <c r="C21748">
        <v>25.389794999999999</v>
      </c>
      <c r="D21748">
        <v>19.149529999999999</v>
      </c>
      <c r="E21748">
        <v>22.860589999999998</v>
      </c>
    </row>
    <row r="21749" spans="1:5" x14ac:dyDescent="0.35">
      <c r="A21749" s="1">
        <v>19571400</v>
      </c>
      <c r="B21749">
        <v>24.253900000000002</v>
      </c>
      <c r="C21749">
        <v>25.687799999999999</v>
      </c>
      <c r="D21749">
        <v>19.340387</v>
      </c>
      <c r="E21749">
        <v>22.986597</v>
      </c>
    </row>
    <row r="21750" spans="1:5" x14ac:dyDescent="0.35">
      <c r="A21750" s="1">
        <v>19572300</v>
      </c>
      <c r="B21750">
        <v>24.770226999999998</v>
      </c>
      <c r="C21750">
        <v>25.991907000000001</v>
      </c>
      <c r="D21750">
        <v>19.436060000000001</v>
      </c>
      <c r="E21750">
        <v>23.044305999999999</v>
      </c>
    </row>
    <row r="21751" spans="1:5" x14ac:dyDescent="0.35">
      <c r="A21751" s="1">
        <v>19573200</v>
      </c>
      <c r="B21751">
        <v>24.999994000000001</v>
      </c>
      <c r="C21751">
        <v>26.300013</v>
      </c>
      <c r="D21751">
        <v>19.499994000000001</v>
      </c>
      <c r="E21751">
        <v>23.1</v>
      </c>
    </row>
    <row r="21752" spans="1:5" x14ac:dyDescent="0.35">
      <c r="A21752" s="1">
        <v>19574100</v>
      </c>
      <c r="B21752">
        <v>25.024988</v>
      </c>
      <c r="C21752">
        <v>26.624018</v>
      </c>
      <c r="D21752">
        <v>19.566033999999998</v>
      </c>
      <c r="E21752">
        <v>23.170465</v>
      </c>
    </row>
    <row r="21753" spans="1:5" x14ac:dyDescent="0.35">
      <c r="A21753" s="1">
        <v>19575000</v>
      </c>
      <c r="B21753">
        <v>25.050013</v>
      </c>
      <c r="C21753">
        <v>26.963007000000001</v>
      </c>
      <c r="D21753">
        <v>19.623498999999999</v>
      </c>
      <c r="E21753">
        <v>23.227808</v>
      </c>
    </row>
    <row r="21754" spans="1:5" x14ac:dyDescent="0.35">
      <c r="A21754" s="1">
        <v>19575900</v>
      </c>
      <c r="B21754">
        <v>25.075005999999998</v>
      </c>
      <c r="C21754">
        <v>27.295496</v>
      </c>
      <c r="D21754">
        <v>19.669245</v>
      </c>
      <c r="E21754">
        <v>23.271235000000001</v>
      </c>
    </row>
    <row r="21755" spans="1:5" x14ac:dyDescent="0.35">
      <c r="A21755" s="1">
        <v>19576800</v>
      </c>
      <c r="B21755">
        <v>25.1</v>
      </c>
      <c r="C21755">
        <v>27.6</v>
      </c>
      <c r="D21755">
        <v>19.700005999999998</v>
      </c>
      <c r="E21755">
        <v>23.300013</v>
      </c>
    </row>
    <row r="21756" spans="1:5" x14ac:dyDescent="0.35">
      <c r="A21756" s="1">
        <v>19577700</v>
      </c>
      <c r="B21756">
        <v>25.124994000000001</v>
      </c>
      <c r="C21756">
        <v>27.811731000000002</v>
      </c>
      <c r="D21756">
        <v>19.710290000000001</v>
      </c>
      <c r="E21756">
        <v>23.259546</v>
      </c>
    </row>
    <row r="21757" spans="1:5" x14ac:dyDescent="0.35">
      <c r="A21757" s="1">
        <v>19578600</v>
      </c>
      <c r="B21757">
        <v>25.149988</v>
      </c>
      <c r="C21757">
        <v>27.906244000000001</v>
      </c>
      <c r="D21757">
        <v>19.705224999999999</v>
      </c>
      <c r="E21757">
        <v>23.145990000000001</v>
      </c>
    </row>
    <row r="21758" spans="1:5" x14ac:dyDescent="0.35">
      <c r="A21758" s="1">
        <v>19579500</v>
      </c>
      <c r="B21758">
        <v>25.175013</v>
      </c>
      <c r="C21758">
        <v>27.922663</v>
      </c>
      <c r="D21758">
        <v>19.697534999999998</v>
      </c>
      <c r="E21758">
        <v>23.034448999999999</v>
      </c>
    </row>
    <row r="21759" spans="1:5" x14ac:dyDescent="0.35">
      <c r="A21759" s="1">
        <v>19580400</v>
      </c>
      <c r="B21759">
        <v>25.200005999999998</v>
      </c>
      <c r="C21759">
        <v>27.899988</v>
      </c>
      <c r="D21759">
        <v>19.700005999999998</v>
      </c>
      <c r="E21759">
        <v>22.999994000000001</v>
      </c>
    </row>
    <row r="21760" spans="1:5" x14ac:dyDescent="0.35">
      <c r="A21760" s="1">
        <v>19581300</v>
      </c>
      <c r="B21760">
        <v>25.087702</v>
      </c>
      <c r="C21760">
        <v>27.868402</v>
      </c>
      <c r="D21760">
        <v>19.775933999999999</v>
      </c>
      <c r="E21760">
        <v>23.1112</v>
      </c>
    </row>
    <row r="21761" spans="1:5" x14ac:dyDescent="0.35">
      <c r="A21761" s="1">
        <v>19582200</v>
      </c>
      <c r="B21761">
        <v>24.767237000000002</v>
      </c>
      <c r="C21761">
        <v>27.828271999999998</v>
      </c>
      <c r="D21761">
        <v>19.924067000000001</v>
      </c>
      <c r="E21761">
        <v>23.325707999999999</v>
      </c>
    </row>
    <row r="21762" spans="1:5" x14ac:dyDescent="0.35">
      <c r="A21762" s="1">
        <v>19583100</v>
      </c>
      <c r="B21762">
        <v>24.338159999999998</v>
      </c>
      <c r="C21762">
        <v>27.773980999999999</v>
      </c>
      <c r="D21762">
        <v>20.060175000000001</v>
      </c>
      <c r="E21762">
        <v>23.552332</v>
      </c>
    </row>
    <row r="21763" spans="1:5" x14ac:dyDescent="0.35">
      <c r="A21763" s="1">
        <v>19584000</v>
      </c>
      <c r="B21763">
        <v>23.899988</v>
      </c>
      <c r="C21763">
        <v>27.700005999999998</v>
      </c>
      <c r="D21763">
        <v>20.100000000000001</v>
      </c>
      <c r="E21763">
        <v>23.700005999999998</v>
      </c>
    </row>
    <row r="21764" spans="1:5" x14ac:dyDescent="0.35">
      <c r="A21764" s="1">
        <v>19584900</v>
      </c>
      <c r="B21764">
        <v>23.396235000000001</v>
      </c>
      <c r="C21764">
        <v>27.601800000000001</v>
      </c>
      <c r="D21764">
        <v>19.928460999999999</v>
      </c>
      <c r="E21764">
        <v>23.776575000000001</v>
      </c>
    </row>
    <row r="21765" spans="1:5" x14ac:dyDescent="0.35">
      <c r="A21765" s="1">
        <v>19585800</v>
      </c>
      <c r="B21765">
        <v>22.799433000000001</v>
      </c>
      <c r="C21765">
        <v>27.490473000000001</v>
      </c>
      <c r="D21765">
        <v>19.587275000000002</v>
      </c>
      <c r="E21765">
        <v>23.82638</v>
      </c>
    </row>
    <row r="21766" spans="1:5" x14ac:dyDescent="0.35">
      <c r="A21766" s="1">
        <v>19586700</v>
      </c>
      <c r="B21766">
        <v>22.252924</v>
      </c>
      <c r="C21766">
        <v>27.383935999999999</v>
      </c>
      <c r="D21766">
        <v>19.227471999999999</v>
      </c>
      <c r="E21766">
        <v>23.813013000000002</v>
      </c>
    </row>
    <row r="21767" spans="1:5" x14ac:dyDescent="0.35">
      <c r="A21767" s="1">
        <v>19587600</v>
      </c>
      <c r="B21767">
        <v>21.899988</v>
      </c>
      <c r="C21767">
        <v>27.300013</v>
      </c>
      <c r="D21767">
        <v>18.999994000000001</v>
      </c>
      <c r="E21767">
        <v>23.700005999999998</v>
      </c>
    </row>
    <row r="21768" spans="1:5" x14ac:dyDescent="0.35">
      <c r="A21768" s="1">
        <v>19588500</v>
      </c>
      <c r="B21768">
        <v>21.737513</v>
      </c>
      <c r="C21768">
        <v>27.241174999999998</v>
      </c>
      <c r="D21768">
        <v>18.890191999999999</v>
      </c>
      <c r="E21768">
        <v>23.509882000000001</v>
      </c>
    </row>
    <row r="21769" spans="1:5" x14ac:dyDescent="0.35">
      <c r="A21769" s="1">
        <v>19589400</v>
      </c>
      <c r="B21769">
        <v>21.633326</v>
      </c>
      <c r="C21769">
        <v>27.19314</v>
      </c>
      <c r="D21769">
        <v>18.784814999999998</v>
      </c>
      <c r="E21769">
        <v>23.301386000000001</v>
      </c>
    </row>
    <row r="21770" spans="1:5" x14ac:dyDescent="0.35">
      <c r="A21770" s="1">
        <v>19590300</v>
      </c>
      <c r="B21770">
        <v>21.537500000000001</v>
      </c>
      <c r="C21770">
        <v>27.148523000000001</v>
      </c>
      <c r="D21770">
        <v>18.687006</v>
      </c>
      <c r="E21770">
        <v>23.092188</v>
      </c>
    </row>
    <row r="21771" spans="1:5" x14ac:dyDescent="0.35">
      <c r="A21771" s="1">
        <v>19591200</v>
      </c>
      <c r="B21771">
        <v>21.399988</v>
      </c>
      <c r="C21771">
        <v>27.1</v>
      </c>
      <c r="D21771">
        <v>18.600000000000001</v>
      </c>
      <c r="E21771">
        <v>22.899988</v>
      </c>
    </row>
    <row r="21772" spans="1:5" x14ac:dyDescent="0.35">
      <c r="A21772" s="1">
        <v>19592100</v>
      </c>
      <c r="B21772">
        <v>21.225000000000001</v>
      </c>
      <c r="C21772">
        <v>27.043786999999998</v>
      </c>
      <c r="D21772">
        <v>18.522669</v>
      </c>
      <c r="E21772">
        <v>22.72439</v>
      </c>
    </row>
    <row r="21773" spans="1:5" x14ac:dyDescent="0.35">
      <c r="A21773" s="1">
        <v>19593000</v>
      </c>
      <c r="B21773">
        <v>21.050013</v>
      </c>
      <c r="C21773">
        <v>26.978083000000002</v>
      </c>
      <c r="D21773">
        <v>18.449304999999999</v>
      </c>
      <c r="E21773">
        <v>22.551110999999999</v>
      </c>
    </row>
    <row r="21774" spans="1:5" x14ac:dyDescent="0.35">
      <c r="A21774" s="1">
        <v>19593900</v>
      </c>
      <c r="B21774">
        <v>20.874994000000001</v>
      </c>
      <c r="C21774">
        <v>26.898309999999999</v>
      </c>
      <c r="D21774">
        <v>18.376307000000001</v>
      </c>
      <c r="E21774">
        <v>22.377282999999998</v>
      </c>
    </row>
    <row r="21775" spans="1:5" x14ac:dyDescent="0.35">
      <c r="A21775" s="1">
        <v>19594800</v>
      </c>
      <c r="B21775">
        <v>20.700005999999998</v>
      </c>
      <c r="C21775">
        <v>26.800013</v>
      </c>
      <c r="D21775">
        <v>18.300013</v>
      </c>
      <c r="E21775">
        <v>22.200005999999998</v>
      </c>
    </row>
    <row r="21776" spans="1:5" x14ac:dyDescent="0.35">
      <c r="A21776" s="1">
        <v>19595700</v>
      </c>
      <c r="B21776">
        <v>20.524988</v>
      </c>
      <c r="C21776">
        <v>26.497827999999998</v>
      </c>
      <c r="D21776">
        <v>18.217981000000002</v>
      </c>
      <c r="E21776">
        <v>22.020624000000002</v>
      </c>
    </row>
    <row r="21777" spans="1:5" x14ac:dyDescent="0.35">
      <c r="A21777" s="1">
        <v>19596600</v>
      </c>
      <c r="B21777">
        <v>20.350000000000001</v>
      </c>
      <c r="C21777">
        <v>25.953271999999998</v>
      </c>
      <c r="D21777">
        <v>18.118738</v>
      </c>
      <c r="E21777">
        <v>21.834986000000001</v>
      </c>
    </row>
    <row r="21778" spans="1:5" x14ac:dyDescent="0.35">
      <c r="A21778" s="1">
        <v>19597500</v>
      </c>
      <c r="B21778">
        <v>20.175013</v>
      </c>
      <c r="C21778">
        <v>25.382073999999999</v>
      </c>
      <c r="D21778">
        <v>17.985163</v>
      </c>
      <c r="E21778">
        <v>21.63186</v>
      </c>
    </row>
    <row r="21779" spans="1:5" x14ac:dyDescent="0.35">
      <c r="A21779" s="1">
        <v>19598400</v>
      </c>
      <c r="B21779">
        <v>19.999994000000001</v>
      </c>
      <c r="C21779">
        <v>24.999994000000001</v>
      </c>
      <c r="D21779">
        <v>17.800013</v>
      </c>
      <c r="E21779">
        <v>21.399988</v>
      </c>
    </row>
    <row r="21780" spans="1:5" x14ac:dyDescent="0.35">
      <c r="A21780" s="1">
        <v>19599300</v>
      </c>
      <c r="B21780">
        <v>19.842860000000002</v>
      </c>
      <c r="C21780">
        <v>24.787866999999999</v>
      </c>
      <c r="D21780">
        <v>17.489374000000002</v>
      </c>
      <c r="E21780">
        <v>21.124994000000001</v>
      </c>
    </row>
    <row r="21781" spans="1:5" x14ac:dyDescent="0.35">
      <c r="A21781" s="1">
        <v>19600200</v>
      </c>
      <c r="B21781">
        <v>19.714289000000001</v>
      </c>
      <c r="C21781">
        <v>24.583245999999999</v>
      </c>
      <c r="D21781">
        <v>17.054987000000001</v>
      </c>
      <c r="E21781">
        <v>20.816675</v>
      </c>
    </row>
    <row r="21782" spans="1:5" x14ac:dyDescent="0.35">
      <c r="A21782" s="1">
        <v>19601100</v>
      </c>
      <c r="B21782">
        <v>19.603570000000001</v>
      </c>
      <c r="C21782">
        <v>24.387018000000001</v>
      </c>
      <c r="D21782">
        <v>16.593133999999999</v>
      </c>
      <c r="E21782">
        <v>20.499994000000001</v>
      </c>
    </row>
    <row r="21783" spans="1:5" x14ac:dyDescent="0.35">
      <c r="A21783" s="1">
        <v>19602000</v>
      </c>
      <c r="B21783">
        <v>19.499994000000001</v>
      </c>
      <c r="C21783">
        <v>24.200005999999998</v>
      </c>
      <c r="D21783">
        <v>16.200005999999998</v>
      </c>
      <c r="E21783">
        <v>20.200005999999998</v>
      </c>
    </row>
    <row r="21784" spans="1:5" x14ac:dyDescent="0.35">
      <c r="A21784" s="1">
        <v>19602900</v>
      </c>
      <c r="B21784">
        <v>19.472528000000001</v>
      </c>
      <c r="C21784">
        <v>24.011621000000002</v>
      </c>
      <c r="D21784">
        <v>15.878168000000001</v>
      </c>
      <c r="E21784">
        <v>19.917200000000001</v>
      </c>
    </row>
    <row r="21785" spans="1:5" x14ac:dyDescent="0.35">
      <c r="A21785" s="1">
        <v>19603800</v>
      </c>
      <c r="B21785">
        <v>19.53866</v>
      </c>
      <c r="C21785">
        <v>23.821435999999999</v>
      </c>
      <c r="D21785">
        <v>15.568476</v>
      </c>
      <c r="E21785">
        <v>19.637505999999998</v>
      </c>
    </row>
    <row r="21786" spans="1:5" x14ac:dyDescent="0.35">
      <c r="A21786" s="1">
        <v>19604700</v>
      </c>
      <c r="B21786">
        <v>19.610437000000001</v>
      </c>
      <c r="C21786">
        <v>23.645533</v>
      </c>
      <c r="D21786">
        <v>15.274561</v>
      </c>
      <c r="E21786">
        <v>19.364069000000001</v>
      </c>
    </row>
    <row r="21787" spans="1:5" x14ac:dyDescent="0.35">
      <c r="A21787" s="1">
        <v>19605600</v>
      </c>
      <c r="B21787">
        <v>19.600000000000001</v>
      </c>
      <c r="C21787">
        <v>23.499994000000001</v>
      </c>
      <c r="D21787">
        <v>14.999993999999999</v>
      </c>
      <c r="E21787">
        <v>19.100000000000001</v>
      </c>
    </row>
    <row r="21788" spans="1:5" x14ac:dyDescent="0.35">
      <c r="A21788" s="1">
        <v>19606500</v>
      </c>
      <c r="B21788">
        <v>19.392938999999998</v>
      </c>
      <c r="C21788">
        <v>23.394525999999999</v>
      </c>
      <c r="D21788">
        <v>14.775141</v>
      </c>
      <c r="E21788">
        <v>18.850000000000001</v>
      </c>
    </row>
    <row r="21789" spans="1:5" x14ac:dyDescent="0.35">
      <c r="A21789" s="1">
        <v>19607400</v>
      </c>
      <c r="B21789">
        <v>19.037072999999999</v>
      </c>
      <c r="C21789">
        <v>23.318750000000001</v>
      </c>
      <c r="D21789">
        <v>14.597345000000001</v>
      </c>
      <c r="E21789">
        <v>18.616662999999999</v>
      </c>
    </row>
    <row r="21790" spans="1:5" x14ac:dyDescent="0.35">
      <c r="A21790" s="1">
        <v>19608300</v>
      </c>
      <c r="B21790">
        <v>18.687646999999998</v>
      </c>
      <c r="C21790">
        <v>23.258600000000001</v>
      </c>
      <c r="D21790">
        <v>14.420893</v>
      </c>
      <c r="E21790">
        <v>18.399988</v>
      </c>
    </row>
    <row r="21791" spans="1:5" x14ac:dyDescent="0.35">
      <c r="A21791" s="1">
        <v>19609200</v>
      </c>
      <c r="B21791">
        <v>18.499994000000001</v>
      </c>
      <c r="C21791">
        <v>23.200005999999998</v>
      </c>
      <c r="D21791">
        <v>14.200006500000001</v>
      </c>
      <c r="E21791">
        <v>18.200005999999998</v>
      </c>
    </row>
    <row r="21792" spans="1:5" x14ac:dyDescent="0.35">
      <c r="A21792" s="1">
        <v>19610100</v>
      </c>
      <c r="B21792">
        <v>18.478173999999999</v>
      </c>
      <c r="C21792">
        <v>23.139856000000002</v>
      </c>
      <c r="D21792">
        <v>13.857813</v>
      </c>
      <c r="E21792">
        <v>18.017175999999999</v>
      </c>
    </row>
    <row r="21793" spans="1:5" x14ac:dyDescent="0.35">
      <c r="A21793" s="1">
        <v>19611000</v>
      </c>
      <c r="B21793">
        <v>18.496759999999998</v>
      </c>
      <c r="C21793">
        <v>23.085412999999999</v>
      </c>
      <c r="D21793">
        <v>13.420832000000001</v>
      </c>
      <c r="E21793">
        <v>17.84582</v>
      </c>
    </row>
    <row r="21794" spans="1:5" x14ac:dyDescent="0.35">
      <c r="A21794" s="1">
        <v>19611900</v>
      </c>
      <c r="B21794">
        <v>18.516992999999999</v>
      </c>
      <c r="C21794">
        <v>23.038294</v>
      </c>
      <c r="D21794">
        <v>12.998438</v>
      </c>
      <c r="E21794">
        <v>17.676569000000001</v>
      </c>
    </row>
    <row r="21795" spans="1:5" x14ac:dyDescent="0.35">
      <c r="A21795" s="1">
        <v>19612800</v>
      </c>
      <c r="B21795">
        <v>18.499994000000001</v>
      </c>
      <c r="C21795">
        <v>22.999994000000001</v>
      </c>
      <c r="D21795">
        <v>12.700006500000001</v>
      </c>
      <c r="E21795">
        <v>17.499994000000001</v>
      </c>
    </row>
    <row r="21796" spans="1:5" x14ac:dyDescent="0.35">
      <c r="A21796" s="1">
        <v>19613700</v>
      </c>
      <c r="B21796">
        <v>18.453942999999999</v>
      </c>
      <c r="C21796">
        <v>23.013544</v>
      </c>
      <c r="D21796">
        <v>12.508051</v>
      </c>
      <c r="E21796">
        <v>17.300013</v>
      </c>
    </row>
    <row r="21797" spans="1:5" x14ac:dyDescent="0.35">
      <c r="A21797" s="1">
        <v>19614600</v>
      </c>
      <c r="B21797">
        <v>18.40072</v>
      </c>
      <c r="C21797">
        <v>23.086114999999999</v>
      </c>
      <c r="D21797">
        <v>12.329798</v>
      </c>
      <c r="E21797">
        <v>17.083338000000001</v>
      </c>
    </row>
    <row r="21798" spans="1:5" x14ac:dyDescent="0.35">
      <c r="A21798" s="1">
        <v>19615500</v>
      </c>
      <c r="B21798">
        <v>18.322137999999999</v>
      </c>
      <c r="C21798">
        <v>23.165613</v>
      </c>
      <c r="D21798">
        <v>12.161645999999999</v>
      </c>
      <c r="E21798">
        <v>16.874994000000001</v>
      </c>
    </row>
    <row r="21799" spans="1:5" x14ac:dyDescent="0.35">
      <c r="A21799" s="1">
        <v>19616400</v>
      </c>
      <c r="B21799">
        <v>18.200005999999998</v>
      </c>
      <c r="C21799">
        <v>23.200005999999998</v>
      </c>
      <c r="D21799">
        <v>11.999993999999999</v>
      </c>
      <c r="E21799">
        <v>16.700005999999998</v>
      </c>
    </row>
    <row r="21800" spans="1:5" x14ac:dyDescent="0.35">
      <c r="A21800" s="1">
        <v>19617300</v>
      </c>
      <c r="B21800">
        <v>18.007807</v>
      </c>
      <c r="C21800">
        <v>23.155695000000001</v>
      </c>
      <c r="D21800">
        <v>11.838739</v>
      </c>
      <c r="E21800">
        <v>16.570307</v>
      </c>
    </row>
    <row r="21801" spans="1:5" x14ac:dyDescent="0.35">
      <c r="A21801" s="1">
        <v>19618200</v>
      </c>
      <c r="B21801">
        <v>17.762505999999998</v>
      </c>
      <c r="C21801">
        <v>23.062403</v>
      </c>
      <c r="D21801">
        <v>11.67956</v>
      </c>
      <c r="E21801">
        <v>16.47082</v>
      </c>
    </row>
    <row r="21802" spans="1:5" x14ac:dyDescent="0.35">
      <c r="A21802" s="1">
        <v>19619100</v>
      </c>
      <c r="B21802">
        <v>17.510950000000001</v>
      </c>
      <c r="C21802">
        <v>22.962914999999999</v>
      </c>
      <c r="D21802">
        <v>11.530633999999999</v>
      </c>
      <c r="E21802">
        <v>16.385950000000001</v>
      </c>
    </row>
    <row r="21803" spans="1:5" x14ac:dyDescent="0.35">
      <c r="A21803" s="1">
        <v>19620000</v>
      </c>
      <c r="B21803">
        <v>17.300013</v>
      </c>
      <c r="C21803">
        <v>22.899988</v>
      </c>
      <c r="D21803">
        <v>11.399988</v>
      </c>
      <c r="E21803">
        <v>16.300013</v>
      </c>
    </row>
    <row r="21804" spans="1:5" x14ac:dyDescent="0.35">
      <c r="A21804" s="1">
        <v>19620900</v>
      </c>
      <c r="B21804">
        <v>17.130669999999999</v>
      </c>
      <c r="C21804">
        <v>22.921015000000001</v>
      </c>
      <c r="D21804">
        <v>11.313471</v>
      </c>
      <c r="E21804">
        <v>16.219384999999999</v>
      </c>
    </row>
    <row r="21805" spans="1:5" x14ac:dyDescent="0.35">
      <c r="A21805" s="1">
        <v>19621800</v>
      </c>
      <c r="B21805">
        <v>16.973444000000001</v>
      </c>
      <c r="C21805">
        <v>23.003077000000001</v>
      </c>
      <c r="D21805">
        <v>11.279688</v>
      </c>
      <c r="E21805">
        <v>16.151667</v>
      </c>
    </row>
    <row r="21806" spans="1:5" x14ac:dyDescent="0.35">
      <c r="A21806" s="1">
        <v>19622700</v>
      </c>
      <c r="B21806">
        <v>16.829492999999999</v>
      </c>
      <c r="C21806">
        <v>23.083611999999999</v>
      </c>
      <c r="D21806">
        <v>11.281060999999999</v>
      </c>
      <c r="E21806">
        <v>16.083124000000002</v>
      </c>
    </row>
    <row r="21807" spans="1:5" x14ac:dyDescent="0.35">
      <c r="A21807" s="1">
        <v>19623600</v>
      </c>
      <c r="B21807">
        <v>16.700005999999998</v>
      </c>
      <c r="C21807">
        <v>23.1</v>
      </c>
      <c r="D21807">
        <v>11.300013</v>
      </c>
      <c r="E21807">
        <v>15.999993999999999</v>
      </c>
    </row>
    <row r="21808" spans="1:5" x14ac:dyDescent="0.35">
      <c r="A21808" s="1">
        <v>19624500</v>
      </c>
      <c r="B21808">
        <v>16.605677</v>
      </c>
      <c r="C21808">
        <v>23.015863</v>
      </c>
      <c r="D21808">
        <v>11.323632999999999</v>
      </c>
      <c r="E21808">
        <v>15.784052000000001</v>
      </c>
    </row>
    <row r="21809" spans="1:5" x14ac:dyDescent="0.35">
      <c r="A21809" s="1">
        <v>19625400</v>
      </c>
      <c r="B21809">
        <v>16.545313</v>
      </c>
      <c r="C21809">
        <v>22.853846000000001</v>
      </c>
      <c r="D21809">
        <v>11.357813</v>
      </c>
      <c r="E21809">
        <v>15.427515</v>
      </c>
    </row>
    <row r="21810" spans="1:5" x14ac:dyDescent="0.35">
      <c r="A21810" s="1">
        <v>19626300</v>
      </c>
      <c r="B21810">
        <v>16.487299</v>
      </c>
      <c r="C21810">
        <v>22.639917000000001</v>
      </c>
      <c r="D21810">
        <v>11.413080000000001</v>
      </c>
      <c r="E21810">
        <v>15.082178000000001</v>
      </c>
    </row>
    <row r="21811" spans="1:5" x14ac:dyDescent="0.35">
      <c r="A21811" s="1">
        <v>19627200</v>
      </c>
      <c r="B21811">
        <v>16.399988</v>
      </c>
      <c r="C21811">
        <v>22.399988</v>
      </c>
      <c r="D21811">
        <v>11.499993999999999</v>
      </c>
      <c r="E21811">
        <v>14.899988</v>
      </c>
    </row>
    <row r="21812" spans="1:5" x14ac:dyDescent="0.35">
      <c r="A21812" s="1">
        <v>19628100</v>
      </c>
      <c r="B21812">
        <v>16.216394000000001</v>
      </c>
      <c r="C21812">
        <v>22.053034</v>
      </c>
      <c r="D21812">
        <v>11.615717</v>
      </c>
      <c r="E21812">
        <v>14.85</v>
      </c>
    </row>
    <row r="21813" spans="1:5" x14ac:dyDescent="0.35">
      <c r="A21813" s="1">
        <v>19629000</v>
      </c>
      <c r="B21813">
        <v>15.956263</v>
      </c>
      <c r="C21813">
        <v>21.593958000000001</v>
      </c>
      <c r="D21813">
        <v>11.744043</v>
      </c>
      <c r="E21813">
        <v>14.800013</v>
      </c>
    </row>
    <row r="21814" spans="1:5" x14ac:dyDescent="0.35">
      <c r="A21814" s="1">
        <v>19629900</v>
      </c>
      <c r="B21814">
        <v>15.717981</v>
      </c>
      <c r="C21814">
        <v>21.162928000000001</v>
      </c>
      <c r="D21814">
        <v>11.87533</v>
      </c>
      <c r="E21814">
        <v>14.749993999999999</v>
      </c>
    </row>
    <row r="21815" spans="1:5" x14ac:dyDescent="0.35">
      <c r="A21815" s="1">
        <v>19630800</v>
      </c>
      <c r="B21815">
        <v>15.6</v>
      </c>
      <c r="C21815">
        <v>20.899988</v>
      </c>
      <c r="D21815">
        <v>11.999993999999999</v>
      </c>
      <c r="E21815">
        <v>14.700006500000001</v>
      </c>
    </row>
    <row r="21816" spans="1:5" x14ac:dyDescent="0.35">
      <c r="A21816" s="1">
        <v>19631700</v>
      </c>
      <c r="B21816">
        <v>15.575006500000001</v>
      </c>
      <c r="C21816">
        <v>20.868341000000001</v>
      </c>
      <c r="D21816">
        <v>12.097742</v>
      </c>
      <c r="E21816">
        <v>14.649988</v>
      </c>
    </row>
    <row r="21817" spans="1:5" x14ac:dyDescent="0.35">
      <c r="A21817" s="1">
        <v>19632600</v>
      </c>
      <c r="B21817">
        <v>15.550013</v>
      </c>
      <c r="C21817">
        <v>20.96435</v>
      </c>
      <c r="D21817">
        <v>12.175744999999999</v>
      </c>
      <c r="E21817">
        <v>14.6</v>
      </c>
    </row>
    <row r="21818" spans="1:5" x14ac:dyDescent="0.35">
      <c r="A21818" s="1">
        <v>19633500</v>
      </c>
      <c r="B21818">
        <v>15.524988</v>
      </c>
      <c r="C21818">
        <v>21.078209999999999</v>
      </c>
      <c r="D21818">
        <v>12.265924</v>
      </c>
      <c r="E21818">
        <v>14.550013</v>
      </c>
    </row>
    <row r="21819" spans="1:5" x14ac:dyDescent="0.35">
      <c r="A21819" s="1">
        <v>19634400</v>
      </c>
      <c r="B21819">
        <v>15.499993999999999</v>
      </c>
      <c r="C21819">
        <v>21.1</v>
      </c>
      <c r="D21819">
        <v>12.399988</v>
      </c>
      <c r="E21819">
        <v>14.499993999999999</v>
      </c>
    </row>
    <row r="21820" spans="1:5" x14ac:dyDescent="0.35">
      <c r="A21820" s="1">
        <v>19635300</v>
      </c>
      <c r="B21820">
        <v>15.475</v>
      </c>
      <c r="C21820">
        <v>21.000910000000001</v>
      </c>
      <c r="D21820">
        <v>12.618188999999999</v>
      </c>
      <c r="E21820">
        <v>14.602349999999999</v>
      </c>
    </row>
    <row r="21821" spans="1:5" x14ac:dyDescent="0.35">
      <c r="A21821" s="1">
        <v>19636200</v>
      </c>
      <c r="B21821">
        <v>15.450006500000001</v>
      </c>
      <c r="C21821">
        <v>20.863306000000001</v>
      </c>
      <c r="D21821">
        <v>12.915155</v>
      </c>
      <c r="E21821">
        <v>14.931238</v>
      </c>
    </row>
    <row r="21822" spans="1:5" x14ac:dyDescent="0.35">
      <c r="A21822" s="1">
        <v>19637100</v>
      </c>
      <c r="B21822">
        <v>15.425013</v>
      </c>
      <c r="C21822">
        <v>20.744043000000001</v>
      </c>
      <c r="D21822">
        <v>13.254541</v>
      </c>
      <c r="E21822">
        <v>15.369532</v>
      </c>
    </row>
    <row r="21823" spans="1:5" x14ac:dyDescent="0.35">
      <c r="A21823" s="1">
        <v>19638000</v>
      </c>
      <c r="B21823">
        <v>15.399988</v>
      </c>
      <c r="C21823">
        <v>20.700005999999998</v>
      </c>
      <c r="D21823">
        <v>13.6</v>
      </c>
      <c r="E21823">
        <v>15.800013</v>
      </c>
    </row>
    <row r="21824" spans="1:5" x14ac:dyDescent="0.35">
      <c r="A21824" s="1">
        <v>19638900</v>
      </c>
      <c r="B21824">
        <v>15.404291000000001</v>
      </c>
      <c r="C21824">
        <v>20.731867000000001</v>
      </c>
      <c r="D21824">
        <v>13.940576999999999</v>
      </c>
      <c r="E21824">
        <v>16.203516</v>
      </c>
    </row>
    <row r="21825" spans="1:5" x14ac:dyDescent="0.35">
      <c r="A21825" s="1">
        <v>19639800</v>
      </c>
      <c r="B21825">
        <v>15.453118999999999</v>
      </c>
      <c r="C21825">
        <v>20.789148000000001</v>
      </c>
      <c r="D21825">
        <v>14.288506999999999</v>
      </c>
      <c r="E21825">
        <v>16.621880999999998</v>
      </c>
    </row>
    <row r="21826" spans="1:5" x14ac:dyDescent="0.35">
      <c r="A21826" s="1">
        <v>19640700</v>
      </c>
      <c r="B21826">
        <v>15.525385</v>
      </c>
      <c r="C21826">
        <v>20.851862000000001</v>
      </c>
      <c r="D21826">
        <v>14.642175999999999</v>
      </c>
      <c r="E21826">
        <v>17.029291000000001</v>
      </c>
    </row>
    <row r="21827" spans="1:5" x14ac:dyDescent="0.35">
      <c r="A21827" s="1">
        <v>19641600</v>
      </c>
      <c r="B21827">
        <v>15.6</v>
      </c>
      <c r="C21827">
        <v>20.899988</v>
      </c>
      <c r="D21827">
        <v>14.999993999999999</v>
      </c>
      <c r="E21827">
        <v>17.399988</v>
      </c>
    </row>
    <row r="21828" spans="1:5" x14ac:dyDescent="0.35">
      <c r="A21828" s="1">
        <v>19642500</v>
      </c>
      <c r="B21828">
        <v>15.655542000000001</v>
      </c>
      <c r="C21828">
        <v>20.909082000000001</v>
      </c>
      <c r="D21828">
        <v>15.376519999999999</v>
      </c>
      <c r="E21828">
        <v>17.73086</v>
      </c>
    </row>
    <row r="21829" spans="1:5" x14ac:dyDescent="0.35">
      <c r="A21829" s="1">
        <v>19643400</v>
      </c>
      <c r="B21829">
        <v>15.729364</v>
      </c>
      <c r="C21829">
        <v>20.890008999999999</v>
      </c>
      <c r="D21829">
        <v>15.78631</v>
      </c>
      <c r="E21829">
        <v>18.046869999999998</v>
      </c>
    </row>
    <row r="21830" spans="1:5" x14ac:dyDescent="0.35">
      <c r="A21830" s="1">
        <v>19644300</v>
      </c>
      <c r="B21830">
        <v>15.888514000000001</v>
      </c>
      <c r="C21830">
        <v>20.87594</v>
      </c>
      <c r="D21830">
        <v>16.227959999999999</v>
      </c>
      <c r="E21830">
        <v>18.364466</v>
      </c>
    </row>
    <row r="21831" spans="1:5" x14ac:dyDescent="0.35">
      <c r="A21831" s="1">
        <v>19645200</v>
      </c>
      <c r="B21831">
        <v>16.200005999999998</v>
      </c>
      <c r="C21831">
        <v>20.899988</v>
      </c>
      <c r="D21831">
        <v>16.700005999999998</v>
      </c>
      <c r="E21831">
        <v>18.700005999999998</v>
      </c>
    </row>
    <row r="21832" spans="1:5" x14ac:dyDescent="0.35">
      <c r="A21832" s="1">
        <v>19646100</v>
      </c>
      <c r="B21832">
        <v>16.640619999999998</v>
      </c>
      <c r="C21832">
        <v>21.1065</v>
      </c>
      <c r="D21832">
        <v>17.35464</v>
      </c>
      <c r="E21832">
        <v>19.050013</v>
      </c>
    </row>
    <row r="21833" spans="1:5" x14ac:dyDescent="0.35">
      <c r="A21833" s="1">
        <v>19647000</v>
      </c>
      <c r="B21833">
        <v>17.123315999999999</v>
      </c>
      <c r="C21833">
        <v>21.504847000000002</v>
      </c>
      <c r="D21833">
        <v>18.217248999999999</v>
      </c>
      <c r="E21833">
        <v>19.399988</v>
      </c>
    </row>
    <row r="21834" spans="1:5" x14ac:dyDescent="0.35">
      <c r="A21834" s="1">
        <v>19647900</v>
      </c>
      <c r="B21834">
        <v>17.619349</v>
      </c>
      <c r="C21834">
        <v>21.925775999999999</v>
      </c>
      <c r="D21834">
        <v>19.096247000000002</v>
      </c>
      <c r="E21834">
        <v>19.749994000000001</v>
      </c>
    </row>
    <row r="21835" spans="1:5" x14ac:dyDescent="0.35">
      <c r="A21835" s="1">
        <v>19648800</v>
      </c>
      <c r="B21835">
        <v>18.100000000000001</v>
      </c>
      <c r="C21835">
        <v>22.200005999999998</v>
      </c>
      <c r="D21835">
        <v>19.800013</v>
      </c>
      <c r="E21835">
        <v>20.100000000000001</v>
      </c>
    </row>
    <row r="21836" spans="1:5" x14ac:dyDescent="0.35">
      <c r="A21836" s="1">
        <v>19649700</v>
      </c>
      <c r="B21836">
        <v>18.56222</v>
      </c>
      <c r="C21836">
        <v>22.332087000000001</v>
      </c>
      <c r="D21836">
        <v>20.329401000000001</v>
      </c>
      <c r="E21836">
        <v>20.450005999999998</v>
      </c>
    </row>
    <row r="21837" spans="1:5" x14ac:dyDescent="0.35">
      <c r="A21837" s="1">
        <v>19650600</v>
      </c>
      <c r="B21837">
        <v>19.019189999999998</v>
      </c>
      <c r="C21837">
        <v>22.432794999999999</v>
      </c>
      <c r="D21837">
        <v>20.801141999999999</v>
      </c>
      <c r="E21837">
        <v>20.800013</v>
      </c>
    </row>
    <row r="21838" spans="1:5" x14ac:dyDescent="0.35">
      <c r="A21838" s="1">
        <v>19651500</v>
      </c>
      <c r="B21838">
        <v>19.466577999999998</v>
      </c>
      <c r="C21838">
        <v>22.49212</v>
      </c>
      <c r="D21838">
        <v>21.197289999999999</v>
      </c>
      <c r="E21838">
        <v>21.149988</v>
      </c>
    </row>
    <row r="21839" spans="1:5" x14ac:dyDescent="0.35">
      <c r="A21839" s="1">
        <v>19652400</v>
      </c>
      <c r="B21839">
        <v>19.899988</v>
      </c>
      <c r="C21839">
        <v>22.499994000000001</v>
      </c>
      <c r="D21839">
        <v>21.499994000000001</v>
      </c>
      <c r="E21839">
        <v>21.499994000000001</v>
      </c>
    </row>
    <row r="21840" spans="1:5" x14ac:dyDescent="0.35">
      <c r="A21840" s="1">
        <v>19653300</v>
      </c>
      <c r="B21840">
        <v>20.148980999999999</v>
      </c>
      <c r="C21840">
        <v>22.457422000000001</v>
      </c>
      <c r="D21840">
        <v>21.745325000000001</v>
      </c>
      <c r="E21840">
        <v>21.670313</v>
      </c>
    </row>
    <row r="21841" spans="1:5" x14ac:dyDescent="0.35">
      <c r="A21841" s="1">
        <v>19654200</v>
      </c>
      <c r="B21841">
        <v>20.163965000000001</v>
      </c>
      <c r="C21841">
        <v>22.390985000000001</v>
      </c>
      <c r="D21841">
        <v>21.979181000000001</v>
      </c>
      <c r="E21841">
        <v>21.587488</v>
      </c>
    </row>
    <row r="21842" spans="1:5" x14ac:dyDescent="0.35">
      <c r="A21842" s="1">
        <v>19655100</v>
      </c>
      <c r="B21842">
        <v>20.121943000000002</v>
      </c>
      <c r="C21842">
        <v>22.329035000000001</v>
      </c>
      <c r="D21842">
        <v>22.198450000000001</v>
      </c>
      <c r="E21842">
        <v>21.410944000000001</v>
      </c>
    </row>
    <row r="21843" spans="1:5" x14ac:dyDescent="0.35">
      <c r="A21843" s="1">
        <v>19656000</v>
      </c>
      <c r="B21843">
        <v>20.200005999999998</v>
      </c>
      <c r="C21843">
        <v>22.300013</v>
      </c>
      <c r="D21843">
        <v>22.399988</v>
      </c>
      <c r="E21843">
        <v>21.300013</v>
      </c>
    </row>
    <row r="21844" spans="1:5" x14ac:dyDescent="0.35">
      <c r="A21844" s="1">
        <v>19656900</v>
      </c>
      <c r="B21844">
        <v>20.554224000000001</v>
      </c>
      <c r="C21844">
        <v>22.306360000000002</v>
      </c>
      <c r="D21844">
        <v>22.581475999999999</v>
      </c>
      <c r="E21844">
        <v>21.27093</v>
      </c>
    </row>
    <row r="21845" spans="1:5" x14ac:dyDescent="0.35">
      <c r="A21845" s="1">
        <v>19657800</v>
      </c>
      <c r="B21845">
        <v>21.089167</v>
      </c>
      <c r="C21845">
        <v>22.328423999999998</v>
      </c>
      <c r="D21845">
        <v>22.750634999999999</v>
      </c>
      <c r="E21845">
        <v>21.247492000000001</v>
      </c>
    </row>
    <row r="21846" spans="1:5" x14ac:dyDescent="0.35">
      <c r="A21846" s="1">
        <v>19658700</v>
      </c>
      <c r="B21846">
        <v>21.604548000000001</v>
      </c>
      <c r="C21846">
        <v>22.361291999999999</v>
      </c>
      <c r="D21846">
        <v>22.919457999999999</v>
      </c>
      <c r="E21846">
        <v>21.250299999999999</v>
      </c>
    </row>
    <row r="21847" spans="1:5" x14ac:dyDescent="0.35">
      <c r="A21847" s="1">
        <v>19659600</v>
      </c>
      <c r="B21847">
        <v>21.899988</v>
      </c>
      <c r="C21847">
        <v>22.399988</v>
      </c>
      <c r="D21847">
        <v>23.1</v>
      </c>
      <c r="E21847">
        <v>21.300013</v>
      </c>
    </row>
    <row r="21848" spans="1:5" x14ac:dyDescent="0.35">
      <c r="A21848" s="1">
        <v>19660500</v>
      </c>
      <c r="B21848">
        <v>21.76211</v>
      </c>
      <c r="C21848">
        <v>22.460809999999999</v>
      </c>
      <c r="D21848">
        <v>23.36178</v>
      </c>
      <c r="E21848">
        <v>21.54223</v>
      </c>
    </row>
    <row r="21849" spans="1:5" x14ac:dyDescent="0.35">
      <c r="A21849" s="1">
        <v>19661400</v>
      </c>
      <c r="B21849">
        <v>21.321863</v>
      </c>
      <c r="C21849">
        <v>22.555475000000001</v>
      </c>
      <c r="D21849">
        <v>23.699366000000001</v>
      </c>
      <c r="E21849">
        <v>21.999262000000002</v>
      </c>
    </row>
    <row r="21850" spans="1:5" x14ac:dyDescent="0.35">
      <c r="A21850" s="1">
        <v>19662300</v>
      </c>
      <c r="B21850">
        <v>20.895716</v>
      </c>
      <c r="C21850">
        <v>22.672419000000001</v>
      </c>
      <c r="D21850">
        <v>24.012262</v>
      </c>
      <c r="E21850">
        <v>22.506678000000001</v>
      </c>
    </row>
    <row r="21851" spans="1:5" x14ac:dyDescent="0.35">
      <c r="A21851" s="1">
        <v>19663200</v>
      </c>
      <c r="B21851">
        <v>20.800013</v>
      </c>
      <c r="C21851">
        <v>22.800013</v>
      </c>
      <c r="D21851">
        <v>24.200005999999998</v>
      </c>
      <c r="E21851">
        <v>22.899988</v>
      </c>
    </row>
    <row r="21852" spans="1:5" x14ac:dyDescent="0.35">
      <c r="A21852" s="1">
        <v>19664100</v>
      </c>
      <c r="B21852">
        <v>20.975000000000001</v>
      </c>
      <c r="C21852">
        <v>23.110589999999998</v>
      </c>
      <c r="D21852">
        <v>24.247064999999999</v>
      </c>
      <c r="E21852">
        <v>23.177575999999998</v>
      </c>
    </row>
    <row r="21853" spans="1:5" x14ac:dyDescent="0.35">
      <c r="A21853" s="1">
        <v>19665000</v>
      </c>
      <c r="B21853">
        <v>21.149988</v>
      </c>
      <c r="C21853">
        <v>23.632501999999999</v>
      </c>
      <c r="D21853">
        <v>24.233881</v>
      </c>
      <c r="E21853">
        <v>23.425348</v>
      </c>
    </row>
    <row r="21854" spans="1:5" x14ac:dyDescent="0.35">
      <c r="A21854" s="1">
        <v>19665900</v>
      </c>
      <c r="B21854">
        <v>21.325005999999998</v>
      </c>
      <c r="C21854">
        <v>24.138207999999999</v>
      </c>
      <c r="D21854">
        <v>24.20373</v>
      </c>
      <c r="E21854">
        <v>23.610468000000001</v>
      </c>
    </row>
    <row r="21855" spans="1:5" x14ac:dyDescent="0.35">
      <c r="A21855" s="1">
        <v>19666800</v>
      </c>
      <c r="B21855">
        <v>21.499994000000001</v>
      </c>
      <c r="C21855">
        <v>24.399988</v>
      </c>
      <c r="D21855">
        <v>24.200005999999998</v>
      </c>
      <c r="E21855">
        <v>23.700005999999998</v>
      </c>
    </row>
    <row r="21856" spans="1:5" x14ac:dyDescent="0.35">
      <c r="A21856" s="1">
        <v>19667700</v>
      </c>
      <c r="B21856">
        <v>21.675013</v>
      </c>
      <c r="C21856">
        <v>24.253046000000001</v>
      </c>
      <c r="D21856">
        <v>24.254083999999999</v>
      </c>
      <c r="E21856">
        <v>23.698053000000002</v>
      </c>
    </row>
    <row r="21857" spans="1:5" x14ac:dyDescent="0.35">
      <c r="A21857" s="1">
        <v>19668600</v>
      </c>
      <c r="B21857">
        <v>21.85</v>
      </c>
      <c r="C21857">
        <v>23.844110000000001</v>
      </c>
      <c r="D21857">
        <v>24.336970000000001</v>
      </c>
      <c r="E21857">
        <v>23.639063</v>
      </c>
    </row>
    <row r="21858" spans="1:5" x14ac:dyDescent="0.35">
      <c r="A21858" s="1">
        <v>19669500</v>
      </c>
      <c r="B21858">
        <v>22.024988</v>
      </c>
      <c r="C21858">
        <v>23.413141</v>
      </c>
      <c r="D21858">
        <v>24.401361000000001</v>
      </c>
      <c r="E21858">
        <v>23.535547000000001</v>
      </c>
    </row>
    <row r="21859" spans="1:5" x14ac:dyDescent="0.35">
      <c r="A21859" s="1">
        <v>19670400</v>
      </c>
      <c r="B21859">
        <v>22.200005999999998</v>
      </c>
      <c r="C21859">
        <v>23.200005999999998</v>
      </c>
      <c r="D21859">
        <v>24.399988</v>
      </c>
      <c r="E21859">
        <v>23.399988</v>
      </c>
    </row>
    <row r="21860" spans="1:5" x14ac:dyDescent="0.35">
      <c r="A21860" s="1">
        <v>19671300</v>
      </c>
      <c r="B21860">
        <v>22.356255999999998</v>
      </c>
      <c r="C21860">
        <v>23.21255</v>
      </c>
      <c r="D21860">
        <v>24.27572</v>
      </c>
      <c r="E21860">
        <v>23.21255</v>
      </c>
    </row>
    <row r="21861" spans="1:5" x14ac:dyDescent="0.35">
      <c r="A21861" s="1">
        <v>19672200</v>
      </c>
      <c r="B21861">
        <v>22.475000000000001</v>
      </c>
      <c r="C21861">
        <v>23.266016</v>
      </c>
      <c r="D21861">
        <v>24.035302999999999</v>
      </c>
      <c r="E21861">
        <v>22.98086</v>
      </c>
    </row>
    <row r="21862" spans="1:5" x14ac:dyDescent="0.35">
      <c r="A21862" s="1">
        <v>19673100</v>
      </c>
      <c r="B21862">
        <v>22.556238</v>
      </c>
      <c r="C21862">
        <v>23.311457000000001</v>
      </c>
      <c r="D21862">
        <v>23.727198000000001</v>
      </c>
      <c r="E21862">
        <v>22.758721999999999</v>
      </c>
    </row>
    <row r="21863" spans="1:5" x14ac:dyDescent="0.35">
      <c r="A21863" s="1">
        <v>19674000</v>
      </c>
      <c r="B21863">
        <v>22.6</v>
      </c>
      <c r="C21863">
        <v>23.300013</v>
      </c>
      <c r="D21863">
        <v>23.399988</v>
      </c>
      <c r="E21863">
        <v>22.6</v>
      </c>
    </row>
    <row r="21864" spans="1:5" x14ac:dyDescent="0.35">
      <c r="A21864" s="1">
        <v>19674900</v>
      </c>
      <c r="B21864">
        <v>22.566949999999999</v>
      </c>
      <c r="C21864">
        <v>23.248041000000001</v>
      </c>
      <c r="D21864">
        <v>23.075921999999998</v>
      </c>
      <c r="E21864">
        <v>22.566766999999999</v>
      </c>
    </row>
    <row r="21865" spans="1:5" x14ac:dyDescent="0.35">
      <c r="A21865" s="1">
        <v>19675800</v>
      </c>
      <c r="B21865">
        <v>22.428583</v>
      </c>
      <c r="C21865">
        <v>23.184380999999998</v>
      </c>
      <c r="D21865">
        <v>22.739709999999999</v>
      </c>
      <c r="E21865">
        <v>22.620446999999999</v>
      </c>
    </row>
    <row r="21866" spans="1:5" x14ac:dyDescent="0.35">
      <c r="A21866" s="1">
        <v>19676700</v>
      </c>
      <c r="B21866">
        <v>22.200890999999999</v>
      </c>
      <c r="C21866">
        <v>23.078516</v>
      </c>
      <c r="D21866">
        <v>22.38363</v>
      </c>
      <c r="E21866">
        <v>22.663934999999999</v>
      </c>
    </row>
    <row r="21867" spans="1:5" x14ac:dyDescent="0.35">
      <c r="A21867" s="1">
        <v>19677600</v>
      </c>
      <c r="B21867">
        <v>21.899988</v>
      </c>
      <c r="C21867">
        <v>22.899988</v>
      </c>
      <c r="D21867">
        <v>21.999994000000001</v>
      </c>
      <c r="E21867">
        <v>22.6</v>
      </c>
    </row>
    <row r="21868" spans="1:5" x14ac:dyDescent="0.35">
      <c r="A21868" s="1">
        <v>19678500</v>
      </c>
      <c r="B21868">
        <v>21.543177</v>
      </c>
      <c r="C21868">
        <v>22.657800000000002</v>
      </c>
      <c r="D21868">
        <v>21.574580000000001</v>
      </c>
      <c r="E21868">
        <v>22.450005999999998</v>
      </c>
    </row>
    <row r="21869" spans="1:5" x14ac:dyDescent="0.35">
      <c r="A21869" s="1">
        <v>19679400</v>
      </c>
      <c r="B21869">
        <v>21.155633999999999</v>
      </c>
      <c r="C21869">
        <v>22.387505999999998</v>
      </c>
      <c r="D21869">
        <v>21.107233000000001</v>
      </c>
      <c r="E21869">
        <v>22.300013</v>
      </c>
    </row>
    <row r="21870" spans="1:5" x14ac:dyDescent="0.35">
      <c r="A21870" s="1">
        <v>19680300</v>
      </c>
      <c r="B21870">
        <v>20.765284000000001</v>
      </c>
      <c r="C21870">
        <v>22.098444000000001</v>
      </c>
      <c r="D21870">
        <v>20.611260999999999</v>
      </c>
      <c r="E21870">
        <v>22.149988</v>
      </c>
    </row>
    <row r="21871" spans="1:5" x14ac:dyDescent="0.35">
      <c r="A21871" s="1">
        <v>19681200</v>
      </c>
      <c r="B21871">
        <v>20.399988</v>
      </c>
      <c r="C21871">
        <v>21.800013</v>
      </c>
      <c r="D21871">
        <v>20.100000000000001</v>
      </c>
      <c r="E21871">
        <v>21.999994000000001</v>
      </c>
    </row>
    <row r="21872" spans="1:5" x14ac:dyDescent="0.35">
      <c r="A21872" s="1">
        <v>19682100</v>
      </c>
      <c r="B21872">
        <v>20.062677000000001</v>
      </c>
      <c r="C21872">
        <v>21.479700000000001</v>
      </c>
      <c r="D21872">
        <v>19.512568000000002</v>
      </c>
      <c r="E21872">
        <v>21.85</v>
      </c>
    </row>
    <row r="21873" spans="1:5" x14ac:dyDescent="0.35">
      <c r="A21873" s="1">
        <v>19683000</v>
      </c>
      <c r="B21873">
        <v>19.743921</v>
      </c>
      <c r="C21873">
        <v>21.137505999999998</v>
      </c>
      <c r="D21873">
        <v>18.839624000000001</v>
      </c>
      <c r="E21873">
        <v>21.700005999999998</v>
      </c>
    </row>
    <row r="21874" spans="1:5" x14ac:dyDescent="0.35">
      <c r="A21874" s="1">
        <v>19683900</v>
      </c>
      <c r="B21874">
        <v>19.45318</v>
      </c>
      <c r="C21874">
        <v>20.801569000000001</v>
      </c>
      <c r="D21874">
        <v>18.171900000000001</v>
      </c>
      <c r="E21874">
        <v>21.550013</v>
      </c>
    </row>
    <row r="21875" spans="1:5" x14ac:dyDescent="0.35">
      <c r="A21875" s="1">
        <v>19684800</v>
      </c>
      <c r="B21875">
        <v>19.200005999999998</v>
      </c>
      <c r="C21875">
        <v>20.499994000000001</v>
      </c>
      <c r="D21875">
        <v>17.600000000000001</v>
      </c>
      <c r="E21875">
        <v>21.399988</v>
      </c>
    </row>
    <row r="21876" spans="1:5" x14ac:dyDescent="0.35">
      <c r="A21876" s="1">
        <v>19685700</v>
      </c>
      <c r="B21876">
        <v>19.097650000000002</v>
      </c>
      <c r="C21876">
        <v>20.303125000000001</v>
      </c>
      <c r="D21876">
        <v>17.160944000000001</v>
      </c>
      <c r="E21876">
        <v>21.218958000000001</v>
      </c>
    </row>
    <row r="21877" spans="1:5" x14ac:dyDescent="0.35">
      <c r="A21877" s="1">
        <v>19686600</v>
      </c>
      <c r="B21877">
        <v>19.149988</v>
      </c>
      <c r="C21877">
        <v>20.200005999999998</v>
      </c>
      <c r="D21877">
        <v>16.831263</v>
      </c>
      <c r="E21877">
        <v>20.992182</v>
      </c>
    </row>
    <row r="21878" spans="1:5" x14ac:dyDescent="0.35">
      <c r="A21878" s="1">
        <v>19687500</v>
      </c>
      <c r="B21878">
        <v>19.202356000000002</v>
      </c>
      <c r="C21878">
        <v>20.096888</v>
      </c>
      <c r="D21878">
        <v>16.610925999999999</v>
      </c>
      <c r="E21878">
        <v>20.744349</v>
      </c>
    </row>
    <row r="21879" spans="1:5" x14ac:dyDescent="0.35">
      <c r="A21879" s="1">
        <v>19688400</v>
      </c>
      <c r="B21879">
        <v>19.100000000000001</v>
      </c>
      <c r="C21879">
        <v>19.899988</v>
      </c>
      <c r="D21879">
        <v>16.499994000000001</v>
      </c>
      <c r="E21879">
        <v>20.499994000000001</v>
      </c>
    </row>
    <row r="21880" spans="1:5" x14ac:dyDescent="0.35">
      <c r="A21880" s="1">
        <v>19689300</v>
      </c>
      <c r="B21880">
        <v>18.857019999999999</v>
      </c>
      <c r="C21880">
        <v>19.624994000000001</v>
      </c>
      <c r="D21880">
        <v>16.450738999999999</v>
      </c>
      <c r="E21880">
        <v>20.247064999999999</v>
      </c>
    </row>
    <row r="21881" spans="1:5" x14ac:dyDescent="0.35">
      <c r="A21881" s="1">
        <v>19690200</v>
      </c>
      <c r="B21881">
        <v>18.600000000000001</v>
      </c>
      <c r="C21881">
        <v>19.350000000000001</v>
      </c>
      <c r="D21881">
        <v>16.416529000000001</v>
      </c>
      <c r="E21881">
        <v>19.976557</v>
      </c>
    </row>
    <row r="21882" spans="1:5" x14ac:dyDescent="0.35">
      <c r="A21882" s="1">
        <v>19691100</v>
      </c>
      <c r="B21882">
        <v>18.342981000000002</v>
      </c>
      <c r="C21882">
        <v>19.075005999999998</v>
      </c>
      <c r="D21882">
        <v>16.399042000000001</v>
      </c>
      <c r="E21882">
        <v>19.717768</v>
      </c>
    </row>
    <row r="21883" spans="1:5" x14ac:dyDescent="0.35">
      <c r="A21883" s="1">
        <v>19692000</v>
      </c>
      <c r="B21883">
        <v>18.100000000000001</v>
      </c>
      <c r="C21883">
        <v>18.800013</v>
      </c>
      <c r="D21883">
        <v>16.399988</v>
      </c>
      <c r="E21883">
        <v>19.499994000000001</v>
      </c>
    </row>
    <row r="21884" spans="1:5" x14ac:dyDescent="0.35">
      <c r="A21884" s="1">
        <v>19692900</v>
      </c>
      <c r="B21884">
        <v>17.864466</v>
      </c>
      <c r="C21884">
        <v>18.524988</v>
      </c>
      <c r="D21884">
        <v>16.426324999999999</v>
      </c>
      <c r="E21884">
        <v>19.342462999999999</v>
      </c>
    </row>
    <row r="21885" spans="1:5" x14ac:dyDescent="0.35">
      <c r="A21885" s="1">
        <v>19693800</v>
      </c>
      <c r="B21885">
        <v>17.628138</v>
      </c>
      <c r="C21885">
        <v>18.249994000000001</v>
      </c>
      <c r="D21885">
        <v>16.467860000000002</v>
      </c>
      <c r="E21885">
        <v>19.225701999999998</v>
      </c>
    </row>
    <row r="21886" spans="1:5" x14ac:dyDescent="0.35">
      <c r="A21886" s="1">
        <v>19694700</v>
      </c>
      <c r="B21886">
        <v>17.402735</v>
      </c>
      <c r="C21886">
        <v>17.975000000000001</v>
      </c>
      <c r="D21886">
        <v>16.500451999999999</v>
      </c>
      <c r="E21886">
        <v>19.121088</v>
      </c>
    </row>
    <row r="21887" spans="1:5" x14ac:dyDescent="0.35">
      <c r="A21887" s="1">
        <v>19695600</v>
      </c>
      <c r="B21887">
        <v>17.200005999999998</v>
      </c>
      <c r="C21887">
        <v>17.700005999999998</v>
      </c>
      <c r="D21887">
        <v>16.499994000000001</v>
      </c>
      <c r="E21887">
        <v>18.999994000000001</v>
      </c>
    </row>
    <row r="21888" spans="1:5" x14ac:dyDescent="0.35">
      <c r="A21888" s="1">
        <v>19696500</v>
      </c>
      <c r="B21888">
        <v>17.025385</v>
      </c>
      <c r="C21888">
        <v>17.449762</v>
      </c>
      <c r="D21888">
        <v>16.462488</v>
      </c>
      <c r="E21888">
        <v>18.865625000000001</v>
      </c>
    </row>
    <row r="21889" spans="1:5" x14ac:dyDescent="0.35">
      <c r="A21889" s="1">
        <v>19697400</v>
      </c>
      <c r="B21889">
        <v>16.871880999999998</v>
      </c>
      <c r="C21889">
        <v>17.241083</v>
      </c>
      <c r="D21889">
        <v>16.399988</v>
      </c>
      <c r="E21889">
        <v>18.730554999999999</v>
      </c>
    </row>
    <row r="21890" spans="1:5" x14ac:dyDescent="0.35">
      <c r="A21890" s="1">
        <v>19698300</v>
      </c>
      <c r="B21890">
        <v>16.732416000000001</v>
      </c>
      <c r="C21890">
        <v>17.061823</v>
      </c>
      <c r="D21890">
        <v>16.312494000000001</v>
      </c>
      <c r="E21890">
        <v>18.580193999999999</v>
      </c>
    </row>
    <row r="21891" spans="1:5" x14ac:dyDescent="0.35">
      <c r="A21891" s="1">
        <v>19699200</v>
      </c>
      <c r="B21891">
        <v>16.600000000000001</v>
      </c>
      <c r="C21891">
        <v>16.899988</v>
      </c>
      <c r="D21891">
        <v>16.200005999999998</v>
      </c>
      <c r="E21891">
        <v>18.399988</v>
      </c>
    </row>
    <row r="21892" spans="1:5" x14ac:dyDescent="0.35">
      <c r="A21892" s="1">
        <v>19700100</v>
      </c>
      <c r="B21892">
        <v>16.472069999999999</v>
      </c>
      <c r="C21892">
        <v>16.777246000000002</v>
      </c>
      <c r="D21892">
        <v>16.075005999999998</v>
      </c>
      <c r="E21892">
        <v>18.174372000000002</v>
      </c>
    </row>
    <row r="21893" spans="1:5" x14ac:dyDescent="0.35">
      <c r="A21893" s="1">
        <v>19701000</v>
      </c>
      <c r="B21893">
        <v>16.348444000000001</v>
      </c>
      <c r="C21893">
        <v>16.696435999999999</v>
      </c>
      <c r="D21893">
        <v>15.950006500000001</v>
      </c>
      <c r="E21893">
        <v>17.915002999999999</v>
      </c>
    </row>
    <row r="21894" spans="1:5" x14ac:dyDescent="0.35">
      <c r="A21894" s="1">
        <v>19701900</v>
      </c>
      <c r="B21894">
        <v>16.225580000000001</v>
      </c>
      <c r="C21894">
        <v>16.617425999999998</v>
      </c>
      <c r="D21894">
        <v>15.825006500000001</v>
      </c>
      <c r="E21894">
        <v>17.648126999999999</v>
      </c>
    </row>
    <row r="21895" spans="1:5" x14ac:dyDescent="0.35">
      <c r="A21895" s="1">
        <v>19702800</v>
      </c>
      <c r="B21895">
        <v>16.100000000000001</v>
      </c>
      <c r="C21895">
        <v>16.499994000000001</v>
      </c>
      <c r="D21895">
        <v>15.700006500000001</v>
      </c>
      <c r="E21895">
        <v>17.399988</v>
      </c>
    </row>
    <row r="21896" spans="1:5" x14ac:dyDescent="0.35">
      <c r="A21896" s="1">
        <v>19703700</v>
      </c>
      <c r="B21896">
        <v>15.957604999999999</v>
      </c>
      <c r="C21896">
        <v>16.309380999999998</v>
      </c>
      <c r="D21896">
        <v>15.575006500000001</v>
      </c>
      <c r="E21896">
        <v>17.172785000000001</v>
      </c>
    </row>
    <row r="21897" spans="1:5" x14ac:dyDescent="0.35">
      <c r="A21897" s="1">
        <v>19704600</v>
      </c>
      <c r="B21897">
        <v>15.798425999999999</v>
      </c>
      <c r="C21897">
        <v>16.075005999999998</v>
      </c>
      <c r="D21897">
        <v>15.450006500000001</v>
      </c>
      <c r="E21897">
        <v>16.949059999999999</v>
      </c>
    </row>
    <row r="21898" spans="1:5" x14ac:dyDescent="0.35">
      <c r="A21898" s="1">
        <v>19705500</v>
      </c>
      <c r="B21898">
        <v>15.640039</v>
      </c>
      <c r="C21898">
        <v>15.853113</v>
      </c>
      <c r="D21898">
        <v>15.325006500000001</v>
      </c>
      <c r="E21898">
        <v>16.725823999999999</v>
      </c>
    </row>
    <row r="21899" spans="1:5" x14ac:dyDescent="0.35">
      <c r="A21899" s="1">
        <v>19706400</v>
      </c>
      <c r="B21899">
        <v>15.499993999999999</v>
      </c>
      <c r="C21899">
        <v>15.700006500000001</v>
      </c>
      <c r="D21899">
        <v>15.200006500000001</v>
      </c>
      <c r="E21899">
        <v>16.499994000000001</v>
      </c>
    </row>
    <row r="21900" spans="1:5" x14ac:dyDescent="0.35">
      <c r="A21900" s="1">
        <v>19707300</v>
      </c>
      <c r="B21900">
        <v>15.460321</v>
      </c>
      <c r="C21900">
        <v>15.6</v>
      </c>
      <c r="D21900">
        <v>15.066155999999999</v>
      </c>
      <c r="E21900">
        <v>16.251367999999999</v>
      </c>
    </row>
    <row r="21901" spans="1:5" x14ac:dyDescent="0.35">
      <c r="A21901" s="1">
        <v>19708200</v>
      </c>
      <c r="B21901">
        <v>15.527490999999999</v>
      </c>
      <c r="C21901">
        <v>15.499993999999999</v>
      </c>
      <c r="D21901">
        <v>14.918055000000001</v>
      </c>
      <c r="E21901">
        <v>15.981775000000001</v>
      </c>
    </row>
    <row r="21902" spans="1:5" x14ac:dyDescent="0.35">
      <c r="A21902" s="1">
        <v>19709100</v>
      </c>
      <c r="B21902">
        <v>15.605950999999999</v>
      </c>
      <c r="C21902">
        <v>15.399988</v>
      </c>
      <c r="D21902">
        <v>14.760949999999999</v>
      </c>
      <c r="E21902">
        <v>15.721277000000001</v>
      </c>
    </row>
    <row r="21903" spans="1:5" x14ac:dyDescent="0.35">
      <c r="A21903" s="1">
        <v>19710000</v>
      </c>
      <c r="B21903">
        <v>15.6</v>
      </c>
      <c r="C21903">
        <v>15.300013</v>
      </c>
      <c r="D21903">
        <v>14.6</v>
      </c>
      <c r="E21903">
        <v>15.499993999999999</v>
      </c>
    </row>
    <row r="21904" spans="1:5" x14ac:dyDescent="0.35">
      <c r="A21904" s="1">
        <v>19710900</v>
      </c>
      <c r="B21904">
        <v>15.504754999999999</v>
      </c>
      <c r="C21904">
        <v>15.200006500000001</v>
      </c>
      <c r="D21904">
        <v>14.386377</v>
      </c>
      <c r="E21904">
        <v>15.364832</v>
      </c>
    </row>
    <row r="21905" spans="1:5" x14ac:dyDescent="0.35">
      <c r="A21905" s="1">
        <v>19711800</v>
      </c>
      <c r="B21905">
        <v>15.384333</v>
      </c>
      <c r="C21905">
        <v>15.1</v>
      </c>
      <c r="D21905">
        <v>14.108088</v>
      </c>
      <c r="E21905">
        <v>15.306238</v>
      </c>
    </row>
    <row r="21906" spans="1:5" x14ac:dyDescent="0.35">
      <c r="A21906" s="1">
        <v>19712700</v>
      </c>
      <c r="B21906">
        <v>15.246759000000001</v>
      </c>
      <c r="C21906">
        <v>14.999993999999999</v>
      </c>
      <c r="D21906">
        <v>13.825768999999999</v>
      </c>
      <c r="E21906">
        <v>15.269526000000001</v>
      </c>
    </row>
    <row r="21907" spans="1:5" x14ac:dyDescent="0.35">
      <c r="A21907" s="1">
        <v>19713600</v>
      </c>
      <c r="B21907">
        <v>15.1</v>
      </c>
      <c r="C21907">
        <v>14.899988</v>
      </c>
      <c r="D21907">
        <v>13.6</v>
      </c>
      <c r="E21907">
        <v>15.200006500000001</v>
      </c>
    </row>
    <row r="21908" spans="1:5" x14ac:dyDescent="0.35">
      <c r="A21908" s="1">
        <v>19714500</v>
      </c>
      <c r="B21908">
        <v>14.867914000000001</v>
      </c>
      <c r="C21908">
        <v>14.757135</v>
      </c>
      <c r="D21908">
        <v>13.45965</v>
      </c>
      <c r="E21908">
        <v>15.084101</v>
      </c>
    </row>
    <row r="21909" spans="1:5" x14ac:dyDescent="0.35">
      <c r="A21909" s="1">
        <v>19715400</v>
      </c>
      <c r="B21909">
        <v>14.563166000000001</v>
      </c>
      <c r="C21909">
        <v>14.560724</v>
      </c>
      <c r="D21909">
        <v>13.386377</v>
      </c>
      <c r="E21909">
        <v>14.953485499999999</v>
      </c>
    </row>
    <row r="21910" spans="1:5" x14ac:dyDescent="0.35">
      <c r="A21910" s="1">
        <v>19716300</v>
      </c>
      <c r="B21910">
        <v>14.326807000000001</v>
      </c>
      <c r="C21910">
        <v>14.358942000000001</v>
      </c>
      <c r="D21910">
        <v>13.369897999999999</v>
      </c>
      <c r="E21910">
        <v>14.821099999999999</v>
      </c>
    </row>
    <row r="21911" spans="1:5" x14ac:dyDescent="0.35">
      <c r="A21911" s="1">
        <v>19717200</v>
      </c>
      <c r="B21911">
        <v>14.300013</v>
      </c>
      <c r="C21911">
        <v>14.200006500000001</v>
      </c>
      <c r="D21911">
        <v>13.399988</v>
      </c>
      <c r="E21911">
        <v>14.700006500000001</v>
      </c>
    </row>
    <row r="21912" spans="1:5" x14ac:dyDescent="0.35">
      <c r="A21912" s="1">
        <v>19718100</v>
      </c>
      <c r="B21912">
        <v>14.425013</v>
      </c>
      <c r="C21912">
        <v>14.103968</v>
      </c>
      <c r="D21912">
        <v>13.46969</v>
      </c>
      <c r="E21912">
        <v>14.575006500000001</v>
      </c>
    </row>
    <row r="21913" spans="1:5" x14ac:dyDescent="0.35">
      <c r="A21913" s="1">
        <v>19719000</v>
      </c>
      <c r="B21913">
        <v>14.550013</v>
      </c>
      <c r="C21913">
        <v>14.04867</v>
      </c>
      <c r="D21913">
        <v>13.577508999999999</v>
      </c>
      <c r="E21913">
        <v>14.4777775</v>
      </c>
    </row>
    <row r="21914" spans="1:5" x14ac:dyDescent="0.35">
      <c r="A21914" s="1">
        <v>19719900</v>
      </c>
      <c r="B21914">
        <v>14.675013</v>
      </c>
      <c r="C21914">
        <v>14.019037000000001</v>
      </c>
      <c r="D21914">
        <v>13.721552000000001</v>
      </c>
      <c r="E21914">
        <v>14.491663000000001</v>
      </c>
    </row>
    <row r="21915" spans="1:5" x14ac:dyDescent="0.35">
      <c r="A21915" s="1">
        <v>19720800</v>
      </c>
      <c r="B21915">
        <v>14.800013</v>
      </c>
      <c r="C21915">
        <v>13.999993999999999</v>
      </c>
      <c r="D21915">
        <v>13.899988</v>
      </c>
      <c r="E21915">
        <v>14.700006500000001</v>
      </c>
    </row>
    <row r="21916" spans="1:5" x14ac:dyDescent="0.35">
      <c r="A21916" s="1">
        <v>19721700</v>
      </c>
      <c r="B21916">
        <v>14.925013</v>
      </c>
      <c r="C21916">
        <v>13.970086999999999</v>
      </c>
      <c r="D21916">
        <v>14.109552000000001</v>
      </c>
      <c r="E21916">
        <v>15.059381500000001</v>
      </c>
    </row>
    <row r="21917" spans="1:5" x14ac:dyDescent="0.35">
      <c r="A21917" s="1">
        <v>19722600</v>
      </c>
      <c r="B21917">
        <v>15.050013</v>
      </c>
      <c r="C21917">
        <v>13.955622</v>
      </c>
      <c r="D21917">
        <v>14.355463</v>
      </c>
      <c r="E21917">
        <v>15.458337999999999</v>
      </c>
    </row>
    <row r="21918" spans="1:5" x14ac:dyDescent="0.35">
      <c r="A21918" s="1">
        <v>19723500</v>
      </c>
      <c r="B21918">
        <v>15.175013</v>
      </c>
      <c r="C21918">
        <v>14.013361</v>
      </c>
      <c r="D21918">
        <v>14.648645</v>
      </c>
      <c r="E21918">
        <v>15.878138</v>
      </c>
    </row>
    <row r="21919" spans="1:5" x14ac:dyDescent="0.35">
      <c r="A21919" s="1">
        <v>19724400</v>
      </c>
      <c r="B21919">
        <v>15.300013</v>
      </c>
      <c r="C21919">
        <v>14.200006500000001</v>
      </c>
      <c r="D21919">
        <v>14.999993999999999</v>
      </c>
      <c r="E21919">
        <v>16.300013</v>
      </c>
    </row>
    <row r="21920" spans="1:5" x14ac:dyDescent="0.35">
      <c r="A21920" s="1">
        <v>19725300</v>
      </c>
      <c r="B21920">
        <v>15.450006500000001</v>
      </c>
      <c r="C21920">
        <v>14.498346</v>
      </c>
      <c r="D21920">
        <v>15.400415000000001</v>
      </c>
      <c r="E21920">
        <v>16.718102999999999</v>
      </c>
    </row>
    <row r="21921" spans="1:5" x14ac:dyDescent="0.35">
      <c r="A21921" s="1">
        <v>19726200</v>
      </c>
      <c r="B21921">
        <v>15.641657</v>
      </c>
      <c r="C21921">
        <v>14.833947999999999</v>
      </c>
      <c r="D21921">
        <v>15.842034999999999</v>
      </c>
      <c r="E21921">
        <v>17.139948</v>
      </c>
    </row>
    <row r="21922" spans="1:5" x14ac:dyDescent="0.35">
      <c r="A21922" s="1">
        <v>19727100</v>
      </c>
      <c r="B21922">
        <v>15.862513</v>
      </c>
      <c r="C21922">
        <v>15.177576</v>
      </c>
      <c r="D21922">
        <v>16.33764</v>
      </c>
      <c r="E21922">
        <v>17.566828000000001</v>
      </c>
    </row>
    <row r="21923" spans="1:5" x14ac:dyDescent="0.35">
      <c r="A21923" s="1">
        <v>19728000</v>
      </c>
      <c r="B21923">
        <v>16.100000000000001</v>
      </c>
      <c r="C21923">
        <v>15.499993999999999</v>
      </c>
      <c r="D21923">
        <v>16.899988</v>
      </c>
      <c r="E21923">
        <v>17.999994000000001</v>
      </c>
    </row>
    <row r="21924" spans="1:5" x14ac:dyDescent="0.35">
      <c r="A21924" s="1">
        <v>19728900</v>
      </c>
      <c r="B21924">
        <v>16.479700000000001</v>
      </c>
      <c r="C21924">
        <v>15.801752</v>
      </c>
      <c r="D21924">
        <v>17.499994000000001</v>
      </c>
      <c r="E21924">
        <v>18.573664000000001</v>
      </c>
    </row>
    <row r="21925" spans="1:5" x14ac:dyDescent="0.35">
      <c r="A21925" s="1">
        <v>19729800</v>
      </c>
      <c r="B21925">
        <v>17.020838000000001</v>
      </c>
      <c r="C21925">
        <v>16.102594</v>
      </c>
      <c r="D21925">
        <v>18.100000000000001</v>
      </c>
      <c r="E21925">
        <v>19.301324999999999</v>
      </c>
    </row>
    <row r="21926" spans="1:5" x14ac:dyDescent="0.35">
      <c r="A21926" s="1">
        <v>19730700</v>
      </c>
      <c r="B21926">
        <v>17.551569000000001</v>
      </c>
      <c r="C21926">
        <v>16.402155</v>
      </c>
      <c r="D21926">
        <v>18.700005999999998</v>
      </c>
      <c r="E21926">
        <v>20.003350999999999</v>
      </c>
    </row>
    <row r="21927" spans="1:5" x14ac:dyDescent="0.35">
      <c r="A21927" s="1">
        <v>19731600</v>
      </c>
      <c r="B21927">
        <v>17.899988</v>
      </c>
      <c r="C21927">
        <v>16.700005999999998</v>
      </c>
      <c r="D21927">
        <v>19.300013</v>
      </c>
      <c r="E21927">
        <v>20.499994000000001</v>
      </c>
    </row>
    <row r="21928" spans="1:5" x14ac:dyDescent="0.35">
      <c r="A21928" s="1">
        <v>19732500</v>
      </c>
      <c r="B21928">
        <v>18.068750000000001</v>
      </c>
      <c r="C21928">
        <v>16.985651000000001</v>
      </c>
      <c r="D21928">
        <v>19.899988</v>
      </c>
      <c r="E21928">
        <v>20.776147999999999</v>
      </c>
    </row>
    <row r="21929" spans="1:5" x14ac:dyDescent="0.35">
      <c r="A21929" s="1">
        <v>19733400</v>
      </c>
      <c r="B21929">
        <v>18.175013</v>
      </c>
      <c r="C21929">
        <v>17.256556</v>
      </c>
      <c r="D21929">
        <v>20.499994000000001</v>
      </c>
      <c r="E21929">
        <v>20.977259</v>
      </c>
    </row>
    <row r="21930" spans="1:5" x14ac:dyDescent="0.35">
      <c r="A21930" s="1">
        <v>19734300</v>
      </c>
      <c r="B21930">
        <v>18.218744000000001</v>
      </c>
      <c r="C21930">
        <v>17.524194999999999</v>
      </c>
      <c r="D21930">
        <v>21.1</v>
      </c>
      <c r="E21930">
        <v>21.164759</v>
      </c>
    </row>
    <row r="21931" spans="1:5" x14ac:dyDescent="0.35">
      <c r="A21931" s="1">
        <v>19735200</v>
      </c>
      <c r="B21931">
        <v>18.200005999999998</v>
      </c>
      <c r="C21931">
        <v>17.800013</v>
      </c>
      <c r="D21931">
        <v>21.700005999999998</v>
      </c>
      <c r="E21931">
        <v>21.399988</v>
      </c>
    </row>
    <row r="21932" spans="1:5" x14ac:dyDescent="0.35">
      <c r="A21932" s="1">
        <v>19736100</v>
      </c>
      <c r="B21932">
        <v>18.149988</v>
      </c>
      <c r="C21932">
        <v>18.184809000000001</v>
      </c>
      <c r="D21932">
        <v>22.139856000000002</v>
      </c>
      <c r="E21932">
        <v>21.694970999999999</v>
      </c>
    </row>
    <row r="21933" spans="1:5" x14ac:dyDescent="0.35">
      <c r="A21933" s="1">
        <v>19737000</v>
      </c>
      <c r="B21933">
        <v>18.100000000000001</v>
      </c>
      <c r="C21933">
        <v>18.692437999999999</v>
      </c>
      <c r="D21933">
        <v>22.347925</v>
      </c>
      <c r="E21933">
        <v>22.007073999999999</v>
      </c>
    </row>
    <row r="21934" spans="1:5" x14ac:dyDescent="0.35">
      <c r="A21934" s="1">
        <v>19737900</v>
      </c>
      <c r="B21934">
        <v>18.050013</v>
      </c>
      <c r="C21934">
        <v>19.203852000000001</v>
      </c>
      <c r="D21934">
        <v>22.457025999999999</v>
      </c>
      <c r="E21934">
        <v>22.315638</v>
      </c>
    </row>
    <row r="21935" spans="1:5" x14ac:dyDescent="0.35">
      <c r="A21935" s="1">
        <v>19738800</v>
      </c>
      <c r="B21935">
        <v>17.999994000000001</v>
      </c>
      <c r="C21935">
        <v>19.600000000000001</v>
      </c>
      <c r="D21935">
        <v>22.6</v>
      </c>
      <c r="E21935">
        <v>22.6</v>
      </c>
    </row>
    <row r="21936" spans="1:5" x14ac:dyDescent="0.35">
      <c r="A21936" s="1">
        <v>19739700</v>
      </c>
      <c r="B21936">
        <v>17.940638</v>
      </c>
      <c r="C21936">
        <v>19.720057000000001</v>
      </c>
      <c r="D21936">
        <v>22.804345999999999</v>
      </c>
      <c r="E21936">
        <v>22.796167000000001</v>
      </c>
    </row>
    <row r="21937" spans="1:5" x14ac:dyDescent="0.35">
      <c r="A21937" s="1">
        <v>19740600</v>
      </c>
      <c r="B21937">
        <v>17.874994000000001</v>
      </c>
      <c r="C21937">
        <v>19.612970000000001</v>
      </c>
      <c r="D21937">
        <v>23.007439999999999</v>
      </c>
      <c r="E21937">
        <v>22.907679000000002</v>
      </c>
    </row>
    <row r="21938" spans="1:5" x14ac:dyDescent="0.35">
      <c r="A21938" s="1">
        <v>19741500</v>
      </c>
      <c r="B21938">
        <v>17.821863</v>
      </c>
      <c r="C21938">
        <v>19.47439</v>
      </c>
      <c r="D21938">
        <v>23.206811999999999</v>
      </c>
      <c r="E21938">
        <v>23.015374999999999</v>
      </c>
    </row>
    <row r="21939" spans="1:5" x14ac:dyDescent="0.35">
      <c r="A21939" s="1">
        <v>19742400</v>
      </c>
      <c r="B21939">
        <v>17.800013</v>
      </c>
      <c r="C21939">
        <v>19.499994000000001</v>
      </c>
      <c r="D21939">
        <v>23.399988</v>
      </c>
      <c r="E21939">
        <v>23.200005999999998</v>
      </c>
    </row>
    <row r="21940" spans="1:5" x14ac:dyDescent="0.35">
      <c r="A21940" s="1">
        <v>19743300</v>
      </c>
      <c r="B21940">
        <v>17.821863</v>
      </c>
      <c r="C21940">
        <v>19.802361999999999</v>
      </c>
      <c r="D21940">
        <v>23.571709999999999</v>
      </c>
      <c r="E21940">
        <v>23.548089999999998</v>
      </c>
    </row>
    <row r="21941" spans="1:5" x14ac:dyDescent="0.35">
      <c r="A21941" s="1">
        <v>19744200</v>
      </c>
      <c r="B21941">
        <v>17.874994000000001</v>
      </c>
      <c r="C21941">
        <v>20.250055</v>
      </c>
      <c r="D21941">
        <v>23.710260000000002</v>
      </c>
      <c r="E21941">
        <v>24.01153</v>
      </c>
    </row>
    <row r="21942" spans="1:5" x14ac:dyDescent="0.35">
      <c r="A21942" s="1">
        <v>19745100</v>
      </c>
      <c r="B21942">
        <v>17.940638</v>
      </c>
      <c r="C21942">
        <v>20.672692999999999</v>
      </c>
      <c r="D21942">
        <v>23.81869</v>
      </c>
      <c r="E21942">
        <v>24.469232999999999</v>
      </c>
    </row>
    <row r="21943" spans="1:5" x14ac:dyDescent="0.35">
      <c r="A21943" s="1">
        <v>19746000</v>
      </c>
      <c r="B21943">
        <v>17.999994000000001</v>
      </c>
      <c r="C21943">
        <v>20.899988</v>
      </c>
      <c r="D21943">
        <v>23.899988</v>
      </c>
      <c r="E21943">
        <v>24.800013</v>
      </c>
    </row>
    <row r="21944" spans="1:5" x14ac:dyDescent="0.35">
      <c r="A21944" s="1">
        <v>19746900</v>
      </c>
      <c r="B21944">
        <v>18.050013</v>
      </c>
      <c r="C21944">
        <v>20.876276000000001</v>
      </c>
      <c r="D21944">
        <v>23.914942</v>
      </c>
      <c r="E21944">
        <v>25.011225</v>
      </c>
    </row>
    <row r="21945" spans="1:5" x14ac:dyDescent="0.35">
      <c r="A21945" s="1">
        <v>19747800</v>
      </c>
      <c r="B21945">
        <v>18.100000000000001</v>
      </c>
      <c r="C21945">
        <v>20.738916</v>
      </c>
      <c r="D21945">
        <v>23.862787000000001</v>
      </c>
      <c r="E21945">
        <v>25.194727</v>
      </c>
    </row>
    <row r="21946" spans="1:5" x14ac:dyDescent="0.35">
      <c r="A21946" s="1">
        <v>19748700</v>
      </c>
      <c r="B21946">
        <v>18.149988</v>
      </c>
      <c r="C21946">
        <v>20.60708</v>
      </c>
      <c r="D21946">
        <v>23.804224000000001</v>
      </c>
      <c r="E21946">
        <v>25.355830000000001</v>
      </c>
    </row>
    <row r="21947" spans="1:5" x14ac:dyDescent="0.35">
      <c r="A21947" s="1">
        <v>19749600</v>
      </c>
      <c r="B21947">
        <v>18.200005999999998</v>
      </c>
      <c r="C21947">
        <v>20.6</v>
      </c>
      <c r="D21947">
        <v>23.800013</v>
      </c>
      <c r="E21947">
        <v>25.499994000000001</v>
      </c>
    </row>
    <row r="21948" spans="1:5" x14ac:dyDescent="0.35">
      <c r="A21948" s="1">
        <v>19750500</v>
      </c>
      <c r="B21948">
        <v>18.261866000000001</v>
      </c>
      <c r="C21948">
        <v>20.718347999999999</v>
      </c>
      <c r="D21948">
        <v>23.874932999999999</v>
      </c>
      <c r="E21948">
        <v>25.633752999999999</v>
      </c>
    </row>
    <row r="21949" spans="1:5" x14ac:dyDescent="0.35">
      <c r="A21949" s="1">
        <v>19751400</v>
      </c>
      <c r="B21949">
        <v>18.33999</v>
      </c>
      <c r="C21949">
        <v>20.862268</v>
      </c>
      <c r="D21949">
        <v>23.989985000000001</v>
      </c>
      <c r="E21949">
        <v>25.752497000000002</v>
      </c>
    </row>
    <row r="21950" spans="1:5" x14ac:dyDescent="0.35">
      <c r="A21950" s="1">
        <v>19752300</v>
      </c>
      <c r="B21950">
        <v>18.423120000000001</v>
      </c>
      <c r="C21950">
        <v>21.000055</v>
      </c>
      <c r="D21950">
        <v>24.110040000000001</v>
      </c>
      <c r="E21950">
        <v>25.844995000000001</v>
      </c>
    </row>
    <row r="21951" spans="1:5" x14ac:dyDescent="0.35">
      <c r="A21951" s="1">
        <v>19753200</v>
      </c>
      <c r="B21951">
        <v>18.499994000000001</v>
      </c>
      <c r="C21951">
        <v>21.1</v>
      </c>
      <c r="D21951">
        <v>24.200005999999998</v>
      </c>
      <c r="E21951">
        <v>25.899988</v>
      </c>
    </row>
    <row r="21952" spans="1:5" x14ac:dyDescent="0.35">
      <c r="A21952" s="1">
        <v>19754100</v>
      </c>
      <c r="B21952">
        <v>18.564385999999999</v>
      </c>
      <c r="C21952">
        <v>21.172052000000001</v>
      </c>
      <c r="D21952">
        <v>24.209009999999999</v>
      </c>
      <c r="E21952">
        <v>25.843896999999998</v>
      </c>
    </row>
    <row r="21953" spans="1:5" x14ac:dyDescent="0.35">
      <c r="A21953" s="1">
        <v>19755000</v>
      </c>
      <c r="B21953">
        <v>18.618341000000001</v>
      </c>
      <c r="C21953">
        <v>21.238367</v>
      </c>
      <c r="D21953">
        <v>24.152460000000001</v>
      </c>
      <c r="E21953">
        <v>25.676264</v>
      </c>
    </row>
    <row r="21954" spans="1:5" x14ac:dyDescent="0.35">
      <c r="A21954" s="1">
        <v>19755900</v>
      </c>
      <c r="B21954">
        <v>18.66311</v>
      </c>
      <c r="C21954">
        <v>21.285485999999999</v>
      </c>
      <c r="D21954">
        <v>24.094660000000001</v>
      </c>
      <c r="E21954">
        <v>25.495477999999999</v>
      </c>
    </row>
    <row r="21955" spans="1:5" x14ac:dyDescent="0.35">
      <c r="A21955" s="1">
        <v>19756800</v>
      </c>
      <c r="B21955">
        <v>18.700005999999998</v>
      </c>
      <c r="C21955">
        <v>21.300013</v>
      </c>
      <c r="D21955">
        <v>24.1</v>
      </c>
      <c r="E21955">
        <v>25.399988</v>
      </c>
    </row>
    <row r="21956" spans="1:5" x14ac:dyDescent="0.35">
      <c r="A21956" s="1">
        <v>19757700</v>
      </c>
      <c r="B21956">
        <v>18.715630999999998</v>
      </c>
      <c r="C21956">
        <v>21.284723</v>
      </c>
      <c r="D21956">
        <v>24.275293000000001</v>
      </c>
      <c r="E21956">
        <v>25.435236</v>
      </c>
    </row>
    <row r="21957" spans="1:5" x14ac:dyDescent="0.35">
      <c r="A21957" s="1">
        <v>19758600</v>
      </c>
      <c r="B21957">
        <v>18.691675</v>
      </c>
      <c r="C21957">
        <v>21.257166000000002</v>
      </c>
      <c r="D21957">
        <v>24.600763000000001</v>
      </c>
      <c r="E21957">
        <v>25.530633999999999</v>
      </c>
    </row>
    <row r="21958" spans="1:5" x14ac:dyDescent="0.35">
      <c r="A21958" s="1">
        <v>19759500</v>
      </c>
      <c r="B21958">
        <v>18.621880999999998</v>
      </c>
      <c r="C21958">
        <v>21.226037999999999</v>
      </c>
      <c r="D21958">
        <v>24.950861</v>
      </c>
      <c r="E21958">
        <v>25.610711999999999</v>
      </c>
    </row>
    <row r="21959" spans="1:5" x14ac:dyDescent="0.35">
      <c r="A21959" s="1">
        <v>19760400</v>
      </c>
      <c r="B21959">
        <v>18.499994000000001</v>
      </c>
      <c r="C21959">
        <v>21.200005999999998</v>
      </c>
      <c r="D21959">
        <v>25.200005999999998</v>
      </c>
      <c r="E21959">
        <v>25.6</v>
      </c>
    </row>
    <row r="21960" spans="1:5" x14ac:dyDescent="0.35">
      <c r="A21960" s="1">
        <v>19761300</v>
      </c>
      <c r="B21960">
        <v>18.336449999999999</v>
      </c>
      <c r="C21960">
        <v>21.199366000000001</v>
      </c>
      <c r="D21960">
        <v>25.341608000000001</v>
      </c>
      <c r="E21960">
        <v>25.509423999999999</v>
      </c>
    </row>
    <row r="21961" spans="1:5" x14ac:dyDescent="0.35">
      <c r="A21961" s="1">
        <v>19762200</v>
      </c>
      <c r="B21961">
        <v>18.155542000000001</v>
      </c>
      <c r="C21961">
        <v>21.218865999999998</v>
      </c>
      <c r="D21961">
        <v>25.404139000000001</v>
      </c>
      <c r="E21961">
        <v>25.406365999999998</v>
      </c>
    </row>
    <row r="21962" spans="1:5" x14ac:dyDescent="0.35">
      <c r="A21962" s="1">
        <v>19763100</v>
      </c>
      <c r="B21962">
        <v>17.971888</v>
      </c>
      <c r="C21962">
        <v>21.228967999999998</v>
      </c>
      <c r="D21962">
        <v>25.314599999999999</v>
      </c>
      <c r="E21962">
        <v>25.300135000000001</v>
      </c>
    </row>
    <row r="21963" spans="1:5" x14ac:dyDescent="0.35">
      <c r="A21963" s="1">
        <v>19764000</v>
      </c>
      <c r="B21963">
        <v>17.800013</v>
      </c>
      <c r="C21963">
        <v>21.200005999999998</v>
      </c>
      <c r="D21963">
        <v>24.999994000000001</v>
      </c>
      <c r="E21963">
        <v>25.200005999999998</v>
      </c>
    </row>
    <row r="21964" spans="1:5" x14ac:dyDescent="0.35">
      <c r="A21964" s="1">
        <v>19764900</v>
      </c>
      <c r="B21964">
        <v>17.645624000000002</v>
      </c>
      <c r="C21964">
        <v>20.990625000000001</v>
      </c>
      <c r="D21964">
        <v>24.508050000000001</v>
      </c>
      <c r="E21964">
        <v>25.118555000000001</v>
      </c>
    </row>
    <row r="21965" spans="1:5" x14ac:dyDescent="0.35">
      <c r="A21965" s="1">
        <v>19765800</v>
      </c>
      <c r="B21965">
        <v>17.499445000000001</v>
      </c>
      <c r="C21965">
        <v>20.583338000000001</v>
      </c>
      <c r="D21965">
        <v>23.947962</v>
      </c>
      <c r="E21965">
        <v>25.051812999999999</v>
      </c>
    </row>
    <row r="21966" spans="1:5" x14ac:dyDescent="0.35">
      <c r="A21966" s="1">
        <v>19766700</v>
      </c>
      <c r="B21966">
        <v>17.353539999999999</v>
      </c>
      <c r="C21966">
        <v>20.134363</v>
      </c>
      <c r="D21966">
        <v>23.338892000000001</v>
      </c>
      <c r="E21966">
        <v>24.984155999999999</v>
      </c>
    </row>
    <row r="21967" spans="1:5" x14ac:dyDescent="0.35">
      <c r="A21967" s="1">
        <v>19767600</v>
      </c>
      <c r="B21967">
        <v>17.200005999999998</v>
      </c>
      <c r="C21967">
        <v>19.800013</v>
      </c>
      <c r="D21967">
        <v>22.700005999999998</v>
      </c>
      <c r="E21967">
        <v>24.899988</v>
      </c>
    </row>
    <row r="21968" spans="1:5" x14ac:dyDescent="0.35">
      <c r="A21968" s="1">
        <v>19768500</v>
      </c>
      <c r="B21968">
        <v>16.95843</v>
      </c>
      <c r="C21968">
        <v>19.575005999999998</v>
      </c>
      <c r="D21968">
        <v>22.031701999999999</v>
      </c>
      <c r="E21968">
        <v>24.519648</v>
      </c>
    </row>
    <row r="21969" spans="1:5" x14ac:dyDescent="0.35">
      <c r="A21969" s="1">
        <v>19769400</v>
      </c>
      <c r="B21969">
        <v>16.632501999999999</v>
      </c>
      <c r="C21969">
        <v>19.350000000000001</v>
      </c>
      <c r="D21969">
        <v>21.340264999999999</v>
      </c>
      <c r="E21969">
        <v>23.800013</v>
      </c>
    </row>
    <row r="21970" spans="1:5" x14ac:dyDescent="0.35">
      <c r="A21970" s="1">
        <v>19770300</v>
      </c>
      <c r="B21970">
        <v>16.340326000000001</v>
      </c>
      <c r="C21970">
        <v>19.124994000000001</v>
      </c>
      <c r="D21970">
        <v>20.653711000000001</v>
      </c>
      <c r="E21970">
        <v>23.080347</v>
      </c>
    </row>
    <row r="21971" spans="1:5" x14ac:dyDescent="0.35">
      <c r="A21971" s="1">
        <v>19771200</v>
      </c>
      <c r="B21971">
        <v>16.200005999999998</v>
      </c>
      <c r="C21971">
        <v>18.899988</v>
      </c>
      <c r="D21971">
        <v>19.999994000000001</v>
      </c>
      <c r="E21971">
        <v>22.700005999999998</v>
      </c>
    </row>
    <row r="21972" spans="1:5" x14ac:dyDescent="0.35">
      <c r="A21972" s="1">
        <v>19772100</v>
      </c>
      <c r="B21972">
        <v>16.175013</v>
      </c>
      <c r="C21972">
        <v>18.675013</v>
      </c>
      <c r="D21972">
        <v>19.418665000000001</v>
      </c>
      <c r="E21972">
        <v>22.632135000000002</v>
      </c>
    </row>
    <row r="21973" spans="1:5" x14ac:dyDescent="0.35">
      <c r="A21973" s="1">
        <v>19773000</v>
      </c>
      <c r="B21973">
        <v>16.149988</v>
      </c>
      <c r="C21973">
        <v>18.450005999999998</v>
      </c>
      <c r="D21973">
        <v>18.919367000000001</v>
      </c>
      <c r="E21973">
        <v>22.6</v>
      </c>
    </row>
    <row r="21974" spans="1:5" x14ac:dyDescent="0.35">
      <c r="A21974" s="1">
        <v>19773900</v>
      </c>
      <c r="B21974">
        <v>16.124994000000001</v>
      </c>
      <c r="C21974">
        <v>18.225000000000001</v>
      </c>
      <c r="D21974">
        <v>18.485375999999999</v>
      </c>
      <c r="E21974">
        <v>22.567865000000001</v>
      </c>
    </row>
    <row r="21975" spans="1:5" x14ac:dyDescent="0.35">
      <c r="A21975" s="1">
        <v>19774800</v>
      </c>
      <c r="B21975">
        <v>16.100000000000001</v>
      </c>
      <c r="C21975">
        <v>17.999994000000001</v>
      </c>
      <c r="D21975">
        <v>18.100000000000001</v>
      </c>
      <c r="E21975">
        <v>22.499994000000001</v>
      </c>
    </row>
    <row r="21976" spans="1:5" x14ac:dyDescent="0.35">
      <c r="A21976" s="1">
        <v>19775700</v>
      </c>
      <c r="B21976">
        <v>16.075005999999998</v>
      </c>
      <c r="C21976">
        <v>17.737513</v>
      </c>
      <c r="D21976">
        <v>17.779382999999999</v>
      </c>
      <c r="E21976">
        <v>22.406030000000001</v>
      </c>
    </row>
    <row r="21977" spans="1:5" x14ac:dyDescent="0.35">
      <c r="A21977" s="1">
        <v>19776600</v>
      </c>
      <c r="B21977">
        <v>16.050013</v>
      </c>
      <c r="C21977">
        <v>17.433344000000002</v>
      </c>
      <c r="D21977">
        <v>17.561669999999999</v>
      </c>
      <c r="E21977">
        <v>22.313683999999999</v>
      </c>
    </row>
    <row r="21978" spans="1:5" x14ac:dyDescent="0.35">
      <c r="A21978" s="1">
        <v>19777500</v>
      </c>
      <c r="B21978">
        <v>16.024988</v>
      </c>
      <c r="C21978">
        <v>17.137505999999998</v>
      </c>
      <c r="D21978">
        <v>17.463128999999999</v>
      </c>
      <c r="E21978">
        <v>22.214502</v>
      </c>
    </row>
    <row r="21979" spans="1:5" x14ac:dyDescent="0.35">
      <c r="A21979" s="1">
        <v>19778400</v>
      </c>
      <c r="B21979">
        <v>15.999993999999999</v>
      </c>
      <c r="C21979">
        <v>16.899988</v>
      </c>
      <c r="D21979">
        <v>17.499994000000001</v>
      </c>
      <c r="E21979">
        <v>22.1</v>
      </c>
    </row>
    <row r="21980" spans="1:5" x14ac:dyDescent="0.35">
      <c r="A21980" s="1">
        <v>19779300</v>
      </c>
      <c r="B21980">
        <v>15.923761000000001</v>
      </c>
      <c r="C21980">
        <v>16.72851</v>
      </c>
      <c r="D21980">
        <v>17.702143</v>
      </c>
      <c r="E21980">
        <v>21.975000000000001</v>
      </c>
    </row>
    <row r="21981" spans="1:5" x14ac:dyDescent="0.35">
      <c r="A21981" s="1">
        <v>19780200</v>
      </c>
      <c r="B21981">
        <v>15.779992999999999</v>
      </c>
      <c r="C21981">
        <v>16.584375000000001</v>
      </c>
      <c r="D21981">
        <v>18.012353999999998</v>
      </c>
      <c r="E21981">
        <v>21.85</v>
      </c>
    </row>
    <row r="21982" spans="1:5" x14ac:dyDescent="0.35">
      <c r="A21982" s="1">
        <v>19781100</v>
      </c>
      <c r="B21982">
        <v>15.621240999999999</v>
      </c>
      <c r="C21982">
        <v>16.448053000000002</v>
      </c>
      <c r="D21982">
        <v>18.316400000000002</v>
      </c>
      <c r="E21982">
        <v>21.725000000000001</v>
      </c>
    </row>
    <row r="21983" spans="1:5" x14ac:dyDescent="0.35">
      <c r="A21983" s="1">
        <v>19782000</v>
      </c>
      <c r="B21983">
        <v>15.499993999999999</v>
      </c>
      <c r="C21983">
        <v>16.300013</v>
      </c>
      <c r="D21983">
        <v>18.499994000000001</v>
      </c>
      <c r="E21983">
        <v>21.6</v>
      </c>
    </row>
    <row r="21984" spans="1:5" x14ac:dyDescent="0.35">
      <c r="A21984" s="1">
        <v>19782900</v>
      </c>
      <c r="B21984">
        <v>15.453760000000001</v>
      </c>
      <c r="C21984">
        <v>16.129908</v>
      </c>
      <c r="D21984">
        <v>18.577508999999999</v>
      </c>
      <c r="E21984">
        <v>21.475000000000001</v>
      </c>
    </row>
    <row r="21985" spans="1:5" x14ac:dyDescent="0.35">
      <c r="A21985" s="1">
        <v>19783800</v>
      </c>
      <c r="B21985">
        <v>15.453333000000001</v>
      </c>
      <c r="C21985">
        <v>15.948542</v>
      </c>
      <c r="D21985">
        <v>18.646387000000001</v>
      </c>
      <c r="E21985">
        <v>21.35</v>
      </c>
    </row>
    <row r="21986" spans="1:5" x14ac:dyDescent="0.35">
      <c r="A21986" s="1">
        <v>19784700</v>
      </c>
      <c r="B21986">
        <v>15.451257999999999</v>
      </c>
      <c r="C21986">
        <v>15.767878</v>
      </c>
      <c r="D21986">
        <v>18.717096000000002</v>
      </c>
      <c r="E21986">
        <v>21.225000000000001</v>
      </c>
    </row>
    <row r="21987" spans="1:5" x14ac:dyDescent="0.35">
      <c r="A21987" s="1">
        <v>19785600</v>
      </c>
      <c r="B21987">
        <v>15.399988</v>
      </c>
      <c r="C21987">
        <v>15.6</v>
      </c>
      <c r="D21987">
        <v>18.800013</v>
      </c>
      <c r="E21987">
        <v>21.1</v>
      </c>
    </row>
    <row r="21988" spans="1:5" x14ac:dyDescent="0.35">
      <c r="A21988" s="1">
        <v>19786500</v>
      </c>
      <c r="B21988">
        <v>15.259088500000001</v>
      </c>
      <c r="C21988">
        <v>15.526941000000001</v>
      </c>
      <c r="D21988">
        <v>18.897546999999999</v>
      </c>
      <c r="E21988">
        <v>20.975000000000001</v>
      </c>
    </row>
    <row r="21989" spans="1:5" x14ac:dyDescent="0.35">
      <c r="A21989" s="1">
        <v>19787400</v>
      </c>
      <c r="B21989">
        <v>15.057581000000001</v>
      </c>
      <c r="C21989">
        <v>15.562708000000001</v>
      </c>
      <c r="D21989">
        <v>19.00094</v>
      </c>
      <c r="E21989">
        <v>20.85</v>
      </c>
    </row>
    <row r="21990" spans="1:5" x14ac:dyDescent="0.35">
      <c r="A21990" s="1">
        <v>19788300</v>
      </c>
      <c r="B21990">
        <v>14.852259</v>
      </c>
      <c r="C21990">
        <v>15.617089999999999</v>
      </c>
      <c r="D21990">
        <v>19.103876</v>
      </c>
      <c r="E21990">
        <v>20.725000000000001</v>
      </c>
    </row>
    <row r="21991" spans="1:5" x14ac:dyDescent="0.35">
      <c r="A21991" s="1">
        <v>19789200</v>
      </c>
      <c r="B21991">
        <v>14.700006500000001</v>
      </c>
      <c r="C21991">
        <v>15.6</v>
      </c>
      <c r="D21991">
        <v>19.200005999999998</v>
      </c>
      <c r="E21991">
        <v>20.6</v>
      </c>
    </row>
    <row r="21992" spans="1:5" x14ac:dyDescent="0.35">
      <c r="A21992" s="1">
        <v>19790100</v>
      </c>
      <c r="B21992">
        <v>14.632685</v>
      </c>
      <c r="C21992">
        <v>15.429620999999999</v>
      </c>
      <c r="D21992">
        <v>19.269494999999999</v>
      </c>
      <c r="E21992">
        <v>20.542475</v>
      </c>
    </row>
    <row r="21993" spans="1:5" x14ac:dyDescent="0.35">
      <c r="A21993" s="1">
        <v>19791000</v>
      </c>
      <c r="B21993">
        <v>14.610651000000001</v>
      </c>
      <c r="C21993">
        <v>15.153559</v>
      </c>
      <c r="D21993">
        <v>19.303003</v>
      </c>
      <c r="E21993">
        <v>20.571588999999999</v>
      </c>
    </row>
    <row r="21994" spans="1:5" x14ac:dyDescent="0.35">
      <c r="A21994" s="1">
        <v>19791900</v>
      </c>
      <c r="B21994">
        <v>14.583307</v>
      </c>
      <c r="C21994">
        <v>14.875696</v>
      </c>
      <c r="D21994">
        <v>19.310022</v>
      </c>
      <c r="E21994">
        <v>20.614923000000001</v>
      </c>
    </row>
    <row r="21995" spans="1:5" x14ac:dyDescent="0.35">
      <c r="A21995" s="1">
        <v>19792800</v>
      </c>
      <c r="B21995">
        <v>14.499993999999999</v>
      </c>
      <c r="C21995">
        <v>14.700006500000001</v>
      </c>
      <c r="D21995">
        <v>19.300013</v>
      </c>
      <c r="E21995">
        <v>20.6</v>
      </c>
    </row>
    <row r="21996" spans="1:5" x14ac:dyDescent="0.35">
      <c r="A21996" s="1">
        <v>19793700</v>
      </c>
      <c r="B21996">
        <v>14.342585</v>
      </c>
      <c r="C21996">
        <v>14.723444000000001</v>
      </c>
      <c r="D21996">
        <v>19.19839</v>
      </c>
      <c r="E21996">
        <v>20.47494</v>
      </c>
    </row>
    <row r="21997" spans="1:5" x14ac:dyDescent="0.35">
      <c r="A21997" s="1">
        <v>19794600</v>
      </c>
      <c r="B21997">
        <v>14.149988</v>
      </c>
      <c r="C21997">
        <v>14.877497</v>
      </c>
      <c r="D21997">
        <v>18.994378999999999</v>
      </c>
      <c r="E21997">
        <v>20.284662000000001</v>
      </c>
    </row>
    <row r="21998" spans="1:5" x14ac:dyDescent="0.35">
      <c r="A21998" s="1">
        <v>19795500</v>
      </c>
      <c r="B21998">
        <v>13.957421999999999</v>
      </c>
      <c r="C21998">
        <v>15.017817000000001</v>
      </c>
      <c r="D21998">
        <v>18.793206999999999</v>
      </c>
      <c r="E21998">
        <v>20.102045</v>
      </c>
    </row>
    <row r="21999" spans="1:5" x14ac:dyDescent="0.35">
      <c r="A21999" s="1">
        <v>19796400</v>
      </c>
      <c r="B21999">
        <v>13.800013</v>
      </c>
      <c r="C21999">
        <v>14.999993999999999</v>
      </c>
      <c r="D21999">
        <v>18.700005999999998</v>
      </c>
      <c r="E21999">
        <v>19.999994000000001</v>
      </c>
    </row>
    <row r="22000" spans="1:5" x14ac:dyDescent="0.35">
      <c r="A22000" s="1">
        <v>19797300</v>
      </c>
      <c r="B22000">
        <v>13.675744999999999</v>
      </c>
      <c r="C22000">
        <v>14.838312</v>
      </c>
      <c r="D22000">
        <v>18.759423999999999</v>
      </c>
      <c r="E22000">
        <v>19.974878</v>
      </c>
    </row>
    <row r="22001" spans="1:5" x14ac:dyDescent="0.35">
      <c r="A22001" s="1">
        <v>19798200</v>
      </c>
      <c r="B22001">
        <v>13.56344</v>
      </c>
      <c r="C22001">
        <v>14.64715</v>
      </c>
      <c r="D22001">
        <v>18.895990000000001</v>
      </c>
      <c r="E22001">
        <v>19.970545000000001</v>
      </c>
    </row>
    <row r="22002" spans="1:5" x14ac:dyDescent="0.35">
      <c r="A22002" s="1">
        <v>19799100</v>
      </c>
      <c r="B22002">
        <v>13.469416000000001</v>
      </c>
      <c r="C22002">
        <v>14.432397999999999</v>
      </c>
      <c r="D22002">
        <v>19.034569999999999</v>
      </c>
      <c r="E22002">
        <v>19.980920000000001</v>
      </c>
    </row>
    <row r="22003" spans="1:5" x14ac:dyDescent="0.35">
      <c r="A22003" s="1">
        <v>19800000</v>
      </c>
      <c r="B22003">
        <v>13.399988</v>
      </c>
      <c r="C22003">
        <v>14.200006500000001</v>
      </c>
      <c r="D22003">
        <v>19.100000000000001</v>
      </c>
      <c r="E22003">
        <v>19.999994000000001</v>
      </c>
    </row>
    <row r="22004" spans="1:5" x14ac:dyDescent="0.35">
      <c r="A22004" s="1">
        <v>19800900</v>
      </c>
      <c r="B22004">
        <v>13.351099</v>
      </c>
      <c r="C22004">
        <v>13.939875000000001</v>
      </c>
      <c r="D22004">
        <v>19.079492999999999</v>
      </c>
      <c r="E22004">
        <v>20.044640999999999</v>
      </c>
    </row>
    <row r="22005" spans="1:5" x14ac:dyDescent="0.35">
      <c r="A22005" s="1">
        <v>19801800</v>
      </c>
      <c r="B22005">
        <v>13.316248</v>
      </c>
      <c r="C22005">
        <v>13.653955</v>
      </c>
      <c r="D22005">
        <v>19.033166999999999</v>
      </c>
      <c r="E22005">
        <v>20.114283</v>
      </c>
    </row>
    <row r="22006" spans="1:5" x14ac:dyDescent="0.35">
      <c r="A22006" s="1">
        <v>19802700</v>
      </c>
      <c r="B22006">
        <v>13.298273</v>
      </c>
      <c r="C22006">
        <v>13.366083</v>
      </c>
      <c r="D22006">
        <v>18.995263999999999</v>
      </c>
      <c r="E22006">
        <v>20.176783</v>
      </c>
    </row>
    <row r="22007" spans="1:5" x14ac:dyDescent="0.35">
      <c r="A22007" s="1">
        <v>19803600</v>
      </c>
      <c r="B22007">
        <v>13.300013</v>
      </c>
      <c r="C22007">
        <v>13.1</v>
      </c>
      <c r="D22007">
        <v>18.999994000000001</v>
      </c>
      <c r="E22007">
        <v>20.200005999999998</v>
      </c>
    </row>
    <row r="22008" spans="1:5" x14ac:dyDescent="0.35">
      <c r="A22008" s="1">
        <v>19804500</v>
      </c>
      <c r="B22008">
        <v>13.313288</v>
      </c>
      <c r="C22008">
        <v>12.893763</v>
      </c>
      <c r="D22008">
        <v>19.041224</v>
      </c>
      <c r="E22008">
        <v>20.143763</v>
      </c>
    </row>
    <row r="22009" spans="1:5" x14ac:dyDescent="0.35">
      <c r="A22009" s="1">
        <v>19805400</v>
      </c>
      <c r="B22009">
        <v>13.331263</v>
      </c>
      <c r="C22009">
        <v>12.788904</v>
      </c>
      <c r="D22009">
        <v>19.089075000000001</v>
      </c>
      <c r="E22009">
        <v>20.007135000000002</v>
      </c>
    </row>
    <row r="22010" spans="1:5" x14ac:dyDescent="0.35">
      <c r="A22010" s="1">
        <v>19806300</v>
      </c>
      <c r="B22010">
        <v>13.358606</v>
      </c>
      <c r="C22010">
        <v>12.814569000000001</v>
      </c>
      <c r="D22010">
        <v>19.142389999999999</v>
      </c>
      <c r="E22010">
        <v>19.816949999999999</v>
      </c>
    </row>
    <row r="22011" spans="1:5" x14ac:dyDescent="0.35">
      <c r="A22011" s="1">
        <v>19807200</v>
      </c>
      <c r="B22011">
        <v>13.399988</v>
      </c>
      <c r="C22011">
        <v>12.999993999999999</v>
      </c>
      <c r="D22011">
        <v>19.200005999999998</v>
      </c>
      <c r="E22011">
        <v>19.600000000000001</v>
      </c>
    </row>
    <row r="22012" spans="1:5" x14ac:dyDescent="0.35">
      <c r="A22012" s="1">
        <v>19808100</v>
      </c>
      <c r="B22012">
        <v>13.450006500000001</v>
      </c>
      <c r="C22012">
        <v>13.447931000000001</v>
      </c>
      <c r="D22012">
        <v>19.262293</v>
      </c>
      <c r="E22012">
        <v>19.358727999999999</v>
      </c>
    </row>
    <row r="22013" spans="1:5" x14ac:dyDescent="0.35">
      <c r="A22013" s="1">
        <v>19809000</v>
      </c>
      <c r="B22013">
        <v>13.499993999999999</v>
      </c>
      <c r="C22013">
        <v>14.111109000000001</v>
      </c>
      <c r="D22013">
        <v>19.331780999999999</v>
      </c>
      <c r="E22013">
        <v>19.086390000000002</v>
      </c>
    </row>
    <row r="22014" spans="1:5" x14ac:dyDescent="0.35">
      <c r="A22014" s="1">
        <v>19809900</v>
      </c>
      <c r="B22014">
        <v>13.550013</v>
      </c>
      <c r="C22014">
        <v>14.793756500000001</v>
      </c>
      <c r="D22014">
        <v>19.410364000000001</v>
      </c>
      <c r="E22014">
        <v>18.795862</v>
      </c>
    </row>
    <row r="22015" spans="1:5" x14ac:dyDescent="0.35">
      <c r="A22015" s="1">
        <v>19810800</v>
      </c>
      <c r="B22015">
        <v>13.6</v>
      </c>
      <c r="C22015">
        <v>15.300013</v>
      </c>
      <c r="D22015">
        <v>19.499994000000001</v>
      </c>
      <c r="E22015">
        <v>18.499994000000001</v>
      </c>
    </row>
    <row r="22016" spans="1:5" x14ac:dyDescent="0.35">
      <c r="A22016" s="1">
        <v>19811700</v>
      </c>
      <c r="B22016">
        <v>13.649988</v>
      </c>
      <c r="C22016">
        <v>15.633234</v>
      </c>
      <c r="D22016">
        <v>19.626764000000001</v>
      </c>
      <c r="E22016">
        <v>18.103021999999999</v>
      </c>
    </row>
    <row r="22017" spans="1:5" x14ac:dyDescent="0.35">
      <c r="A22017" s="1">
        <v>19812600</v>
      </c>
      <c r="B22017">
        <v>13.700006500000001</v>
      </c>
      <c r="C22017">
        <v>15.944146999999999</v>
      </c>
      <c r="D22017">
        <v>19.808862999999999</v>
      </c>
      <c r="E22017">
        <v>17.593958000000001</v>
      </c>
    </row>
    <row r="22018" spans="1:5" x14ac:dyDescent="0.35">
      <c r="A22018" s="1">
        <v>19813500</v>
      </c>
      <c r="B22018">
        <v>13.749993999999999</v>
      </c>
      <c r="C22018">
        <v>16.257989999999999</v>
      </c>
      <c r="D22018">
        <v>20.036524</v>
      </c>
      <c r="E22018">
        <v>17.112909999999999</v>
      </c>
    </row>
    <row r="22019" spans="1:5" x14ac:dyDescent="0.35">
      <c r="A22019" s="1">
        <v>19814400</v>
      </c>
      <c r="B22019">
        <v>13.800013</v>
      </c>
      <c r="C22019">
        <v>16.600000000000001</v>
      </c>
      <c r="D22019">
        <v>20.300013</v>
      </c>
      <c r="E22019">
        <v>16.800013</v>
      </c>
    </row>
    <row r="22020" spans="1:5" x14ac:dyDescent="0.35">
      <c r="A22020" s="1">
        <v>19815300</v>
      </c>
      <c r="B22020">
        <v>13.922449</v>
      </c>
      <c r="C22020">
        <v>17.011652000000002</v>
      </c>
      <c r="D22020">
        <v>20.593958000000001</v>
      </c>
      <c r="E22020">
        <v>16.834679999999999</v>
      </c>
    </row>
    <row r="22021" spans="1:5" x14ac:dyDescent="0.35">
      <c r="A22021" s="1">
        <v>19816200</v>
      </c>
      <c r="B22021">
        <v>14.151574999999999</v>
      </c>
      <c r="C22021">
        <v>17.466608000000001</v>
      </c>
      <c r="D22021">
        <v>20.914057</v>
      </c>
      <c r="E22021">
        <v>17.216332999999999</v>
      </c>
    </row>
    <row r="22022" spans="1:5" x14ac:dyDescent="0.35">
      <c r="A22022" s="1">
        <v>19817100</v>
      </c>
      <c r="B22022">
        <v>14.429895</v>
      </c>
      <c r="C22022">
        <v>17.888269999999999</v>
      </c>
      <c r="D22022">
        <v>21.252161000000001</v>
      </c>
      <c r="E22022">
        <v>17.814782999999998</v>
      </c>
    </row>
    <row r="22023" spans="1:5" x14ac:dyDescent="0.35">
      <c r="A22023" s="1">
        <v>19818000</v>
      </c>
      <c r="B22023">
        <v>14.700006500000001</v>
      </c>
      <c r="C22023">
        <v>18.200005999999998</v>
      </c>
      <c r="D22023">
        <v>21.6</v>
      </c>
      <c r="E22023">
        <v>18.499994000000001</v>
      </c>
    </row>
    <row r="22024" spans="1:5" x14ac:dyDescent="0.35">
      <c r="A22024" s="1">
        <v>19818900</v>
      </c>
      <c r="B22024">
        <v>14.947290000000001</v>
      </c>
      <c r="C22024">
        <v>18.403406</v>
      </c>
      <c r="D22024">
        <v>21.966851999999999</v>
      </c>
      <c r="E22024">
        <v>19.265557999999999</v>
      </c>
    </row>
    <row r="22025" spans="1:5" x14ac:dyDescent="0.35">
      <c r="A22025" s="1">
        <v>19819800</v>
      </c>
      <c r="B22025">
        <v>15.195948</v>
      </c>
      <c r="C22025">
        <v>18.569483000000002</v>
      </c>
      <c r="D22025">
        <v>22.361597</v>
      </c>
      <c r="E22025">
        <v>20.122949999999999</v>
      </c>
    </row>
    <row r="22026" spans="1:5" x14ac:dyDescent="0.35">
      <c r="A22026" s="1">
        <v>19820700</v>
      </c>
      <c r="B22026">
        <v>15.446588500000001</v>
      </c>
      <c r="C22026">
        <v>18.725823999999999</v>
      </c>
      <c r="D22026">
        <v>22.775568</v>
      </c>
      <c r="E22026">
        <v>20.968865999999998</v>
      </c>
    </row>
    <row r="22027" spans="1:5" x14ac:dyDescent="0.35">
      <c r="A22027" s="1">
        <v>19821600</v>
      </c>
      <c r="B22027">
        <v>15.700006500000001</v>
      </c>
      <c r="C22027">
        <v>18.899988</v>
      </c>
      <c r="D22027">
        <v>23.200005999999998</v>
      </c>
      <c r="E22027">
        <v>21.700005999999998</v>
      </c>
    </row>
    <row r="22028" spans="1:5" x14ac:dyDescent="0.35">
      <c r="A22028" s="1">
        <v>19822500</v>
      </c>
      <c r="B22028">
        <v>15.96142</v>
      </c>
      <c r="C22028">
        <v>19.105035999999998</v>
      </c>
      <c r="D22028">
        <v>23.830988000000001</v>
      </c>
      <c r="E22028">
        <v>22.292414000000001</v>
      </c>
    </row>
    <row r="22029" spans="1:5" x14ac:dyDescent="0.35">
      <c r="A22029" s="1">
        <v>19823400</v>
      </c>
      <c r="B22029">
        <v>16.233758999999999</v>
      </c>
      <c r="C22029">
        <v>19.321161</v>
      </c>
      <c r="D22029">
        <v>24.67248</v>
      </c>
      <c r="E22029">
        <v>22.782129999999999</v>
      </c>
    </row>
    <row r="22030" spans="1:5" x14ac:dyDescent="0.35">
      <c r="A22030" s="1">
        <v>19824300</v>
      </c>
      <c r="B22030">
        <v>16.514215</v>
      </c>
      <c r="C22030">
        <v>19.526696999999999</v>
      </c>
      <c r="D22030">
        <v>25.427759999999999</v>
      </c>
      <c r="E22030">
        <v>23.155816999999999</v>
      </c>
    </row>
    <row r="22031" spans="1:5" x14ac:dyDescent="0.35">
      <c r="A22031" s="1">
        <v>19825200</v>
      </c>
      <c r="B22031">
        <v>16.800013</v>
      </c>
      <c r="C22031">
        <v>19.700005999999998</v>
      </c>
      <c r="D22031">
        <v>25.800013</v>
      </c>
      <c r="E22031">
        <v>23.399988</v>
      </c>
    </row>
    <row r="22032" spans="1:5" x14ac:dyDescent="0.35">
      <c r="A22032" s="1">
        <v>19826100</v>
      </c>
      <c r="B22032">
        <v>17.13589</v>
      </c>
      <c r="C22032">
        <v>19.830469999999998</v>
      </c>
      <c r="D22032">
        <v>25.854241999999999</v>
      </c>
      <c r="E22032">
        <v>23.425439999999998</v>
      </c>
    </row>
    <row r="22033" spans="1:5" x14ac:dyDescent="0.35">
      <c r="A22033" s="1">
        <v>19827000</v>
      </c>
      <c r="B22033">
        <v>17.533166999999999</v>
      </c>
      <c r="C22033">
        <v>19.931238</v>
      </c>
      <c r="D22033">
        <v>25.87115</v>
      </c>
      <c r="E22033">
        <v>23.267847</v>
      </c>
    </row>
    <row r="22034" spans="1:5" x14ac:dyDescent="0.35">
      <c r="A22034" s="1">
        <v>19827900</v>
      </c>
      <c r="B22034">
        <v>17.938867999999999</v>
      </c>
      <c r="C22034">
        <v>20.016413</v>
      </c>
      <c r="D22034">
        <v>25.877465999999998</v>
      </c>
      <c r="E22034">
        <v>23.101343</v>
      </c>
    </row>
    <row r="22035" spans="1:5" x14ac:dyDescent="0.35">
      <c r="A22035" s="1">
        <v>19828800</v>
      </c>
      <c r="B22035">
        <v>18.300013</v>
      </c>
      <c r="C22035">
        <v>20.100000000000001</v>
      </c>
      <c r="D22035">
        <v>25.899988</v>
      </c>
      <c r="E22035">
        <v>23.1</v>
      </c>
    </row>
    <row r="22036" spans="1:5" x14ac:dyDescent="0.35">
      <c r="A22036" s="1">
        <v>19829700</v>
      </c>
      <c r="B22036">
        <v>18.558312999999998</v>
      </c>
      <c r="C22036">
        <v>20.179345999999999</v>
      </c>
      <c r="D22036">
        <v>25.972254</v>
      </c>
      <c r="E22036">
        <v>23.254083999999999</v>
      </c>
    </row>
    <row r="22037" spans="1:5" x14ac:dyDescent="0.35">
      <c r="A22037" s="1">
        <v>19830600</v>
      </c>
      <c r="B22037">
        <v>18.734338999999999</v>
      </c>
      <c r="C22037">
        <v>20.249110000000002</v>
      </c>
      <c r="D22037">
        <v>26.069756999999999</v>
      </c>
      <c r="E22037">
        <v>23.471613000000001</v>
      </c>
    </row>
    <row r="22038" spans="1:5" x14ac:dyDescent="0.35">
      <c r="A22038" s="1">
        <v>19831500</v>
      </c>
      <c r="B22038">
        <v>18.893183000000001</v>
      </c>
      <c r="C22038">
        <v>20.319299999999998</v>
      </c>
      <c r="D22038">
        <v>26.13241</v>
      </c>
      <c r="E22038">
        <v>23.803339000000001</v>
      </c>
    </row>
    <row r="22039" spans="1:5" x14ac:dyDescent="0.35">
      <c r="A22039" s="1">
        <v>19832400</v>
      </c>
      <c r="B22039">
        <v>19.100000000000001</v>
      </c>
      <c r="C22039">
        <v>20.399988</v>
      </c>
      <c r="D22039">
        <v>26.1</v>
      </c>
      <c r="E22039">
        <v>24.300013</v>
      </c>
    </row>
    <row r="22040" spans="1:5" x14ac:dyDescent="0.35">
      <c r="A22040" s="1">
        <v>19833300</v>
      </c>
      <c r="B22040">
        <v>19.470147999999998</v>
      </c>
      <c r="C22040">
        <v>20.545527</v>
      </c>
      <c r="D22040">
        <v>25.860711999999999</v>
      </c>
      <c r="E22040">
        <v>24.923883</v>
      </c>
    </row>
    <row r="22041" spans="1:5" x14ac:dyDescent="0.35">
      <c r="A22041" s="1">
        <v>19834200</v>
      </c>
      <c r="B22041">
        <v>19.976251999999999</v>
      </c>
      <c r="C22041">
        <v>20.757135000000002</v>
      </c>
      <c r="D22041">
        <v>25.428583</v>
      </c>
      <c r="E22041">
        <v>25.592676000000001</v>
      </c>
    </row>
    <row r="22042" spans="1:5" x14ac:dyDescent="0.35">
      <c r="A22042" s="1">
        <v>19835100</v>
      </c>
      <c r="B22042">
        <v>20.469232999999999</v>
      </c>
      <c r="C22042">
        <v>20.965174000000001</v>
      </c>
      <c r="D22042">
        <v>24.932154000000001</v>
      </c>
      <c r="E22042">
        <v>26.290094</v>
      </c>
    </row>
    <row r="22043" spans="1:5" x14ac:dyDescent="0.35">
      <c r="A22043" s="1">
        <v>19836000</v>
      </c>
      <c r="B22043">
        <v>20.800013</v>
      </c>
      <c r="C22043">
        <v>21.1</v>
      </c>
      <c r="D22043">
        <v>24.499994000000001</v>
      </c>
      <c r="E22043">
        <v>26.999994000000001</v>
      </c>
    </row>
    <row r="22044" spans="1:5" x14ac:dyDescent="0.35">
      <c r="A22044" s="1">
        <v>19836900</v>
      </c>
      <c r="B22044">
        <v>20.875910000000001</v>
      </c>
      <c r="C22044">
        <v>21.146082</v>
      </c>
      <c r="D22044">
        <v>24.138940000000002</v>
      </c>
      <c r="E22044">
        <v>27.795100000000001</v>
      </c>
    </row>
    <row r="22045" spans="1:5" x14ac:dyDescent="0.35">
      <c r="A22045" s="1">
        <v>19837800</v>
      </c>
      <c r="B22045">
        <v>20.752405</v>
      </c>
      <c r="C22045">
        <v>21.156244000000001</v>
      </c>
      <c r="D22045">
        <v>23.777674000000001</v>
      </c>
      <c r="E22045">
        <v>28.667871000000002</v>
      </c>
    </row>
    <row r="22046" spans="1:5" x14ac:dyDescent="0.35">
      <c r="A22046" s="1">
        <v>19838700</v>
      </c>
      <c r="B22046">
        <v>20.50271</v>
      </c>
      <c r="C22046">
        <v>21.163294</v>
      </c>
      <c r="D22046">
        <v>23.427575999999998</v>
      </c>
      <c r="E22046">
        <v>29.481684000000001</v>
      </c>
    </row>
    <row r="22047" spans="1:5" x14ac:dyDescent="0.35">
      <c r="A22047" s="1">
        <v>19839600</v>
      </c>
      <c r="B22047">
        <v>20.200005999999998</v>
      </c>
      <c r="C22047">
        <v>21.200005999999998</v>
      </c>
      <c r="D22047">
        <v>23.1</v>
      </c>
      <c r="E22047">
        <v>30.1</v>
      </c>
    </row>
    <row r="22048" spans="1:5" x14ac:dyDescent="0.35">
      <c r="A22048" s="1">
        <v>19840500</v>
      </c>
      <c r="B22048">
        <v>19.723291</v>
      </c>
      <c r="C22048">
        <v>21.270655000000001</v>
      </c>
      <c r="D22048">
        <v>22.799890000000001</v>
      </c>
      <c r="E22048">
        <v>30.428034</v>
      </c>
    </row>
    <row r="22049" spans="1:5" x14ac:dyDescent="0.35">
      <c r="A22049" s="1">
        <v>19841400</v>
      </c>
      <c r="B22049">
        <v>19.06692</v>
      </c>
      <c r="C22049">
        <v>21.350885000000002</v>
      </c>
      <c r="D22049">
        <v>22.520533</v>
      </c>
      <c r="E22049">
        <v>30.533106</v>
      </c>
    </row>
    <row r="22050" spans="1:5" x14ac:dyDescent="0.35">
      <c r="A22050" s="1">
        <v>19842300</v>
      </c>
      <c r="B22050">
        <v>18.477076</v>
      </c>
      <c r="C22050">
        <v>21.430689000000001</v>
      </c>
      <c r="D22050">
        <v>22.255915000000002</v>
      </c>
      <c r="E22050">
        <v>30.521630999999999</v>
      </c>
    </row>
    <row r="22051" spans="1:5" x14ac:dyDescent="0.35">
      <c r="A22051" s="1">
        <v>19843200</v>
      </c>
      <c r="B22051">
        <v>18.200005999999998</v>
      </c>
      <c r="C22051">
        <v>21.499994000000001</v>
      </c>
      <c r="D22051">
        <v>21.999994000000001</v>
      </c>
      <c r="E22051">
        <v>30.499994000000001</v>
      </c>
    </row>
    <row r="22052" spans="1:5" x14ac:dyDescent="0.35">
      <c r="A22052" s="1">
        <v>19844100</v>
      </c>
      <c r="B22052">
        <v>18.309656</v>
      </c>
      <c r="C22052">
        <v>21.560724</v>
      </c>
      <c r="D22052">
        <v>21.752680000000002</v>
      </c>
      <c r="E22052">
        <v>30.540887999999999</v>
      </c>
    </row>
    <row r="22053" spans="1:5" x14ac:dyDescent="0.35">
      <c r="A22053" s="1">
        <v>19845000</v>
      </c>
      <c r="B22053">
        <v>18.606072999999999</v>
      </c>
      <c r="C22053">
        <v>21.609521999999998</v>
      </c>
      <c r="D22053">
        <v>21.519037000000001</v>
      </c>
      <c r="E22053">
        <v>30.591882999999999</v>
      </c>
    </row>
    <row r="22054" spans="1:5" x14ac:dyDescent="0.35">
      <c r="A22054" s="1">
        <v>19845900</v>
      </c>
      <c r="B22054">
        <v>18.924433000000001</v>
      </c>
      <c r="C22054">
        <v>21.628564999999998</v>
      </c>
      <c r="D22054">
        <v>21.300898</v>
      </c>
      <c r="E22054">
        <v>30.571954999999999</v>
      </c>
    </row>
    <row r="22055" spans="1:5" x14ac:dyDescent="0.35">
      <c r="A22055" s="1">
        <v>19846800</v>
      </c>
      <c r="B22055">
        <v>19.100000000000001</v>
      </c>
      <c r="C22055">
        <v>21.6</v>
      </c>
      <c r="D22055">
        <v>21.1</v>
      </c>
      <c r="E22055">
        <v>30.399988</v>
      </c>
    </row>
    <row r="22056" spans="1:5" x14ac:dyDescent="0.35">
      <c r="A22056" s="1">
        <v>19847700</v>
      </c>
      <c r="B22056">
        <v>19.145776999999999</v>
      </c>
      <c r="C22056">
        <v>21.526789000000001</v>
      </c>
      <c r="D22056">
        <v>20.926783</v>
      </c>
      <c r="E22056">
        <v>30.124994000000001</v>
      </c>
    </row>
    <row r="22057" spans="1:5" x14ac:dyDescent="0.35">
      <c r="A22057" s="1">
        <v>19848600</v>
      </c>
      <c r="B22057">
        <v>19.181177000000002</v>
      </c>
      <c r="C22057">
        <v>21.429773000000001</v>
      </c>
      <c r="D22057">
        <v>20.78811</v>
      </c>
      <c r="E22057">
        <v>29.85</v>
      </c>
    </row>
    <row r="22058" spans="1:5" x14ac:dyDescent="0.35">
      <c r="A22058" s="1">
        <v>19849500</v>
      </c>
      <c r="B22058">
        <v>19.200983000000001</v>
      </c>
      <c r="C22058">
        <v>21.317865000000001</v>
      </c>
      <c r="D22058">
        <v>20.680353</v>
      </c>
      <c r="E22058">
        <v>29.575005999999998</v>
      </c>
    </row>
    <row r="22059" spans="1:5" x14ac:dyDescent="0.35">
      <c r="A22059" s="1">
        <v>19850400</v>
      </c>
      <c r="B22059">
        <v>19.200005999999998</v>
      </c>
      <c r="C22059">
        <v>21.200005999999998</v>
      </c>
      <c r="D22059">
        <v>20.6</v>
      </c>
      <c r="E22059">
        <v>29.300013</v>
      </c>
    </row>
    <row r="22060" spans="1:5" x14ac:dyDescent="0.35">
      <c r="A22060" s="1">
        <v>19851300</v>
      </c>
      <c r="B22060">
        <v>19.180140000000002</v>
      </c>
      <c r="C22060">
        <v>21.083704000000001</v>
      </c>
      <c r="D22060">
        <v>20.564965999999998</v>
      </c>
      <c r="E22060">
        <v>29.024988</v>
      </c>
    </row>
    <row r="22061" spans="1:5" x14ac:dyDescent="0.35">
      <c r="A22061" s="1">
        <v>19852200</v>
      </c>
      <c r="B22061">
        <v>19.135126</v>
      </c>
      <c r="C22061">
        <v>20.966059000000001</v>
      </c>
      <c r="D22061">
        <v>20.566064999999998</v>
      </c>
      <c r="E22061">
        <v>28.749994000000001</v>
      </c>
    </row>
    <row r="22062" spans="1:5" x14ac:dyDescent="0.35">
      <c r="A22062" s="1">
        <v>19853100</v>
      </c>
      <c r="B22062">
        <v>19.047540000000001</v>
      </c>
      <c r="C22062">
        <v>20.840387</v>
      </c>
      <c r="D22062">
        <v>20.559137</v>
      </c>
      <c r="E22062">
        <v>28.475000000000001</v>
      </c>
    </row>
    <row r="22063" spans="1:5" x14ac:dyDescent="0.35">
      <c r="A22063" s="1">
        <v>19854000</v>
      </c>
      <c r="B22063">
        <v>18.899988</v>
      </c>
      <c r="C22063">
        <v>20.700005999999998</v>
      </c>
      <c r="D22063">
        <v>20.499994000000001</v>
      </c>
      <c r="E22063">
        <v>28.200005999999998</v>
      </c>
    </row>
    <row r="22064" spans="1:5" x14ac:dyDescent="0.35">
      <c r="A22064" s="1">
        <v>19854900</v>
      </c>
      <c r="B22064">
        <v>18.589379999999998</v>
      </c>
      <c r="C22064">
        <v>20.537500000000001</v>
      </c>
      <c r="D22064">
        <v>20.399988</v>
      </c>
      <c r="E22064">
        <v>27.834772000000001</v>
      </c>
    </row>
    <row r="22065" spans="1:5" x14ac:dyDescent="0.35">
      <c r="A22065" s="1">
        <v>19855800</v>
      </c>
      <c r="B22065">
        <v>18.121668</v>
      </c>
      <c r="C22065">
        <v>20.358332000000001</v>
      </c>
      <c r="D22065">
        <v>20.300013</v>
      </c>
      <c r="E22065">
        <v>27.351037999999999</v>
      </c>
    </row>
    <row r="22066" spans="1:5" x14ac:dyDescent="0.35">
      <c r="A22066" s="1">
        <v>19856700</v>
      </c>
      <c r="B22066">
        <v>17.643122000000002</v>
      </c>
      <c r="C22066">
        <v>20.175013</v>
      </c>
      <c r="D22066">
        <v>20.200005999999998</v>
      </c>
      <c r="E22066">
        <v>26.841791000000001</v>
      </c>
    </row>
    <row r="22067" spans="1:5" x14ac:dyDescent="0.35">
      <c r="A22067" s="1">
        <v>19857600</v>
      </c>
      <c r="B22067">
        <v>17.300013</v>
      </c>
      <c r="C22067">
        <v>19.999994000000001</v>
      </c>
      <c r="D22067">
        <v>20.100000000000001</v>
      </c>
      <c r="E22067">
        <v>26.399988</v>
      </c>
    </row>
    <row r="22068" spans="1:5" x14ac:dyDescent="0.35">
      <c r="A22068" s="1">
        <v>19858500</v>
      </c>
      <c r="B22068">
        <v>17.080010999999999</v>
      </c>
      <c r="C22068">
        <v>19.836877999999999</v>
      </c>
      <c r="D22068">
        <v>19.999994000000001</v>
      </c>
      <c r="E22068">
        <v>26.026178000000002</v>
      </c>
    </row>
    <row r="22069" spans="1:5" x14ac:dyDescent="0.35">
      <c r="A22069" s="1">
        <v>19859400</v>
      </c>
      <c r="B22069">
        <v>16.873346000000002</v>
      </c>
      <c r="C22069">
        <v>19.681664999999999</v>
      </c>
      <c r="D22069">
        <v>19.899988</v>
      </c>
      <c r="E22069">
        <v>25.671869999999998</v>
      </c>
    </row>
    <row r="22070" spans="1:5" x14ac:dyDescent="0.35">
      <c r="A22070" s="1">
        <v>19860300</v>
      </c>
      <c r="B22070">
        <v>16.679987000000001</v>
      </c>
      <c r="C22070">
        <v>19.535639</v>
      </c>
      <c r="D22070">
        <v>19.800013</v>
      </c>
      <c r="E22070">
        <v>25.356653000000001</v>
      </c>
    </row>
    <row r="22071" spans="1:5" x14ac:dyDescent="0.35">
      <c r="A22071" s="1">
        <v>19861200</v>
      </c>
      <c r="B22071">
        <v>16.499994000000001</v>
      </c>
      <c r="C22071">
        <v>19.399988</v>
      </c>
      <c r="D22071">
        <v>19.700005999999998</v>
      </c>
      <c r="E22071">
        <v>25.1</v>
      </c>
    </row>
    <row r="22072" spans="1:5" x14ac:dyDescent="0.35">
      <c r="A22072" s="1">
        <v>19862100</v>
      </c>
      <c r="B22072">
        <v>16.323754999999998</v>
      </c>
      <c r="C22072">
        <v>19.309992000000001</v>
      </c>
      <c r="D22072">
        <v>19.517175999999999</v>
      </c>
      <c r="E22072">
        <v>24.891200000000001</v>
      </c>
    </row>
    <row r="22073" spans="1:5" x14ac:dyDescent="0.35">
      <c r="A22073" s="1">
        <v>19863000</v>
      </c>
      <c r="B22073">
        <v>16.153345000000002</v>
      </c>
      <c r="C22073">
        <v>19.273340000000001</v>
      </c>
      <c r="D22073">
        <v>19.237513</v>
      </c>
      <c r="E22073">
        <v>24.697382000000001</v>
      </c>
    </row>
    <row r="22074" spans="1:5" x14ac:dyDescent="0.35">
      <c r="A22074" s="1">
        <v>19863900</v>
      </c>
      <c r="B22074">
        <v>16.006250000000001</v>
      </c>
      <c r="C22074">
        <v>19.249994000000001</v>
      </c>
      <c r="D22074">
        <v>18.964075000000001</v>
      </c>
      <c r="E22074">
        <v>24.504877</v>
      </c>
    </row>
    <row r="22075" spans="1:5" x14ac:dyDescent="0.35">
      <c r="A22075" s="1">
        <v>19864800</v>
      </c>
      <c r="B22075">
        <v>15.899988</v>
      </c>
      <c r="C22075">
        <v>19.200005999999998</v>
      </c>
      <c r="D22075">
        <v>18.800013</v>
      </c>
      <c r="E22075">
        <v>24.300013</v>
      </c>
    </row>
    <row r="22076" spans="1:5" x14ac:dyDescent="0.35">
      <c r="A22076" s="1">
        <v>19865700</v>
      </c>
      <c r="B22076">
        <v>15.878228999999999</v>
      </c>
      <c r="C22076">
        <v>19.098627</v>
      </c>
      <c r="D22076">
        <v>18.725000000000001</v>
      </c>
      <c r="E22076">
        <v>24.077448</v>
      </c>
    </row>
    <row r="22077" spans="1:5" x14ac:dyDescent="0.35">
      <c r="A22077" s="1">
        <v>19866600</v>
      </c>
      <c r="B22077">
        <v>15.930323</v>
      </c>
      <c r="C22077">
        <v>18.956323999999999</v>
      </c>
      <c r="D22077">
        <v>18.649988</v>
      </c>
      <c r="E22077">
        <v>23.847193000000001</v>
      </c>
    </row>
    <row r="22078" spans="1:5" x14ac:dyDescent="0.35">
      <c r="A22078" s="1">
        <v>19867500</v>
      </c>
      <c r="B22078">
        <v>15.992212</v>
      </c>
      <c r="C22078">
        <v>18.785851999999998</v>
      </c>
      <c r="D22078">
        <v>18.575005999999998</v>
      </c>
      <c r="E22078">
        <v>23.618310000000001</v>
      </c>
    </row>
    <row r="22079" spans="1:5" x14ac:dyDescent="0.35">
      <c r="A22079" s="1">
        <v>19868400</v>
      </c>
      <c r="B22079">
        <v>15.999993999999999</v>
      </c>
      <c r="C22079">
        <v>18.600000000000001</v>
      </c>
      <c r="D22079">
        <v>18.499994000000001</v>
      </c>
      <c r="E22079">
        <v>23.399988</v>
      </c>
    </row>
    <row r="22080" spans="1:5" x14ac:dyDescent="0.35">
      <c r="A22080" s="1">
        <v>19869300</v>
      </c>
      <c r="B22080">
        <v>15.956537000000001</v>
      </c>
      <c r="C22080">
        <v>18.268915</v>
      </c>
      <c r="D22080">
        <v>18.425013</v>
      </c>
      <c r="E22080">
        <v>23.22561</v>
      </c>
    </row>
    <row r="22081" spans="1:5" x14ac:dyDescent="0.35">
      <c r="A22081" s="1">
        <v>19870200</v>
      </c>
      <c r="B22081">
        <v>15.908106</v>
      </c>
      <c r="C22081">
        <v>17.764734000000001</v>
      </c>
      <c r="D22081">
        <v>18.350000000000001</v>
      </c>
      <c r="E22081">
        <v>23.094995000000001</v>
      </c>
    </row>
    <row r="22082" spans="1:5" x14ac:dyDescent="0.35">
      <c r="A22082" s="1">
        <v>19871100</v>
      </c>
      <c r="B22082">
        <v>15.855585</v>
      </c>
      <c r="C22082">
        <v>17.253167999999999</v>
      </c>
      <c r="D22082">
        <v>18.274988</v>
      </c>
      <c r="E22082">
        <v>22.966882999999999</v>
      </c>
    </row>
    <row r="22083" spans="1:5" x14ac:dyDescent="0.35">
      <c r="A22083" s="1">
        <v>19872000</v>
      </c>
      <c r="B22083">
        <v>15.800013</v>
      </c>
      <c r="C22083">
        <v>16.899988</v>
      </c>
      <c r="D22083">
        <v>18.200005999999998</v>
      </c>
      <c r="E22083">
        <v>22.800013</v>
      </c>
    </row>
    <row r="22084" spans="1:5" x14ac:dyDescent="0.35">
      <c r="A22084" s="1">
        <v>19872900</v>
      </c>
      <c r="B22084">
        <v>15.731073</v>
      </c>
      <c r="C22084">
        <v>16.927332</v>
      </c>
      <c r="D22084">
        <v>17.992547999999999</v>
      </c>
      <c r="E22084">
        <v>22.581873000000002</v>
      </c>
    </row>
    <row r="22085" spans="1:5" x14ac:dyDescent="0.35">
      <c r="A22085" s="1">
        <v>19873800</v>
      </c>
      <c r="B22085">
        <v>15.647974</v>
      </c>
      <c r="C22085">
        <v>17.249994000000001</v>
      </c>
      <c r="D22085">
        <v>17.605157999999999</v>
      </c>
      <c r="E22085">
        <v>22.334986000000001</v>
      </c>
    </row>
    <row r="22086" spans="1:5" x14ac:dyDescent="0.35">
      <c r="A22086" s="1">
        <v>19874700</v>
      </c>
      <c r="B22086">
        <v>15.565912000000001</v>
      </c>
      <c r="C22086">
        <v>17.572657</v>
      </c>
      <c r="D22086">
        <v>17.165154999999999</v>
      </c>
      <c r="E22086">
        <v>22.070612000000001</v>
      </c>
    </row>
    <row r="22087" spans="1:5" x14ac:dyDescent="0.35">
      <c r="A22087" s="1">
        <v>19875600</v>
      </c>
      <c r="B22087">
        <v>15.499993999999999</v>
      </c>
      <c r="C22087">
        <v>17.600000000000001</v>
      </c>
      <c r="D22087">
        <v>16.800013</v>
      </c>
      <c r="E22087">
        <v>21.800013</v>
      </c>
    </row>
    <row r="22088" spans="1:5" x14ac:dyDescent="0.35">
      <c r="A22088" s="1">
        <v>19876500</v>
      </c>
      <c r="B22088">
        <v>15.554987000000001</v>
      </c>
      <c r="C22088">
        <v>17.288019999999999</v>
      </c>
      <c r="D22088">
        <v>16.514063</v>
      </c>
      <c r="E22088">
        <v>21.475000000000001</v>
      </c>
    </row>
    <row r="22089" spans="1:5" x14ac:dyDescent="0.35">
      <c r="A22089" s="1">
        <v>19877400</v>
      </c>
      <c r="B22089">
        <v>15.741114</v>
      </c>
      <c r="C22089">
        <v>16.870173000000001</v>
      </c>
      <c r="D22089">
        <v>16.239495999999999</v>
      </c>
      <c r="E22089">
        <v>21.094995000000001</v>
      </c>
    </row>
    <row r="22090" spans="1:5" x14ac:dyDescent="0.35">
      <c r="A22090" s="1">
        <v>19878300</v>
      </c>
      <c r="B22090">
        <v>15.931665000000001</v>
      </c>
      <c r="C22090">
        <v>16.467217999999999</v>
      </c>
      <c r="D22090">
        <v>15.995172500000001</v>
      </c>
      <c r="E22090">
        <v>20.742487000000001</v>
      </c>
    </row>
    <row r="22091" spans="1:5" x14ac:dyDescent="0.35">
      <c r="A22091" s="1">
        <v>19879200</v>
      </c>
      <c r="B22091">
        <v>15.999993999999999</v>
      </c>
      <c r="C22091">
        <v>16.200005999999998</v>
      </c>
      <c r="D22091">
        <v>15.800013</v>
      </c>
      <c r="E22091">
        <v>20.499994000000001</v>
      </c>
    </row>
    <row r="22092" spans="1:5" x14ac:dyDescent="0.35">
      <c r="A22092" s="1">
        <v>19880100</v>
      </c>
      <c r="B22092">
        <v>15.951898999999999</v>
      </c>
      <c r="C22092">
        <v>16.047998</v>
      </c>
      <c r="D22092">
        <v>15.674372</v>
      </c>
      <c r="E22092">
        <v>20.38241</v>
      </c>
    </row>
    <row r="22093" spans="1:5" x14ac:dyDescent="0.35">
      <c r="A22093" s="1">
        <v>19881000</v>
      </c>
      <c r="B22093">
        <v>15.881769</v>
      </c>
      <c r="C22093">
        <v>15.903803</v>
      </c>
      <c r="D22093">
        <v>15.595972</v>
      </c>
      <c r="E22093">
        <v>20.329737000000002</v>
      </c>
    </row>
    <row r="22094" spans="1:5" x14ac:dyDescent="0.35">
      <c r="A22094" s="1">
        <v>19881900</v>
      </c>
      <c r="B22094">
        <v>15.79574</v>
      </c>
      <c r="C22094">
        <v>15.757685</v>
      </c>
      <c r="D22094">
        <v>15.519587</v>
      </c>
      <c r="E22094">
        <v>20.312190000000001</v>
      </c>
    </row>
    <row r="22095" spans="1:5" x14ac:dyDescent="0.35">
      <c r="A22095" s="1">
        <v>19882800</v>
      </c>
      <c r="B22095">
        <v>15.700006500000001</v>
      </c>
      <c r="C22095">
        <v>15.6</v>
      </c>
      <c r="D22095">
        <v>15.399988</v>
      </c>
      <c r="E22095">
        <v>20.300013</v>
      </c>
    </row>
    <row r="22096" spans="1:5" x14ac:dyDescent="0.35">
      <c r="A22096" s="1">
        <v>19883700</v>
      </c>
      <c r="B22096">
        <v>15.598322</v>
      </c>
      <c r="C22096">
        <v>15.425013</v>
      </c>
      <c r="D22096">
        <v>15.232721</v>
      </c>
      <c r="E22096">
        <v>20.294519999999999</v>
      </c>
    </row>
    <row r="22097" spans="1:5" x14ac:dyDescent="0.35">
      <c r="A22097" s="1">
        <v>19884600</v>
      </c>
      <c r="B22097">
        <v>15.485742999999999</v>
      </c>
      <c r="C22097">
        <v>15.241663000000001</v>
      </c>
      <c r="D22097">
        <v>15.051874</v>
      </c>
      <c r="E22097">
        <v>20.304864999999999</v>
      </c>
    </row>
    <row r="22098" spans="1:5" x14ac:dyDescent="0.35">
      <c r="A22098" s="1">
        <v>19885500</v>
      </c>
      <c r="B22098">
        <v>15.35528</v>
      </c>
      <c r="C22098">
        <v>15.062493999999999</v>
      </c>
      <c r="D22098">
        <v>14.870081000000001</v>
      </c>
      <c r="E22098">
        <v>20.312768999999999</v>
      </c>
    </row>
    <row r="22099" spans="1:5" x14ac:dyDescent="0.35">
      <c r="A22099" s="1">
        <v>19886400</v>
      </c>
      <c r="B22099">
        <v>15.200006500000001</v>
      </c>
      <c r="C22099">
        <v>14.899988</v>
      </c>
      <c r="D22099">
        <v>14.700006500000001</v>
      </c>
      <c r="E22099">
        <v>20.300013</v>
      </c>
    </row>
    <row r="22100" spans="1:5" x14ac:dyDescent="0.35">
      <c r="A22100" s="1">
        <v>19887300</v>
      </c>
      <c r="B22100">
        <v>14.9387455</v>
      </c>
      <c r="C22100">
        <v>14.779505</v>
      </c>
      <c r="D22100">
        <v>14.550623</v>
      </c>
      <c r="E22100">
        <v>20.174219999999998</v>
      </c>
    </row>
    <row r="22101" spans="1:5" x14ac:dyDescent="0.35">
      <c r="A22101" s="1">
        <v>19888200</v>
      </c>
      <c r="B22101">
        <v>14.556665000000001</v>
      </c>
      <c r="C22101">
        <v>14.703669</v>
      </c>
      <c r="D22101">
        <v>14.420007999999999</v>
      </c>
      <c r="E22101">
        <v>19.935420000000001</v>
      </c>
    </row>
    <row r="22102" spans="1:5" x14ac:dyDescent="0.35">
      <c r="A22102" s="1">
        <v>19889100</v>
      </c>
      <c r="B22102">
        <v>14.146265</v>
      </c>
      <c r="C22102">
        <v>14.651026</v>
      </c>
      <c r="D22102">
        <v>14.304377000000001</v>
      </c>
      <c r="E22102">
        <v>19.703913</v>
      </c>
    </row>
    <row r="22103" spans="1:5" x14ac:dyDescent="0.35">
      <c r="A22103" s="1">
        <v>19890000</v>
      </c>
      <c r="B22103">
        <v>13.800013</v>
      </c>
      <c r="C22103">
        <v>14.6</v>
      </c>
      <c r="D22103">
        <v>14.200006500000001</v>
      </c>
      <c r="E22103">
        <v>19.600000000000001</v>
      </c>
    </row>
    <row r="22104" spans="1:5" x14ac:dyDescent="0.35">
      <c r="A22104" s="1">
        <v>19890900</v>
      </c>
      <c r="B22104">
        <v>13.507502000000001</v>
      </c>
      <c r="C22104">
        <v>14.549462999999999</v>
      </c>
      <c r="D22104">
        <v>14.137506500000001</v>
      </c>
      <c r="E22104">
        <v>19.641596</v>
      </c>
    </row>
    <row r="22105" spans="1:5" x14ac:dyDescent="0.35">
      <c r="A22105" s="1">
        <v>19891800</v>
      </c>
      <c r="B22105">
        <v>13.253321</v>
      </c>
      <c r="C22105">
        <v>14.522577</v>
      </c>
      <c r="D22105">
        <v>14.149988</v>
      </c>
      <c r="E22105">
        <v>19.735925999999999</v>
      </c>
    </row>
    <row r="22106" spans="1:5" x14ac:dyDescent="0.35">
      <c r="A22106" s="1">
        <v>19892700</v>
      </c>
      <c r="B22106">
        <v>13.122491999999999</v>
      </c>
      <c r="C22106">
        <v>14.534418000000001</v>
      </c>
      <c r="D22106">
        <v>14.237513</v>
      </c>
      <c r="E22106">
        <v>19.837305000000001</v>
      </c>
    </row>
    <row r="22107" spans="1:5" x14ac:dyDescent="0.35">
      <c r="A22107" s="1">
        <v>19893600</v>
      </c>
      <c r="B22107">
        <v>13.200006500000001</v>
      </c>
      <c r="C22107">
        <v>14.6</v>
      </c>
      <c r="D22107">
        <v>14.399988</v>
      </c>
      <c r="E22107">
        <v>19.899988</v>
      </c>
    </row>
    <row r="22108" spans="1:5" x14ac:dyDescent="0.35">
      <c r="A22108" s="1">
        <v>19894500</v>
      </c>
      <c r="B22108">
        <v>13.457421999999999</v>
      </c>
      <c r="C22108">
        <v>14.773339999999999</v>
      </c>
      <c r="D22108">
        <v>14.649865999999999</v>
      </c>
      <c r="E22108">
        <v>19.905268</v>
      </c>
    </row>
    <row r="22109" spans="1:5" x14ac:dyDescent="0.35">
      <c r="A22109" s="1">
        <v>19895400</v>
      </c>
      <c r="B22109">
        <v>13.776422500000001</v>
      </c>
      <c r="C22109">
        <v>15.073053</v>
      </c>
      <c r="D22109">
        <v>14.982996</v>
      </c>
      <c r="E22109">
        <v>19.885950000000001</v>
      </c>
    </row>
    <row r="22110" spans="1:5" x14ac:dyDescent="0.35">
      <c r="A22110" s="1">
        <v>19896300</v>
      </c>
      <c r="B22110">
        <v>14.107233000000001</v>
      </c>
      <c r="C22110">
        <v>15.461237000000001</v>
      </c>
      <c r="D22110">
        <v>15.374628</v>
      </c>
      <c r="E22110">
        <v>19.873621</v>
      </c>
    </row>
    <row r="22111" spans="1:5" x14ac:dyDescent="0.35">
      <c r="A22111" s="1">
        <v>19897200</v>
      </c>
      <c r="B22111">
        <v>14.399988</v>
      </c>
      <c r="C22111">
        <v>15.899988</v>
      </c>
      <c r="D22111">
        <v>15.800013</v>
      </c>
      <c r="E22111">
        <v>19.899988</v>
      </c>
    </row>
    <row r="22112" spans="1:5" x14ac:dyDescent="0.35">
      <c r="A22112" s="1">
        <v>19898100</v>
      </c>
      <c r="B22112">
        <v>14.656183</v>
      </c>
      <c r="C22112">
        <v>16.389063</v>
      </c>
      <c r="D22112">
        <v>16.253504</v>
      </c>
      <c r="E22112">
        <v>20.005089999999999</v>
      </c>
    </row>
    <row r="22113" spans="1:5" x14ac:dyDescent="0.35">
      <c r="A22113" s="1">
        <v>19899000</v>
      </c>
      <c r="B22113">
        <v>14.909326999999999</v>
      </c>
      <c r="C22113">
        <v>16.919457999999999</v>
      </c>
      <c r="D22113">
        <v>16.750330000000002</v>
      </c>
      <c r="E22113">
        <v>20.173943999999999</v>
      </c>
    </row>
    <row r="22114" spans="1:5" x14ac:dyDescent="0.35">
      <c r="A22114" s="1">
        <v>19899900</v>
      </c>
      <c r="B22114">
        <v>15.157831</v>
      </c>
      <c r="C22114">
        <v>17.440118999999999</v>
      </c>
      <c r="D22114">
        <v>17.296990999999998</v>
      </c>
      <c r="E22114">
        <v>20.35586</v>
      </c>
    </row>
    <row r="22115" spans="1:5" x14ac:dyDescent="0.35">
      <c r="A22115" s="1">
        <v>19900800</v>
      </c>
      <c r="B22115">
        <v>15.399988</v>
      </c>
      <c r="C22115">
        <v>17.899988</v>
      </c>
      <c r="D22115">
        <v>17.899988</v>
      </c>
      <c r="E22115">
        <v>20.499994000000001</v>
      </c>
    </row>
    <row r="22116" spans="1:5" x14ac:dyDescent="0.35">
      <c r="A22116" s="1">
        <v>19901700</v>
      </c>
      <c r="B22116">
        <v>15.59881</v>
      </c>
      <c r="C22116">
        <v>18.287317000000002</v>
      </c>
      <c r="D22116">
        <v>18.668755999999998</v>
      </c>
      <c r="E22116">
        <v>20.540613</v>
      </c>
    </row>
    <row r="22117" spans="1:5" x14ac:dyDescent="0.35">
      <c r="A22117" s="1">
        <v>19902600</v>
      </c>
      <c r="B22117">
        <v>15.749993999999999</v>
      </c>
      <c r="C22117">
        <v>18.645319000000001</v>
      </c>
      <c r="D22117">
        <v>19.600000000000001</v>
      </c>
      <c r="E22117">
        <v>20.508326</v>
      </c>
    </row>
    <row r="22118" spans="1:5" x14ac:dyDescent="0.35">
      <c r="A22118" s="1">
        <v>19903500</v>
      </c>
      <c r="B22118">
        <v>15.901209</v>
      </c>
      <c r="C22118">
        <v>19.005669999999999</v>
      </c>
      <c r="D22118">
        <v>20.531244000000001</v>
      </c>
      <c r="E22118">
        <v>20.496880999999998</v>
      </c>
    </row>
    <row r="22119" spans="1:5" x14ac:dyDescent="0.35">
      <c r="A22119" s="1">
        <v>19904400</v>
      </c>
      <c r="B22119">
        <v>16.100000000000001</v>
      </c>
      <c r="C22119">
        <v>19.399988</v>
      </c>
      <c r="D22119">
        <v>21.300013</v>
      </c>
      <c r="E22119">
        <v>20.6</v>
      </c>
    </row>
    <row r="22120" spans="1:5" x14ac:dyDescent="0.35">
      <c r="A22120" s="1">
        <v>19905300</v>
      </c>
      <c r="B22120">
        <v>16.453423999999998</v>
      </c>
      <c r="C22120">
        <v>19.840204</v>
      </c>
      <c r="D22120">
        <v>21.902643000000001</v>
      </c>
      <c r="E22120">
        <v>20.867304000000001</v>
      </c>
    </row>
    <row r="22121" spans="1:5" x14ac:dyDescent="0.35">
      <c r="A22121" s="1">
        <v>19906200</v>
      </c>
      <c r="B22121">
        <v>16.954004000000001</v>
      </c>
      <c r="C22121">
        <v>20.301995999999999</v>
      </c>
      <c r="D22121">
        <v>22.440363000000001</v>
      </c>
      <c r="E22121">
        <v>21.229486000000001</v>
      </c>
    </row>
    <row r="22122" spans="1:5" x14ac:dyDescent="0.35">
      <c r="A22122" s="1">
        <v>19907100</v>
      </c>
      <c r="B22122">
        <v>17.477594</v>
      </c>
      <c r="C22122">
        <v>20.762812</v>
      </c>
      <c r="D22122">
        <v>22.907892</v>
      </c>
      <c r="E22122">
        <v>21.601922999999999</v>
      </c>
    </row>
    <row r="22123" spans="1:5" x14ac:dyDescent="0.35">
      <c r="A22123" s="1">
        <v>19908000</v>
      </c>
      <c r="B22123">
        <v>17.899988</v>
      </c>
      <c r="C22123">
        <v>21.200005999999998</v>
      </c>
      <c r="D22123">
        <v>23.300013</v>
      </c>
      <c r="E22123">
        <v>21.899988</v>
      </c>
    </row>
    <row r="22124" spans="1:5" x14ac:dyDescent="0.35">
      <c r="A22124" s="1">
        <v>19908900</v>
      </c>
      <c r="B22124">
        <v>18.189447000000001</v>
      </c>
      <c r="C22124">
        <v>21.610346</v>
      </c>
      <c r="D22124">
        <v>23.644037000000001</v>
      </c>
      <c r="E22124">
        <v>22.131678000000001</v>
      </c>
    </row>
    <row r="22125" spans="1:5" x14ac:dyDescent="0.35">
      <c r="A22125" s="1">
        <v>19909800</v>
      </c>
      <c r="B22125">
        <v>18.408075</v>
      </c>
      <c r="C22125">
        <v>22.001429000000002</v>
      </c>
      <c r="D22125">
        <v>23.964777000000002</v>
      </c>
      <c r="E22125">
        <v>22.360102000000001</v>
      </c>
    </row>
    <row r="22126" spans="1:5" x14ac:dyDescent="0.35">
      <c r="A22126" s="1">
        <v>19910700</v>
      </c>
      <c r="B22126">
        <v>18.572657</v>
      </c>
      <c r="C22126">
        <v>22.366785</v>
      </c>
      <c r="D22126">
        <v>24.253138</v>
      </c>
      <c r="E22126">
        <v>22.583459999999999</v>
      </c>
    </row>
    <row r="22127" spans="1:5" x14ac:dyDescent="0.35">
      <c r="A22127" s="1">
        <v>19911600</v>
      </c>
      <c r="B22127">
        <v>18.700005999999998</v>
      </c>
      <c r="C22127">
        <v>22.700005999999998</v>
      </c>
      <c r="D22127">
        <v>24.499994000000001</v>
      </c>
      <c r="E22127">
        <v>22.800013</v>
      </c>
    </row>
    <row r="22128" spans="1:5" x14ac:dyDescent="0.35">
      <c r="A22128" s="1">
        <v>19912500</v>
      </c>
      <c r="B22128">
        <v>18.666436999999998</v>
      </c>
      <c r="C22128">
        <v>22.993738</v>
      </c>
      <c r="D22128">
        <v>24.708947999999999</v>
      </c>
      <c r="E22128">
        <v>23.004358</v>
      </c>
    </row>
    <row r="22129" spans="1:5" x14ac:dyDescent="0.35">
      <c r="A22129" s="1">
        <v>19913400</v>
      </c>
      <c r="B22129">
        <v>18.462914999999999</v>
      </c>
      <c r="C22129">
        <v>23.260003999999999</v>
      </c>
      <c r="D22129">
        <v>24.892420000000001</v>
      </c>
      <c r="E22129">
        <v>23.199121000000002</v>
      </c>
    </row>
    <row r="22130" spans="1:5" x14ac:dyDescent="0.35">
      <c r="A22130" s="1">
        <v>19914300</v>
      </c>
      <c r="B22130">
        <v>18.277918</v>
      </c>
      <c r="C22130">
        <v>23.521265</v>
      </c>
      <c r="D22130">
        <v>25.054682</v>
      </c>
      <c r="E22130">
        <v>23.394311999999999</v>
      </c>
    </row>
    <row r="22131" spans="1:5" x14ac:dyDescent="0.35">
      <c r="A22131" s="1">
        <v>19915200</v>
      </c>
      <c r="B22131">
        <v>18.300013</v>
      </c>
      <c r="C22131">
        <v>23.800013</v>
      </c>
      <c r="D22131">
        <v>25.200005999999998</v>
      </c>
      <c r="E22131">
        <v>23.6</v>
      </c>
    </row>
    <row r="22132" spans="1:5" x14ac:dyDescent="0.35">
      <c r="A22132" s="1">
        <v>19916100</v>
      </c>
      <c r="B22132">
        <v>18.686975</v>
      </c>
      <c r="C22132">
        <v>24.112818000000001</v>
      </c>
      <c r="D22132">
        <v>25.283075</v>
      </c>
      <c r="E22132">
        <v>23.862024000000002</v>
      </c>
    </row>
    <row r="22133" spans="1:5" x14ac:dyDescent="0.35">
      <c r="A22133" s="1">
        <v>19917000</v>
      </c>
      <c r="B22133">
        <v>19.318445000000001</v>
      </c>
      <c r="C22133">
        <v>24.447503999999999</v>
      </c>
      <c r="D22133">
        <v>25.300013</v>
      </c>
      <c r="E22133">
        <v>24.184411999999998</v>
      </c>
    </row>
    <row r="22134" spans="1:5" x14ac:dyDescent="0.35">
      <c r="A22134" s="1">
        <v>19917900</v>
      </c>
      <c r="B22134">
        <v>19.965723000000001</v>
      </c>
      <c r="C22134">
        <v>24.783442000000001</v>
      </c>
      <c r="D22134">
        <v>25.31692</v>
      </c>
      <c r="E22134">
        <v>24.514612</v>
      </c>
    </row>
    <row r="22135" spans="1:5" x14ac:dyDescent="0.35">
      <c r="A22135" s="1">
        <v>19918800</v>
      </c>
      <c r="B22135">
        <v>20.399988</v>
      </c>
      <c r="C22135">
        <v>25.1</v>
      </c>
      <c r="D22135">
        <v>25.399988</v>
      </c>
      <c r="E22135">
        <v>24.800013</v>
      </c>
    </row>
    <row r="22136" spans="1:5" x14ac:dyDescent="0.35">
      <c r="A22136" s="1">
        <v>19919700</v>
      </c>
      <c r="B22136">
        <v>20.646784</v>
      </c>
      <c r="C22136">
        <v>25.385491999999999</v>
      </c>
      <c r="D22136">
        <v>25.682794999999999</v>
      </c>
      <c r="E22136">
        <v>25.017755999999999</v>
      </c>
    </row>
    <row r="22137" spans="1:5" x14ac:dyDescent="0.35">
      <c r="A22137" s="1">
        <v>19920600</v>
      </c>
      <c r="B22137">
        <v>20.864832</v>
      </c>
      <c r="C22137">
        <v>25.619654000000001</v>
      </c>
      <c r="D22137">
        <v>26.132593</v>
      </c>
      <c r="E22137">
        <v>25.185236</v>
      </c>
    </row>
    <row r="22138" spans="1:5" x14ac:dyDescent="0.35">
      <c r="A22138" s="1">
        <v>19921500</v>
      </c>
      <c r="B22138">
        <v>21.025476000000001</v>
      </c>
      <c r="C22138">
        <v>25.768975999999999</v>
      </c>
      <c r="D22138">
        <v>26.566064999999998</v>
      </c>
      <c r="E22138">
        <v>25.310082999999999</v>
      </c>
    </row>
    <row r="22139" spans="1:5" x14ac:dyDescent="0.35">
      <c r="A22139" s="1">
        <v>19922400</v>
      </c>
      <c r="B22139">
        <v>21.1</v>
      </c>
      <c r="C22139">
        <v>25.800013</v>
      </c>
      <c r="D22139">
        <v>26.800013</v>
      </c>
      <c r="E22139">
        <v>25.399988</v>
      </c>
    </row>
    <row r="22140" spans="1:5" x14ac:dyDescent="0.35">
      <c r="A22140" s="1">
        <v>19923300</v>
      </c>
      <c r="B22140">
        <v>21.107264000000001</v>
      </c>
      <c r="C22140">
        <v>25.741174999999998</v>
      </c>
      <c r="D22140">
        <v>26.860987000000002</v>
      </c>
      <c r="E22140">
        <v>25.451440000000002</v>
      </c>
    </row>
    <row r="22141" spans="1:5" x14ac:dyDescent="0.35">
      <c r="A22141" s="1">
        <v>19924200</v>
      </c>
      <c r="B22141">
        <v>21.097467000000002</v>
      </c>
      <c r="C22141">
        <v>25.657433999999999</v>
      </c>
      <c r="D22141">
        <v>26.906182999999999</v>
      </c>
      <c r="E22141">
        <v>25.453852000000001</v>
      </c>
    </row>
    <row r="22142" spans="1:5" x14ac:dyDescent="0.35">
      <c r="A22142" s="1">
        <v>19925100</v>
      </c>
      <c r="B22142">
        <v>21.088953</v>
      </c>
      <c r="C22142">
        <v>25.569970999999999</v>
      </c>
      <c r="D22142">
        <v>26.948298000000001</v>
      </c>
      <c r="E22142">
        <v>25.404322000000001</v>
      </c>
    </row>
    <row r="22143" spans="1:5" x14ac:dyDescent="0.35">
      <c r="A22143" s="1">
        <v>19926000</v>
      </c>
      <c r="B22143">
        <v>21.1</v>
      </c>
      <c r="C22143">
        <v>25.499994000000001</v>
      </c>
      <c r="D22143">
        <v>26.999994000000001</v>
      </c>
      <c r="E22143">
        <v>25.300013</v>
      </c>
    </row>
    <row r="22144" spans="1:5" x14ac:dyDescent="0.35">
      <c r="A22144" s="1">
        <v>19926900</v>
      </c>
      <c r="B22144">
        <v>21.155756</v>
      </c>
      <c r="C22144">
        <v>25.445795</v>
      </c>
      <c r="D22144">
        <v>27.071954999999999</v>
      </c>
      <c r="E22144">
        <v>25.108180000000001</v>
      </c>
    </row>
    <row r="22145" spans="1:5" x14ac:dyDescent="0.35">
      <c r="A22145" s="1">
        <v>19927800</v>
      </c>
      <c r="B22145">
        <v>21.238458999999999</v>
      </c>
      <c r="C22145">
        <v>25.392907999999998</v>
      </c>
      <c r="D22145">
        <v>27.156182999999999</v>
      </c>
      <c r="E22145">
        <v>24.846155</v>
      </c>
    </row>
    <row r="22146" spans="1:5" x14ac:dyDescent="0.35">
      <c r="A22146" s="1">
        <v>19928700</v>
      </c>
      <c r="B22146">
        <v>21.301935</v>
      </c>
      <c r="C22146">
        <v>25.343592000000001</v>
      </c>
      <c r="D22146">
        <v>27.23733</v>
      </c>
      <c r="E22146">
        <v>24.586054000000001</v>
      </c>
    </row>
    <row r="22147" spans="1:5" x14ac:dyDescent="0.35">
      <c r="A22147" s="1">
        <v>19929600</v>
      </c>
      <c r="B22147">
        <v>21.300013</v>
      </c>
      <c r="C22147">
        <v>25.300013</v>
      </c>
      <c r="D22147">
        <v>27.300013</v>
      </c>
      <c r="E22147">
        <v>24.399988</v>
      </c>
    </row>
    <row r="22148" spans="1:5" x14ac:dyDescent="0.35">
      <c r="A22148" s="1">
        <v>19930500</v>
      </c>
      <c r="B22148">
        <v>21.226130000000001</v>
      </c>
      <c r="C22148">
        <v>25.283747000000002</v>
      </c>
      <c r="D22148">
        <v>27.161676</v>
      </c>
      <c r="E22148">
        <v>24.315638</v>
      </c>
    </row>
    <row r="22149" spans="1:5" x14ac:dyDescent="0.35">
      <c r="A22149" s="1">
        <v>19931400</v>
      </c>
      <c r="B22149">
        <v>21.119654000000001</v>
      </c>
      <c r="C22149">
        <v>25.296655999999999</v>
      </c>
      <c r="D22149">
        <v>26.774439000000001</v>
      </c>
      <c r="E22149">
        <v>24.274988</v>
      </c>
    </row>
    <row r="22150" spans="1:5" x14ac:dyDescent="0.35">
      <c r="A22150" s="1">
        <v>19932300</v>
      </c>
      <c r="B22150">
        <v>21.003350999999999</v>
      </c>
      <c r="C22150">
        <v>25.311243000000001</v>
      </c>
      <c r="D22150">
        <v>26.325005999999998</v>
      </c>
      <c r="E22150">
        <v>24.221888</v>
      </c>
    </row>
    <row r="22151" spans="1:5" x14ac:dyDescent="0.35">
      <c r="A22151" s="1">
        <v>19933200</v>
      </c>
      <c r="B22151">
        <v>20.899988</v>
      </c>
      <c r="C22151">
        <v>25.300013</v>
      </c>
      <c r="D22151">
        <v>25.999994000000001</v>
      </c>
      <c r="E22151">
        <v>24.1</v>
      </c>
    </row>
    <row r="22152" spans="1:5" x14ac:dyDescent="0.35">
      <c r="A22152" s="1">
        <v>19934100</v>
      </c>
      <c r="B22152">
        <v>20.819635000000002</v>
      </c>
      <c r="C22152">
        <v>25.248224</v>
      </c>
      <c r="D22152">
        <v>26.017084000000001</v>
      </c>
      <c r="E22152">
        <v>23.925013</v>
      </c>
    </row>
    <row r="22153" spans="1:5" x14ac:dyDescent="0.35">
      <c r="A22153" s="1">
        <v>19935000</v>
      </c>
      <c r="B22153">
        <v>20.749994000000001</v>
      </c>
      <c r="C22153">
        <v>25.16189</v>
      </c>
      <c r="D22153">
        <v>26.25442</v>
      </c>
      <c r="E22153">
        <v>23.749994000000001</v>
      </c>
    </row>
    <row r="22154" spans="1:5" x14ac:dyDescent="0.35">
      <c r="A22154" s="1">
        <v>19935900</v>
      </c>
      <c r="B22154">
        <v>20.680353</v>
      </c>
      <c r="C22154">
        <v>25.044640999999999</v>
      </c>
      <c r="D22154">
        <v>26.389551000000001</v>
      </c>
      <c r="E22154">
        <v>23.575005999999998</v>
      </c>
    </row>
    <row r="22155" spans="1:5" x14ac:dyDescent="0.35">
      <c r="A22155" s="1">
        <v>19936800</v>
      </c>
      <c r="B22155">
        <v>20.6</v>
      </c>
      <c r="C22155">
        <v>24.899988</v>
      </c>
      <c r="D22155">
        <v>26.1</v>
      </c>
      <c r="E22155">
        <v>23.399988</v>
      </c>
    </row>
    <row r="22156" spans="1:5" x14ac:dyDescent="0.35">
      <c r="A22156" s="1">
        <v>19937700</v>
      </c>
      <c r="B22156">
        <v>20.448205999999999</v>
      </c>
      <c r="C22156">
        <v>24.733484000000001</v>
      </c>
      <c r="D22156">
        <v>25.443995000000001</v>
      </c>
      <c r="E22156">
        <v>23.225000000000001</v>
      </c>
    </row>
    <row r="22157" spans="1:5" x14ac:dyDescent="0.35">
      <c r="A22157" s="1">
        <v>19938600</v>
      </c>
      <c r="B22157">
        <v>20.192865000000001</v>
      </c>
      <c r="C22157">
        <v>24.546441999999999</v>
      </c>
      <c r="D22157">
        <v>24.726710000000001</v>
      </c>
      <c r="E22157">
        <v>23.050013</v>
      </c>
    </row>
    <row r="22158" spans="1:5" x14ac:dyDescent="0.35">
      <c r="A22158" s="1">
        <v>19939500</v>
      </c>
      <c r="B22158">
        <v>19.866083</v>
      </c>
      <c r="C22158">
        <v>24.336175999999998</v>
      </c>
      <c r="D22158">
        <v>23.996088</v>
      </c>
      <c r="E22158">
        <v>22.874994000000001</v>
      </c>
    </row>
    <row r="22159" spans="1:5" x14ac:dyDescent="0.35">
      <c r="A22159" s="1">
        <v>19940400</v>
      </c>
      <c r="B22159">
        <v>19.499994000000001</v>
      </c>
      <c r="C22159">
        <v>24.1</v>
      </c>
      <c r="D22159">
        <v>23.300013</v>
      </c>
      <c r="E22159">
        <v>22.700005999999998</v>
      </c>
    </row>
    <row r="22160" spans="1:5" x14ac:dyDescent="0.35">
      <c r="A22160" s="1">
        <v>19941300</v>
      </c>
      <c r="B22160">
        <v>18.98086</v>
      </c>
      <c r="C22160">
        <v>23.835046999999999</v>
      </c>
      <c r="D22160">
        <v>22.619349</v>
      </c>
      <c r="E22160">
        <v>22.534754</v>
      </c>
    </row>
    <row r="22161" spans="1:5" x14ac:dyDescent="0.35">
      <c r="A22161" s="1">
        <v>19942200</v>
      </c>
      <c r="B22161">
        <v>18.290613</v>
      </c>
      <c r="C22161">
        <v>23.551783</v>
      </c>
      <c r="D22161">
        <v>21.931086000000001</v>
      </c>
      <c r="E22161">
        <v>22.384363</v>
      </c>
    </row>
    <row r="22162" spans="1:5" x14ac:dyDescent="0.35">
      <c r="A22162" s="1">
        <v>19943100</v>
      </c>
      <c r="B22162">
        <v>17.605066000000001</v>
      </c>
      <c r="C22162">
        <v>23.267633</v>
      </c>
      <c r="D22162">
        <v>21.277277000000002</v>
      </c>
      <c r="E22162">
        <v>22.241785</v>
      </c>
    </row>
    <row r="22163" spans="1:5" x14ac:dyDescent="0.35">
      <c r="A22163" s="1">
        <v>19944000</v>
      </c>
      <c r="B22163">
        <v>17.100000000000001</v>
      </c>
      <c r="C22163">
        <v>22.999994000000001</v>
      </c>
      <c r="D22163">
        <v>20.700005999999998</v>
      </c>
      <c r="E22163">
        <v>22.1</v>
      </c>
    </row>
    <row r="22164" spans="1:5" x14ac:dyDescent="0.35">
      <c r="A22164" s="1">
        <v>19944900</v>
      </c>
      <c r="B22164">
        <v>16.871119</v>
      </c>
      <c r="C22164">
        <v>22.749566999999999</v>
      </c>
      <c r="D22164">
        <v>20.223839999999999</v>
      </c>
      <c r="E22164">
        <v>21.966211000000001</v>
      </c>
    </row>
    <row r="22165" spans="1:5" x14ac:dyDescent="0.35">
      <c r="A22165" s="1">
        <v>19945800</v>
      </c>
      <c r="B22165">
        <v>16.795862</v>
      </c>
      <c r="C22165">
        <v>22.510705999999999</v>
      </c>
      <c r="D22165">
        <v>19.821863</v>
      </c>
      <c r="E22165">
        <v>21.845300000000002</v>
      </c>
    </row>
    <row r="22166" spans="1:5" x14ac:dyDescent="0.35">
      <c r="A22166" s="1">
        <v>19946700</v>
      </c>
      <c r="B22166">
        <v>16.722712000000001</v>
      </c>
      <c r="C22166">
        <v>22.291529000000001</v>
      </c>
      <c r="D22166">
        <v>19.458978999999999</v>
      </c>
      <c r="E22166">
        <v>21.726769999999998</v>
      </c>
    </row>
    <row r="22167" spans="1:5" x14ac:dyDescent="0.35">
      <c r="A22167" s="1">
        <v>19947600</v>
      </c>
      <c r="B22167">
        <v>16.499994000000001</v>
      </c>
      <c r="C22167">
        <v>22.1</v>
      </c>
      <c r="D22167">
        <v>19.100000000000001</v>
      </c>
      <c r="E22167">
        <v>21.6</v>
      </c>
    </row>
    <row r="22168" spans="1:5" x14ac:dyDescent="0.35">
      <c r="A22168" s="1">
        <v>19948500</v>
      </c>
      <c r="B22168">
        <v>16.095758</v>
      </c>
      <c r="C22168">
        <v>21.937494000000001</v>
      </c>
      <c r="D22168">
        <v>18.734766</v>
      </c>
      <c r="E22168">
        <v>21.443933000000001</v>
      </c>
    </row>
    <row r="22169" spans="1:5" x14ac:dyDescent="0.35">
      <c r="A22169" s="1">
        <v>19949400</v>
      </c>
      <c r="B22169">
        <v>15.628351</v>
      </c>
      <c r="C22169">
        <v>21.800013</v>
      </c>
      <c r="D22169">
        <v>18.378138</v>
      </c>
      <c r="E22169">
        <v>21.251550000000002</v>
      </c>
    </row>
    <row r="22170" spans="1:5" x14ac:dyDescent="0.35">
      <c r="A22170" s="1">
        <v>19950300</v>
      </c>
      <c r="B22170">
        <v>15.171747</v>
      </c>
      <c r="C22170">
        <v>21.687494000000001</v>
      </c>
      <c r="D22170">
        <v>18.032433999999999</v>
      </c>
      <c r="E22170">
        <v>21.033411000000001</v>
      </c>
    </row>
    <row r="22171" spans="1:5" x14ac:dyDescent="0.35">
      <c r="A22171" s="1">
        <v>19951200</v>
      </c>
      <c r="B22171">
        <v>14.800013</v>
      </c>
      <c r="C22171">
        <v>21.6</v>
      </c>
      <c r="D22171">
        <v>17.700005999999998</v>
      </c>
      <c r="E22171">
        <v>20.800013</v>
      </c>
    </row>
    <row r="22172" spans="1:5" x14ac:dyDescent="0.35">
      <c r="A22172" s="1">
        <v>19952100</v>
      </c>
      <c r="B22172">
        <v>14.504327999999999</v>
      </c>
      <c r="C22172">
        <v>21.524988</v>
      </c>
      <c r="D22172">
        <v>17.409600999999999</v>
      </c>
      <c r="E22172">
        <v>20.462243999999998</v>
      </c>
    </row>
    <row r="22173" spans="1:5" x14ac:dyDescent="0.35">
      <c r="A22173" s="1">
        <v>19953000</v>
      </c>
      <c r="B22173">
        <v>14.232874000000001</v>
      </c>
      <c r="C22173">
        <v>21.450005999999998</v>
      </c>
      <c r="D22173">
        <v>17.183924000000001</v>
      </c>
      <c r="E22173">
        <v>20.011804999999999</v>
      </c>
    </row>
    <row r="22174" spans="1:5" x14ac:dyDescent="0.35">
      <c r="A22174" s="1">
        <v>19953900</v>
      </c>
      <c r="B22174">
        <v>13.994989</v>
      </c>
      <c r="C22174">
        <v>21.374994000000001</v>
      </c>
      <c r="D22174">
        <v>17.016290000000001</v>
      </c>
      <c r="E22174">
        <v>19.580469999999998</v>
      </c>
    </row>
    <row r="22175" spans="1:5" x14ac:dyDescent="0.35">
      <c r="A22175" s="1">
        <v>19954800</v>
      </c>
      <c r="B22175">
        <v>13.800013</v>
      </c>
      <c r="C22175">
        <v>21.300013</v>
      </c>
      <c r="D22175">
        <v>16.899988</v>
      </c>
      <c r="E22175">
        <v>19.300013</v>
      </c>
    </row>
    <row r="22176" spans="1:5" x14ac:dyDescent="0.35">
      <c r="A22176" s="1">
        <v>19955700</v>
      </c>
      <c r="B22176">
        <v>13.661158</v>
      </c>
      <c r="C22176">
        <v>21.225000000000001</v>
      </c>
      <c r="D22176">
        <v>16.858941999999999</v>
      </c>
      <c r="E22176">
        <v>19.171686000000001</v>
      </c>
    </row>
    <row r="22177" spans="1:5" x14ac:dyDescent="0.35">
      <c r="A22177" s="1">
        <v>19956600</v>
      </c>
      <c r="B22177">
        <v>13.558527</v>
      </c>
      <c r="C22177">
        <v>21.149988</v>
      </c>
      <c r="D22177">
        <v>16.899988</v>
      </c>
      <c r="E22177">
        <v>19.085626999999999</v>
      </c>
    </row>
    <row r="22178" spans="1:5" x14ac:dyDescent="0.35">
      <c r="A22178" s="1">
        <v>19957500</v>
      </c>
      <c r="B22178">
        <v>13.451624000000001</v>
      </c>
      <c r="C22178">
        <v>21.075005999999998</v>
      </c>
      <c r="D22178">
        <v>16.991083</v>
      </c>
      <c r="E22178">
        <v>19.006739</v>
      </c>
    </row>
    <row r="22179" spans="1:5" x14ac:dyDescent="0.35">
      <c r="A22179" s="1">
        <v>19958400</v>
      </c>
      <c r="B22179">
        <v>13.300013</v>
      </c>
      <c r="C22179">
        <v>20.999994000000001</v>
      </c>
      <c r="D22179">
        <v>17.100000000000001</v>
      </c>
      <c r="E22179">
        <v>18.899988</v>
      </c>
    </row>
    <row r="22180" spans="1:5" x14ac:dyDescent="0.35">
      <c r="A22180" s="1">
        <v>19959300</v>
      </c>
      <c r="B22180">
        <v>13.084833</v>
      </c>
      <c r="C22180">
        <v>20.777277000000002</v>
      </c>
      <c r="D22180">
        <v>17.312249999999999</v>
      </c>
      <c r="E22180">
        <v>18.767969999999998</v>
      </c>
    </row>
    <row r="22181" spans="1:5" x14ac:dyDescent="0.35">
      <c r="A22181" s="1">
        <v>19960200</v>
      </c>
      <c r="B22181">
        <v>12.838739</v>
      </c>
      <c r="C22181">
        <v>20.372736</v>
      </c>
      <c r="D22181">
        <v>17.642206000000002</v>
      </c>
      <c r="E22181">
        <v>18.630243</v>
      </c>
    </row>
    <row r="22182" spans="1:5" x14ac:dyDescent="0.35">
      <c r="A22182" s="1">
        <v>19961100</v>
      </c>
      <c r="B22182">
        <v>12.598291</v>
      </c>
      <c r="C22182">
        <v>19.956811999999999</v>
      </c>
      <c r="D22182">
        <v>17.951044</v>
      </c>
      <c r="E22182">
        <v>18.477411</v>
      </c>
    </row>
    <row r="22183" spans="1:5" x14ac:dyDescent="0.35">
      <c r="A22183" s="1">
        <v>19962000</v>
      </c>
      <c r="B22183">
        <v>12.399988</v>
      </c>
      <c r="C22183">
        <v>19.700005999999998</v>
      </c>
      <c r="D22183">
        <v>18.100000000000001</v>
      </c>
      <c r="E22183">
        <v>18.300013</v>
      </c>
    </row>
    <row r="22184" spans="1:5" x14ac:dyDescent="0.35">
      <c r="A22184" s="1">
        <v>19962900</v>
      </c>
      <c r="B22184">
        <v>12.238764</v>
      </c>
      <c r="C22184">
        <v>19.584284</v>
      </c>
      <c r="D22184">
        <v>17.894037000000001</v>
      </c>
      <c r="E22184">
        <v>18.044640999999999</v>
      </c>
    </row>
    <row r="22185" spans="1:5" x14ac:dyDescent="0.35">
      <c r="A22185" s="1">
        <v>19963800</v>
      </c>
      <c r="B22185">
        <v>12.084986000000001</v>
      </c>
      <c r="C22185">
        <v>19.47851</v>
      </c>
      <c r="D22185">
        <v>17.403040000000001</v>
      </c>
      <c r="E22185">
        <v>17.711908000000001</v>
      </c>
    </row>
    <row r="22186" spans="1:5" x14ac:dyDescent="0.35">
      <c r="A22186" s="1">
        <v>19964700</v>
      </c>
      <c r="B22186">
        <v>11.9387455</v>
      </c>
      <c r="C22186">
        <v>19.383509</v>
      </c>
      <c r="D22186">
        <v>16.885522999999999</v>
      </c>
      <c r="E22186">
        <v>17.373224</v>
      </c>
    </row>
    <row r="22187" spans="1:5" x14ac:dyDescent="0.35">
      <c r="A22187" s="1">
        <v>19965600</v>
      </c>
      <c r="B22187">
        <v>11.800013</v>
      </c>
      <c r="C22187">
        <v>19.300013</v>
      </c>
      <c r="D22187">
        <v>16.600000000000001</v>
      </c>
      <c r="E22187">
        <v>17.100000000000001</v>
      </c>
    </row>
    <row r="22188" spans="1:5" x14ac:dyDescent="0.35">
      <c r="A22188" s="1">
        <v>19966500</v>
      </c>
      <c r="B22188">
        <v>11.664698</v>
      </c>
      <c r="C22188">
        <v>19.225152999999999</v>
      </c>
      <c r="D22188">
        <v>16.562708000000001</v>
      </c>
      <c r="E22188">
        <v>16.887505999999998</v>
      </c>
    </row>
    <row r="22189" spans="1:5" x14ac:dyDescent="0.35">
      <c r="A22189" s="1">
        <v>19967400</v>
      </c>
      <c r="B22189">
        <v>11.5324955</v>
      </c>
      <c r="C22189">
        <v>19.152918</v>
      </c>
      <c r="D22189">
        <v>16.575524999999999</v>
      </c>
      <c r="E22189">
        <v>16.691675</v>
      </c>
    </row>
    <row r="22190" spans="1:5" x14ac:dyDescent="0.35">
      <c r="A22190" s="1">
        <v>19968300</v>
      </c>
      <c r="B22190">
        <v>11.409052000000001</v>
      </c>
      <c r="C22190">
        <v>19.079218000000001</v>
      </c>
      <c r="D22190">
        <v>16.575586000000001</v>
      </c>
      <c r="E22190">
        <v>16.524988</v>
      </c>
    </row>
    <row r="22191" spans="1:5" x14ac:dyDescent="0.35">
      <c r="A22191" s="1">
        <v>19969200</v>
      </c>
      <c r="B22191">
        <v>11.300013</v>
      </c>
      <c r="C22191">
        <v>18.999994000000001</v>
      </c>
      <c r="D22191">
        <v>16.499994000000001</v>
      </c>
      <c r="E22191">
        <v>16.399988</v>
      </c>
    </row>
    <row r="22192" spans="1:5" x14ac:dyDescent="0.35">
      <c r="A22192" s="1">
        <v>19970100</v>
      </c>
      <c r="B22192">
        <v>11.209986000000001</v>
      </c>
      <c r="C22192">
        <v>18.910425</v>
      </c>
      <c r="D22192">
        <v>16.354089999999999</v>
      </c>
      <c r="E22192">
        <v>16.300013</v>
      </c>
    </row>
    <row r="22193" spans="1:5" x14ac:dyDescent="0.35">
      <c r="A22193" s="1">
        <v>19971000</v>
      </c>
      <c r="B22193">
        <v>11.135004</v>
      </c>
      <c r="C22193">
        <v>18.811121</v>
      </c>
      <c r="D22193">
        <v>16.195307</v>
      </c>
      <c r="E22193">
        <v>16.200005999999998</v>
      </c>
    </row>
    <row r="22194" spans="1:5" x14ac:dyDescent="0.35">
      <c r="A22194" s="1">
        <v>19971900</v>
      </c>
      <c r="B22194">
        <v>11.067499</v>
      </c>
      <c r="C22194">
        <v>18.706263</v>
      </c>
      <c r="D22194">
        <v>16.038874</v>
      </c>
      <c r="E22194">
        <v>16.100000000000001</v>
      </c>
    </row>
    <row r="22195" spans="1:5" x14ac:dyDescent="0.35">
      <c r="A22195" s="1">
        <v>19972800</v>
      </c>
      <c r="B22195">
        <v>10.999993999999999</v>
      </c>
      <c r="C22195">
        <v>18.600000000000001</v>
      </c>
      <c r="D22195">
        <v>15.899988</v>
      </c>
      <c r="E22195">
        <v>15.999993999999999</v>
      </c>
    </row>
    <row r="22196" spans="1:5" x14ac:dyDescent="0.35">
      <c r="A22196" s="1">
        <v>19973700</v>
      </c>
      <c r="B22196">
        <v>10.935632999999999</v>
      </c>
      <c r="C22196">
        <v>18.466670000000001</v>
      </c>
      <c r="D22196">
        <v>15.787896999999999</v>
      </c>
      <c r="E22196">
        <v>15.899988</v>
      </c>
    </row>
    <row r="22197" spans="1:5" x14ac:dyDescent="0.35">
      <c r="A22197" s="1">
        <v>19974600</v>
      </c>
      <c r="B22197">
        <v>10.881678000000001</v>
      </c>
      <c r="C22197">
        <v>18.300013</v>
      </c>
      <c r="D22197">
        <v>15.692712999999999</v>
      </c>
      <c r="E22197">
        <v>15.800013</v>
      </c>
    </row>
    <row r="22198" spans="1:5" x14ac:dyDescent="0.35">
      <c r="A22198" s="1">
        <v>19975500</v>
      </c>
      <c r="B22198">
        <v>10.836878</v>
      </c>
      <c r="C22198">
        <v>18.133326</v>
      </c>
      <c r="D22198">
        <v>15.60116</v>
      </c>
      <c r="E22198">
        <v>15.700006500000001</v>
      </c>
    </row>
    <row r="22199" spans="1:5" x14ac:dyDescent="0.35">
      <c r="A22199" s="1">
        <v>19976400</v>
      </c>
      <c r="B22199">
        <v>10.800013</v>
      </c>
      <c r="C22199">
        <v>17.999994000000001</v>
      </c>
      <c r="D22199">
        <v>15.499993999999999</v>
      </c>
      <c r="E22199">
        <v>15.6</v>
      </c>
    </row>
    <row r="22200" spans="1:5" x14ac:dyDescent="0.35">
      <c r="A22200" s="1">
        <v>19977300</v>
      </c>
      <c r="B22200">
        <v>10.826257999999999</v>
      </c>
      <c r="C22200">
        <v>17.938623</v>
      </c>
      <c r="D22200">
        <v>15.282159999999999</v>
      </c>
      <c r="E22200">
        <v>15.524988</v>
      </c>
    </row>
    <row r="22201" spans="1:5" x14ac:dyDescent="0.35">
      <c r="A22201" s="1">
        <v>19978200</v>
      </c>
      <c r="B22201">
        <v>10.953333000000001</v>
      </c>
      <c r="C22201">
        <v>17.958582</v>
      </c>
      <c r="D22201">
        <v>14.954523</v>
      </c>
      <c r="E22201">
        <v>15.499993999999999</v>
      </c>
    </row>
    <row r="22202" spans="1:5" x14ac:dyDescent="0.35">
      <c r="A22202" s="1">
        <v>19979100</v>
      </c>
      <c r="B22202">
        <v>11.153741999999999</v>
      </c>
      <c r="C22202">
        <v>18.049250000000001</v>
      </c>
      <c r="D22202">
        <v>14.674616</v>
      </c>
      <c r="E22202">
        <v>15.524988</v>
      </c>
    </row>
    <row r="22203" spans="1:5" x14ac:dyDescent="0.35">
      <c r="A22203" s="1">
        <v>19980000</v>
      </c>
      <c r="B22203">
        <v>11.399988</v>
      </c>
      <c r="C22203">
        <v>18.200005999999998</v>
      </c>
      <c r="D22203">
        <v>14.6</v>
      </c>
      <c r="E22203">
        <v>15.6</v>
      </c>
    </row>
    <row r="22204" spans="1:5" x14ac:dyDescent="0.35">
      <c r="A22204" s="1">
        <v>19980900</v>
      </c>
      <c r="B22204">
        <v>11.693505999999999</v>
      </c>
      <c r="C22204">
        <v>18.409082000000001</v>
      </c>
      <c r="D22204">
        <v>14.800806</v>
      </c>
      <c r="E22204">
        <v>15.725794</v>
      </c>
    </row>
    <row r="22205" spans="1:5" x14ac:dyDescent="0.35">
      <c r="A22205" s="1">
        <v>19981800</v>
      </c>
      <c r="B22205">
        <v>12.064386000000001</v>
      </c>
      <c r="C22205">
        <v>18.655297999999998</v>
      </c>
      <c r="D22205">
        <v>15.163263000000001</v>
      </c>
      <c r="E22205">
        <v>15.893763</v>
      </c>
    </row>
    <row r="22206" spans="1:5" x14ac:dyDescent="0.35">
      <c r="A22206" s="1">
        <v>19982700</v>
      </c>
      <c r="B22206">
        <v>12.528040000000001</v>
      </c>
      <c r="C22206">
        <v>18.898859000000002</v>
      </c>
      <c r="D22206">
        <v>15.569086</v>
      </c>
      <c r="E22206">
        <v>16.089838</v>
      </c>
    </row>
    <row r="22207" spans="1:5" x14ac:dyDescent="0.35">
      <c r="A22207" s="1">
        <v>19983600</v>
      </c>
      <c r="B22207">
        <v>13.1</v>
      </c>
      <c r="C22207">
        <v>19.100000000000001</v>
      </c>
      <c r="D22207">
        <v>15.899988</v>
      </c>
      <c r="E22207">
        <v>16.300013</v>
      </c>
    </row>
    <row r="22208" spans="1:5" x14ac:dyDescent="0.35">
      <c r="A22208" s="1">
        <v>19984500</v>
      </c>
      <c r="B22208">
        <v>13.762567499999999</v>
      </c>
      <c r="C22208">
        <v>19.256830000000001</v>
      </c>
      <c r="D22208">
        <v>16.107569000000002</v>
      </c>
      <c r="E22208">
        <v>16.519953000000001</v>
      </c>
    </row>
    <row r="22209" spans="1:5" x14ac:dyDescent="0.35">
      <c r="A22209" s="1">
        <v>19985400</v>
      </c>
      <c r="B22209">
        <v>14.477259</v>
      </c>
      <c r="C22209">
        <v>19.401513999999999</v>
      </c>
      <c r="D22209">
        <v>16.274529999999999</v>
      </c>
      <c r="E22209">
        <v>16.757380000000001</v>
      </c>
    </row>
    <row r="22210" spans="1:5" x14ac:dyDescent="0.35">
      <c r="A22210" s="1">
        <v>19986300</v>
      </c>
      <c r="B22210">
        <v>15.228327</v>
      </c>
      <c r="C22210">
        <v>19.545465</v>
      </c>
      <c r="D22210">
        <v>16.479181000000001</v>
      </c>
      <c r="E22210">
        <v>17.016107999999999</v>
      </c>
    </row>
    <row r="22211" spans="1:5" x14ac:dyDescent="0.35">
      <c r="A22211" s="1">
        <v>19987200</v>
      </c>
      <c r="B22211">
        <v>15.999993999999999</v>
      </c>
      <c r="C22211">
        <v>19.700005999999998</v>
      </c>
      <c r="D22211">
        <v>16.800013</v>
      </c>
      <c r="E22211">
        <v>17.300013</v>
      </c>
    </row>
    <row r="22212" spans="1:5" x14ac:dyDescent="0.35">
      <c r="A22212" s="1">
        <v>19988100</v>
      </c>
      <c r="B22212">
        <v>16.841974</v>
      </c>
      <c r="C22212">
        <v>19.864557000000001</v>
      </c>
      <c r="D22212">
        <v>17.222467000000002</v>
      </c>
      <c r="E22212">
        <v>17.682580000000002</v>
      </c>
    </row>
    <row r="22213" spans="1:5" x14ac:dyDescent="0.35">
      <c r="A22213" s="1">
        <v>19989000</v>
      </c>
      <c r="B22213">
        <v>17.751916999999999</v>
      </c>
      <c r="C22213">
        <v>20.041803000000002</v>
      </c>
      <c r="D22213">
        <v>17.671564</v>
      </c>
      <c r="E22213">
        <v>18.164148000000001</v>
      </c>
    </row>
    <row r="22214" spans="1:5" x14ac:dyDescent="0.35">
      <c r="A22214" s="1">
        <v>19989900</v>
      </c>
      <c r="B22214">
        <v>18.635859</v>
      </c>
      <c r="C22214">
        <v>20.248194000000002</v>
      </c>
      <c r="D22214">
        <v>18.134912</v>
      </c>
      <c r="E22214">
        <v>18.638636000000002</v>
      </c>
    </row>
    <row r="22215" spans="1:5" x14ac:dyDescent="0.35">
      <c r="A22215" s="1">
        <v>19990800</v>
      </c>
      <c r="B22215">
        <v>19.399988</v>
      </c>
      <c r="C22215">
        <v>20.499994000000001</v>
      </c>
      <c r="D22215">
        <v>18.600000000000001</v>
      </c>
      <c r="E22215">
        <v>18.999994000000001</v>
      </c>
    </row>
    <row r="22216" spans="1:5" x14ac:dyDescent="0.35">
      <c r="A22216" s="1">
        <v>19991700</v>
      </c>
      <c r="B22216">
        <v>19.9938</v>
      </c>
      <c r="C22216">
        <v>20.823847000000001</v>
      </c>
      <c r="D22216">
        <v>19.070519999999998</v>
      </c>
      <c r="E22216">
        <v>19.256830000000001</v>
      </c>
    </row>
    <row r="22217" spans="1:5" x14ac:dyDescent="0.35">
      <c r="A22217" s="1">
        <v>19992600</v>
      </c>
      <c r="B22217">
        <v>20.452234000000001</v>
      </c>
      <c r="C22217">
        <v>21.216913000000002</v>
      </c>
      <c r="D22217">
        <v>19.551233</v>
      </c>
      <c r="E22217">
        <v>19.490411999999999</v>
      </c>
    </row>
    <row r="22218" spans="1:5" x14ac:dyDescent="0.35">
      <c r="A22218" s="1">
        <v>19993500</v>
      </c>
      <c r="B22218">
        <v>20.809564999999999</v>
      </c>
      <c r="C22218">
        <v>21.651544999999999</v>
      </c>
      <c r="D22218">
        <v>20.031336</v>
      </c>
      <c r="E22218">
        <v>19.703790000000001</v>
      </c>
    </row>
    <row r="22219" spans="1:5" x14ac:dyDescent="0.35">
      <c r="A22219" s="1">
        <v>19994400</v>
      </c>
      <c r="B22219">
        <v>21.1</v>
      </c>
      <c r="C22219">
        <v>22.1</v>
      </c>
      <c r="D22219">
        <v>20.499994000000001</v>
      </c>
      <c r="E22219">
        <v>19.899988</v>
      </c>
    </row>
    <row r="22220" spans="1:5" x14ac:dyDescent="0.35">
      <c r="A22220" s="1">
        <v>19995300</v>
      </c>
      <c r="B22220">
        <v>21.365046</v>
      </c>
      <c r="C22220">
        <v>22.562280000000001</v>
      </c>
      <c r="D22220">
        <v>20.878809</v>
      </c>
      <c r="E22220">
        <v>20.084223000000001</v>
      </c>
    </row>
    <row r="22221" spans="1:5" x14ac:dyDescent="0.35">
      <c r="A22221" s="1">
        <v>19996200</v>
      </c>
      <c r="B22221">
        <v>21.621697999999999</v>
      </c>
      <c r="C22221">
        <v>23.044947000000001</v>
      </c>
      <c r="D22221">
        <v>21.125788</v>
      </c>
      <c r="E22221">
        <v>20.26098</v>
      </c>
    </row>
    <row r="22222" spans="1:5" x14ac:dyDescent="0.35">
      <c r="A22222" s="1">
        <v>19997100</v>
      </c>
      <c r="B22222">
        <v>21.867516999999999</v>
      </c>
      <c r="C22222">
        <v>23.530145999999998</v>
      </c>
      <c r="D22222">
        <v>21.284876000000001</v>
      </c>
      <c r="E22222">
        <v>20.432245000000002</v>
      </c>
    </row>
    <row r="22223" spans="1:5" x14ac:dyDescent="0.35">
      <c r="A22223" s="1">
        <v>19998000</v>
      </c>
      <c r="B22223">
        <v>22.1</v>
      </c>
      <c r="C22223">
        <v>23.999994000000001</v>
      </c>
      <c r="D22223">
        <v>21.399988</v>
      </c>
      <c r="E22223">
        <v>20.6</v>
      </c>
    </row>
    <row r="22224" spans="1:5" x14ac:dyDescent="0.35">
      <c r="A22224" s="1">
        <v>19998900</v>
      </c>
      <c r="B22224">
        <v>22.323450000000001</v>
      </c>
      <c r="C22224">
        <v>24.440424</v>
      </c>
      <c r="D22224">
        <v>21.304040000000001</v>
      </c>
      <c r="E22224">
        <v>20.727259</v>
      </c>
    </row>
    <row r="22225" spans="1:5" x14ac:dyDescent="0.35">
      <c r="A22225" s="1">
        <v>19999800</v>
      </c>
      <c r="B22225">
        <v>22.537500000000001</v>
      </c>
      <c r="C22225">
        <v>24.834864</v>
      </c>
      <c r="D22225">
        <v>20.986260999999999</v>
      </c>
      <c r="E22225">
        <v>20.806055000000001</v>
      </c>
    </row>
    <row r="22226" spans="1:5" x14ac:dyDescent="0.35">
      <c r="A22226" s="1">
        <v>20000700</v>
      </c>
      <c r="B22226">
        <v>22.732813</v>
      </c>
      <c r="C22226">
        <v>25.161860000000001</v>
      </c>
      <c r="D22226">
        <v>20.725366999999999</v>
      </c>
      <c r="E22226">
        <v>20.881830000000001</v>
      </c>
    </row>
    <row r="22227" spans="1:5" x14ac:dyDescent="0.35">
      <c r="A22227" s="1">
        <v>20001600</v>
      </c>
      <c r="B22227">
        <v>22.899988</v>
      </c>
      <c r="C22227">
        <v>25.399988</v>
      </c>
      <c r="D22227">
        <v>20.800013</v>
      </c>
      <c r="E22227">
        <v>20.999994000000001</v>
      </c>
    </row>
    <row r="22228" spans="1:5" x14ac:dyDescent="0.35">
      <c r="A22228" s="1">
        <v>20002500</v>
      </c>
      <c r="B22228">
        <v>22.982690000000002</v>
      </c>
      <c r="C22228">
        <v>25.488061999999999</v>
      </c>
      <c r="D22228">
        <v>21.158930000000002</v>
      </c>
      <c r="E22228">
        <v>21.380669999999999</v>
      </c>
    </row>
    <row r="22229" spans="1:5" x14ac:dyDescent="0.35">
      <c r="A22229" s="1">
        <v>20003400</v>
      </c>
      <c r="B22229">
        <v>22.978846000000001</v>
      </c>
      <c r="C22229">
        <v>25.423272999999998</v>
      </c>
      <c r="D22229">
        <v>21.555140000000002</v>
      </c>
      <c r="E22229">
        <v>22.027277000000002</v>
      </c>
    </row>
    <row r="22230" spans="1:5" x14ac:dyDescent="0.35">
      <c r="A22230" s="1">
        <v>20004300</v>
      </c>
      <c r="B22230">
        <v>22.960566</v>
      </c>
      <c r="C22230">
        <v>25.271844999999999</v>
      </c>
      <c r="D22230">
        <v>21.97381</v>
      </c>
      <c r="E22230">
        <v>22.660242</v>
      </c>
    </row>
    <row r="22231" spans="1:5" x14ac:dyDescent="0.35">
      <c r="A22231" s="1">
        <v>20005200</v>
      </c>
      <c r="B22231">
        <v>22.999994000000001</v>
      </c>
      <c r="C22231">
        <v>25.1</v>
      </c>
      <c r="D22231">
        <v>22.399988</v>
      </c>
      <c r="E22231">
        <v>22.999994000000001</v>
      </c>
    </row>
    <row r="22232" spans="1:5" x14ac:dyDescent="0.35">
      <c r="A22232" s="1">
        <v>20006100</v>
      </c>
      <c r="B22232">
        <v>23.135126</v>
      </c>
      <c r="C22232">
        <v>24.853753999999999</v>
      </c>
      <c r="D22232">
        <v>22.85885</v>
      </c>
      <c r="E22232">
        <v>23.057977999999999</v>
      </c>
    </row>
    <row r="22233" spans="1:5" x14ac:dyDescent="0.35">
      <c r="A22233" s="1">
        <v>20007000</v>
      </c>
      <c r="B22233">
        <v>23.318017999999999</v>
      </c>
      <c r="C22233">
        <v>24.511652000000002</v>
      </c>
      <c r="D22233">
        <v>23.348597000000002</v>
      </c>
      <c r="E22233">
        <v>23.062922</v>
      </c>
    </row>
    <row r="22234" spans="1:5" x14ac:dyDescent="0.35">
      <c r="A22234" s="1">
        <v>20007900</v>
      </c>
      <c r="B22234">
        <v>23.491907000000001</v>
      </c>
      <c r="C22234">
        <v>24.188745000000001</v>
      </c>
      <c r="D22234">
        <v>23.814050000000002</v>
      </c>
      <c r="E22234">
        <v>23.061426000000001</v>
      </c>
    </row>
    <row r="22235" spans="1:5" x14ac:dyDescent="0.35">
      <c r="A22235" s="1">
        <v>20008800</v>
      </c>
      <c r="B22235">
        <v>23.6</v>
      </c>
      <c r="C22235">
        <v>23.999994000000001</v>
      </c>
      <c r="D22235">
        <v>24.200005999999998</v>
      </c>
      <c r="E22235">
        <v>23.1</v>
      </c>
    </row>
    <row r="22236" spans="1:5" x14ac:dyDescent="0.35">
      <c r="A22236" s="1">
        <v>20009700</v>
      </c>
      <c r="B22236">
        <v>23.622278000000001</v>
      </c>
      <c r="C22236">
        <v>24.140008999999999</v>
      </c>
      <c r="D22236">
        <v>24.320001999999999</v>
      </c>
      <c r="E22236">
        <v>23.198236000000001</v>
      </c>
    </row>
    <row r="22237" spans="1:5" x14ac:dyDescent="0.35">
      <c r="A22237" s="1">
        <v>20010600</v>
      </c>
      <c r="B22237">
        <v>23.603113</v>
      </c>
      <c r="C22237">
        <v>24.556726000000001</v>
      </c>
      <c r="D22237">
        <v>24.158899999999999</v>
      </c>
      <c r="E22237">
        <v>23.321161</v>
      </c>
    </row>
    <row r="22238" spans="1:5" x14ac:dyDescent="0.35">
      <c r="A22238" s="1">
        <v>20011500</v>
      </c>
      <c r="B22238">
        <v>23.582422000000001</v>
      </c>
      <c r="C22238">
        <v>24.995049999999999</v>
      </c>
      <c r="D22238">
        <v>23.918330000000001</v>
      </c>
      <c r="E22238">
        <v>23.433496000000002</v>
      </c>
    </row>
    <row r="22239" spans="1:5" x14ac:dyDescent="0.35">
      <c r="A22239" s="1">
        <v>20012400</v>
      </c>
      <c r="B22239">
        <v>23.6</v>
      </c>
      <c r="C22239">
        <v>25.200005999999998</v>
      </c>
      <c r="D22239">
        <v>23.800013</v>
      </c>
      <c r="E22239">
        <v>23.499994000000001</v>
      </c>
    </row>
    <row r="22240" spans="1:5" x14ac:dyDescent="0.35">
      <c r="A22240" s="1">
        <v>20013300</v>
      </c>
      <c r="B22240">
        <v>23.665613</v>
      </c>
      <c r="C22240">
        <v>25.184137</v>
      </c>
      <c r="D22240">
        <v>23.844812000000001</v>
      </c>
      <c r="E22240">
        <v>23.432549999999999</v>
      </c>
    </row>
    <row r="22241" spans="1:5" x14ac:dyDescent="0.35">
      <c r="A22241" s="1">
        <v>20014200</v>
      </c>
      <c r="B22241">
        <v>23.749994000000001</v>
      </c>
      <c r="C22241">
        <v>25.121179999999999</v>
      </c>
      <c r="D22241">
        <v>23.934473000000001</v>
      </c>
      <c r="E22241">
        <v>23.238275999999999</v>
      </c>
    </row>
    <row r="22242" spans="1:5" x14ac:dyDescent="0.35">
      <c r="A22242" s="1">
        <v>20015100</v>
      </c>
      <c r="B22242">
        <v>23.834375000000001</v>
      </c>
      <c r="C22242">
        <v>24.997613999999999</v>
      </c>
      <c r="D22242">
        <v>24.031915999999999</v>
      </c>
      <c r="E22242">
        <v>23.024865999999999</v>
      </c>
    </row>
    <row r="22243" spans="1:5" x14ac:dyDescent="0.35">
      <c r="A22243" s="1">
        <v>20016000</v>
      </c>
      <c r="B22243">
        <v>23.899988</v>
      </c>
      <c r="C22243">
        <v>24.800013</v>
      </c>
      <c r="D22243">
        <v>24.1</v>
      </c>
      <c r="E22243">
        <v>22.899988</v>
      </c>
    </row>
    <row r="22244" spans="1:5" x14ac:dyDescent="0.35">
      <c r="A22244" s="1">
        <v>20016900</v>
      </c>
      <c r="B22244">
        <v>23.932154000000001</v>
      </c>
      <c r="C22244">
        <v>24.50506</v>
      </c>
      <c r="D22244">
        <v>24.057245000000002</v>
      </c>
      <c r="E22244">
        <v>22.927392999999999</v>
      </c>
    </row>
    <row r="22245" spans="1:5" x14ac:dyDescent="0.35">
      <c r="A22245" s="1">
        <v>20017800</v>
      </c>
      <c r="B22245">
        <v>23.935724</v>
      </c>
      <c r="C22245">
        <v>24.152643000000001</v>
      </c>
      <c r="D22245">
        <v>23.861597</v>
      </c>
      <c r="E22245">
        <v>23.034448999999999</v>
      </c>
    </row>
    <row r="22246" spans="1:5" x14ac:dyDescent="0.35">
      <c r="A22246" s="1">
        <v>20018700</v>
      </c>
      <c r="B22246">
        <v>23.921441999999999</v>
      </c>
      <c r="C22246">
        <v>23.823907999999999</v>
      </c>
      <c r="D22246">
        <v>23.535150000000002</v>
      </c>
      <c r="E22246">
        <v>23.124292000000001</v>
      </c>
    </row>
    <row r="22247" spans="1:5" x14ac:dyDescent="0.35">
      <c r="A22247" s="1">
        <v>20019600</v>
      </c>
      <c r="B22247">
        <v>23.899988</v>
      </c>
      <c r="C22247">
        <v>23.6</v>
      </c>
      <c r="D22247">
        <v>23.1</v>
      </c>
      <c r="E22247">
        <v>23.1</v>
      </c>
    </row>
    <row r="22248" spans="1:5" x14ac:dyDescent="0.35">
      <c r="A22248" s="1">
        <v>20020500</v>
      </c>
      <c r="B22248">
        <v>23.894648</v>
      </c>
      <c r="C22248">
        <v>23.461542000000001</v>
      </c>
      <c r="D22248">
        <v>21.751154</v>
      </c>
      <c r="E22248">
        <v>22.969263000000002</v>
      </c>
    </row>
    <row r="22249" spans="1:5" x14ac:dyDescent="0.35">
      <c r="A22249" s="1">
        <v>20021400</v>
      </c>
      <c r="B22249">
        <v>23.857140999999999</v>
      </c>
      <c r="C22249">
        <v>23.333551</v>
      </c>
      <c r="D22249">
        <v>19.401910000000001</v>
      </c>
      <c r="E22249">
        <v>22.806635</v>
      </c>
    </row>
    <row r="22250" spans="1:5" x14ac:dyDescent="0.35">
      <c r="A22250" s="1">
        <v>20022300</v>
      </c>
      <c r="B22250">
        <v>23.691064999999998</v>
      </c>
      <c r="C22250">
        <v>23.21377</v>
      </c>
      <c r="D22250">
        <v>17.151696999999999</v>
      </c>
      <c r="E22250">
        <v>22.615717</v>
      </c>
    </row>
    <row r="22251" spans="1:5" x14ac:dyDescent="0.35">
      <c r="A22251" s="1">
        <v>20023200</v>
      </c>
      <c r="B22251">
        <v>23.300013</v>
      </c>
      <c r="C22251">
        <v>23.1</v>
      </c>
      <c r="D22251">
        <v>16.100000000000001</v>
      </c>
      <c r="E22251">
        <v>22.399988</v>
      </c>
    </row>
    <row r="22252" spans="1:5" x14ac:dyDescent="0.35">
      <c r="A22252" s="1">
        <v>20024100</v>
      </c>
      <c r="B22252">
        <v>22.733362</v>
      </c>
      <c r="C22252">
        <v>22.999140000000001</v>
      </c>
      <c r="D22252">
        <v>16.080590999999998</v>
      </c>
      <c r="E22252">
        <v>22.144220000000001</v>
      </c>
    </row>
    <row r="22253" spans="1:5" x14ac:dyDescent="0.35">
      <c r="A22253" s="1">
        <v>20025000</v>
      </c>
      <c r="B22253">
        <v>22.124628000000001</v>
      </c>
      <c r="C22253">
        <v>22.909234999999999</v>
      </c>
      <c r="D22253">
        <v>16.142510999999999</v>
      </c>
      <c r="E22253">
        <v>21.861536000000001</v>
      </c>
    </row>
    <row r="22254" spans="1:5" x14ac:dyDescent="0.35">
      <c r="A22254" s="1">
        <v>20025900</v>
      </c>
      <c r="B22254">
        <v>21.503626000000001</v>
      </c>
      <c r="C22254">
        <v>22.814722</v>
      </c>
      <c r="D22254">
        <v>16.208155000000001</v>
      </c>
      <c r="E22254">
        <v>21.598078000000001</v>
      </c>
    </row>
    <row r="22255" spans="1:5" x14ac:dyDescent="0.35">
      <c r="A22255" s="1">
        <v>20026800</v>
      </c>
      <c r="B22255">
        <v>20.899988</v>
      </c>
      <c r="C22255">
        <v>22.700005999999998</v>
      </c>
      <c r="D22255">
        <v>16.200005999999998</v>
      </c>
      <c r="E22255">
        <v>21.399988</v>
      </c>
    </row>
    <row r="22256" spans="1:5" x14ac:dyDescent="0.35">
      <c r="A22256" s="1">
        <v>20027700</v>
      </c>
      <c r="B22256">
        <v>20.291253999999999</v>
      </c>
      <c r="C22256">
        <v>22.504999999999999</v>
      </c>
      <c r="D22256">
        <v>16.141352000000001</v>
      </c>
      <c r="E22256">
        <v>21.249994000000001</v>
      </c>
    </row>
    <row r="22257" spans="1:5" x14ac:dyDescent="0.35">
      <c r="A22257" s="1">
        <v>20028600</v>
      </c>
      <c r="B22257">
        <v>19.670007999999999</v>
      </c>
      <c r="C22257">
        <v>22.226679000000001</v>
      </c>
      <c r="D22257">
        <v>16.089532999999999</v>
      </c>
      <c r="E22257">
        <v>21.1</v>
      </c>
    </row>
    <row r="22258" spans="1:5" x14ac:dyDescent="0.35">
      <c r="A22258" s="1">
        <v>20029500</v>
      </c>
      <c r="B22258">
        <v>19.088740000000001</v>
      </c>
      <c r="C22258">
        <v>21.934992000000001</v>
      </c>
      <c r="D22258">
        <v>16.017938999999998</v>
      </c>
      <c r="E22258">
        <v>20.950005999999998</v>
      </c>
    </row>
    <row r="22259" spans="1:5" x14ac:dyDescent="0.35">
      <c r="A22259" s="1">
        <v>20030400</v>
      </c>
      <c r="B22259">
        <v>18.600000000000001</v>
      </c>
      <c r="C22259">
        <v>21.700005999999998</v>
      </c>
      <c r="D22259">
        <v>15.899988</v>
      </c>
      <c r="E22259">
        <v>20.800013</v>
      </c>
    </row>
    <row r="22260" spans="1:5" x14ac:dyDescent="0.35">
      <c r="A22260" s="1">
        <v>20031300</v>
      </c>
      <c r="B22260">
        <v>18.236872000000002</v>
      </c>
      <c r="C22260">
        <v>21.526910000000001</v>
      </c>
      <c r="D22260">
        <v>15.749993999999999</v>
      </c>
      <c r="E22260">
        <v>20.649988</v>
      </c>
    </row>
    <row r="22261" spans="1:5" x14ac:dyDescent="0.35">
      <c r="A22261" s="1">
        <v>20032200</v>
      </c>
      <c r="B22261">
        <v>17.96499</v>
      </c>
      <c r="C22261">
        <v>21.371790000000001</v>
      </c>
      <c r="D22261">
        <v>15.6</v>
      </c>
      <c r="E22261">
        <v>20.499994000000001</v>
      </c>
    </row>
    <row r="22262" spans="1:5" x14ac:dyDescent="0.35">
      <c r="A22262" s="1">
        <v>20033100</v>
      </c>
      <c r="B22262">
        <v>17.735620000000001</v>
      </c>
      <c r="C22262">
        <v>21.230768000000001</v>
      </c>
      <c r="D22262">
        <v>15.450006500000001</v>
      </c>
      <c r="E22262">
        <v>20.350000000000001</v>
      </c>
    </row>
    <row r="22263" spans="1:5" x14ac:dyDescent="0.35">
      <c r="A22263" s="1">
        <v>20034000</v>
      </c>
      <c r="B22263">
        <v>17.499994000000001</v>
      </c>
      <c r="C22263">
        <v>21.1</v>
      </c>
      <c r="D22263">
        <v>15.300013</v>
      </c>
      <c r="E22263">
        <v>20.200005999999998</v>
      </c>
    </row>
    <row r="22264" spans="1:5" x14ac:dyDescent="0.35">
      <c r="A22264" s="1">
        <v>20034900</v>
      </c>
      <c r="B22264">
        <v>17.242487000000001</v>
      </c>
      <c r="C22264">
        <v>21.006342</v>
      </c>
      <c r="D22264">
        <v>15.149988</v>
      </c>
      <c r="E22264">
        <v>20.062494000000001</v>
      </c>
    </row>
    <row r="22265" spans="1:5" x14ac:dyDescent="0.35">
      <c r="A22265" s="1">
        <v>20035800</v>
      </c>
      <c r="B22265">
        <v>16.985009999999999</v>
      </c>
      <c r="C22265">
        <v>20.952172999999998</v>
      </c>
      <c r="D22265">
        <v>14.999993999999999</v>
      </c>
      <c r="E22265">
        <v>19.950005999999998</v>
      </c>
    </row>
    <row r="22266" spans="1:5" x14ac:dyDescent="0.35">
      <c r="A22266" s="1">
        <v>20036700</v>
      </c>
      <c r="B22266">
        <v>16.735009999999999</v>
      </c>
      <c r="C22266">
        <v>20.896906000000001</v>
      </c>
      <c r="D22266">
        <v>14.85</v>
      </c>
      <c r="E22266">
        <v>19.862513</v>
      </c>
    </row>
    <row r="22267" spans="1:5" x14ac:dyDescent="0.35">
      <c r="A22267" s="1">
        <v>20037600</v>
      </c>
      <c r="B22267">
        <v>16.499994000000001</v>
      </c>
      <c r="C22267">
        <v>20.800013</v>
      </c>
      <c r="D22267">
        <v>14.700006500000001</v>
      </c>
      <c r="E22267">
        <v>19.800013</v>
      </c>
    </row>
    <row r="22268" spans="1:5" x14ac:dyDescent="0.35">
      <c r="A22268" s="1">
        <v>20038500</v>
      </c>
      <c r="B22268">
        <v>16.287500000000001</v>
      </c>
      <c r="C22268">
        <v>20.556940000000001</v>
      </c>
      <c r="D22268">
        <v>14.550013</v>
      </c>
      <c r="E22268">
        <v>19.772760000000002</v>
      </c>
    </row>
    <row r="22269" spans="1:5" x14ac:dyDescent="0.35">
      <c r="A22269" s="1">
        <v>20039400</v>
      </c>
      <c r="B22269">
        <v>16.100000000000001</v>
      </c>
      <c r="C22269">
        <v>20.183129999999998</v>
      </c>
      <c r="D22269">
        <v>14.399988</v>
      </c>
      <c r="E22269">
        <v>19.785699999999999</v>
      </c>
    </row>
    <row r="22270" spans="1:5" x14ac:dyDescent="0.35">
      <c r="A22270" s="1">
        <v>20040300</v>
      </c>
      <c r="B22270">
        <v>15.937493999999999</v>
      </c>
      <c r="C22270">
        <v>19.817743</v>
      </c>
      <c r="D22270">
        <v>14.249993999999999</v>
      </c>
      <c r="E22270">
        <v>19.830805000000002</v>
      </c>
    </row>
    <row r="22271" spans="1:5" x14ac:dyDescent="0.35">
      <c r="A22271" s="1">
        <v>20041200</v>
      </c>
      <c r="B22271">
        <v>15.800013</v>
      </c>
      <c r="C22271">
        <v>19.600000000000001</v>
      </c>
      <c r="D22271">
        <v>14.1</v>
      </c>
      <c r="E22271">
        <v>19.899988</v>
      </c>
    </row>
    <row r="22272" spans="1:5" x14ac:dyDescent="0.35">
      <c r="A22272" s="1">
        <v>20042100</v>
      </c>
      <c r="B22272">
        <v>15.675013</v>
      </c>
      <c r="C22272">
        <v>19.516169000000001</v>
      </c>
      <c r="D22272">
        <v>14.038506999999999</v>
      </c>
      <c r="E22272">
        <v>19.982324999999999</v>
      </c>
    </row>
    <row r="22273" spans="1:5" x14ac:dyDescent="0.35">
      <c r="A22273" s="1">
        <v>20043000</v>
      </c>
      <c r="B22273">
        <v>15.550013</v>
      </c>
      <c r="C22273">
        <v>19.448969000000002</v>
      </c>
      <c r="D22273">
        <v>14.111017</v>
      </c>
      <c r="E22273">
        <v>20.074273999999999</v>
      </c>
    </row>
    <row r="22274" spans="1:5" x14ac:dyDescent="0.35">
      <c r="A22274" s="1">
        <v>20043900</v>
      </c>
      <c r="B22274">
        <v>15.425013</v>
      </c>
      <c r="C22274">
        <v>19.382287999999999</v>
      </c>
      <c r="D22274">
        <v>14.253045999999999</v>
      </c>
      <c r="E22274">
        <v>20.179102</v>
      </c>
    </row>
    <row r="22275" spans="1:5" x14ac:dyDescent="0.35">
      <c r="A22275" s="1">
        <v>20044800</v>
      </c>
      <c r="B22275">
        <v>15.300013</v>
      </c>
      <c r="C22275">
        <v>19.300013</v>
      </c>
      <c r="D22275">
        <v>14.399988</v>
      </c>
      <c r="E22275">
        <v>20.300013</v>
      </c>
    </row>
    <row r="22276" spans="1:5" x14ac:dyDescent="0.35">
      <c r="A22276" s="1">
        <v>20045700</v>
      </c>
      <c r="B22276">
        <v>15.175013</v>
      </c>
      <c r="C22276">
        <v>19.197870000000002</v>
      </c>
      <c r="D22276">
        <v>14.578516</v>
      </c>
      <c r="E22276">
        <v>20.443445000000001</v>
      </c>
    </row>
    <row r="22277" spans="1:5" x14ac:dyDescent="0.35">
      <c r="A22277" s="1">
        <v>20046600</v>
      </c>
      <c r="B22277">
        <v>15.050013</v>
      </c>
      <c r="C22277">
        <v>19.089777000000002</v>
      </c>
      <c r="D22277">
        <v>14.806482000000001</v>
      </c>
      <c r="E22277">
        <v>20.602502999999999</v>
      </c>
    </row>
    <row r="22278" spans="1:5" x14ac:dyDescent="0.35">
      <c r="A22278" s="1">
        <v>20047500</v>
      </c>
      <c r="B22278">
        <v>14.925013</v>
      </c>
      <c r="C22278">
        <v>18.98678</v>
      </c>
      <c r="D22278">
        <v>15.006189000000001</v>
      </c>
      <c r="E22278">
        <v>20.76031</v>
      </c>
    </row>
    <row r="22279" spans="1:5" x14ac:dyDescent="0.35">
      <c r="A22279" s="1">
        <v>20048400</v>
      </c>
      <c r="B22279">
        <v>14.800013</v>
      </c>
      <c r="C22279">
        <v>18.899988</v>
      </c>
      <c r="D22279">
        <v>15.1</v>
      </c>
      <c r="E22279">
        <v>20.899988</v>
      </c>
    </row>
    <row r="22280" spans="1:5" x14ac:dyDescent="0.35">
      <c r="A22280" s="1">
        <v>20049300</v>
      </c>
      <c r="B22280">
        <v>14.694544</v>
      </c>
      <c r="C22280">
        <v>18.838282</v>
      </c>
      <c r="D22280">
        <v>15.100916</v>
      </c>
      <c r="E22280">
        <v>21.016748</v>
      </c>
    </row>
    <row r="22281" spans="1:5" x14ac:dyDescent="0.35">
      <c r="A22281" s="1">
        <v>20050200</v>
      </c>
      <c r="B22281">
        <v>14.618738</v>
      </c>
      <c r="C22281">
        <v>18.793755999999998</v>
      </c>
      <c r="D22281">
        <v>15.079096</v>
      </c>
      <c r="E22281">
        <v>21.119654000000001</v>
      </c>
    </row>
    <row r="22282" spans="1:5" x14ac:dyDescent="0.35">
      <c r="A22282" s="1">
        <v>20051100</v>
      </c>
      <c r="B22282">
        <v>14.558588</v>
      </c>
      <c r="C22282">
        <v>18.752344000000001</v>
      </c>
      <c r="D22282">
        <v>15.042719</v>
      </c>
      <c r="E22282">
        <v>21.212731999999999</v>
      </c>
    </row>
    <row r="22283" spans="1:5" x14ac:dyDescent="0.35">
      <c r="A22283" s="1">
        <v>20052000</v>
      </c>
      <c r="B22283">
        <v>14.499993999999999</v>
      </c>
      <c r="C22283">
        <v>18.700005999999998</v>
      </c>
      <c r="D22283">
        <v>14.999993999999999</v>
      </c>
      <c r="E22283">
        <v>21.300013</v>
      </c>
    </row>
    <row r="22284" spans="1:5" x14ac:dyDescent="0.35">
      <c r="A22284" s="1">
        <v>20052900</v>
      </c>
      <c r="B22284">
        <v>14.452356</v>
      </c>
      <c r="C22284">
        <v>18.635157</v>
      </c>
      <c r="D22284">
        <v>14.949152</v>
      </c>
      <c r="E22284">
        <v>21.381799999999998</v>
      </c>
    </row>
    <row r="22285" spans="1:5" x14ac:dyDescent="0.35">
      <c r="A22285" s="1">
        <v>20053800</v>
      </c>
      <c r="B22285">
        <v>14.418756500000001</v>
      </c>
      <c r="C22285">
        <v>18.56457</v>
      </c>
      <c r="D22285">
        <v>14.890924</v>
      </c>
      <c r="E22285">
        <v>21.449121000000002</v>
      </c>
    </row>
    <row r="22286" spans="1:5" x14ac:dyDescent="0.35">
      <c r="A22286" s="1">
        <v>20054700</v>
      </c>
      <c r="B22286">
        <v>14.375788</v>
      </c>
      <c r="C22286">
        <v>18.486719999999998</v>
      </c>
      <c r="D22286">
        <v>14.837213500000001</v>
      </c>
      <c r="E22286">
        <v>21.491845999999999</v>
      </c>
    </row>
    <row r="22287" spans="1:5" x14ac:dyDescent="0.35">
      <c r="A22287" s="1">
        <v>20055600</v>
      </c>
      <c r="B22287">
        <v>14.300013</v>
      </c>
      <c r="C22287">
        <v>18.399988</v>
      </c>
      <c r="D22287">
        <v>14.800013</v>
      </c>
      <c r="E22287">
        <v>21.499994000000001</v>
      </c>
    </row>
    <row r="22288" spans="1:5" x14ac:dyDescent="0.35">
      <c r="A22288" s="1">
        <v>20056500</v>
      </c>
      <c r="B22288">
        <v>14.200006500000001</v>
      </c>
      <c r="C22288">
        <v>18.289057</v>
      </c>
      <c r="D22288">
        <v>14.800898</v>
      </c>
      <c r="E22288">
        <v>21.450769999999999</v>
      </c>
    </row>
    <row r="22289" spans="1:5" x14ac:dyDescent="0.35">
      <c r="A22289" s="1">
        <v>20057400</v>
      </c>
      <c r="B22289">
        <v>14.1</v>
      </c>
      <c r="C22289">
        <v>18.154170000000001</v>
      </c>
      <c r="D22289">
        <v>14.835718</v>
      </c>
      <c r="E22289">
        <v>21.356255999999998</v>
      </c>
    </row>
    <row r="22290" spans="1:5" x14ac:dyDescent="0.35">
      <c r="A22290" s="1">
        <v>20058300</v>
      </c>
      <c r="B22290">
        <v>13.999993999999999</v>
      </c>
      <c r="C22290">
        <v>18.017175999999999</v>
      </c>
      <c r="D22290">
        <v>14.87768</v>
      </c>
      <c r="E22290">
        <v>21.258600000000001</v>
      </c>
    </row>
    <row r="22291" spans="1:5" x14ac:dyDescent="0.35">
      <c r="A22291" s="1">
        <v>20059200</v>
      </c>
      <c r="B22291">
        <v>13.899988</v>
      </c>
      <c r="C22291">
        <v>17.899988</v>
      </c>
      <c r="D22291">
        <v>14.899988</v>
      </c>
      <c r="E22291">
        <v>21.200005999999998</v>
      </c>
    </row>
    <row r="22292" spans="1:5" x14ac:dyDescent="0.35">
      <c r="A22292" s="1">
        <v>20060100</v>
      </c>
      <c r="B22292">
        <v>13.800013</v>
      </c>
      <c r="C22292">
        <v>17.801569000000001</v>
      </c>
      <c r="D22292">
        <v>14.883570000000001</v>
      </c>
      <c r="E22292">
        <v>21.175013</v>
      </c>
    </row>
    <row r="22293" spans="1:5" x14ac:dyDescent="0.35">
      <c r="A22293" s="1">
        <v>20061000</v>
      </c>
      <c r="B22293">
        <v>13.700006500000001</v>
      </c>
      <c r="C22293">
        <v>17.712488</v>
      </c>
      <c r="D22293">
        <v>14.844294</v>
      </c>
      <c r="E22293">
        <v>21.149988</v>
      </c>
    </row>
    <row r="22294" spans="1:5" x14ac:dyDescent="0.35">
      <c r="A22294" s="1">
        <v>20061900</v>
      </c>
      <c r="B22294">
        <v>13.6</v>
      </c>
      <c r="C22294">
        <v>17.642175999999999</v>
      </c>
      <c r="D22294">
        <v>14.807855999999999</v>
      </c>
      <c r="E22294">
        <v>21.124994000000001</v>
      </c>
    </row>
    <row r="22295" spans="1:5" x14ac:dyDescent="0.35">
      <c r="A22295" s="1">
        <v>20062800</v>
      </c>
      <c r="B22295">
        <v>13.499993999999999</v>
      </c>
      <c r="C22295">
        <v>17.600000000000001</v>
      </c>
      <c r="D22295">
        <v>14.800013</v>
      </c>
      <c r="E22295">
        <v>21.1</v>
      </c>
    </row>
    <row r="22296" spans="1:5" x14ac:dyDescent="0.35">
      <c r="A22296" s="1">
        <v>20063700</v>
      </c>
      <c r="B22296">
        <v>13.442499</v>
      </c>
      <c r="C22296">
        <v>17.575005999999998</v>
      </c>
      <c r="D22296">
        <v>14.830011000000001</v>
      </c>
      <c r="E22296">
        <v>21.075005999999998</v>
      </c>
    </row>
    <row r="22297" spans="1:5" x14ac:dyDescent="0.35">
      <c r="A22297" s="1">
        <v>20064600</v>
      </c>
      <c r="B22297">
        <v>13.480005</v>
      </c>
      <c r="C22297">
        <v>17.550013</v>
      </c>
      <c r="D22297">
        <v>14.890008999999999</v>
      </c>
      <c r="E22297">
        <v>21.050013</v>
      </c>
    </row>
    <row r="22298" spans="1:5" x14ac:dyDescent="0.35">
      <c r="A22298" s="1">
        <v>20065500</v>
      </c>
      <c r="B22298">
        <v>13.627497</v>
      </c>
      <c r="C22298">
        <v>17.524988</v>
      </c>
      <c r="D22298">
        <v>14.980005</v>
      </c>
      <c r="E22298">
        <v>21.024988</v>
      </c>
    </row>
    <row r="22299" spans="1:5" x14ac:dyDescent="0.35">
      <c r="A22299" s="1">
        <v>20066400</v>
      </c>
      <c r="B22299">
        <v>13.899988</v>
      </c>
      <c r="C22299">
        <v>17.499994000000001</v>
      </c>
      <c r="D22299">
        <v>15.1</v>
      </c>
      <c r="E22299">
        <v>20.999994000000001</v>
      </c>
    </row>
    <row r="22300" spans="1:5" x14ac:dyDescent="0.35">
      <c r="A22300" s="1">
        <v>20067300</v>
      </c>
      <c r="B22300">
        <v>14.305016999999999</v>
      </c>
      <c r="C22300">
        <v>17.475000000000001</v>
      </c>
      <c r="D22300">
        <v>15.239557</v>
      </c>
      <c r="E22300">
        <v>20.889489999999999</v>
      </c>
    </row>
    <row r="22301" spans="1:5" x14ac:dyDescent="0.35">
      <c r="A22301" s="1">
        <v>20068200</v>
      </c>
      <c r="B22301">
        <v>14.82342</v>
      </c>
      <c r="C22301">
        <v>17.450005999999998</v>
      </c>
      <c r="D22301">
        <v>15.38714</v>
      </c>
      <c r="E22301">
        <v>20.663630000000001</v>
      </c>
    </row>
    <row r="22302" spans="1:5" x14ac:dyDescent="0.35">
      <c r="A22302" s="1">
        <v>20069100</v>
      </c>
      <c r="B22302">
        <v>15.4300785</v>
      </c>
      <c r="C22302">
        <v>17.425013</v>
      </c>
      <c r="D22302">
        <v>15.5411625</v>
      </c>
      <c r="E22302">
        <v>20.40597</v>
      </c>
    </row>
    <row r="22303" spans="1:5" x14ac:dyDescent="0.35">
      <c r="A22303" s="1">
        <v>20070000</v>
      </c>
      <c r="B22303">
        <v>16.100000000000001</v>
      </c>
      <c r="C22303">
        <v>17.399988</v>
      </c>
      <c r="D22303">
        <v>15.700006500000001</v>
      </c>
      <c r="E22303">
        <v>20.200005999999998</v>
      </c>
    </row>
    <row r="22304" spans="1:5" x14ac:dyDescent="0.35">
      <c r="A22304" s="1">
        <v>20070900</v>
      </c>
      <c r="B22304">
        <v>16.795159999999999</v>
      </c>
      <c r="C22304">
        <v>17.502953999999999</v>
      </c>
      <c r="D22304">
        <v>15.8482</v>
      </c>
      <c r="E22304">
        <v>20.03219</v>
      </c>
    </row>
    <row r="22305" spans="1:5" x14ac:dyDescent="0.35">
      <c r="A22305" s="1">
        <v>20071800</v>
      </c>
      <c r="B22305">
        <v>17.502282999999998</v>
      </c>
      <c r="C22305">
        <v>17.766259999999999</v>
      </c>
      <c r="D22305">
        <v>15.992853</v>
      </c>
      <c r="E22305">
        <v>19.888147</v>
      </c>
    </row>
    <row r="22306" spans="1:5" x14ac:dyDescent="0.35">
      <c r="A22306" s="1">
        <v>20072700</v>
      </c>
      <c r="B22306">
        <v>18.233239999999999</v>
      </c>
      <c r="C22306">
        <v>18.046412</v>
      </c>
      <c r="D22306">
        <v>16.166070000000001</v>
      </c>
      <c r="E22306">
        <v>19.85003</v>
      </c>
    </row>
    <row r="22307" spans="1:5" x14ac:dyDescent="0.35">
      <c r="A22307" s="1">
        <v>20073600</v>
      </c>
      <c r="B22307">
        <v>18.999994000000001</v>
      </c>
      <c r="C22307">
        <v>18.200005999999998</v>
      </c>
      <c r="D22307">
        <v>16.399988</v>
      </c>
      <c r="E22307">
        <v>19.999994000000001</v>
      </c>
    </row>
    <row r="22308" spans="1:5" x14ac:dyDescent="0.35">
      <c r="A22308" s="1">
        <v>20074500</v>
      </c>
      <c r="B22308">
        <v>19.808282999999999</v>
      </c>
      <c r="C22308">
        <v>18.232111</v>
      </c>
      <c r="D22308">
        <v>16.675013</v>
      </c>
      <c r="E22308">
        <v>20.291346000000001</v>
      </c>
    </row>
    <row r="22309" spans="1:5" x14ac:dyDescent="0.35">
      <c r="A22309" s="1">
        <v>20075400</v>
      </c>
      <c r="B22309">
        <v>20.64181</v>
      </c>
      <c r="C22309">
        <v>18.251460000000002</v>
      </c>
      <c r="D22309">
        <v>16.950005999999998</v>
      </c>
      <c r="E22309">
        <v>20.613824999999999</v>
      </c>
    </row>
    <row r="22310" spans="1:5" x14ac:dyDescent="0.35">
      <c r="A22310" s="1">
        <v>20076300</v>
      </c>
      <c r="B22310">
        <v>21.479424999999999</v>
      </c>
      <c r="C22310">
        <v>18.270074999999999</v>
      </c>
      <c r="D22310">
        <v>17.225000000000001</v>
      </c>
      <c r="E22310">
        <v>20.954401000000001</v>
      </c>
    </row>
    <row r="22311" spans="1:5" x14ac:dyDescent="0.35">
      <c r="A22311" s="1">
        <v>20077200</v>
      </c>
      <c r="B22311">
        <v>22.300013</v>
      </c>
      <c r="C22311">
        <v>18.300013</v>
      </c>
      <c r="D22311">
        <v>17.499994000000001</v>
      </c>
      <c r="E22311">
        <v>21.300013</v>
      </c>
    </row>
    <row r="22312" spans="1:5" x14ac:dyDescent="0.35">
      <c r="A22312" s="1">
        <v>20078100</v>
      </c>
      <c r="B22312">
        <v>23.13</v>
      </c>
      <c r="C22312">
        <v>18.34234</v>
      </c>
      <c r="D22312">
        <v>17.774988</v>
      </c>
      <c r="E22312">
        <v>21.649103</v>
      </c>
    </row>
    <row r="22313" spans="1:5" x14ac:dyDescent="0.35">
      <c r="A22313" s="1">
        <v>20079000</v>
      </c>
      <c r="B22313">
        <v>23.950005999999998</v>
      </c>
      <c r="C22313">
        <v>18.389977999999999</v>
      </c>
      <c r="D22313">
        <v>18.050013</v>
      </c>
      <c r="E22313">
        <v>22.003809</v>
      </c>
    </row>
    <row r="22314" spans="1:5" x14ac:dyDescent="0.35">
      <c r="A22314" s="1">
        <v>20079900</v>
      </c>
      <c r="B22314">
        <v>24.670007999999999</v>
      </c>
      <c r="C22314">
        <v>18.442651999999999</v>
      </c>
      <c r="D22314">
        <v>18.325005999999998</v>
      </c>
      <c r="E22314">
        <v>22.356653000000001</v>
      </c>
    </row>
    <row r="22315" spans="1:5" x14ac:dyDescent="0.35">
      <c r="A22315" s="1">
        <v>20080800</v>
      </c>
      <c r="B22315">
        <v>25.200005999999998</v>
      </c>
      <c r="C22315">
        <v>18.499994000000001</v>
      </c>
      <c r="D22315">
        <v>18.600000000000001</v>
      </c>
      <c r="E22315">
        <v>22.700005999999998</v>
      </c>
    </row>
    <row r="22316" spans="1:5" x14ac:dyDescent="0.35">
      <c r="A22316" s="1">
        <v>20081700</v>
      </c>
      <c r="B22316">
        <v>25.573114</v>
      </c>
      <c r="C22316">
        <v>18.581963999999999</v>
      </c>
      <c r="D22316">
        <v>18.542292</v>
      </c>
      <c r="E22316">
        <v>22.997920000000001</v>
      </c>
    </row>
    <row r="22317" spans="1:5" x14ac:dyDescent="0.35">
      <c r="A22317" s="1">
        <v>20082600</v>
      </c>
      <c r="B22317">
        <v>25.898340000000001</v>
      </c>
      <c r="C22317">
        <v>18.717310000000001</v>
      </c>
      <c r="D22317">
        <v>18.079461999999999</v>
      </c>
      <c r="E22317">
        <v>23.233332000000001</v>
      </c>
    </row>
    <row r="22318" spans="1:5" x14ac:dyDescent="0.35">
      <c r="A22318" s="1">
        <v>20083500</v>
      </c>
      <c r="B22318">
        <v>26.199366000000001</v>
      </c>
      <c r="C22318">
        <v>18.919</v>
      </c>
      <c r="D22318">
        <v>17.601891999999999</v>
      </c>
      <c r="E22318">
        <v>23.427088000000001</v>
      </c>
    </row>
    <row r="22319" spans="1:5" x14ac:dyDescent="0.35">
      <c r="A22319" s="1">
        <v>20084400</v>
      </c>
      <c r="B22319">
        <v>26.499994000000001</v>
      </c>
      <c r="C22319">
        <v>19.200005999999998</v>
      </c>
      <c r="D22319">
        <v>17.499994000000001</v>
      </c>
      <c r="E22319">
        <v>23.6</v>
      </c>
    </row>
    <row r="22320" spans="1:5" x14ac:dyDescent="0.35">
      <c r="A22320" s="1">
        <v>20085300</v>
      </c>
      <c r="B22320">
        <v>26.817194000000001</v>
      </c>
      <c r="C22320">
        <v>19.601434999999999</v>
      </c>
      <c r="D22320">
        <v>17.791407</v>
      </c>
      <c r="E22320">
        <v>23.727442</v>
      </c>
    </row>
    <row r="22321" spans="1:5" x14ac:dyDescent="0.35">
      <c r="A22321" s="1">
        <v>20086200</v>
      </c>
      <c r="B22321">
        <v>27.137505999999998</v>
      </c>
      <c r="C22321">
        <v>20.103846000000001</v>
      </c>
      <c r="D22321">
        <v>18.177668000000001</v>
      </c>
      <c r="E22321">
        <v>23.778742000000001</v>
      </c>
    </row>
    <row r="22322" spans="1:5" x14ac:dyDescent="0.35">
      <c r="A22322" s="1">
        <v>20087100</v>
      </c>
      <c r="B22322">
        <v>27.439050000000002</v>
      </c>
      <c r="C22322">
        <v>20.629328000000001</v>
      </c>
      <c r="D22322">
        <v>18.575098000000001</v>
      </c>
      <c r="E22322">
        <v>23.76568</v>
      </c>
    </row>
    <row r="22323" spans="1:5" x14ac:dyDescent="0.35">
      <c r="A22323" s="1">
        <v>20088000</v>
      </c>
      <c r="B22323">
        <v>27.700005999999998</v>
      </c>
      <c r="C22323">
        <v>21.1</v>
      </c>
      <c r="D22323">
        <v>18.899988</v>
      </c>
      <c r="E22323">
        <v>23.700005999999998</v>
      </c>
    </row>
    <row r="22324" spans="1:5" x14ac:dyDescent="0.35">
      <c r="A22324" s="1">
        <v>20088900</v>
      </c>
      <c r="B22324">
        <v>27.880365000000001</v>
      </c>
      <c r="C22324">
        <v>21.542535999999998</v>
      </c>
      <c r="D22324">
        <v>19.156915999999999</v>
      </c>
      <c r="E22324">
        <v>23.465447999999999</v>
      </c>
    </row>
    <row r="22325" spans="1:5" x14ac:dyDescent="0.35">
      <c r="A22325" s="1">
        <v>20089800</v>
      </c>
      <c r="B22325">
        <v>27.980951000000001</v>
      </c>
      <c r="C22325">
        <v>21.979486000000001</v>
      </c>
      <c r="D22325">
        <v>19.391076999999999</v>
      </c>
      <c r="E22325">
        <v>23.062586</v>
      </c>
    </row>
    <row r="22326" spans="1:5" x14ac:dyDescent="0.35">
      <c r="A22326" s="1">
        <v>20090700</v>
      </c>
      <c r="B22326">
        <v>28.041070000000001</v>
      </c>
      <c r="C22326">
        <v>22.326685000000001</v>
      </c>
      <c r="D22326">
        <v>19.579675999999999</v>
      </c>
      <c r="E22326">
        <v>22.678429999999999</v>
      </c>
    </row>
    <row r="22327" spans="1:5" x14ac:dyDescent="0.35">
      <c r="A22327" s="1">
        <v>20091600</v>
      </c>
      <c r="B22327">
        <v>28.1</v>
      </c>
      <c r="C22327">
        <v>22.499994000000001</v>
      </c>
      <c r="D22327">
        <v>19.700005999999998</v>
      </c>
      <c r="E22327">
        <v>22.499994000000001</v>
      </c>
    </row>
    <row r="22328" spans="1:5" x14ac:dyDescent="0.35">
      <c r="A22328" s="1">
        <v>20092500</v>
      </c>
      <c r="B22328">
        <v>28.158045000000001</v>
      </c>
      <c r="C22328">
        <v>22.529351999999999</v>
      </c>
      <c r="D22328">
        <v>19.591425000000001</v>
      </c>
      <c r="E22328">
        <v>22.511316000000001</v>
      </c>
    </row>
    <row r="22329" spans="1:5" x14ac:dyDescent="0.35">
      <c r="A22329" s="1">
        <v>20093400</v>
      </c>
      <c r="B22329">
        <v>28.200005999999998</v>
      </c>
      <c r="C22329">
        <v>22.519953000000001</v>
      </c>
      <c r="D22329">
        <v>19.256891</v>
      </c>
      <c r="E22329">
        <v>22.568384000000002</v>
      </c>
    </row>
    <row r="22330" spans="1:5" x14ac:dyDescent="0.35">
      <c r="A22330" s="1">
        <v>20094300</v>
      </c>
      <c r="B22330">
        <v>28.241968</v>
      </c>
      <c r="C22330">
        <v>22.500574</v>
      </c>
      <c r="D22330">
        <v>18.91891</v>
      </c>
      <c r="E22330">
        <v>22.666253999999999</v>
      </c>
    </row>
    <row r="22331" spans="1:5" x14ac:dyDescent="0.35">
      <c r="A22331" s="1">
        <v>20095200</v>
      </c>
      <c r="B22331">
        <v>28.300013</v>
      </c>
      <c r="C22331">
        <v>22.499994000000001</v>
      </c>
      <c r="D22331">
        <v>18.800013</v>
      </c>
      <c r="E22331">
        <v>22.800013</v>
      </c>
    </row>
    <row r="22332" spans="1:5" x14ac:dyDescent="0.35">
      <c r="A22332" s="1">
        <v>20096100</v>
      </c>
      <c r="B22332">
        <v>28.46142</v>
      </c>
      <c r="C22332">
        <v>22.524652</v>
      </c>
      <c r="D22332">
        <v>18.889489999999999</v>
      </c>
      <c r="E22332">
        <v>22.972650000000002</v>
      </c>
    </row>
    <row r="22333" spans="1:5" x14ac:dyDescent="0.35">
      <c r="A22333" s="1">
        <v>20097000</v>
      </c>
      <c r="B22333">
        <v>28.725701999999998</v>
      </c>
      <c r="C22333">
        <v>22.555627999999999</v>
      </c>
      <c r="D22333">
        <v>19.023890000000002</v>
      </c>
      <c r="E22333">
        <v>23.168755999999998</v>
      </c>
    </row>
    <row r="22334" spans="1:5" x14ac:dyDescent="0.35">
      <c r="A22334" s="1">
        <v>20097900</v>
      </c>
      <c r="B22334">
        <v>28.977136999999999</v>
      </c>
      <c r="C22334">
        <v>22.583825999999998</v>
      </c>
      <c r="D22334">
        <v>19.196344</v>
      </c>
      <c r="E22334">
        <v>23.355463</v>
      </c>
    </row>
    <row r="22335" spans="1:5" x14ac:dyDescent="0.35">
      <c r="A22335" s="1">
        <v>20098800</v>
      </c>
      <c r="B22335">
        <v>29.1</v>
      </c>
      <c r="C22335">
        <v>22.6</v>
      </c>
      <c r="D22335">
        <v>19.399988</v>
      </c>
      <c r="E22335">
        <v>23.499994000000001</v>
      </c>
    </row>
    <row r="22336" spans="1:5" x14ac:dyDescent="0.35">
      <c r="A22336" s="1">
        <v>20099700</v>
      </c>
      <c r="B22336">
        <v>29.053429999999999</v>
      </c>
      <c r="C22336">
        <v>22.554162999999999</v>
      </c>
      <c r="D22336">
        <v>19.680444999999999</v>
      </c>
      <c r="E22336">
        <v>23.591394000000001</v>
      </c>
    </row>
    <row r="22337" spans="1:5" x14ac:dyDescent="0.35">
      <c r="A22337" s="1">
        <v>20100600</v>
      </c>
      <c r="B22337">
        <v>28.922509999999999</v>
      </c>
      <c r="C22337">
        <v>22.437280000000001</v>
      </c>
      <c r="D22337">
        <v>20.022546999999999</v>
      </c>
      <c r="E22337">
        <v>23.647912999999999</v>
      </c>
    </row>
    <row r="22338" spans="1:5" x14ac:dyDescent="0.35">
      <c r="A22338" s="1">
        <v>20101500</v>
      </c>
      <c r="B22338">
        <v>28.780297999999998</v>
      </c>
      <c r="C22338">
        <v>22.301752</v>
      </c>
      <c r="D22338">
        <v>20.328363</v>
      </c>
      <c r="E22338">
        <v>23.680475000000001</v>
      </c>
    </row>
    <row r="22339" spans="1:5" x14ac:dyDescent="0.35">
      <c r="A22339" s="1">
        <v>20102400</v>
      </c>
      <c r="B22339">
        <v>28.700005999999998</v>
      </c>
      <c r="C22339">
        <v>22.200005999999998</v>
      </c>
      <c r="D22339">
        <v>20.499994000000001</v>
      </c>
      <c r="E22339">
        <v>23.700005999999998</v>
      </c>
    </row>
    <row r="22340" spans="1:5" x14ac:dyDescent="0.35">
      <c r="A22340" s="1">
        <v>20103300</v>
      </c>
      <c r="B22340">
        <v>28.688531999999999</v>
      </c>
      <c r="C22340">
        <v>22.213740000000001</v>
      </c>
      <c r="D22340">
        <v>20.527704</v>
      </c>
      <c r="E22340">
        <v>23.692072</v>
      </c>
    </row>
    <row r="22341" spans="1:5" x14ac:dyDescent="0.35">
      <c r="A22341" s="1">
        <v>20104200</v>
      </c>
      <c r="B22341">
        <v>28.694391</v>
      </c>
      <c r="C22341">
        <v>22.320703999999999</v>
      </c>
      <c r="D22341">
        <v>20.485315</v>
      </c>
      <c r="E22341">
        <v>23.645533</v>
      </c>
    </row>
    <row r="22342" spans="1:5" x14ac:dyDescent="0.35">
      <c r="A22342" s="1">
        <v>20105100</v>
      </c>
      <c r="B22342">
        <v>28.703057999999999</v>
      </c>
      <c r="C22342">
        <v>22.417321999999999</v>
      </c>
      <c r="D22342">
        <v>20.400262999999999</v>
      </c>
      <c r="E22342">
        <v>23.576226999999999</v>
      </c>
    </row>
    <row r="22343" spans="1:5" x14ac:dyDescent="0.35">
      <c r="A22343" s="1">
        <v>20106000</v>
      </c>
      <c r="B22343">
        <v>28.700005999999998</v>
      </c>
      <c r="C22343">
        <v>22.399988</v>
      </c>
      <c r="D22343">
        <v>20.300013</v>
      </c>
      <c r="E22343">
        <v>23.499994000000001</v>
      </c>
    </row>
    <row r="22344" spans="1:5" x14ac:dyDescent="0.35">
      <c r="A22344" s="1">
        <v>20106900</v>
      </c>
      <c r="B22344">
        <v>28.700586000000001</v>
      </c>
      <c r="C22344">
        <v>22.114923000000001</v>
      </c>
      <c r="D22344">
        <v>20.203821000000001</v>
      </c>
      <c r="E22344">
        <v>23.357324999999999</v>
      </c>
    </row>
    <row r="22345" spans="1:5" x14ac:dyDescent="0.35">
      <c r="A22345" s="1">
        <v>20107800</v>
      </c>
      <c r="B22345">
        <v>28.682001</v>
      </c>
      <c r="C22345">
        <v>21.615320000000001</v>
      </c>
      <c r="D22345">
        <v>20.10061</v>
      </c>
      <c r="E22345">
        <v>23.093958000000001</v>
      </c>
    </row>
    <row r="22346" spans="1:5" x14ac:dyDescent="0.35">
      <c r="A22346" s="1">
        <v>20108700</v>
      </c>
      <c r="B22346">
        <v>28.572412</v>
      </c>
      <c r="C22346">
        <v>21.108056999999999</v>
      </c>
      <c r="D22346">
        <v>19.972100999999999</v>
      </c>
      <c r="E22346">
        <v>22.733575999999999</v>
      </c>
    </row>
    <row r="22347" spans="1:5" x14ac:dyDescent="0.35">
      <c r="A22347" s="1">
        <v>20109600</v>
      </c>
      <c r="B22347">
        <v>28.300013</v>
      </c>
      <c r="C22347">
        <v>20.800013</v>
      </c>
      <c r="D22347">
        <v>19.800013</v>
      </c>
      <c r="E22347">
        <v>22.300013</v>
      </c>
    </row>
    <row r="22348" spans="1:5" x14ac:dyDescent="0.35">
      <c r="A22348" s="1">
        <v>20110500</v>
      </c>
      <c r="B22348">
        <v>27.753564999999998</v>
      </c>
      <c r="C22348">
        <v>20.671167000000001</v>
      </c>
      <c r="D22348">
        <v>19.546167000000001</v>
      </c>
      <c r="E22348">
        <v>21.295007999999999</v>
      </c>
    </row>
    <row r="22349" spans="1:5" x14ac:dyDescent="0.35">
      <c r="A22349" s="1">
        <v>20111400</v>
      </c>
      <c r="B22349">
        <v>26.978967999999998</v>
      </c>
      <c r="C22349">
        <v>20.554224000000001</v>
      </c>
      <c r="D22349">
        <v>19.223078000000001</v>
      </c>
      <c r="E22349">
        <v>19.673974999999999</v>
      </c>
    </row>
    <row r="22350" spans="1:5" x14ac:dyDescent="0.35">
      <c r="A22350" s="1">
        <v>20112300</v>
      </c>
      <c r="B22350">
        <v>26.139887000000002</v>
      </c>
      <c r="C22350">
        <v>20.435175000000001</v>
      </c>
      <c r="D22350">
        <v>18.888452999999998</v>
      </c>
      <c r="E22350">
        <v>18.140955000000002</v>
      </c>
    </row>
    <row r="22351" spans="1:5" x14ac:dyDescent="0.35">
      <c r="A22351" s="1">
        <v>20113200</v>
      </c>
      <c r="B22351">
        <v>25.399988</v>
      </c>
      <c r="C22351">
        <v>20.300013</v>
      </c>
      <c r="D22351">
        <v>18.600000000000001</v>
      </c>
      <c r="E22351">
        <v>17.399988</v>
      </c>
    </row>
    <row r="22352" spans="1:5" x14ac:dyDescent="0.35">
      <c r="A22352" s="1">
        <v>20114100</v>
      </c>
      <c r="B22352">
        <v>24.761896</v>
      </c>
      <c r="C22352">
        <v>20.146478999999999</v>
      </c>
      <c r="D22352">
        <v>18.385279000000001</v>
      </c>
      <c r="E22352">
        <v>17.306940000000001</v>
      </c>
    </row>
    <row r="22353" spans="1:5" x14ac:dyDescent="0.35">
      <c r="A22353" s="1">
        <v>20115000</v>
      </c>
      <c r="B22353">
        <v>24.134058</v>
      </c>
      <c r="C22353">
        <v>19.98855</v>
      </c>
      <c r="D22353">
        <v>18.206934</v>
      </c>
      <c r="E22353">
        <v>17.245386</v>
      </c>
    </row>
    <row r="22354" spans="1:5" x14ac:dyDescent="0.35">
      <c r="A22354" s="1">
        <v>20115900</v>
      </c>
      <c r="B22354">
        <v>23.539210000000001</v>
      </c>
      <c r="C22354">
        <v>19.836328999999999</v>
      </c>
      <c r="D22354">
        <v>18.025110000000002</v>
      </c>
      <c r="E22354">
        <v>17.211175999999998</v>
      </c>
    </row>
    <row r="22355" spans="1:5" x14ac:dyDescent="0.35">
      <c r="A22355" s="1">
        <v>20116800</v>
      </c>
      <c r="B22355">
        <v>22.999994000000001</v>
      </c>
      <c r="C22355">
        <v>19.700005999999998</v>
      </c>
      <c r="D22355">
        <v>17.800013</v>
      </c>
      <c r="E22355">
        <v>17.200005999999998</v>
      </c>
    </row>
    <row r="22356" spans="1:5" x14ac:dyDescent="0.35">
      <c r="A22356" s="1">
        <v>20117700</v>
      </c>
      <c r="B22356">
        <v>22.525964999999999</v>
      </c>
      <c r="C22356">
        <v>19.575005999999998</v>
      </c>
      <c r="D22356">
        <v>17.486567000000001</v>
      </c>
      <c r="E22356">
        <v>17.200281</v>
      </c>
    </row>
    <row r="22357" spans="1:5" x14ac:dyDescent="0.35">
      <c r="A22357" s="1">
        <v>20118600</v>
      </c>
      <c r="B22357">
        <v>22.123072000000001</v>
      </c>
      <c r="C22357">
        <v>19.450005999999998</v>
      </c>
      <c r="D22357">
        <v>17.107507999999999</v>
      </c>
      <c r="E22357">
        <v>17.201746</v>
      </c>
    </row>
    <row r="22358" spans="1:5" x14ac:dyDescent="0.35">
      <c r="A22358" s="1">
        <v>20119500</v>
      </c>
      <c r="B22358">
        <v>21.80865</v>
      </c>
      <c r="C22358">
        <v>19.325005999999998</v>
      </c>
      <c r="D22358">
        <v>16.724695000000001</v>
      </c>
      <c r="E22358">
        <v>17.202356000000002</v>
      </c>
    </row>
    <row r="22359" spans="1:5" x14ac:dyDescent="0.35">
      <c r="A22359" s="1">
        <v>20120400</v>
      </c>
      <c r="B22359">
        <v>21.6</v>
      </c>
      <c r="C22359">
        <v>19.200005999999998</v>
      </c>
      <c r="D22359">
        <v>16.399988</v>
      </c>
      <c r="E22359">
        <v>17.200005999999998</v>
      </c>
    </row>
    <row r="22360" spans="1:5" x14ac:dyDescent="0.35">
      <c r="A22360" s="1">
        <v>20121300</v>
      </c>
      <c r="B22360">
        <v>21.450005999999998</v>
      </c>
      <c r="C22360">
        <v>19.075005999999998</v>
      </c>
      <c r="D22360">
        <v>16.140923999999998</v>
      </c>
      <c r="E22360">
        <v>17.190027000000001</v>
      </c>
    </row>
    <row r="22361" spans="1:5" x14ac:dyDescent="0.35">
      <c r="A22361" s="1">
        <v>20122200</v>
      </c>
      <c r="B22361">
        <v>21.300013</v>
      </c>
      <c r="C22361">
        <v>18.950005999999998</v>
      </c>
      <c r="D22361">
        <v>15.917505</v>
      </c>
      <c r="E22361">
        <v>17.169611</v>
      </c>
    </row>
    <row r="22362" spans="1:5" x14ac:dyDescent="0.35">
      <c r="A22362" s="1">
        <v>20123100</v>
      </c>
      <c r="B22362">
        <v>21.149988</v>
      </c>
      <c r="C22362">
        <v>18.825005999999998</v>
      </c>
      <c r="D22362">
        <v>15.735315</v>
      </c>
      <c r="E22362">
        <v>17.139368000000001</v>
      </c>
    </row>
    <row r="22363" spans="1:5" x14ac:dyDescent="0.35">
      <c r="A22363" s="1">
        <v>20124000</v>
      </c>
      <c r="B22363">
        <v>20.999994000000001</v>
      </c>
      <c r="C22363">
        <v>18.700005999999998</v>
      </c>
      <c r="D22363">
        <v>15.6</v>
      </c>
      <c r="E22363">
        <v>17.100000000000001</v>
      </c>
    </row>
    <row r="22364" spans="1:5" x14ac:dyDescent="0.35">
      <c r="A22364" s="1">
        <v>20124900</v>
      </c>
      <c r="B22364">
        <v>20.85</v>
      </c>
      <c r="C22364">
        <v>18.534388</v>
      </c>
      <c r="D22364">
        <v>15.528741999999999</v>
      </c>
      <c r="E22364">
        <v>16.923822000000001</v>
      </c>
    </row>
    <row r="22365" spans="1:5" x14ac:dyDescent="0.35">
      <c r="A22365" s="1">
        <v>20125800</v>
      </c>
      <c r="B22365">
        <v>20.700005999999998</v>
      </c>
      <c r="C22365">
        <v>18.325005999999998</v>
      </c>
      <c r="D22365">
        <v>15.503321</v>
      </c>
      <c r="E22365">
        <v>16.590630999999998</v>
      </c>
    </row>
    <row r="22366" spans="1:5" x14ac:dyDescent="0.35">
      <c r="A22366" s="1">
        <v>20126700</v>
      </c>
      <c r="B22366">
        <v>20.550013</v>
      </c>
      <c r="C22366">
        <v>18.128138</v>
      </c>
      <c r="D22366">
        <v>15.476252000000001</v>
      </c>
      <c r="E22366">
        <v>16.26211</v>
      </c>
    </row>
    <row r="22367" spans="1:5" x14ac:dyDescent="0.35">
      <c r="A22367" s="1">
        <v>20127600</v>
      </c>
      <c r="B22367">
        <v>20.399988</v>
      </c>
      <c r="C22367">
        <v>17.999994000000001</v>
      </c>
      <c r="D22367">
        <v>15.399988</v>
      </c>
      <c r="E22367">
        <v>16.100000000000001</v>
      </c>
    </row>
    <row r="22368" spans="1:5" x14ac:dyDescent="0.35">
      <c r="A22368" s="1">
        <v>20128500</v>
      </c>
      <c r="B22368">
        <v>20.232019999999999</v>
      </c>
      <c r="C22368">
        <v>17.925013</v>
      </c>
      <c r="D22368">
        <v>15.275782</v>
      </c>
      <c r="E22368">
        <v>16.106255999999998</v>
      </c>
    </row>
    <row r="22369" spans="1:5" x14ac:dyDescent="0.35">
      <c r="A22369" s="1">
        <v>20129400</v>
      </c>
      <c r="B22369">
        <v>20.043755999999998</v>
      </c>
      <c r="C22369">
        <v>17.850000000000001</v>
      </c>
      <c r="D22369">
        <v>15.135431000000001</v>
      </c>
      <c r="E22369">
        <v>16.149988</v>
      </c>
    </row>
    <row r="22370" spans="1:5" x14ac:dyDescent="0.35">
      <c r="A22370" s="1">
        <v>20130300</v>
      </c>
      <c r="B22370">
        <v>19.858606000000002</v>
      </c>
      <c r="C22370">
        <v>17.774988</v>
      </c>
      <c r="D22370">
        <v>14.977349999999999</v>
      </c>
      <c r="E22370">
        <v>16.193750000000001</v>
      </c>
    </row>
    <row r="22371" spans="1:5" x14ac:dyDescent="0.35">
      <c r="A22371" s="1">
        <v>20131200</v>
      </c>
      <c r="B22371">
        <v>19.700005999999998</v>
      </c>
      <c r="C22371">
        <v>17.700005999999998</v>
      </c>
      <c r="D22371">
        <v>14.800013</v>
      </c>
      <c r="E22371">
        <v>16.200005999999998</v>
      </c>
    </row>
    <row r="22372" spans="1:5" x14ac:dyDescent="0.35">
      <c r="A22372" s="1">
        <v>20132100</v>
      </c>
      <c r="B22372">
        <v>19.576104999999998</v>
      </c>
      <c r="C22372">
        <v>17.624994000000001</v>
      </c>
      <c r="D22372">
        <v>14.589838</v>
      </c>
      <c r="E22372">
        <v>16.175013</v>
      </c>
    </row>
    <row r="22373" spans="1:5" x14ac:dyDescent="0.35">
      <c r="A22373" s="1">
        <v>20133000</v>
      </c>
      <c r="B22373">
        <v>19.473749999999999</v>
      </c>
      <c r="C22373">
        <v>17.550013</v>
      </c>
      <c r="D22373">
        <v>14.352076</v>
      </c>
      <c r="E22373">
        <v>16.149988</v>
      </c>
    </row>
    <row r="22374" spans="1:5" x14ac:dyDescent="0.35">
      <c r="A22374" s="1">
        <v>20133900</v>
      </c>
      <c r="B22374">
        <v>19.384546</v>
      </c>
      <c r="C22374">
        <v>17.475000000000001</v>
      </c>
      <c r="D22374">
        <v>14.113276000000001</v>
      </c>
      <c r="E22374">
        <v>16.124994000000001</v>
      </c>
    </row>
    <row r="22375" spans="1:5" x14ac:dyDescent="0.35">
      <c r="A22375" s="1">
        <v>20134800</v>
      </c>
      <c r="B22375">
        <v>19.300013</v>
      </c>
      <c r="C22375">
        <v>17.399988</v>
      </c>
      <c r="D22375">
        <v>13.899988</v>
      </c>
      <c r="E22375">
        <v>16.100000000000001</v>
      </c>
    </row>
    <row r="22376" spans="1:5" x14ac:dyDescent="0.35">
      <c r="A22376" s="1">
        <v>20135700</v>
      </c>
      <c r="B22376">
        <v>19.228753999999999</v>
      </c>
      <c r="C22376">
        <v>17.401879999999998</v>
      </c>
      <c r="D22376">
        <v>13.744104</v>
      </c>
      <c r="E22376">
        <v>16.075005999999998</v>
      </c>
    </row>
    <row r="22377" spans="1:5" x14ac:dyDescent="0.35">
      <c r="A22377" s="1">
        <v>20136600</v>
      </c>
      <c r="B22377">
        <v>19.170007999999999</v>
      </c>
      <c r="C22377">
        <v>17.504999999999999</v>
      </c>
      <c r="D22377">
        <v>13.634302</v>
      </c>
      <c r="E22377">
        <v>16.050013</v>
      </c>
    </row>
    <row r="22378" spans="1:5" x14ac:dyDescent="0.35">
      <c r="A22378" s="1">
        <v>20137500</v>
      </c>
      <c r="B22378">
        <v>19.101251999999999</v>
      </c>
      <c r="C22378">
        <v>17.63064</v>
      </c>
      <c r="D22378">
        <v>13.532342999999999</v>
      </c>
      <c r="E22378">
        <v>16.024988</v>
      </c>
    </row>
    <row r="22379" spans="1:5" x14ac:dyDescent="0.35">
      <c r="A22379" s="1">
        <v>20138400</v>
      </c>
      <c r="B22379">
        <v>18.999994000000001</v>
      </c>
      <c r="C22379">
        <v>17.700005999999998</v>
      </c>
      <c r="D22379">
        <v>13.399988</v>
      </c>
      <c r="E22379">
        <v>15.999993999999999</v>
      </c>
    </row>
    <row r="22380" spans="1:5" x14ac:dyDescent="0.35">
      <c r="A22380" s="1">
        <v>20139300</v>
      </c>
      <c r="B22380">
        <v>18.874994000000001</v>
      </c>
      <c r="C22380">
        <v>17.705835</v>
      </c>
      <c r="D22380">
        <v>13.163416</v>
      </c>
      <c r="E22380">
        <v>15.970300999999999</v>
      </c>
    </row>
    <row r="22381" spans="1:5" x14ac:dyDescent="0.35">
      <c r="A22381" s="1">
        <v>20140200</v>
      </c>
      <c r="B22381">
        <v>18.749994000000001</v>
      </c>
      <c r="C22381">
        <v>17.692225000000001</v>
      </c>
      <c r="D22381">
        <v>12.837702</v>
      </c>
      <c r="E22381">
        <v>15.937493999999999</v>
      </c>
    </row>
    <row r="22382" spans="1:5" x14ac:dyDescent="0.35">
      <c r="A22382" s="1">
        <v>20141100</v>
      </c>
      <c r="B22382">
        <v>18.624994000000001</v>
      </c>
      <c r="C22382">
        <v>17.657495000000001</v>
      </c>
      <c r="D22382">
        <v>12.518152000000001</v>
      </c>
      <c r="E22382">
        <v>15.910944000000001</v>
      </c>
    </row>
    <row r="22383" spans="1:5" x14ac:dyDescent="0.35">
      <c r="A22383" s="1">
        <v>20142000</v>
      </c>
      <c r="B22383">
        <v>18.499994000000001</v>
      </c>
      <c r="C22383">
        <v>17.600000000000001</v>
      </c>
      <c r="D22383">
        <v>12.300013</v>
      </c>
      <c r="E22383">
        <v>15.899988</v>
      </c>
    </row>
    <row r="22384" spans="1:5" x14ac:dyDescent="0.35">
      <c r="A22384" s="1">
        <v>20142900</v>
      </c>
      <c r="B22384">
        <v>18.374994000000001</v>
      </c>
      <c r="C22384">
        <v>17.492853</v>
      </c>
      <c r="D22384">
        <v>12.267694000000001</v>
      </c>
      <c r="E22384">
        <v>15.910944000000001</v>
      </c>
    </row>
    <row r="22385" spans="1:5" x14ac:dyDescent="0.35">
      <c r="A22385" s="1">
        <v>20143800</v>
      </c>
      <c r="B22385">
        <v>18.249994000000001</v>
      </c>
      <c r="C22385">
        <v>17.342065999999999</v>
      </c>
      <c r="D22385">
        <v>12.366236000000001</v>
      </c>
      <c r="E22385">
        <v>15.937493999999999</v>
      </c>
    </row>
    <row r="22386" spans="1:5" x14ac:dyDescent="0.35">
      <c r="A22386" s="1">
        <v>20144700</v>
      </c>
      <c r="B22386">
        <v>18.124994000000001</v>
      </c>
      <c r="C22386">
        <v>17.195246000000001</v>
      </c>
      <c r="D22386">
        <v>12.481653</v>
      </c>
      <c r="E22386">
        <v>15.970300999999999</v>
      </c>
    </row>
    <row r="22387" spans="1:5" x14ac:dyDescent="0.35">
      <c r="A22387" s="1">
        <v>20145600</v>
      </c>
      <c r="B22387">
        <v>17.999994000000001</v>
      </c>
      <c r="C22387">
        <v>17.100000000000001</v>
      </c>
      <c r="D22387">
        <v>12.499993999999999</v>
      </c>
      <c r="E22387">
        <v>15.999993999999999</v>
      </c>
    </row>
    <row r="22388" spans="1:5" x14ac:dyDescent="0.35">
      <c r="A22388" s="1">
        <v>20146500</v>
      </c>
      <c r="B22388">
        <v>17.885034999999998</v>
      </c>
      <c r="C22388">
        <v>17.066155999999999</v>
      </c>
      <c r="D22388">
        <v>12.377283</v>
      </c>
      <c r="E22388">
        <v>16.024988</v>
      </c>
    </row>
    <row r="22389" spans="1:5" x14ac:dyDescent="0.35">
      <c r="A22389" s="1">
        <v>20147400</v>
      </c>
      <c r="B22389">
        <v>17.785119999999999</v>
      </c>
      <c r="C22389">
        <v>17.063348999999999</v>
      </c>
      <c r="D22389">
        <v>12.190912000000001</v>
      </c>
      <c r="E22389">
        <v>16.050013</v>
      </c>
    </row>
    <row r="22390" spans="1:5" x14ac:dyDescent="0.35">
      <c r="A22390" s="1">
        <v>20148300</v>
      </c>
      <c r="B22390">
        <v>17.692620999999999</v>
      </c>
      <c r="C22390">
        <v>17.078852000000001</v>
      </c>
      <c r="D22390">
        <v>12.009088500000001</v>
      </c>
      <c r="E22390">
        <v>16.075005999999998</v>
      </c>
    </row>
    <row r="22391" spans="1:5" x14ac:dyDescent="0.35">
      <c r="A22391" s="1">
        <v>20149200</v>
      </c>
      <c r="B22391">
        <v>17.600000000000001</v>
      </c>
      <c r="C22391">
        <v>17.100000000000001</v>
      </c>
      <c r="D22391">
        <v>11.899988</v>
      </c>
      <c r="E22391">
        <v>16.100000000000001</v>
      </c>
    </row>
    <row r="22392" spans="1:5" x14ac:dyDescent="0.35">
      <c r="A22392" s="1">
        <v>20150100</v>
      </c>
      <c r="B22392">
        <v>17.483941999999999</v>
      </c>
      <c r="C22392">
        <v>17.129847000000002</v>
      </c>
      <c r="D22392">
        <v>11.872248000000001</v>
      </c>
      <c r="E22392">
        <v>16.006708</v>
      </c>
    </row>
    <row r="22393" spans="1:5" x14ac:dyDescent="0.35">
      <c r="A22393" s="1">
        <v>20151000</v>
      </c>
      <c r="B22393">
        <v>17.385705999999999</v>
      </c>
      <c r="C22393">
        <v>17.18487</v>
      </c>
      <c r="D22393">
        <v>11.900964999999999</v>
      </c>
      <c r="E22393">
        <v>15.759546</v>
      </c>
    </row>
    <row r="22394" spans="1:5" x14ac:dyDescent="0.35">
      <c r="A22394" s="1">
        <v>20151900</v>
      </c>
      <c r="B22394">
        <v>17.394648</v>
      </c>
      <c r="C22394">
        <v>17.272455000000001</v>
      </c>
      <c r="D22394">
        <v>12.004206</v>
      </c>
      <c r="E22394">
        <v>15.48263</v>
      </c>
    </row>
    <row r="22395" spans="1:5" x14ac:dyDescent="0.35">
      <c r="A22395" s="1">
        <v>20152800</v>
      </c>
      <c r="B22395">
        <v>17.600000000000001</v>
      </c>
      <c r="C22395">
        <v>17.399988</v>
      </c>
      <c r="D22395">
        <v>12.200006500000001</v>
      </c>
      <c r="E22395">
        <v>15.300013</v>
      </c>
    </row>
    <row r="22396" spans="1:5" x14ac:dyDescent="0.35">
      <c r="A22396" s="1">
        <v>20153700</v>
      </c>
      <c r="B22396">
        <v>17.998101999999999</v>
      </c>
      <c r="C22396">
        <v>17.718440000000001</v>
      </c>
      <c r="D22396">
        <v>12.467309999999999</v>
      </c>
      <c r="E22396">
        <v>15.231256500000001</v>
      </c>
    </row>
    <row r="22397" spans="1:5" x14ac:dyDescent="0.35">
      <c r="A22397" s="1">
        <v>20154600</v>
      </c>
      <c r="B22397">
        <v>18.494928000000002</v>
      </c>
      <c r="C22397">
        <v>18.240839000000001</v>
      </c>
      <c r="D22397">
        <v>12.773066</v>
      </c>
      <c r="E22397">
        <v>15.210839999999999</v>
      </c>
    </row>
    <row r="22398" spans="1:5" x14ac:dyDescent="0.35">
      <c r="A22398" s="1">
        <v>20155500</v>
      </c>
      <c r="B22398">
        <v>19.044305999999999</v>
      </c>
      <c r="C22398">
        <v>18.767817000000001</v>
      </c>
      <c r="D22398">
        <v>13.117304000000001</v>
      </c>
      <c r="E22398">
        <v>15.23498</v>
      </c>
    </row>
    <row r="22399" spans="1:5" x14ac:dyDescent="0.35">
      <c r="A22399" s="1">
        <v>20156400</v>
      </c>
      <c r="B22399">
        <v>19.600000000000001</v>
      </c>
      <c r="C22399">
        <v>19.100000000000001</v>
      </c>
      <c r="D22399">
        <v>13.499993999999999</v>
      </c>
      <c r="E22399">
        <v>15.300013</v>
      </c>
    </row>
    <row r="22400" spans="1:5" x14ac:dyDescent="0.35">
      <c r="A22400" s="1">
        <v>20157300</v>
      </c>
      <c r="B22400">
        <v>20.142817000000001</v>
      </c>
      <c r="C22400">
        <v>19.258081000000001</v>
      </c>
      <c r="D22400">
        <v>13.9092045</v>
      </c>
      <c r="E22400">
        <v>15.400506999999999</v>
      </c>
    </row>
    <row r="22401" spans="1:5" x14ac:dyDescent="0.35">
      <c r="A22401" s="1">
        <v>20158200</v>
      </c>
      <c r="B22401">
        <v>20.687372</v>
      </c>
      <c r="C22401">
        <v>19.403193000000002</v>
      </c>
      <c r="D22401">
        <v>14.330957</v>
      </c>
      <c r="E22401">
        <v>15.55044</v>
      </c>
    </row>
    <row r="22402" spans="1:5" x14ac:dyDescent="0.35">
      <c r="A22402" s="1">
        <v>20159100</v>
      </c>
      <c r="B22402">
        <v>21.238244999999999</v>
      </c>
      <c r="C22402">
        <v>19.546717000000001</v>
      </c>
      <c r="D22402">
        <v>14.762231999999999</v>
      </c>
      <c r="E22402">
        <v>15.775171</v>
      </c>
    </row>
    <row r="22403" spans="1:5" x14ac:dyDescent="0.35">
      <c r="A22403" s="1">
        <v>20160000</v>
      </c>
      <c r="B22403">
        <v>21.800013</v>
      </c>
      <c r="C22403">
        <v>19.700005999999998</v>
      </c>
      <c r="D22403">
        <v>15.200006500000001</v>
      </c>
      <c r="E22403">
        <v>16.100000000000001</v>
      </c>
    </row>
    <row r="22404" spans="1:5" x14ac:dyDescent="0.35">
      <c r="A22404" s="1">
        <v>20160900</v>
      </c>
      <c r="B22404">
        <v>22.414453999999999</v>
      </c>
      <c r="C22404">
        <v>19.870965999999999</v>
      </c>
      <c r="D22404">
        <v>15.711237000000001</v>
      </c>
      <c r="E22404">
        <v>16.531365999999998</v>
      </c>
    </row>
    <row r="22405" spans="1:5" x14ac:dyDescent="0.35">
      <c r="A22405" s="1">
        <v>20161800</v>
      </c>
      <c r="B22405">
        <v>23.078119999999998</v>
      </c>
      <c r="C22405">
        <v>20.052301</v>
      </c>
      <c r="D22405">
        <v>16.290002999999999</v>
      </c>
      <c r="E22405">
        <v>17.025324000000001</v>
      </c>
    </row>
    <row r="22406" spans="1:5" x14ac:dyDescent="0.35">
      <c r="A22406" s="1">
        <v>20162700</v>
      </c>
      <c r="B22406">
        <v>23.727747000000001</v>
      </c>
      <c r="C22406">
        <v>20.232476999999999</v>
      </c>
      <c r="D22406">
        <v>16.823754999999998</v>
      </c>
      <c r="E22406">
        <v>17.531610000000001</v>
      </c>
    </row>
    <row r="22407" spans="1:5" x14ac:dyDescent="0.35">
      <c r="A22407" s="1">
        <v>20163600</v>
      </c>
      <c r="B22407">
        <v>24.300013</v>
      </c>
      <c r="C22407">
        <v>20.399988</v>
      </c>
      <c r="D22407">
        <v>17.200005999999998</v>
      </c>
      <c r="E22407">
        <v>17.999994000000001</v>
      </c>
    </row>
    <row r="22408" spans="1:5" x14ac:dyDescent="0.35">
      <c r="A22408" s="1">
        <v>20164500</v>
      </c>
      <c r="B22408">
        <v>24.797571000000001</v>
      </c>
      <c r="C22408">
        <v>20.498101999999999</v>
      </c>
      <c r="D22408">
        <v>17.395562999999999</v>
      </c>
      <c r="E22408">
        <v>18.418695</v>
      </c>
    </row>
    <row r="22409" spans="1:5" x14ac:dyDescent="0.35">
      <c r="A22409" s="1">
        <v>20165400</v>
      </c>
      <c r="B22409">
        <v>25.2727</v>
      </c>
      <c r="C22409">
        <v>20.462610000000002</v>
      </c>
      <c r="D22409">
        <v>17.494806000000001</v>
      </c>
      <c r="E22409">
        <v>18.808831999999999</v>
      </c>
    </row>
    <row r="22410" spans="1:5" x14ac:dyDescent="0.35">
      <c r="A22410" s="1">
        <v>20166300</v>
      </c>
      <c r="B22410">
        <v>25.736474999999999</v>
      </c>
      <c r="C22410">
        <v>20.270807000000001</v>
      </c>
      <c r="D22410">
        <v>17.546655999999999</v>
      </c>
      <c r="E22410">
        <v>19.16958</v>
      </c>
    </row>
    <row r="22411" spans="1:5" x14ac:dyDescent="0.35">
      <c r="A22411" s="1">
        <v>20167200</v>
      </c>
      <c r="B22411">
        <v>26.200005999999998</v>
      </c>
      <c r="C22411">
        <v>19.899988</v>
      </c>
      <c r="D22411">
        <v>17.600000000000001</v>
      </c>
      <c r="E22411">
        <v>19.499994000000001</v>
      </c>
    </row>
    <row r="22412" spans="1:5" x14ac:dyDescent="0.35">
      <c r="A22412" s="1">
        <v>20168100</v>
      </c>
      <c r="B22412">
        <v>26.66723</v>
      </c>
      <c r="C22412">
        <v>19.404015999999999</v>
      </c>
      <c r="D22412">
        <v>17.666376</v>
      </c>
      <c r="E22412">
        <v>19.635003999999999</v>
      </c>
    </row>
    <row r="22413" spans="1:5" x14ac:dyDescent="0.35">
      <c r="A22413" s="1">
        <v>20169000</v>
      </c>
      <c r="B22413">
        <v>27.128869999999999</v>
      </c>
      <c r="C22413">
        <v>18.870234</v>
      </c>
      <c r="D22413">
        <v>17.723291</v>
      </c>
      <c r="E22413">
        <v>19.545007999999999</v>
      </c>
    </row>
    <row r="22414" spans="1:5" x14ac:dyDescent="0.35">
      <c r="A22414" s="1">
        <v>20169900</v>
      </c>
      <c r="B22414">
        <v>27.576044</v>
      </c>
      <c r="C22414">
        <v>18.326350000000001</v>
      </c>
      <c r="D22414">
        <v>17.768549</v>
      </c>
      <c r="E22414">
        <v>19.432490000000001</v>
      </c>
    </row>
    <row r="22415" spans="1:5" x14ac:dyDescent="0.35">
      <c r="A22415" s="1">
        <v>20170800</v>
      </c>
      <c r="B22415">
        <v>27.999994000000001</v>
      </c>
      <c r="C22415">
        <v>17.800013</v>
      </c>
      <c r="D22415">
        <v>17.800013</v>
      </c>
      <c r="E22415">
        <v>19.499994000000001</v>
      </c>
    </row>
    <row r="22416" spans="1:5" x14ac:dyDescent="0.35">
      <c r="A22416" s="1">
        <v>20171700</v>
      </c>
      <c r="B22416">
        <v>28.304345999999999</v>
      </c>
      <c r="C22416">
        <v>17.281244000000001</v>
      </c>
      <c r="D22416">
        <v>17.625879999999999</v>
      </c>
      <c r="E22416">
        <v>19.924128</v>
      </c>
    </row>
    <row r="22417" spans="1:5" x14ac:dyDescent="0.35">
      <c r="A22417" s="1">
        <v>20172600</v>
      </c>
      <c r="B22417">
        <v>28.443902999999999</v>
      </c>
      <c r="C22417">
        <v>16.766656999999999</v>
      </c>
      <c r="D22417">
        <v>17.236902000000001</v>
      </c>
      <c r="E22417">
        <v>20.581049</v>
      </c>
    </row>
    <row r="22418" spans="1:5" x14ac:dyDescent="0.35">
      <c r="A22418" s="1">
        <v>20173500</v>
      </c>
      <c r="B22418">
        <v>28.486474999999999</v>
      </c>
      <c r="C22418">
        <v>16.293755999999998</v>
      </c>
      <c r="D22418">
        <v>16.904474</v>
      </c>
      <c r="E22418">
        <v>21.222405999999999</v>
      </c>
    </row>
    <row r="22419" spans="1:5" x14ac:dyDescent="0.35">
      <c r="A22419" s="1">
        <v>20174400</v>
      </c>
      <c r="B22419">
        <v>28.499994000000001</v>
      </c>
      <c r="C22419">
        <v>15.899988</v>
      </c>
      <c r="D22419">
        <v>16.899988</v>
      </c>
      <c r="E22419">
        <v>21.6</v>
      </c>
    </row>
    <row r="22420" spans="1:5" x14ac:dyDescent="0.35">
      <c r="A22420" s="1">
        <v>20175300</v>
      </c>
      <c r="B22420">
        <v>28.481836000000001</v>
      </c>
      <c r="C22420">
        <v>15.807154000000001</v>
      </c>
      <c r="D22420">
        <v>17.149988</v>
      </c>
      <c r="E22420">
        <v>21.673729999999999</v>
      </c>
    </row>
    <row r="22421" spans="1:5" x14ac:dyDescent="0.35">
      <c r="A22421" s="1">
        <v>20176200</v>
      </c>
      <c r="B22421">
        <v>28.413294</v>
      </c>
      <c r="C22421">
        <v>16.10238</v>
      </c>
      <c r="D22421">
        <v>17.399988</v>
      </c>
      <c r="E22421">
        <v>21.642054000000002</v>
      </c>
    </row>
    <row r="22422" spans="1:5" x14ac:dyDescent="0.35">
      <c r="A22422" s="1">
        <v>20177100</v>
      </c>
      <c r="B22422">
        <v>28.338099</v>
      </c>
      <c r="C22422">
        <v>16.621424000000001</v>
      </c>
      <c r="D22422">
        <v>17.649988</v>
      </c>
      <c r="E22422">
        <v>21.614312999999999</v>
      </c>
    </row>
    <row r="22423" spans="1:5" x14ac:dyDescent="0.35">
      <c r="A22423" s="1">
        <v>20178000</v>
      </c>
      <c r="B22423">
        <v>28.300013</v>
      </c>
      <c r="C22423">
        <v>17.200005999999998</v>
      </c>
      <c r="D22423">
        <v>17.899988</v>
      </c>
      <c r="E22423">
        <v>21.700005999999998</v>
      </c>
    </row>
    <row r="22424" spans="1:5" x14ac:dyDescent="0.35">
      <c r="A22424" s="1">
        <v>20178900</v>
      </c>
      <c r="B22424">
        <v>28.400599</v>
      </c>
      <c r="C22424">
        <v>17.768792999999999</v>
      </c>
      <c r="D22424">
        <v>18.149988</v>
      </c>
      <c r="E22424">
        <v>21.911524</v>
      </c>
    </row>
    <row r="22425" spans="1:5" x14ac:dyDescent="0.35">
      <c r="A22425" s="1">
        <v>20179800</v>
      </c>
      <c r="B22425">
        <v>28.631585999999999</v>
      </c>
      <c r="C22425">
        <v>18.354914000000001</v>
      </c>
      <c r="D22425">
        <v>18.399988</v>
      </c>
      <c r="E22425">
        <v>22.160242</v>
      </c>
    </row>
    <row r="22426" spans="1:5" x14ac:dyDescent="0.35">
      <c r="A22426" s="1">
        <v>20180700</v>
      </c>
      <c r="B22426">
        <v>28.871790000000001</v>
      </c>
      <c r="C22426">
        <v>18.938562000000001</v>
      </c>
      <c r="D22426">
        <v>18.649988</v>
      </c>
      <c r="E22426">
        <v>22.403832999999999</v>
      </c>
    </row>
    <row r="22427" spans="1:5" x14ac:dyDescent="0.35">
      <c r="A22427" s="1">
        <v>20181600</v>
      </c>
      <c r="B22427">
        <v>28.999994000000001</v>
      </c>
      <c r="C22427">
        <v>19.499994000000001</v>
      </c>
      <c r="D22427">
        <v>18.899988</v>
      </c>
      <c r="E22427">
        <v>22.6</v>
      </c>
    </row>
    <row r="22428" spans="1:5" x14ac:dyDescent="0.35">
      <c r="A22428" s="1">
        <v>20182500</v>
      </c>
      <c r="B22428">
        <v>28.709009999999999</v>
      </c>
      <c r="C22428">
        <v>20.057428000000002</v>
      </c>
      <c r="D22428">
        <v>19.068750000000001</v>
      </c>
      <c r="E22428">
        <v>22.743525000000002</v>
      </c>
    </row>
    <row r="22429" spans="1:5" x14ac:dyDescent="0.35">
      <c r="A22429" s="1">
        <v>20183400</v>
      </c>
      <c r="B22429">
        <v>28.017206000000002</v>
      </c>
      <c r="C22429">
        <v>20.609369999999998</v>
      </c>
      <c r="D22429">
        <v>19.100000000000001</v>
      </c>
      <c r="E22429">
        <v>22.849360000000001</v>
      </c>
    </row>
    <row r="22430" spans="1:5" x14ac:dyDescent="0.35">
      <c r="A22430" s="1">
        <v>20184300</v>
      </c>
      <c r="B22430">
        <v>27.291803000000002</v>
      </c>
      <c r="C22430">
        <v>21.106653000000001</v>
      </c>
      <c r="D22430">
        <v>19.031244000000001</v>
      </c>
      <c r="E22430">
        <v>22.905542000000001</v>
      </c>
    </row>
    <row r="22431" spans="1:5" x14ac:dyDescent="0.35">
      <c r="A22431" s="1">
        <v>20185200</v>
      </c>
      <c r="B22431">
        <v>26.899988</v>
      </c>
      <c r="C22431">
        <v>21.499994000000001</v>
      </c>
      <c r="D22431">
        <v>18.899988</v>
      </c>
      <c r="E22431">
        <v>22.899988</v>
      </c>
    </row>
    <row r="22432" spans="1:5" x14ac:dyDescent="0.35">
      <c r="A22432" s="1">
        <v>20186100</v>
      </c>
      <c r="B22432">
        <v>27.107294</v>
      </c>
      <c r="C22432">
        <v>21.758295</v>
      </c>
      <c r="D22432">
        <v>18.598839999999999</v>
      </c>
      <c r="E22432">
        <v>22.778832999999999</v>
      </c>
    </row>
    <row r="22433" spans="1:5" x14ac:dyDescent="0.35">
      <c r="A22433" s="1">
        <v>20187000</v>
      </c>
      <c r="B22433">
        <v>27.671990999999998</v>
      </c>
      <c r="C22433">
        <v>21.913751999999999</v>
      </c>
      <c r="D22433">
        <v>18.121880999999998</v>
      </c>
      <c r="E22433">
        <v>22.558985</v>
      </c>
    </row>
    <row r="22434" spans="1:5" x14ac:dyDescent="0.35">
      <c r="A22434" s="1">
        <v>20187900</v>
      </c>
      <c r="B22434">
        <v>28.200707999999999</v>
      </c>
      <c r="C22434">
        <v>22.012353999999998</v>
      </c>
      <c r="D22434">
        <v>17.658989999999999</v>
      </c>
      <c r="E22434">
        <v>22.334620000000001</v>
      </c>
    </row>
    <row r="22435" spans="1:5" x14ac:dyDescent="0.35">
      <c r="A22435" s="1">
        <v>20188800</v>
      </c>
      <c r="B22435">
        <v>28.300013</v>
      </c>
      <c r="C22435">
        <v>22.1</v>
      </c>
      <c r="D22435">
        <v>17.399988</v>
      </c>
      <c r="E22435">
        <v>22.200005999999998</v>
      </c>
    </row>
    <row r="22436" spans="1:5" x14ac:dyDescent="0.35">
      <c r="A22436" s="1">
        <v>20189700</v>
      </c>
      <c r="B22436">
        <v>27.950129</v>
      </c>
      <c r="C22436">
        <v>22.204522999999998</v>
      </c>
      <c r="D22436">
        <v>17.366785</v>
      </c>
      <c r="E22436">
        <v>22.185420000000001</v>
      </c>
    </row>
    <row r="22437" spans="1:5" x14ac:dyDescent="0.35">
      <c r="A22437" s="1">
        <v>20190600</v>
      </c>
      <c r="B22437">
        <v>27.48028</v>
      </c>
      <c r="C22437">
        <v>22.306238</v>
      </c>
      <c r="D22437">
        <v>17.405207000000001</v>
      </c>
      <c r="E22437">
        <v>22.219446000000001</v>
      </c>
    </row>
    <row r="22438" spans="1:5" x14ac:dyDescent="0.35">
      <c r="A22438" s="1">
        <v>20191500</v>
      </c>
      <c r="B22438">
        <v>27.020288000000001</v>
      </c>
      <c r="C22438">
        <v>22.379847000000002</v>
      </c>
      <c r="D22438">
        <v>17.441004</v>
      </c>
      <c r="E22438">
        <v>22.243738</v>
      </c>
    </row>
    <row r="22439" spans="1:5" x14ac:dyDescent="0.35">
      <c r="A22439" s="1">
        <v>20192400</v>
      </c>
      <c r="B22439">
        <v>26.700005999999998</v>
      </c>
      <c r="C22439">
        <v>22.399988</v>
      </c>
      <c r="D22439">
        <v>17.399988</v>
      </c>
      <c r="E22439">
        <v>22.200005999999998</v>
      </c>
    </row>
    <row r="22440" spans="1:5" x14ac:dyDescent="0.35">
      <c r="A22440" s="1">
        <v>20193300</v>
      </c>
      <c r="B22440">
        <v>26.519342000000002</v>
      </c>
      <c r="C22440">
        <v>22.366785</v>
      </c>
      <c r="D22440">
        <v>17.279688</v>
      </c>
      <c r="E22440">
        <v>22.098444000000001</v>
      </c>
    </row>
    <row r="22441" spans="1:5" x14ac:dyDescent="0.35">
      <c r="A22441" s="1">
        <v>20194200</v>
      </c>
      <c r="B22441">
        <v>26.36703</v>
      </c>
      <c r="C22441">
        <v>22.301416</v>
      </c>
      <c r="D22441">
        <v>17.141656999999999</v>
      </c>
      <c r="E22441">
        <v>21.984735000000001</v>
      </c>
    </row>
    <row r="22442" spans="1:5" x14ac:dyDescent="0.35">
      <c r="A22442" s="1">
        <v>20195100</v>
      </c>
      <c r="B22442">
        <v>26.206202000000001</v>
      </c>
      <c r="C22442">
        <v>22.210352</v>
      </c>
      <c r="D22442">
        <v>17.007807</v>
      </c>
      <c r="E22442">
        <v>21.853632000000001</v>
      </c>
    </row>
    <row r="22443" spans="1:5" x14ac:dyDescent="0.35">
      <c r="A22443" s="1">
        <v>20196000</v>
      </c>
      <c r="B22443">
        <v>25.999994000000001</v>
      </c>
      <c r="C22443">
        <v>22.1</v>
      </c>
      <c r="D22443">
        <v>16.899988</v>
      </c>
      <c r="E22443">
        <v>21.700005999999998</v>
      </c>
    </row>
    <row r="22444" spans="1:5" x14ac:dyDescent="0.35">
      <c r="A22444" s="1">
        <v>20196900</v>
      </c>
      <c r="B22444">
        <v>25.748712999999999</v>
      </c>
      <c r="C22444">
        <v>21.977838999999999</v>
      </c>
      <c r="D22444">
        <v>16.836725000000001</v>
      </c>
      <c r="E22444">
        <v>21.528528000000001</v>
      </c>
    </row>
    <row r="22445" spans="1:5" x14ac:dyDescent="0.35">
      <c r="A22445" s="1">
        <v>20197800</v>
      </c>
      <c r="B22445">
        <v>25.471063999999998</v>
      </c>
      <c r="C22445">
        <v>21.850458</v>
      </c>
      <c r="D22445">
        <v>16.802088000000001</v>
      </c>
      <c r="E22445">
        <v>21.351037999999999</v>
      </c>
    </row>
    <row r="22446" spans="1:5" x14ac:dyDescent="0.35">
      <c r="A22446" s="1">
        <v>20198700</v>
      </c>
      <c r="B22446">
        <v>25.157892</v>
      </c>
      <c r="C22446">
        <v>21.722833999999999</v>
      </c>
      <c r="D22446">
        <v>16.766413</v>
      </c>
      <c r="E22446">
        <v>21.17306</v>
      </c>
    </row>
    <row r="22447" spans="1:5" x14ac:dyDescent="0.35">
      <c r="A22447" s="1">
        <v>20199600</v>
      </c>
      <c r="B22447">
        <v>24.800013</v>
      </c>
      <c r="C22447">
        <v>21.6</v>
      </c>
      <c r="D22447">
        <v>16.700005999999998</v>
      </c>
      <c r="E22447">
        <v>20.999994000000001</v>
      </c>
    </row>
    <row r="22448" spans="1:5" x14ac:dyDescent="0.35">
      <c r="A22448" s="1">
        <v>20200500</v>
      </c>
      <c r="B22448">
        <v>24.339379999999998</v>
      </c>
      <c r="C22448">
        <v>21.503504</v>
      </c>
      <c r="D22448">
        <v>16.551783</v>
      </c>
      <c r="E22448">
        <v>20.841455</v>
      </c>
    </row>
    <row r="22449" spans="1:5" x14ac:dyDescent="0.35">
      <c r="A22449" s="1">
        <v>20201400</v>
      </c>
      <c r="B22449">
        <v>23.788323999999999</v>
      </c>
      <c r="C22449">
        <v>21.428125000000001</v>
      </c>
      <c r="D22449">
        <v>16.338099</v>
      </c>
      <c r="E22449">
        <v>20.695978</v>
      </c>
    </row>
    <row r="22450" spans="1:5" x14ac:dyDescent="0.35">
      <c r="A22450" s="1">
        <v>20202300</v>
      </c>
      <c r="B22450">
        <v>23.243127999999999</v>
      </c>
      <c r="C22450">
        <v>21.338678000000002</v>
      </c>
      <c r="D22450">
        <v>16.130365000000001</v>
      </c>
      <c r="E22450">
        <v>20.552515</v>
      </c>
    </row>
    <row r="22451" spans="1:5" x14ac:dyDescent="0.35">
      <c r="A22451" s="1">
        <v>20203200</v>
      </c>
      <c r="B22451">
        <v>22.800013</v>
      </c>
      <c r="C22451">
        <v>21.200005999999998</v>
      </c>
      <c r="D22451">
        <v>15.999993999999999</v>
      </c>
      <c r="E22451">
        <v>20.399988</v>
      </c>
    </row>
    <row r="22452" spans="1:5" x14ac:dyDescent="0.35">
      <c r="A22452" s="1">
        <v>20204100</v>
      </c>
      <c r="B22452">
        <v>22.458765</v>
      </c>
      <c r="C22452">
        <v>20.989832</v>
      </c>
      <c r="D22452">
        <v>15.944635</v>
      </c>
      <c r="E22452">
        <v>20.159113000000001</v>
      </c>
    </row>
    <row r="22453" spans="1:5" x14ac:dyDescent="0.35">
      <c r="A22453" s="1">
        <v>20205000</v>
      </c>
      <c r="B22453">
        <v>22.141718000000001</v>
      </c>
      <c r="C22453">
        <v>20.731255999999998</v>
      </c>
      <c r="D22453">
        <v>15.91189</v>
      </c>
      <c r="E22453">
        <v>19.818322999999999</v>
      </c>
    </row>
    <row r="22454" spans="1:5" x14ac:dyDescent="0.35">
      <c r="A22454" s="1">
        <v>20205900</v>
      </c>
      <c r="B22454">
        <v>21.828790000000001</v>
      </c>
      <c r="C22454">
        <v>20.457025999999999</v>
      </c>
      <c r="D22454">
        <v>15.898218</v>
      </c>
      <c r="E22454">
        <v>19.468378000000001</v>
      </c>
    </row>
    <row r="22455" spans="1:5" x14ac:dyDescent="0.35">
      <c r="A22455" s="1">
        <v>20206800</v>
      </c>
      <c r="B22455">
        <v>21.499994000000001</v>
      </c>
      <c r="C22455">
        <v>20.200005999999998</v>
      </c>
      <c r="D22455">
        <v>15.899988</v>
      </c>
      <c r="E22455">
        <v>19.200005999999998</v>
      </c>
    </row>
    <row r="22456" spans="1:5" x14ac:dyDescent="0.35">
      <c r="A22456" s="1">
        <v>20207700</v>
      </c>
      <c r="B22456">
        <v>21.114649</v>
      </c>
      <c r="C22456">
        <v>19.965630999999998</v>
      </c>
      <c r="D22456">
        <v>15.925013</v>
      </c>
      <c r="E22456">
        <v>19.149439000000001</v>
      </c>
    </row>
    <row r="22457" spans="1:5" x14ac:dyDescent="0.35">
      <c r="A22457" s="1">
        <v>20208600</v>
      </c>
      <c r="B22457">
        <v>20.69079</v>
      </c>
      <c r="C22457">
        <v>19.737513</v>
      </c>
      <c r="D22457">
        <v>15.966669</v>
      </c>
      <c r="E22457">
        <v>19.270838000000001</v>
      </c>
    </row>
    <row r="22458" spans="1:5" x14ac:dyDescent="0.35">
      <c r="A22458" s="1">
        <v>20209500</v>
      </c>
      <c r="B22458">
        <v>20.296534000000001</v>
      </c>
      <c r="C22458">
        <v>19.515619999999998</v>
      </c>
      <c r="D22458">
        <v>15.999993999999999</v>
      </c>
      <c r="E22458">
        <v>19.381830000000001</v>
      </c>
    </row>
    <row r="22459" spans="1:5" x14ac:dyDescent="0.35">
      <c r="A22459" s="1">
        <v>20210400</v>
      </c>
      <c r="B22459">
        <v>19.999994000000001</v>
      </c>
      <c r="C22459">
        <v>19.300013</v>
      </c>
      <c r="D22459">
        <v>15.999993999999999</v>
      </c>
      <c r="E22459">
        <v>19.300013</v>
      </c>
    </row>
    <row r="22460" spans="1:5" x14ac:dyDescent="0.35">
      <c r="A22460" s="1">
        <v>20211300</v>
      </c>
      <c r="B22460">
        <v>19.848658</v>
      </c>
      <c r="C22460">
        <v>19.163934999999999</v>
      </c>
      <c r="D22460">
        <v>15.961724999999999</v>
      </c>
      <c r="E22460">
        <v>19.02514</v>
      </c>
    </row>
    <row r="22461" spans="1:5" x14ac:dyDescent="0.35">
      <c r="A22461" s="1">
        <v>20212200</v>
      </c>
      <c r="B22461">
        <v>19.796441999999999</v>
      </c>
      <c r="C22461">
        <v>19.124659000000001</v>
      </c>
      <c r="D22461">
        <v>15.906243999999999</v>
      </c>
      <c r="E22461">
        <v>18.70608</v>
      </c>
    </row>
    <row r="22462" spans="1:5" x14ac:dyDescent="0.35">
      <c r="A22462" s="1">
        <v>20213100</v>
      </c>
      <c r="B22462">
        <v>19.770990000000001</v>
      </c>
      <c r="C22462">
        <v>19.098078000000001</v>
      </c>
      <c r="D22462">
        <v>15.847651000000001</v>
      </c>
      <c r="E22462">
        <v>18.383997000000001</v>
      </c>
    </row>
    <row r="22463" spans="1:5" x14ac:dyDescent="0.35">
      <c r="A22463" s="1">
        <v>20214000</v>
      </c>
      <c r="B22463">
        <v>19.700005999999998</v>
      </c>
      <c r="C22463">
        <v>18.999994000000001</v>
      </c>
      <c r="D22463">
        <v>15.800013</v>
      </c>
      <c r="E22463">
        <v>18.100000000000001</v>
      </c>
    </row>
    <row r="22464" spans="1:5" x14ac:dyDescent="0.35">
      <c r="A22464" s="1">
        <v>20214900</v>
      </c>
      <c r="B22464">
        <v>19.583704000000001</v>
      </c>
      <c r="C22464">
        <v>18.707972000000002</v>
      </c>
      <c r="D22464">
        <v>15.770777000000001</v>
      </c>
      <c r="E22464">
        <v>17.849298000000001</v>
      </c>
    </row>
    <row r="22465" spans="1:5" x14ac:dyDescent="0.35">
      <c r="A22465" s="1">
        <v>20215800</v>
      </c>
      <c r="B22465">
        <v>19.466059000000001</v>
      </c>
      <c r="C22465">
        <v>18.266413</v>
      </c>
      <c r="D22465">
        <v>15.7512455</v>
      </c>
      <c r="E22465">
        <v>17.607721000000002</v>
      </c>
    </row>
    <row r="22466" spans="1:5" x14ac:dyDescent="0.35">
      <c r="A22466" s="1">
        <v>20216700</v>
      </c>
      <c r="B22466">
        <v>19.340387</v>
      </c>
      <c r="C22466">
        <v>17.841639000000001</v>
      </c>
      <c r="D22466">
        <v>15.731104</v>
      </c>
      <c r="E22466">
        <v>17.387262</v>
      </c>
    </row>
    <row r="22467" spans="1:5" x14ac:dyDescent="0.35">
      <c r="A22467" s="1">
        <v>20217600</v>
      </c>
      <c r="B22467">
        <v>19.200005999999998</v>
      </c>
      <c r="C22467">
        <v>17.600000000000001</v>
      </c>
      <c r="D22467">
        <v>15.700006500000001</v>
      </c>
      <c r="E22467">
        <v>17.200005999999998</v>
      </c>
    </row>
    <row r="22468" spans="1:5" x14ac:dyDescent="0.35">
      <c r="A22468" s="1">
        <v>20218500</v>
      </c>
      <c r="B22468">
        <v>19.032800000000002</v>
      </c>
      <c r="C22468">
        <v>17.548883</v>
      </c>
      <c r="D22468">
        <v>15.619683999999999</v>
      </c>
      <c r="E22468">
        <v>17.096674</v>
      </c>
    </row>
    <row r="22469" spans="1:5" x14ac:dyDescent="0.35">
      <c r="A22469" s="1">
        <v>20219400</v>
      </c>
      <c r="B22469">
        <v>18.84582</v>
      </c>
      <c r="C22469">
        <v>17.550013</v>
      </c>
      <c r="D22469">
        <v>15.492487000000001</v>
      </c>
      <c r="E22469">
        <v>17.074487999999999</v>
      </c>
    </row>
    <row r="22470" spans="1:5" x14ac:dyDescent="0.35">
      <c r="A22470" s="1">
        <v>20220300</v>
      </c>
      <c r="B22470">
        <v>18.660944000000001</v>
      </c>
      <c r="C22470">
        <v>17.551110999999999</v>
      </c>
      <c r="D22470">
        <v>15.369073999999999</v>
      </c>
      <c r="E22470">
        <v>17.065027000000001</v>
      </c>
    </row>
    <row r="22471" spans="1:5" x14ac:dyDescent="0.35">
      <c r="A22471" s="1">
        <v>20221200</v>
      </c>
      <c r="B22471">
        <v>18.499994000000001</v>
      </c>
      <c r="C22471">
        <v>17.499994000000001</v>
      </c>
      <c r="D22471">
        <v>15.300013</v>
      </c>
      <c r="E22471">
        <v>16.999994000000001</v>
      </c>
    </row>
    <row r="22472" spans="1:5" x14ac:dyDescent="0.35">
      <c r="A22472" s="1">
        <v>20222100</v>
      </c>
      <c r="B22472">
        <v>18.363764</v>
      </c>
      <c r="C22472">
        <v>17.405024000000001</v>
      </c>
      <c r="D22472">
        <v>15.288629999999999</v>
      </c>
      <c r="E22472">
        <v>16.834803000000001</v>
      </c>
    </row>
    <row r="22473" spans="1:5" x14ac:dyDescent="0.35">
      <c r="A22473" s="1">
        <v>20223000</v>
      </c>
      <c r="B22473">
        <v>18.236657999999998</v>
      </c>
      <c r="C22473">
        <v>17.308039000000001</v>
      </c>
      <c r="D22473">
        <v>15.294641499999999</v>
      </c>
      <c r="E22473">
        <v>16.608422999999998</v>
      </c>
    </row>
    <row r="22474" spans="1:5" x14ac:dyDescent="0.35">
      <c r="A22474" s="1">
        <v>20223900</v>
      </c>
      <c r="B22474">
        <v>18.116236000000001</v>
      </c>
      <c r="C22474">
        <v>17.207025999999999</v>
      </c>
      <c r="D22474">
        <v>15.303338999999999</v>
      </c>
      <c r="E22474">
        <v>16.377863000000001</v>
      </c>
    </row>
    <row r="22475" spans="1:5" x14ac:dyDescent="0.35">
      <c r="A22475" s="1">
        <v>20224800</v>
      </c>
      <c r="B22475">
        <v>17.999994000000001</v>
      </c>
      <c r="C22475">
        <v>17.100000000000001</v>
      </c>
      <c r="D22475">
        <v>15.300013</v>
      </c>
      <c r="E22475">
        <v>16.200005999999998</v>
      </c>
    </row>
    <row r="22476" spans="1:5" x14ac:dyDescent="0.35">
      <c r="A22476" s="1">
        <v>20225700</v>
      </c>
      <c r="B22476">
        <v>17.884546</v>
      </c>
      <c r="C22476">
        <v>16.973658</v>
      </c>
      <c r="D22476">
        <v>15.278223000000001</v>
      </c>
      <c r="E22476">
        <v>16.165949000000001</v>
      </c>
    </row>
    <row r="22477" spans="1:5" x14ac:dyDescent="0.35">
      <c r="A22477" s="1">
        <v>20226600</v>
      </c>
      <c r="B22477">
        <v>17.773737000000001</v>
      </c>
      <c r="C22477">
        <v>16.832148</v>
      </c>
      <c r="D22477">
        <v>15.247858000000001</v>
      </c>
      <c r="E22477">
        <v>16.249994000000001</v>
      </c>
    </row>
    <row r="22478" spans="1:5" x14ac:dyDescent="0.35">
      <c r="A22478" s="1">
        <v>20227500</v>
      </c>
      <c r="B22478">
        <v>17.676079999999999</v>
      </c>
      <c r="C22478">
        <v>16.699549000000001</v>
      </c>
      <c r="D22478">
        <v>15.218560999999999</v>
      </c>
      <c r="E22478">
        <v>16.334070000000001</v>
      </c>
    </row>
    <row r="22479" spans="1:5" x14ac:dyDescent="0.35">
      <c r="A22479" s="1">
        <v>20228400</v>
      </c>
      <c r="B22479">
        <v>17.600000000000001</v>
      </c>
      <c r="C22479">
        <v>16.600000000000001</v>
      </c>
      <c r="D22479">
        <v>15.200006500000001</v>
      </c>
      <c r="E22479">
        <v>16.300013</v>
      </c>
    </row>
    <row r="22480" spans="1:5" x14ac:dyDescent="0.35">
      <c r="A22480" s="1">
        <v>20229300</v>
      </c>
      <c r="B22480">
        <v>17.551079999999999</v>
      </c>
      <c r="C22480">
        <v>16.548577999999999</v>
      </c>
      <c r="D22480">
        <v>15.225611000000001</v>
      </c>
      <c r="E22480">
        <v>16.038171999999999</v>
      </c>
    </row>
    <row r="22481" spans="1:5" x14ac:dyDescent="0.35">
      <c r="A22481" s="1">
        <v>20230200</v>
      </c>
      <c r="B22481">
        <v>17.523737000000001</v>
      </c>
      <c r="C22481">
        <v>16.529534999999999</v>
      </c>
      <c r="D22481">
        <v>15.295007999999999</v>
      </c>
      <c r="E22481">
        <v>15.62594</v>
      </c>
    </row>
    <row r="22482" spans="1:5" x14ac:dyDescent="0.35">
      <c r="A22482" s="1">
        <v>20231100</v>
      </c>
      <c r="B22482">
        <v>17.509546</v>
      </c>
      <c r="C22482">
        <v>16.520745999999999</v>
      </c>
      <c r="D22482">
        <v>15.366877000000001</v>
      </c>
      <c r="E22482">
        <v>15.225733</v>
      </c>
    </row>
    <row r="22483" spans="1:5" x14ac:dyDescent="0.35">
      <c r="A22483" s="1">
        <v>20232000</v>
      </c>
      <c r="B22483">
        <v>17.499994000000001</v>
      </c>
      <c r="C22483">
        <v>16.499994000000001</v>
      </c>
      <c r="D22483">
        <v>15.399988</v>
      </c>
      <c r="E22483">
        <v>14.999993999999999</v>
      </c>
    </row>
    <row r="22484" spans="1:5" x14ac:dyDescent="0.35">
      <c r="A22484" s="1">
        <v>20232900</v>
      </c>
      <c r="B22484">
        <v>17.495325000000001</v>
      </c>
      <c r="C22484">
        <v>16.455317000000001</v>
      </c>
      <c r="D22484">
        <v>15.370081000000001</v>
      </c>
      <c r="E22484">
        <v>14.926691</v>
      </c>
    </row>
    <row r="22485" spans="1:5" x14ac:dyDescent="0.35">
      <c r="A22485" s="1">
        <v>20233800</v>
      </c>
      <c r="B22485">
        <v>17.497492000000001</v>
      </c>
      <c r="C22485">
        <v>16.398218</v>
      </c>
      <c r="D22485">
        <v>15.303583</v>
      </c>
      <c r="E22485">
        <v>14.872248000000001</v>
      </c>
    </row>
    <row r="22486" spans="1:5" x14ac:dyDescent="0.35">
      <c r="A22486" s="1">
        <v>20234700</v>
      </c>
      <c r="B22486">
        <v>17.50094</v>
      </c>
      <c r="C22486">
        <v>16.342034999999999</v>
      </c>
      <c r="D22486">
        <v>15.235253999999999</v>
      </c>
      <c r="E22486">
        <v>14.831659</v>
      </c>
    </row>
    <row r="22487" spans="1:5" x14ac:dyDescent="0.35">
      <c r="A22487" s="1">
        <v>20235600</v>
      </c>
      <c r="B22487">
        <v>17.499994000000001</v>
      </c>
      <c r="C22487">
        <v>16.300013</v>
      </c>
      <c r="D22487">
        <v>15.200006500000001</v>
      </c>
      <c r="E22487">
        <v>14.800013</v>
      </c>
    </row>
    <row r="22488" spans="1:5" x14ac:dyDescent="0.35">
      <c r="A22488" s="1">
        <v>20236500</v>
      </c>
      <c r="B22488">
        <v>17.447199000000001</v>
      </c>
      <c r="C22488">
        <v>16.324366000000001</v>
      </c>
      <c r="D22488">
        <v>15.199884000000001</v>
      </c>
      <c r="E22488">
        <v>14.736902000000001</v>
      </c>
    </row>
    <row r="22489" spans="1:5" x14ac:dyDescent="0.35">
      <c r="A22489" s="1">
        <v>20237400</v>
      </c>
      <c r="B22489">
        <v>17.347498000000002</v>
      </c>
      <c r="C22489">
        <v>16.43722</v>
      </c>
      <c r="D22489">
        <v>15.215173999999999</v>
      </c>
      <c r="E22489">
        <v>14.660577999999999</v>
      </c>
    </row>
    <row r="22490" spans="1:5" x14ac:dyDescent="0.35">
      <c r="A22490" s="1">
        <v>20238300</v>
      </c>
      <c r="B22490">
        <v>17.274073000000001</v>
      </c>
      <c r="C22490">
        <v>16.606470000000002</v>
      </c>
      <c r="D22490">
        <v>15.247889000000001</v>
      </c>
      <c r="E22490">
        <v>14.653955</v>
      </c>
    </row>
    <row r="22491" spans="1:5" x14ac:dyDescent="0.35">
      <c r="A22491" s="1">
        <v>20239200</v>
      </c>
      <c r="B22491">
        <v>17.300013</v>
      </c>
      <c r="C22491">
        <v>16.800013</v>
      </c>
      <c r="D22491">
        <v>15.300013</v>
      </c>
      <c r="E22491">
        <v>14.800013</v>
      </c>
    </row>
    <row r="22492" spans="1:5" x14ac:dyDescent="0.35">
      <c r="A22492" s="1">
        <v>20240100</v>
      </c>
      <c r="B22492">
        <v>17.430810000000001</v>
      </c>
      <c r="C22492">
        <v>17.028649999999999</v>
      </c>
      <c r="D22492">
        <v>15.383599999999999</v>
      </c>
      <c r="E22492">
        <v>15.10763</v>
      </c>
    </row>
    <row r="22493" spans="1:5" x14ac:dyDescent="0.35">
      <c r="A22493" s="1">
        <v>20241000</v>
      </c>
      <c r="B22493">
        <v>17.607140999999999</v>
      </c>
      <c r="C22493">
        <v>17.323084000000001</v>
      </c>
      <c r="D22493">
        <v>15.493738</v>
      </c>
      <c r="E22493">
        <v>15.495324999999999</v>
      </c>
    </row>
    <row r="22494" spans="1:5" x14ac:dyDescent="0.35">
      <c r="A22494" s="1">
        <v>20241900</v>
      </c>
      <c r="B22494">
        <v>17.804925999999998</v>
      </c>
      <c r="C22494">
        <v>17.680993999999998</v>
      </c>
      <c r="D22494">
        <v>15.607018999999999</v>
      </c>
      <c r="E22494">
        <v>15.910364</v>
      </c>
    </row>
    <row r="22495" spans="1:5" x14ac:dyDescent="0.35">
      <c r="A22495" s="1">
        <v>20242800</v>
      </c>
      <c r="B22495">
        <v>17.999994000000001</v>
      </c>
      <c r="C22495">
        <v>18.100000000000001</v>
      </c>
      <c r="D22495">
        <v>15.700006500000001</v>
      </c>
      <c r="E22495">
        <v>16.300013</v>
      </c>
    </row>
    <row r="22496" spans="1:5" x14ac:dyDescent="0.35">
      <c r="A22496" s="1">
        <v>20243700</v>
      </c>
      <c r="B22496">
        <v>18.184930000000001</v>
      </c>
      <c r="C22496">
        <v>18.676447</v>
      </c>
      <c r="D22496">
        <v>15.745447</v>
      </c>
      <c r="E22496">
        <v>16.651758000000001</v>
      </c>
    </row>
    <row r="22497" spans="1:5" x14ac:dyDescent="0.35">
      <c r="A22497" s="1">
        <v>20244600</v>
      </c>
      <c r="B22497">
        <v>18.374110000000002</v>
      </c>
      <c r="C22497">
        <v>19.405024000000001</v>
      </c>
      <c r="D22497">
        <v>15.754541</v>
      </c>
      <c r="E22497">
        <v>16.995325000000001</v>
      </c>
    </row>
    <row r="22498" spans="1:5" x14ac:dyDescent="0.35">
      <c r="A22498" s="1">
        <v>20245500</v>
      </c>
      <c r="B22498">
        <v>18.576226999999999</v>
      </c>
      <c r="C22498">
        <v>20.131098000000001</v>
      </c>
      <c r="D22498">
        <v>15.761377</v>
      </c>
      <c r="E22498">
        <v>17.341211000000001</v>
      </c>
    </row>
    <row r="22499" spans="1:5" x14ac:dyDescent="0.35">
      <c r="A22499" s="1">
        <v>20246400</v>
      </c>
      <c r="B22499">
        <v>18.800013</v>
      </c>
      <c r="C22499">
        <v>20.700005999999998</v>
      </c>
      <c r="D22499">
        <v>15.800013</v>
      </c>
      <c r="E22499">
        <v>17.700005999999998</v>
      </c>
    </row>
    <row r="22500" spans="1:5" x14ac:dyDescent="0.35">
      <c r="A22500" s="1">
        <v>20247300</v>
      </c>
      <c r="B22500">
        <v>19.174219999999998</v>
      </c>
      <c r="C22500">
        <v>21.110315</v>
      </c>
      <c r="D22500">
        <v>15.932397999999999</v>
      </c>
      <c r="E22500">
        <v>18.205378</v>
      </c>
    </row>
    <row r="22501" spans="1:5" x14ac:dyDescent="0.35">
      <c r="A22501" s="1">
        <v>20248200</v>
      </c>
      <c r="B22501">
        <v>19.727076</v>
      </c>
      <c r="C22501">
        <v>21.463740000000001</v>
      </c>
      <c r="D22501">
        <v>16.145441000000002</v>
      </c>
      <c r="E22501">
        <v>18.870629999999998</v>
      </c>
    </row>
    <row r="22502" spans="1:5" x14ac:dyDescent="0.35">
      <c r="A22502" s="1">
        <v>20249100</v>
      </c>
      <c r="B22502">
        <v>20.316400000000002</v>
      </c>
      <c r="C22502">
        <v>21.76031</v>
      </c>
      <c r="D22502">
        <v>16.360804000000002</v>
      </c>
      <c r="E22502">
        <v>19.525537</v>
      </c>
    </row>
    <row r="22503" spans="1:5" x14ac:dyDescent="0.35">
      <c r="A22503" s="1">
        <v>20250000</v>
      </c>
      <c r="B22503">
        <v>20.800013</v>
      </c>
      <c r="C22503">
        <v>21.999994000000001</v>
      </c>
      <c r="D22503">
        <v>16.499994000000001</v>
      </c>
      <c r="E22503">
        <v>19.999994000000001</v>
      </c>
    </row>
    <row r="22504" spans="1:5" x14ac:dyDescent="0.35">
      <c r="A22504" s="1">
        <v>20250900</v>
      </c>
      <c r="B22504">
        <v>21.17013</v>
      </c>
      <c r="C22504">
        <v>22.151636</v>
      </c>
      <c r="D22504">
        <v>16.519403000000001</v>
      </c>
      <c r="E22504">
        <v>20.312432999999999</v>
      </c>
    </row>
    <row r="22505" spans="1:5" x14ac:dyDescent="0.35">
      <c r="A22505" s="1">
        <v>20251800</v>
      </c>
      <c r="B22505">
        <v>21.511987999999999</v>
      </c>
      <c r="C22505">
        <v>22.243127999999999</v>
      </c>
      <c r="D22505">
        <v>16.468409000000001</v>
      </c>
      <c r="E22505">
        <v>20.605677</v>
      </c>
    </row>
    <row r="22506" spans="1:5" x14ac:dyDescent="0.35">
      <c r="A22506" s="1">
        <v>20252700</v>
      </c>
      <c r="B22506">
        <v>21.822839999999999</v>
      </c>
      <c r="C22506">
        <v>22.363061999999999</v>
      </c>
      <c r="D22506">
        <v>16.408228000000001</v>
      </c>
      <c r="E22506">
        <v>20.896051</v>
      </c>
    </row>
    <row r="22507" spans="1:5" x14ac:dyDescent="0.35">
      <c r="A22507" s="1">
        <v>20253600</v>
      </c>
      <c r="B22507">
        <v>22.1</v>
      </c>
      <c r="C22507">
        <v>22.6</v>
      </c>
      <c r="D22507">
        <v>16.399988</v>
      </c>
      <c r="E22507">
        <v>21.200005999999998</v>
      </c>
    </row>
    <row r="22508" spans="1:5" x14ac:dyDescent="0.35">
      <c r="A22508" s="1">
        <v>20254500</v>
      </c>
      <c r="B22508">
        <v>22.336511999999999</v>
      </c>
      <c r="C22508">
        <v>22.925013</v>
      </c>
      <c r="D22508">
        <v>16.483027</v>
      </c>
      <c r="E22508">
        <v>21.522210999999999</v>
      </c>
    </row>
    <row r="22509" spans="1:5" x14ac:dyDescent="0.35">
      <c r="A22509" s="1">
        <v>20255400</v>
      </c>
      <c r="B22509">
        <v>22.529688</v>
      </c>
      <c r="C22509">
        <v>23.249994000000001</v>
      </c>
      <c r="D22509">
        <v>16.624903</v>
      </c>
      <c r="E22509">
        <v>21.851343</v>
      </c>
    </row>
    <row r="22510" spans="1:5" x14ac:dyDescent="0.35">
      <c r="A22510" s="1">
        <v>20256300</v>
      </c>
      <c r="B22510">
        <v>22.683008000000001</v>
      </c>
      <c r="C22510">
        <v>23.575005999999998</v>
      </c>
      <c r="D22510">
        <v>16.779351999999999</v>
      </c>
      <c r="E22510">
        <v>22.179834</v>
      </c>
    </row>
    <row r="22511" spans="1:5" x14ac:dyDescent="0.35">
      <c r="A22511" s="1">
        <v>20257200</v>
      </c>
      <c r="B22511">
        <v>22.800013</v>
      </c>
      <c r="C22511">
        <v>23.899988</v>
      </c>
      <c r="D22511">
        <v>16.899988</v>
      </c>
      <c r="E22511">
        <v>22.499994000000001</v>
      </c>
    </row>
    <row r="22512" spans="1:5" x14ac:dyDescent="0.35">
      <c r="A22512" s="1">
        <v>20258100</v>
      </c>
      <c r="B22512">
        <v>22.876550000000002</v>
      </c>
      <c r="C22512">
        <v>24.225000000000001</v>
      </c>
      <c r="D22512">
        <v>16.847498000000002</v>
      </c>
      <c r="E22512">
        <v>22.773980999999999</v>
      </c>
    </row>
    <row r="22513" spans="1:5" x14ac:dyDescent="0.35">
      <c r="A22513" s="1">
        <v>20259000</v>
      </c>
      <c r="B22513">
        <v>22.887505999999998</v>
      </c>
      <c r="C22513">
        <v>24.550013</v>
      </c>
      <c r="D22513">
        <v>16.621668</v>
      </c>
      <c r="E22513">
        <v>22.975489</v>
      </c>
    </row>
    <row r="22514" spans="1:5" x14ac:dyDescent="0.35">
      <c r="A22514" s="1">
        <v>20259900</v>
      </c>
      <c r="B22514">
        <v>22.804682</v>
      </c>
      <c r="C22514">
        <v>24.874994000000001</v>
      </c>
      <c r="D22514">
        <v>16.385003999999999</v>
      </c>
      <c r="E22514">
        <v>23.114252</v>
      </c>
    </row>
    <row r="22515" spans="1:5" x14ac:dyDescent="0.35">
      <c r="A22515" s="1">
        <v>20260800</v>
      </c>
      <c r="B22515">
        <v>22.6</v>
      </c>
      <c r="C22515">
        <v>25.200005999999998</v>
      </c>
      <c r="D22515">
        <v>16.300013</v>
      </c>
      <c r="E22515">
        <v>23.200005999999998</v>
      </c>
    </row>
    <row r="22516" spans="1:5" x14ac:dyDescent="0.35">
      <c r="A22516" s="1">
        <v>20261700</v>
      </c>
      <c r="B22516">
        <v>22.285150000000002</v>
      </c>
      <c r="C22516">
        <v>25.375969999999999</v>
      </c>
      <c r="D22516">
        <v>16.843958000000001</v>
      </c>
      <c r="E22516">
        <v>23.140284000000001</v>
      </c>
    </row>
    <row r="22517" spans="1:5" x14ac:dyDescent="0.35">
      <c r="A22517" s="1">
        <v>20262600</v>
      </c>
      <c r="B22517">
        <v>21.918755999999998</v>
      </c>
      <c r="C22517">
        <v>25.335932</v>
      </c>
      <c r="D22517">
        <v>17.980585000000001</v>
      </c>
      <c r="E22517">
        <v>22.936610000000002</v>
      </c>
    </row>
    <row r="22518" spans="1:5" x14ac:dyDescent="0.35">
      <c r="A22518" s="1">
        <v>20263500</v>
      </c>
      <c r="B22518">
        <v>21.542963</v>
      </c>
      <c r="C22518">
        <v>25.202936000000001</v>
      </c>
      <c r="D22518">
        <v>19.101922999999999</v>
      </c>
      <c r="E22518">
        <v>22.739618</v>
      </c>
    </row>
    <row r="22519" spans="1:5" x14ac:dyDescent="0.35">
      <c r="A22519" s="1">
        <v>20264400</v>
      </c>
      <c r="B22519">
        <v>21.200005999999998</v>
      </c>
      <c r="C22519">
        <v>25.1</v>
      </c>
      <c r="D22519">
        <v>19.600000000000001</v>
      </c>
      <c r="E22519">
        <v>22.700005999999998</v>
      </c>
    </row>
    <row r="22520" spans="1:5" x14ac:dyDescent="0.35">
      <c r="A22520" s="1">
        <v>20265300</v>
      </c>
      <c r="B22520">
        <v>20.890923999999998</v>
      </c>
      <c r="C22520">
        <v>25.048639999999999</v>
      </c>
      <c r="D22520">
        <v>19.417933000000001</v>
      </c>
      <c r="E22520">
        <v>22.814295000000001</v>
      </c>
    </row>
    <row r="22521" spans="1:5" x14ac:dyDescent="0.35">
      <c r="A22521" s="1">
        <v>20266200</v>
      </c>
      <c r="B22521">
        <v>20.596643</v>
      </c>
      <c r="C22521">
        <v>24.993220000000001</v>
      </c>
      <c r="D22521">
        <v>19.038996000000001</v>
      </c>
      <c r="E22521">
        <v>22.957148</v>
      </c>
    </row>
    <row r="22522" spans="1:5" x14ac:dyDescent="0.35">
      <c r="A22522" s="1">
        <v>20267100</v>
      </c>
      <c r="B22522">
        <v>20.329035000000001</v>
      </c>
      <c r="C22522">
        <v>24.941217000000002</v>
      </c>
      <c r="D22522">
        <v>18.665552000000002</v>
      </c>
      <c r="E22522">
        <v>23.096430000000002</v>
      </c>
    </row>
    <row r="22523" spans="1:5" x14ac:dyDescent="0.35">
      <c r="A22523" s="1">
        <v>20268000</v>
      </c>
      <c r="B22523">
        <v>20.100000000000001</v>
      </c>
      <c r="C22523">
        <v>24.899988</v>
      </c>
      <c r="D22523">
        <v>18.499994000000001</v>
      </c>
      <c r="E22523">
        <v>23.200005999999998</v>
      </c>
    </row>
    <row r="22524" spans="1:5" x14ac:dyDescent="0.35">
      <c r="A22524" s="1">
        <v>20268900</v>
      </c>
      <c r="B22524">
        <v>19.967065999999999</v>
      </c>
      <c r="C22524">
        <v>24.883112000000001</v>
      </c>
      <c r="D22524">
        <v>18.50619</v>
      </c>
      <c r="E22524">
        <v>23.274988</v>
      </c>
    </row>
    <row r="22525" spans="1:5" x14ac:dyDescent="0.35">
      <c r="A22525" s="1">
        <v>20269800</v>
      </c>
      <c r="B22525">
        <v>19.959620000000001</v>
      </c>
      <c r="C22525">
        <v>24.88833</v>
      </c>
      <c r="D22525">
        <v>18.519006999999998</v>
      </c>
      <c r="E22525">
        <v>23.35</v>
      </c>
    </row>
    <row r="22526" spans="1:5" x14ac:dyDescent="0.35">
      <c r="A22526" s="1">
        <v>20270700</v>
      </c>
      <c r="B22526">
        <v>20.047357999999999</v>
      </c>
      <c r="C22526">
        <v>24.899377999999999</v>
      </c>
      <c r="D22526">
        <v>18.547297</v>
      </c>
      <c r="E22526">
        <v>23.425013</v>
      </c>
    </row>
    <row r="22527" spans="1:5" x14ac:dyDescent="0.35">
      <c r="A22527" s="1">
        <v>20271600</v>
      </c>
      <c r="B22527">
        <v>20.200005999999998</v>
      </c>
      <c r="C22527">
        <v>24.899988</v>
      </c>
      <c r="D22527">
        <v>18.600000000000001</v>
      </c>
      <c r="E22527">
        <v>23.499994000000001</v>
      </c>
    </row>
    <row r="22528" spans="1:5" x14ac:dyDescent="0.35">
      <c r="A22528" s="1">
        <v>20272500</v>
      </c>
      <c r="B22528">
        <v>20.450005999999998</v>
      </c>
      <c r="C22528">
        <v>24.867151</v>
      </c>
      <c r="D22528">
        <v>18.713556000000001</v>
      </c>
      <c r="E22528">
        <v>23.575005999999998</v>
      </c>
    </row>
    <row r="22529" spans="1:5" x14ac:dyDescent="0.35">
      <c r="A22529" s="1">
        <v>20273400</v>
      </c>
      <c r="B22529">
        <v>20.78332</v>
      </c>
      <c r="C22529">
        <v>24.805720000000001</v>
      </c>
      <c r="D22529">
        <v>18.868310000000001</v>
      </c>
      <c r="E22529">
        <v>23.649988</v>
      </c>
    </row>
    <row r="22530" spans="1:5" x14ac:dyDescent="0.35">
      <c r="A22530" s="1">
        <v>20274300</v>
      </c>
      <c r="B22530">
        <v>21.1</v>
      </c>
      <c r="C22530">
        <v>24.741419</v>
      </c>
      <c r="D22530">
        <v>18.988886000000001</v>
      </c>
      <c r="E22530">
        <v>23.725000000000001</v>
      </c>
    </row>
    <row r="22531" spans="1:5" x14ac:dyDescent="0.35">
      <c r="A22531" s="1">
        <v>20275200</v>
      </c>
      <c r="B22531">
        <v>21.300013</v>
      </c>
      <c r="C22531">
        <v>24.700005999999998</v>
      </c>
      <c r="D22531">
        <v>18.999994000000001</v>
      </c>
      <c r="E22531">
        <v>23.800013</v>
      </c>
    </row>
    <row r="22532" spans="1:5" x14ac:dyDescent="0.35">
      <c r="A22532" s="1">
        <v>20276100</v>
      </c>
      <c r="B22532">
        <v>21.402094000000002</v>
      </c>
      <c r="C22532">
        <v>24.794488999999999</v>
      </c>
      <c r="D22532">
        <v>18.910851999999998</v>
      </c>
      <c r="E22532">
        <v>23.827539999999999</v>
      </c>
    </row>
    <row r="22533" spans="1:5" x14ac:dyDescent="0.35">
      <c r="A22533" s="1">
        <v>20277000</v>
      </c>
      <c r="B22533">
        <v>21.488886000000001</v>
      </c>
      <c r="C22533">
        <v>25.02337</v>
      </c>
      <c r="D22533">
        <v>18.789362000000001</v>
      </c>
      <c r="E22533">
        <v>23.781732999999999</v>
      </c>
    </row>
    <row r="22534" spans="1:5" x14ac:dyDescent="0.35">
      <c r="A22534" s="1">
        <v>20277900</v>
      </c>
      <c r="B22534">
        <v>21.556238</v>
      </c>
      <c r="C22534">
        <v>25.240594999999999</v>
      </c>
      <c r="D22534">
        <v>18.648218</v>
      </c>
      <c r="E22534">
        <v>23.695063000000001</v>
      </c>
    </row>
    <row r="22535" spans="1:5" x14ac:dyDescent="0.35">
      <c r="A22535" s="1">
        <v>20278800</v>
      </c>
      <c r="B22535">
        <v>21.6</v>
      </c>
      <c r="C22535">
        <v>25.300013</v>
      </c>
      <c r="D22535">
        <v>18.499994000000001</v>
      </c>
      <c r="E22535">
        <v>23.6</v>
      </c>
    </row>
    <row r="22536" spans="1:5" x14ac:dyDescent="0.35">
      <c r="A22536" s="1">
        <v>20279700</v>
      </c>
      <c r="B22536">
        <v>21.631250000000001</v>
      </c>
      <c r="C22536">
        <v>25.208062999999999</v>
      </c>
      <c r="D22536">
        <v>18.346703999999999</v>
      </c>
      <c r="E22536">
        <v>23.498255</v>
      </c>
    </row>
    <row r="22537" spans="1:5" x14ac:dyDescent="0.35">
      <c r="A22537" s="1">
        <v>20280600</v>
      </c>
      <c r="B22537">
        <v>21.661097000000002</v>
      </c>
      <c r="C22537">
        <v>25.073053000000002</v>
      </c>
      <c r="D22537">
        <v>18.188745000000001</v>
      </c>
      <c r="E22537">
        <v>23.36712</v>
      </c>
    </row>
    <row r="22538" spans="1:5" x14ac:dyDescent="0.35">
      <c r="A22538" s="1">
        <v>20281500</v>
      </c>
      <c r="B22538">
        <v>21.685420000000001</v>
      </c>
      <c r="C22538">
        <v>24.901513999999999</v>
      </c>
      <c r="D22538">
        <v>18.036401999999999</v>
      </c>
      <c r="E22538">
        <v>23.202448</v>
      </c>
    </row>
    <row r="22539" spans="1:5" x14ac:dyDescent="0.35">
      <c r="A22539" s="1">
        <v>20282400</v>
      </c>
      <c r="B22539">
        <v>21.700005999999998</v>
      </c>
      <c r="C22539">
        <v>24.700005999999998</v>
      </c>
      <c r="D22539">
        <v>17.899988</v>
      </c>
      <c r="E22539">
        <v>22.999994000000001</v>
      </c>
    </row>
    <row r="22540" spans="1:5" x14ac:dyDescent="0.35">
      <c r="A22540" s="1">
        <v>20283300</v>
      </c>
      <c r="B22540">
        <v>21.709375000000001</v>
      </c>
      <c r="C22540">
        <v>24.473993</v>
      </c>
      <c r="D22540">
        <v>17.774988</v>
      </c>
      <c r="E22540">
        <v>22.701409999999999</v>
      </c>
    </row>
    <row r="22541" spans="1:5" x14ac:dyDescent="0.35">
      <c r="A22541" s="1">
        <v>20284200</v>
      </c>
      <c r="B22541">
        <v>21.716670000000001</v>
      </c>
      <c r="C22541">
        <v>24.236597</v>
      </c>
      <c r="D22541">
        <v>17.649988</v>
      </c>
      <c r="E22541">
        <v>22.309778000000001</v>
      </c>
    </row>
    <row r="22542" spans="1:5" x14ac:dyDescent="0.35">
      <c r="A22542" s="1">
        <v>20285100</v>
      </c>
      <c r="B22542">
        <v>21.715630999999998</v>
      </c>
      <c r="C22542">
        <v>24.005915000000002</v>
      </c>
      <c r="D22542">
        <v>17.524988</v>
      </c>
      <c r="E22542">
        <v>21.913294</v>
      </c>
    </row>
    <row r="22543" spans="1:5" x14ac:dyDescent="0.35">
      <c r="A22543" s="1">
        <v>20286000</v>
      </c>
      <c r="B22543">
        <v>21.700005999999998</v>
      </c>
      <c r="C22543">
        <v>23.800013</v>
      </c>
      <c r="D22543">
        <v>17.399988</v>
      </c>
      <c r="E22543">
        <v>21.6</v>
      </c>
    </row>
    <row r="22544" spans="1:5" x14ac:dyDescent="0.35">
      <c r="A22544" s="1">
        <v>20286900</v>
      </c>
      <c r="B22544">
        <v>21.675013</v>
      </c>
      <c r="C22544">
        <v>23.619532</v>
      </c>
      <c r="D22544">
        <v>17.272669</v>
      </c>
      <c r="E22544">
        <v>21.399775000000002</v>
      </c>
    </row>
    <row r="22545" spans="1:5" x14ac:dyDescent="0.35">
      <c r="A22545" s="1">
        <v>20287800</v>
      </c>
      <c r="B22545">
        <v>21.649988</v>
      </c>
      <c r="C22545">
        <v>23.447931000000001</v>
      </c>
      <c r="D22545">
        <v>17.143763</v>
      </c>
      <c r="E22545">
        <v>21.249994000000001</v>
      </c>
    </row>
    <row r="22546" spans="1:5" x14ac:dyDescent="0.35">
      <c r="A22546" s="1">
        <v>20288700</v>
      </c>
      <c r="B22546">
        <v>21.624994000000001</v>
      </c>
      <c r="C22546">
        <v>23.277338</v>
      </c>
      <c r="D22546">
        <v>17.017969999999998</v>
      </c>
      <c r="E22546">
        <v>21.100245000000001</v>
      </c>
    </row>
    <row r="22547" spans="1:5" x14ac:dyDescent="0.35">
      <c r="A22547" s="1">
        <v>20289600</v>
      </c>
      <c r="B22547">
        <v>21.6</v>
      </c>
      <c r="C22547">
        <v>23.1</v>
      </c>
      <c r="D22547">
        <v>16.899988</v>
      </c>
      <c r="E22547">
        <v>20.899988</v>
      </c>
    </row>
    <row r="22548" spans="1:5" x14ac:dyDescent="0.35">
      <c r="A22548" s="1">
        <v>20290500</v>
      </c>
      <c r="B22548">
        <v>21.575005999999998</v>
      </c>
      <c r="C22548">
        <v>22.911249999999999</v>
      </c>
      <c r="D22548">
        <v>16.792963</v>
      </c>
      <c r="E22548">
        <v>20.609003000000001</v>
      </c>
    </row>
    <row r="22549" spans="1:5" x14ac:dyDescent="0.35">
      <c r="A22549" s="1">
        <v>20291400</v>
      </c>
      <c r="B22549">
        <v>21.550013</v>
      </c>
      <c r="C22549">
        <v>22.713342999999998</v>
      </c>
      <c r="D22549">
        <v>16.693750000000001</v>
      </c>
      <c r="E22549">
        <v>20.266352000000001</v>
      </c>
    </row>
    <row r="22550" spans="1:5" x14ac:dyDescent="0.35">
      <c r="A22550" s="1">
        <v>20292300</v>
      </c>
      <c r="B22550">
        <v>21.524988</v>
      </c>
      <c r="C22550">
        <v>22.508752999999999</v>
      </c>
      <c r="D22550">
        <v>16.597650000000002</v>
      </c>
      <c r="E22550">
        <v>19.940515999999999</v>
      </c>
    </row>
    <row r="22551" spans="1:5" x14ac:dyDescent="0.35">
      <c r="A22551" s="1">
        <v>20293200</v>
      </c>
      <c r="B22551">
        <v>21.499994000000001</v>
      </c>
      <c r="C22551">
        <v>22.300013</v>
      </c>
      <c r="D22551">
        <v>16.499994000000001</v>
      </c>
      <c r="E22551">
        <v>19.700005999999998</v>
      </c>
    </row>
    <row r="22552" spans="1:5" x14ac:dyDescent="0.35">
      <c r="A22552" s="1">
        <v>20294100</v>
      </c>
      <c r="B22552">
        <v>21.353113</v>
      </c>
      <c r="C22552">
        <v>22.029534999999999</v>
      </c>
      <c r="D22552">
        <v>16.399988</v>
      </c>
      <c r="E22552">
        <v>19.533594000000001</v>
      </c>
    </row>
    <row r="22553" spans="1:5" x14ac:dyDescent="0.35">
      <c r="A22553" s="1">
        <v>20295000</v>
      </c>
      <c r="B22553">
        <v>21.050013</v>
      </c>
      <c r="C22553">
        <v>21.688745000000001</v>
      </c>
      <c r="D22553">
        <v>16.300013</v>
      </c>
      <c r="E22553">
        <v>19.381250000000001</v>
      </c>
    </row>
    <row r="22554" spans="1:5" x14ac:dyDescent="0.35">
      <c r="A22554" s="1">
        <v>20295900</v>
      </c>
      <c r="B22554">
        <v>20.721888</v>
      </c>
      <c r="C22554">
        <v>21.353601000000001</v>
      </c>
      <c r="D22554">
        <v>16.200005999999998</v>
      </c>
      <c r="E22554">
        <v>19.238275999999999</v>
      </c>
    </row>
    <row r="22555" spans="1:5" x14ac:dyDescent="0.35">
      <c r="A22555" s="1">
        <v>20296800</v>
      </c>
      <c r="B22555">
        <v>20.499994000000001</v>
      </c>
      <c r="C22555">
        <v>21.1</v>
      </c>
      <c r="D22555">
        <v>16.100000000000001</v>
      </c>
      <c r="E22555">
        <v>19.100000000000001</v>
      </c>
    </row>
    <row r="22556" spans="1:5" x14ac:dyDescent="0.35">
      <c r="A22556" s="1">
        <v>20297700</v>
      </c>
      <c r="B22556">
        <v>20.374994000000001</v>
      </c>
      <c r="C22556">
        <v>20.974695000000001</v>
      </c>
      <c r="D22556">
        <v>15.985711999999999</v>
      </c>
      <c r="E22556">
        <v>18.972650000000002</v>
      </c>
    </row>
    <row r="22557" spans="1:5" x14ac:dyDescent="0.35">
      <c r="A22557" s="1">
        <v>20298600</v>
      </c>
      <c r="B22557">
        <v>20.249994000000001</v>
      </c>
      <c r="C22557">
        <v>20.928370000000001</v>
      </c>
      <c r="D22557">
        <v>15.853571000000001</v>
      </c>
      <c r="E22557">
        <v>18.856255999999998</v>
      </c>
    </row>
    <row r="22558" spans="1:5" x14ac:dyDescent="0.35">
      <c r="A22558" s="1">
        <v>20299500</v>
      </c>
      <c r="B22558">
        <v>20.124994000000001</v>
      </c>
      <c r="C22558">
        <v>20.892847</v>
      </c>
      <c r="D22558">
        <v>15.719628999999999</v>
      </c>
      <c r="E22558">
        <v>18.736719999999998</v>
      </c>
    </row>
    <row r="22559" spans="1:5" x14ac:dyDescent="0.35">
      <c r="A22559" s="1">
        <v>20300400</v>
      </c>
      <c r="B22559">
        <v>19.999994000000001</v>
      </c>
      <c r="C22559">
        <v>20.800013</v>
      </c>
      <c r="D22559">
        <v>15.6</v>
      </c>
      <c r="E22559">
        <v>18.600000000000001</v>
      </c>
    </row>
    <row r="22560" spans="1:5" x14ac:dyDescent="0.35">
      <c r="A22560" s="1">
        <v>20301300</v>
      </c>
      <c r="B22560">
        <v>19.874994000000001</v>
      </c>
      <c r="C22560">
        <v>20.632929000000001</v>
      </c>
      <c r="D22560">
        <v>15.551447</v>
      </c>
      <c r="E22560">
        <v>18.384485000000002</v>
      </c>
    </row>
    <row r="22561" spans="1:5" x14ac:dyDescent="0.35">
      <c r="A22561" s="1">
        <v>20302200</v>
      </c>
      <c r="B22561">
        <v>19.749994000000001</v>
      </c>
      <c r="C22561">
        <v>20.440393</v>
      </c>
      <c r="D22561">
        <v>15.577692000000001</v>
      </c>
      <c r="E22561">
        <v>18.083642999999999</v>
      </c>
    </row>
    <row r="22562" spans="1:5" x14ac:dyDescent="0.35">
      <c r="A22562" s="1">
        <v>20303100</v>
      </c>
      <c r="B22562">
        <v>19.624994000000001</v>
      </c>
      <c r="C22562">
        <v>20.252649999999999</v>
      </c>
      <c r="D22562">
        <v>15.615076</v>
      </c>
      <c r="E22562">
        <v>17.765985000000001</v>
      </c>
    </row>
    <row r="22563" spans="1:5" x14ac:dyDescent="0.35">
      <c r="A22563" s="1">
        <v>20304000</v>
      </c>
      <c r="B22563">
        <v>19.499994000000001</v>
      </c>
      <c r="C22563">
        <v>20.100000000000001</v>
      </c>
      <c r="D22563">
        <v>15.6</v>
      </c>
      <c r="E22563">
        <v>17.499994000000001</v>
      </c>
    </row>
    <row r="22564" spans="1:5" x14ac:dyDescent="0.35">
      <c r="A22564" s="1">
        <v>20304900</v>
      </c>
      <c r="B22564">
        <v>19.333765</v>
      </c>
      <c r="C22564">
        <v>19.987513</v>
      </c>
      <c r="D22564">
        <v>15.521082</v>
      </c>
      <c r="E22564">
        <v>17.321252999999999</v>
      </c>
    </row>
    <row r="22565" spans="1:5" x14ac:dyDescent="0.35">
      <c r="A22565" s="1">
        <v>20305800</v>
      </c>
      <c r="B22565">
        <v>19.115015</v>
      </c>
      <c r="C22565">
        <v>19.899988</v>
      </c>
      <c r="D22565">
        <v>15.402094</v>
      </c>
      <c r="E22565">
        <v>17.190638</v>
      </c>
    </row>
    <row r="22566" spans="1:5" x14ac:dyDescent="0.35">
      <c r="A22566" s="1">
        <v>20306700</v>
      </c>
      <c r="B22566">
        <v>18.888757999999999</v>
      </c>
      <c r="C22566">
        <v>19.837488</v>
      </c>
      <c r="D22566">
        <v>15.232018999999999</v>
      </c>
      <c r="E22566">
        <v>17.064722</v>
      </c>
    </row>
    <row r="22567" spans="1:5" x14ac:dyDescent="0.35">
      <c r="A22567" s="1">
        <v>20307600</v>
      </c>
      <c r="B22567">
        <v>18.700005999999998</v>
      </c>
      <c r="C22567">
        <v>19.800013</v>
      </c>
      <c r="D22567">
        <v>14.999993999999999</v>
      </c>
      <c r="E22567">
        <v>16.899988</v>
      </c>
    </row>
    <row r="22568" spans="1:5" x14ac:dyDescent="0.35">
      <c r="A22568" s="1">
        <v>20308500</v>
      </c>
      <c r="B22568">
        <v>18.565149999999999</v>
      </c>
      <c r="C22568">
        <v>19.811883999999999</v>
      </c>
      <c r="D22568">
        <v>14.697962</v>
      </c>
      <c r="E22568">
        <v>16.619440000000001</v>
      </c>
    </row>
    <row r="22569" spans="1:5" x14ac:dyDescent="0.35">
      <c r="A22569" s="1">
        <v>20309400</v>
      </c>
      <c r="B22569">
        <v>18.453759999999999</v>
      </c>
      <c r="C22569">
        <v>19.865015</v>
      </c>
      <c r="D22569">
        <v>14.352930000000001</v>
      </c>
      <c r="E22569">
        <v>16.242090000000001</v>
      </c>
    </row>
    <row r="22570" spans="1:5" x14ac:dyDescent="0.35">
      <c r="A22570" s="1">
        <v>20310300</v>
      </c>
      <c r="B22570">
        <v>18.340478999999998</v>
      </c>
      <c r="C22570">
        <v>19.910639</v>
      </c>
      <c r="D22570">
        <v>14.006403000000001</v>
      </c>
      <c r="E22570">
        <v>15.868708</v>
      </c>
    </row>
    <row r="22571" spans="1:5" x14ac:dyDescent="0.35">
      <c r="A22571" s="1">
        <v>20311200</v>
      </c>
      <c r="B22571">
        <v>18.200005999999998</v>
      </c>
      <c r="C22571">
        <v>19.899988</v>
      </c>
      <c r="D22571">
        <v>13.700006500000001</v>
      </c>
      <c r="E22571">
        <v>15.6</v>
      </c>
    </row>
    <row r="22572" spans="1:5" x14ac:dyDescent="0.35">
      <c r="A22572" s="1">
        <v>20312100</v>
      </c>
      <c r="B22572">
        <v>18.031182999999999</v>
      </c>
      <c r="C22572">
        <v>19.837488</v>
      </c>
      <c r="D22572">
        <v>13.426783</v>
      </c>
      <c r="E22572">
        <v>15.527642999999999</v>
      </c>
    </row>
    <row r="22573" spans="1:5" x14ac:dyDescent="0.35">
      <c r="A22573" s="1">
        <v>20313000</v>
      </c>
      <c r="B22573">
        <v>17.853967999999998</v>
      </c>
      <c r="C22573">
        <v>19.76333</v>
      </c>
      <c r="D22573">
        <v>13.160639</v>
      </c>
      <c r="E22573">
        <v>15.589838</v>
      </c>
    </row>
    <row r="22574" spans="1:5" x14ac:dyDescent="0.35">
      <c r="A22574" s="1">
        <v>20313900</v>
      </c>
      <c r="B22574">
        <v>17.674799</v>
      </c>
      <c r="C22574">
        <v>19.682490000000001</v>
      </c>
      <c r="D22574">
        <v>12.914148000000001</v>
      </c>
      <c r="E22574">
        <v>15.657128999999999</v>
      </c>
    </row>
    <row r="22575" spans="1:5" x14ac:dyDescent="0.35">
      <c r="A22575" s="1">
        <v>20314800</v>
      </c>
      <c r="B22575">
        <v>17.499994000000001</v>
      </c>
      <c r="C22575">
        <v>19.600000000000001</v>
      </c>
      <c r="D22575">
        <v>12.700006500000001</v>
      </c>
      <c r="E22575">
        <v>15.6</v>
      </c>
    </row>
    <row r="22576" spans="1:5" x14ac:dyDescent="0.35">
      <c r="A22576" s="1">
        <v>20315700</v>
      </c>
      <c r="B22576">
        <v>17.317408</v>
      </c>
      <c r="C22576">
        <v>19.513544</v>
      </c>
      <c r="D22576">
        <v>12.515863</v>
      </c>
      <c r="E22576">
        <v>15.389063</v>
      </c>
    </row>
    <row r="22577" spans="1:5" x14ac:dyDescent="0.35">
      <c r="A22577" s="1">
        <v>20316600</v>
      </c>
      <c r="B22577">
        <v>17.133509</v>
      </c>
      <c r="C22577">
        <v>19.417750000000002</v>
      </c>
      <c r="D22577">
        <v>12.344385000000001</v>
      </c>
      <c r="E22577">
        <v>15.124993999999999</v>
      </c>
    </row>
    <row r="22578" spans="1:5" x14ac:dyDescent="0.35">
      <c r="A22578" s="1">
        <v>20317500</v>
      </c>
      <c r="B22578">
        <v>16.982873999999999</v>
      </c>
      <c r="C22578">
        <v>19.313105</v>
      </c>
      <c r="D22578">
        <v>12.1757145</v>
      </c>
      <c r="E22578">
        <v>14.873438</v>
      </c>
    </row>
    <row r="22579" spans="1:5" x14ac:dyDescent="0.35">
      <c r="A22579" s="1">
        <v>20318400</v>
      </c>
      <c r="B22579">
        <v>16.899988</v>
      </c>
      <c r="C22579">
        <v>19.200005999999998</v>
      </c>
      <c r="D22579">
        <v>11.999993999999999</v>
      </c>
      <c r="E22579">
        <v>14.700006500000001</v>
      </c>
    </row>
    <row r="22580" spans="1:5" x14ac:dyDescent="0.35">
      <c r="A22580" s="1">
        <v>20319300</v>
      </c>
      <c r="B22580">
        <v>16.909234999999999</v>
      </c>
      <c r="C22580">
        <v>18.929316</v>
      </c>
      <c r="D22580">
        <v>11.808465999999999</v>
      </c>
      <c r="E22580">
        <v>14.593958000000001</v>
      </c>
    </row>
    <row r="22581" spans="1:5" x14ac:dyDescent="0.35">
      <c r="A22581" s="1">
        <v>20320200</v>
      </c>
      <c r="B22581">
        <v>16.987145999999999</v>
      </c>
      <c r="C22581">
        <v>18.470362000000002</v>
      </c>
      <c r="D22581">
        <v>11.605097000000001</v>
      </c>
      <c r="E22581">
        <v>14.496363000000001</v>
      </c>
    </row>
    <row r="22582" spans="1:5" x14ac:dyDescent="0.35">
      <c r="A22582" s="1">
        <v>20321100</v>
      </c>
      <c r="B22582">
        <v>17.09646</v>
      </c>
      <c r="C22582">
        <v>18.001214999999998</v>
      </c>
      <c r="D22582">
        <v>11.399195000000001</v>
      </c>
      <c r="E22582">
        <v>14.400599</v>
      </c>
    </row>
    <row r="22583" spans="1:5" x14ac:dyDescent="0.35">
      <c r="A22583" s="1">
        <v>20322000</v>
      </c>
      <c r="B22583">
        <v>17.200005999999998</v>
      </c>
      <c r="C22583">
        <v>17.700005999999998</v>
      </c>
      <c r="D22583">
        <v>11.200006500000001</v>
      </c>
      <c r="E22583">
        <v>14.300013</v>
      </c>
    </row>
    <row r="22584" spans="1:5" x14ac:dyDescent="0.35">
      <c r="A22584" s="1">
        <v>20322900</v>
      </c>
      <c r="B22584">
        <v>17.289210000000001</v>
      </c>
      <c r="C22584">
        <v>17.581568000000001</v>
      </c>
      <c r="D22584">
        <v>11.012048999999999</v>
      </c>
      <c r="E22584">
        <v>14.177239999999999</v>
      </c>
    </row>
    <row r="22585" spans="1:5" x14ac:dyDescent="0.35">
      <c r="A22585" s="1">
        <v>20323800</v>
      </c>
      <c r="B22585">
        <v>17.383019999999998</v>
      </c>
      <c r="C22585">
        <v>17.542109</v>
      </c>
      <c r="D22585">
        <v>10.8832035</v>
      </c>
      <c r="E22585">
        <v>14.036158</v>
      </c>
    </row>
    <row r="22586" spans="1:5" x14ac:dyDescent="0.35">
      <c r="A22586" s="1">
        <v>20324700</v>
      </c>
      <c r="B22586">
        <v>17.485285000000001</v>
      </c>
      <c r="C22586">
        <v>17.581568000000001</v>
      </c>
      <c r="D22586">
        <v>10.88772</v>
      </c>
      <c r="E22586">
        <v>13.902002</v>
      </c>
    </row>
    <row r="22587" spans="1:5" x14ac:dyDescent="0.35">
      <c r="A22587" s="1">
        <v>20325600</v>
      </c>
      <c r="B22587">
        <v>17.600000000000001</v>
      </c>
      <c r="C22587">
        <v>17.700005999999998</v>
      </c>
      <c r="D22587">
        <v>11.1</v>
      </c>
      <c r="E22587">
        <v>13.800013</v>
      </c>
    </row>
    <row r="22588" spans="1:5" x14ac:dyDescent="0.35">
      <c r="A22588" s="1">
        <v>20326500</v>
      </c>
      <c r="B22588">
        <v>17.820001999999999</v>
      </c>
      <c r="C22588">
        <v>17.867487000000001</v>
      </c>
      <c r="D22588">
        <v>11.547266</v>
      </c>
      <c r="E22588">
        <v>13.876123</v>
      </c>
    </row>
    <row r="22589" spans="1:5" x14ac:dyDescent="0.35">
      <c r="A22589" s="1">
        <v>20327400</v>
      </c>
      <c r="B22589">
        <v>18.164453999999999</v>
      </c>
      <c r="C22589">
        <v>18.055413999999999</v>
      </c>
      <c r="D22589">
        <v>12.135096000000001</v>
      </c>
      <c r="E22589">
        <v>14.197198999999999</v>
      </c>
    </row>
    <row r="22590" spans="1:5" x14ac:dyDescent="0.35">
      <c r="A22590" s="1">
        <v>20328300</v>
      </c>
      <c r="B22590">
        <v>18.526667</v>
      </c>
      <c r="C22590">
        <v>18.265650000000001</v>
      </c>
      <c r="D22590">
        <v>12.755395999999999</v>
      </c>
      <c r="E22590">
        <v>14.669641499999999</v>
      </c>
    </row>
    <row r="22591" spans="1:5" x14ac:dyDescent="0.35">
      <c r="A22591" s="1">
        <v>20329200</v>
      </c>
      <c r="B22591">
        <v>18.800013</v>
      </c>
      <c r="C22591">
        <v>18.499994000000001</v>
      </c>
      <c r="D22591">
        <v>13.300013</v>
      </c>
      <c r="E22591">
        <v>15.200006500000001</v>
      </c>
    </row>
    <row r="22592" spans="1:5" x14ac:dyDescent="0.35">
      <c r="A22592" s="1">
        <v>20330100</v>
      </c>
      <c r="B22592">
        <v>18.93374</v>
      </c>
      <c r="C22592">
        <v>18.783197000000001</v>
      </c>
      <c r="D22592">
        <v>13.739129999999999</v>
      </c>
      <c r="E22592">
        <v>15.763697000000001</v>
      </c>
    </row>
    <row r="22593" spans="1:5" x14ac:dyDescent="0.35">
      <c r="A22593" s="1">
        <v>20331000</v>
      </c>
      <c r="B22593">
        <v>18.996668</v>
      </c>
      <c r="C22593">
        <v>19.108149000000001</v>
      </c>
      <c r="D22593">
        <v>14.150354</v>
      </c>
      <c r="E22593">
        <v>16.366755000000001</v>
      </c>
    </row>
    <row r="22594" spans="1:5" x14ac:dyDescent="0.35">
      <c r="A22594" s="1">
        <v>20331900</v>
      </c>
      <c r="B22594">
        <v>19.061243000000001</v>
      </c>
      <c r="C22594">
        <v>19.429010000000002</v>
      </c>
      <c r="D22594">
        <v>14.58639</v>
      </c>
      <c r="E22594">
        <v>16.96142</v>
      </c>
    </row>
    <row r="22595" spans="1:5" x14ac:dyDescent="0.35">
      <c r="A22595" s="1">
        <v>20332800</v>
      </c>
      <c r="B22595">
        <v>19.200005999999998</v>
      </c>
      <c r="C22595">
        <v>19.700005999999998</v>
      </c>
      <c r="D22595">
        <v>15.1</v>
      </c>
      <c r="E22595">
        <v>17.499994000000001</v>
      </c>
    </row>
    <row r="22596" spans="1:5" x14ac:dyDescent="0.35">
      <c r="A22596" s="1">
        <v>20333700</v>
      </c>
      <c r="B22596">
        <v>19.450707999999999</v>
      </c>
      <c r="C22596">
        <v>19.830988000000001</v>
      </c>
      <c r="D22596">
        <v>15.681573999999999</v>
      </c>
      <c r="E22596">
        <v>17.968958000000001</v>
      </c>
    </row>
    <row r="22597" spans="1:5" x14ac:dyDescent="0.35">
      <c r="A22597" s="1">
        <v>20334600</v>
      </c>
      <c r="B22597">
        <v>19.760217999999998</v>
      </c>
      <c r="C22597">
        <v>19.843499999999999</v>
      </c>
      <c r="D22597">
        <v>16.280847999999999</v>
      </c>
      <c r="E22597">
        <v>18.405878000000001</v>
      </c>
    </row>
    <row r="22598" spans="1:5" x14ac:dyDescent="0.35">
      <c r="A22598" s="1">
        <v>20335500</v>
      </c>
      <c r="B22598">
        <v>20.064630000000001</v>
      </c>
      <c r="C22598">
        <v>19.859278</v>
      </c>
      <c r="D22598">
        <v>16.889672999999998</v>
      </c>
      <c r="E22598">
        <v>18.839869</v>
      </c>
    </row>
    <row r="22599" spans="1:5" x14ac:dyDescent="0.35">
      <c r="A22599" s="1">
        <v>20336400</v>
      </c>
      <c r="B22599">
        <v>20.300013</v>
      </c>
      <c r="C22599">
        <v>19.999994000000001</v>
      </c>
      <c r="D22599">
        <v>17.499994000000001</v>
      </c>
      <c r="E22599">
        <v>19.300013</v>
      </c>
    </row>
    <row r="22600" spans="1:5" x14ac:dyDescent="0.35">
      <c r="A22600" s="1">
        <v>20337300</v>
      </c>
      <c r="B22600">
        <v>20.439599999999999</v>
      </c>
      <c r="C22600">
        <v>20.279871</v>
      </c>
      <c r="D22600">
        <v>18.119654000000001</v>
      </c>
      <c r="E22600">
        <v>19.856012</v>
      </c>
    </row>
    <row r="22601" spans="1:5" x14ac:dyDescent="0.35">
      <c r="A22601" s="1">
        <v>20338200</v>
      </c>
      <c r="B22601">
        <v>20.534417999999999</v>
      </c>
      <c r="C22601">
        <v>20.602564000000001</v>
      </c>
      <c r="D22601">
        <v>18.752375000000001</v>
      </c>
      <c r="E22601">
        <v>20.49145</v>
      </c>
    </row>
    <row r="22602" spans="1:5" x14ac:dyDescent="0.35">
      <c r="A22602" s="1">
        <v>20339100</v>
      </c>
      <c r="B22602">
        <v>20.637018000000001</v>
      </c>
      <c r="C22602">
        <v>20.923974999999999</v>
      </c>
      <c r="D22602">
        <v>19.383935999999999</v>
      </c>
      <c r="E22602">
        <v>21.106165000000001</v>
      </c>
    </row>
    <row r="22603" spans="1:5" x14ac:dyDescent="0.35">
      <c r="A22603" s="1">
        <v>20340000</v>
      </c>
      <c r="B22603">
        <v>20.800013</v>
      </c>
      <c r="C22603">
        <v>21.200005999999998</v>
      </c>
      <c r="D22603">
        <v>19.999994000000001</v>
      </c>
      <c r="E22603">
        <v>21.6</v>
      </c>
    </row>
    <row r="22604" spans="1:5" x14ac:dyDescent="0.35">
      <c r="A22604" s="1">
        <v>20340900</v>
      </c>
      <c r="B22604">
        <v>21.018000000000001</v>
      </c>
      <c r="C22604">
        <v>21.436699999999998</v>
      </c>
      <c r="D22604">
        <v>20.537958</v>
      </c>
      <c r="E22604">
        <v>21.908532999999998</v>
      </c>
    </row>
    <row r="22605" spans="1:5" x14ac:dyDescent="0.35">
      <c r="A22605" s="1">
        <v>20341800</v>
      </c>
      <c r="B22605">
        <v>21.245629999999998</v>
      </c>
      <c r="C22605">
        <v>21.667535999999998</v>
      </c>
      <c r="D22605">
        <v>20.939295000000001</v>
      </c>
      <c r="E22605">
        <v>22.097742</v>
      </c>
    </row>
    <row r="22606" spans="1:5" x14ac:dyDescent="0.35">
      <c r="A22606" s="1">
        <v>20342700</v>
      </c>
      <c r="B22606">
        <v>21.475458</v>
      </c>
      <c r="C22606">
        <v>21.889612</v>
      </c>
      <c r="D22606">
        <v>21.195978</v>
      </c>
      <c r="E22606">
        <v>22.263055999999999</v>
      </c>
    </row>
    <row r="22607" spans="1:5" x14ac:dyDescent="0.35">
      <c r="A22607" s="1">
        <v>20343600</v>
      </c>
      <c r="B22607">
        <v>21.700005999999998</v>
      </c>
      <c r="C22607">
        <v>22.1</v>
      </c>
      <c r="D22607">
        <v>21.300013</v>
      </c>
      <c r="E22607">
        <v>22.499994000000001</v>
      </c>
    </row>
    <row r="22608" spans="1:5" x14ac:dyDescent="0.35">
      <c r="A22608" s="1">
        <v>20344500</v>
      </c>
      <c r="B22608">
        <v>21.918237999999999</v>
      </c>
      <c r="C22608">
        <v>22.29214</v>
      </c>
      <c r="D22608">
        <v>21.311152</v>
      </c>
      <c r="E22608">
        <v>22.851220999999999</v>
      </c>
    </row>
    <row r="22609" spans="1:5" x14ac:dyDescent="0.35">
      <c r="A22609" s="1">
        <v>20345400</v>
      </c>
      <c r="B22609">
        <v>22.129175</v>
      </c>
      <c r="C22609">
        <v>22.467157</v>
      </c>
      <c r="D22609">
        <v>21.304773000000001</v>
      </c>
      <c r="E22609">
        <v>23.248712999999999</v>
      </c>
    </row>
    <row r="22610" spans="1:5" x14ac:dyDescent="0.35">
      <c r="A22610" s="1">
        <v>20346300</v>
      </c>
      <c r="B22610">
        <v>22.325524999999999</v>
      </c>
      <c r="C22610">
        <v>22.633569999999999</v>
      </c>
      <c r="D22610">
        <v>21.295984000000001</v>
      </c>
      <c r="E22610">
        <v>23.62182</v>
      </c>
    </row>
    <row r="22611" spans="1:5" x14ac:dyDescent="0.35">
      <c r="A22611" s="1">
        <v>20347200</v>
      </c>
      <c r="B22611">
        <v>22.499994000000001</v>
      </c>
      <c r="C22611">
        <v>22.800013</v>
      </c>
      <c r="D22611">
        <v>21.300013</v>
      </c>
      <c r="E22611">
        <v>23.899988</v>
      </c>
    </row>
    <row r="22612" spans="1:5" x14ac:dyDescent="0.35">
      <c r="A22612" s="1">
        <v>20348100</v>
      </c>
      <c r="B22612">
        <v>22.506250000000001</v>
      </c>
      <c r="C22612">
        <v>22.942437999999999</v>
      </c>
      <c r="D22612">
        <v>21.310265999999999</v>
      </c>
      <c r="E22612">
        <v>24.091515999999999</v>
      </c>
    </row>
    <row r="22613" spans="1:5" x14ac:dyDescent="0.35">
      <c r="A22613" s="1">
        <v>20349000</v>
      </c>
      <c r="B22613">
        <v>22.305567</v>
      </c>
      <c r="C22613">
        <v>23.035516999999999</v>
      </c>
      <c r="D22613">
        <v>21.320246000000001</v>
      </c>
      <c r="E22613">
        <v>24.253564999999998</v>
      </c>
    </row>
    <row r="22614" spans="1:5" x14ac:dyDescent="0.35">
      <c r="A22614" s="1">
        <v>20349900</v>
      </c>
      <c r="B22614">
        <v>22.052088000000001</v>
      </c>
      <c r="C22614">
        <v>23.085840000000001</v>
      </c>
      <c r="D22614">
        <v>21.345086999999999</v>
      </c>
      <c r="E22614">
        <v>24.388850000000001</v>
      </c>
    </row>
    <row r="22615" spans="1:5" x14ac:dyDescent="0.35">
      <c r="A22615" s="1">
        <v>20350800</v>
      </c>
      <c r="B22615">
        <v>21.899988</v>
      </c>
      <c r="C22615">
        <v>23.1</v>
      </c>
      <c r="D22615">
        <v>21.399988</v>
      </c>
      <c r="E22615">
        <v>24.499994000000001</v>
      </c>
    </row>
    <row r="22616" spans="1:5" x14ac:dyDescent="0.35">
      <c r="A22616" s="1">
        <v>20351700</v>
      </c>
      <c r="B22616">
        <v>21.915613</v>
      </c>
      <c r="C22616">
        <v>22.623743000000001</v>
      </c>
      <c r="D22616">
        <v>21.54928</v>
      </c>
      <c r="E22616">
        <v>24.6</v>
      </c>
    </row>
    <row r="22617" spans="1:5" x14ac:dyDescent="0.35">
      <c r="A22617" s="1">
        <v>20352600</v>
      </c>
      <c r="B22617">
        <v>22.008326</v>
      </c>
      <c r="C22617">
        <v>21.58175</v>
      </c>
      <c r="D22617">
        <v>21.798089999999998</v>
      </c>
      <c r="E22617">
        <v>24.700005999999998</v>
      </c>
    </row>
    <row r="22618" spans="1:5" x14ac:dyDescent="0.35">
      <c r="A22618" s="1">
        <v>20353500</v>
      </c>
      <c r="B22618">
        <v>22.096888</v>
      </c>
      <c r="C22618">
        <v>20.548883</v>
      </c>
      <c r="D22618">
        <v>22.072839999999999</v>
      </c>
      <c r="E22618">
        <v>24.800013</v>
      </c>
    </row>
    <row r="22619" spans="1:5" x14ac:dyDescent="0.35">
      <c r="A22619" s="1">
        <v>20354400</v>
      </c>
      <c r="B22619">
        <v>22.1</v>
      </c>
      <c r="C22619">
        <v>20.100000000000001</v>
      </c>
      <c r="D22619">
        <v>22.300013</v>
      </c>
      <c r="E22619">
        <v>24.899988</v>
      </c>
    </row>
    <row r="22620" spans="1:5" x14ac:dyDescent="0.35">
      <c r="A22620" s="1">
        <v>20355300</v>
      </c>
      <c r="B22620">
        <v>21.86947</v>
      </c>
      <c r="C22620">
        <v>20.186181999999999</v>
      </c>
      <c r="D22620">
        <v>22.471643</v>
      </c>
      <c r="E22620">
        <v>24.999994000000001</v>
      </c>
    </row>
    <row r="22621" spans="1:5" x14ac:dyDescent="0.35">
      <c r="A22621" s="1">
        <v>20356200</v>
      </c>
      <c r="B22621">
        <v>21.45196</v>
      </c>
      <c r="C22621">
        <v>20.370080000000002</v>
      </c>
      <c r="D22621">
        <v>22.62884</v>
      </c>
      <c r="E22621">
        <v>25.1</v>
      </c>
    </row>
    <row r="22622" spans="1:5" x14ac:dyDescent="0.35">
      <c r="A22622" s="1">
        <v>20357100</v>
      </c>
      <c r="B22622">
        <v>21.058465999999999</v>
      </c>
      <c r="C22622">
        <v>20.643946</v>
      </c>
      <c r="D22622">
        <v>22.771630999999999</v>
      </c>
      <c r="E22622">
        <v>25.200005999999998</v>
      </c>
    </row>
    <row r="22623" spans="1:5" x14ac:dyDescent="0.35">
      <c r="A22623" s="1">
        <v>20358000</v>
      </c>
      <c r="B22623">
        <v>20.899988</v>
      </c>
      <c r="C22623">
        <v>20.999994000000001</v>
      </c>
      <c r="D22623">
        <v>22.899988</v>
      </c>
      <c r="E22623">
        <v>25.300013</v>
      </c>
    </row>
    <row r="22624" spans="1:5" x14ac:dyDescent="0.35">
      <c r="A22624" s="1">
        <v>20358900</v>
      </c>
      <c r="B22624">
        <v>20.968316999999999</v>
      </c>
      <c r="C22624">
        <v>21.420373999999999</v>
      </c>
      <c r="D22624">
        <v>23.005120999999999</v>
      </c>
      <c r="E22624">
        <v>25.308129999999998</v>
      </c>
    </row>
    <row r="22625" spans="1:5" x14ac:dyDescent="0.35">
      <c r="A22625" s="1">
        <v>20359800</v>
      </c>
      <c r="B22625">
        <v>21.086144999999998</v>
      </c>
      <c r="C22625">
        <v>21.868127999999999</v>
      </c>
      <c r="D22625">
        <v>23.067530000000001</v>
      </c>
      <c r="E22625">
        <v>25.196680000000001</v>
      </c>
    </row>
    <row r="22626" spans="1:5" x14ac:dyDescent="0.35">
      <c r="A22626" s="1">
        <v>20360700</v>
      </c>
      <c r="B22626">
        <v>21.21087</v>
      </c>
      <c r="C22626">
        <v>22.306787</v>
      </c>
      <c r="D22626">
        <v>23.071161</v>
      </c>
      <c r="E22626">
        <v>25.061883999999999</v>
      </c>
    </row>
    <row r="22627" spans="1:5" x14ac:dyDescent="0.35">
      <c r="A22627" s="1">
        <v>20361600</v>
      </c>
      <c r="B22627">
        <v>21.300013</v>
      </c>
      <c r="C22627">
        <v>22.700005999999998</v>
      </c>
      <c r="D22627">
        <v>22.999994000000001</v>
      </c>
      <c r="E22627">
        <v>24.999994000000001</v>
      </c>
    </row>
    <row r="22628" spans="1:5" x14ac:dyDescent="0.35">
      <c r="A22628" s="1">
        <v>20362500</v>
      </c>
      <c r="B22628">
        <v>21.371210000000001</v>
      </c>
      <c r="C22628">
        <v>23.049707000000001</v>
      </c>
      <c r="D22628">
        <v>22.830010999999999</v>
      </c>
      <c r="E22628">
        <v>25.066248000000002</v>
      </c>
    </row>
    <row r="22629" spans="1:5" x14ac:dyDescent="0.35">
      <c r="A22629" s="1">
        <v>20363400</v>
      </c>
      <c r="B22629">
        <v>21.441064999999998</v>
      </c>
      <c r="C22629">
        <v>23.357569000000002</v>
      </c>
      <c r="D22629">
        <v>22.585566</v>
      </c>
      <c r="E22629">
        <v>25.203333000000001</v>
      </c>
    </row>
    <row r="22630" spans="1:5" x14ac:dyDescent="0.35">
      <c r="A22630" s="1">
        <v>20364300</v>
      </c>
      <c r="B22630">
        <v>21.465387</v>
      </c>
      <c r="C22630">
        <v>23.586634</v>
      </c>
      <c r="D22630">
        <v>22.323328</v>
      </c>
      <c r="E22630">
        <v>25.338740000000001</v>
      </c>
    </row>
    <row r="22631" spans="1:5" x14ac:dyDescent="0.35">
      <c r="A22631" s="1">
        <v>20365200</v>
      </c>
      <c r="B22631">
        <v>21.399988</v>
      </c>
      <c r="C22631">
        <v>23.700005999999998</v>
      </c>
      <c r="D22631">
        <v>22.1</v>
      </c>
      <c r="E22631">
        <v>25.399988</v>
      </c>
    </row>
    <row r="22632" spans="1:5" x14ac:dyDescent="0.35">
      <c r="A22632" s="1">
        <v>20366100</v>
      </c>
      <c r="B22632">
        <v>21.223444000000001</v>
      </c>
      <c r="C22632">
        <v>23.707726999999998</v>
      </c>
      <c r="D22632">
        <v>21.966822000000001</v>
      </c>
      <c r="E22632">
        <v>25.385431000000001</v>
      </c>
    </row>
    <row r="22633" spans="1:5" x14ac:dyDescent="0.35">
      <c r="A22633" s="1">
        <v>20367000</v>
      </c>
      <c r="B22633">
        <v>20.962488</v>
      </c>
      <c r="C22633">
        <v>23.652429999999999</v>
      </c>
      <c r="D22633">
        <v>21.888178</v>
      </c>
      <c r="E22633">
        <v>25.327784000000001</v>
      </c>
    </row>
    <row r="22634" spans="1:5" x14ac:dyDescent="0.35">
      <c r="A22634" s="1">
        <v>20367900</v>
      </c>
      <c r="B22634">
        <v>20.645319000000001</v>
      </c>
      <c r="C22634">
        <v>23.545922999999998</v>
      </c>
      <c r="D22634">
        <v>21.790459999999999</v>
      </c>
      <c r="E22634">
        <v>25.206263</v>
      </c>
    </row>
    <row r="22635" spans="1:5" x14ac:dyDescent="0.35">
      <c r="A22635" s="1">
        <v>20368800</v>
      </c>
      <c r="B22635">
        <v>20.300013</v>
      </c>
      <c r="C22635">
        <v>23.399988</v>
      </c>
      <c r="D22635">
        <v>21.6</v>
      </c>
      <c r="E22635">
        <v>24.999994000000001</v>
      </c>
    </row>
    <row r="22636" spans="1:5" x14ac:dyDescent="0.35">
      <c r="A22636" s="1">
        <v>20369700</v>
      </c>
      <c r="B22636">
        <v>19.950005999999998</v>
      </c>
      <c r="C22636">
        <v>23.238764</v>
      </c>
      <c r="D22636">
        <v>21.252465999999998</v>
      </c>
      <c r="E22636">
        <v>24.740046</v>
      </c>
    </row>
    <row r="22637" spans="1:5" x14ac:dyDescent="0.35">
      <c r="A22637" s="1">
        <v>20370600</v>
      </c>
      <c r="B22637">
        <v>19.600000000000001</v>
      </c>
      <c r="C22637">
        <v>23.073328</v>
      </c>
      <c r="D22637">
        <v>20.767938999999998</v>
      </c>
      <c r="E22637">
        <v>24.470666999999999</v>
      </c>
    </row>
    <row r="22638" spans="1:5" x14ac:dyDescent="0.35">
      <c r="A22638" s="1">
        <v>20371500</v>
      </c>
      <c r="B22638">
        <v>19.249994000000001</v>
      </c>
      <c r="C22638">
        <v>22.896265</v>
      </c>
      <c r="D22638">
        <v>20.199427</v>
      </c>
      <c r="E22638">
        <v>24.190943000000001</v>
      </c>
    </row>
    <row r="22639" spans="1:5" x14ac:dyDescent="0.35">
      <c r="A22639" s="1">
        <v>20372400</v>
      </c>
      <c r="B22639">
        <v>18.899988</v>
      </c>
      <c r="C22639">
        <v>22.700005999999998</v>
      </c>
      <c r="D22639">
        <v>19.600000000000001</v>
      </c>
      <c r="E22639">
        <v>23.899988</v>
      </c>
    </row>
    <row r="22640" spans="1:5" x14ac:dyDescent="0.35">
      <c r="A22640" s="1">
        <v>20373300</v>
      </c>
      <c r="B22640">
        <v>18.550013</v>
      </c>
      <c r="C22640">
        <v>22.480616000000001</v>
      </c>
      <c r="D22640">
        <v>18.938469999999999</v>
      </c>
      <c r="E22640">
        <v>23.602685999999999</v>
      </c>
    </row>
    <row r="22641" spans="1:5" x14ac:dyDescent="0.35">
      <c r="A22641" s="1">
        <v>20374200</v>
      </c>
      <c r="B22641">
        <v>18.200005999999998</v>
      </c>
      <c r="C22641">
        <v>22.248346000000002</v>
      </c>
      <c r="D22641">
        <v>18.208124000000002</v>
      </c>
      <c r="E22641">
        <v>23.304071</v>
      </c>
    </row>
    <row r="22642" spans="1:5" x14ac:dyDescent="0.35">
      <c r="A22642" s="1">
        <v>20375100</v>
      </c>
      <c r="B22642">
        <v>17.850000000000001</v>
      </c>
      <c r="C22642">
        <v>22.016870000000001</v>
      </c>
      <c r="D22642">
        <v>17.498712999999999</v>
      </c>
      <c r="E22642">
        <v>23.003412000000001</v>
      </c>
    </row>
    <row r="22643" spans="1:5" x14ac:dyDescent="0.35">
      <c r="A22643" s="1">
        <v>20376000</v>
      </c>
      <c r="B22643">
        <v>17.499994000000001</v>
      </c>
      <c r="C22643">
        <v>21.800013</v>
      </c>
      <c r="D22643">
        <v>16.899988</v>
      </c>
      <c r="E22643">
        <v>22.700005999999998</v>
      </c>
    </row>
    <row r="22644" spans="1:5" x14ac:dyDescent="0.35">
      <c r="A22644" s="1">
        <v>20376900</v>
      </c>
      <c r="B22644">
        <v>17.230677</v>
      </c>
      <c r="C22644">
        <v>21.612145999999999</v>
      </c>
      <c r="D22644">
        <v>16.422998</v>
      </c>
      <c r="E22644">
        <v>22.38</v>
      </c>
    </row>
    <row r="22645" spans="1:5" x14ac:dyDescent="0.35">
      <c r="A22645" s="1">
        <v>20377800</v>
      </c>
      <c r="B22645">
        <v>17.081811999999999</v>
      </c>
      <c r="C22645">
        <v>21.445703999999999</v>
      </c>
      <c r="D22645">
        <v>16.016473999999999</v>
      </c>
      <c r="E22645">
        <v>22.043330000000001</v>
      </c>
    </row>
    <row r="22646" spans="1:5" x14ac:dyDescent="0.35">
      <c r="A22646" s="1">
        <v>20378700</v>
      </c>
      <c r="B22646">
        <v>16.992059999999999</v>
      </c>
      <c r="C22646">
        <v>21.281427000000001</v>
      </c>
      <c r="D22646">
        <v>15.676722</v>
      </c>
      <c r="E22646">
        <v>21.709986000000001</v>
      </c>
    </row>
    <row r="22647" spans="1:5" x14ac:dyDescent="0.35">
      <c r="A22647" s="1">
        <v>20379600</v>
      </c>
      <c r="B22647">
        <v>16.899988</v>
      </c>
      <c r="C22647">
        <v>21.1</v>
      </c>
      <c r="D22647">
        <v>15.399988</v>
      </c>
      <c r="E22647">
        <v>21.399988</v>
      </c>
    </row>
    <row r="22648" spans="1:5" x14ac:dyDescent="0.35">
      <c r="A22648" s="1">
        <v>20380500</v>
      </c>
      <c r="B22648">
        <v>16.795832000000001</v>
      </c>
      <c r="C22648">
        <v>20.866083</v>
      </c>
      <c r="D22648">
        <v>15.155908999999999</v>
      </c>
      <c r="E22648">
        <v>21.131250000000001</v>
      </c>
    </row>
    <row r="22649" spans="1:5" x14ac:dyDescent="0.35">
      <c r="A22649" s="1">
        <v>20381400</v>
      </c>
      <c r="B22649">
        <v>16.702570000000001</v>
      </c>
      <c r="C22649">
        <v>20.589289000000001</v>
      </c>
      <c r="D22649">
        <v>14.920526499999999</v>
      </c>
      <c r="E22649">
        <v>20.899988</v>
      </c>
    </row>
    <row r="22650" spans="1:5" x14ac:dyDescent="0.35">
      <c r="A22650" s="1">
        <v>20382300</v>
      </c>
      <c r="B22650">
        <v>16.607996</v>
      </c>
      <c r="C22650">
        <v>20.317865000000001</v>
      </c>
      <c r="D22650">
        <v>14.699884000000001</v>
      </c>
      <c r="E22650">
        <v>20.693750000000001</v>
      </c>
    </row>
    <row r="22651" spans="1:5" x14ac:dyDescent="0.35">
      <c r="A22651" s="1">
        <v>20383200</v>
      </c>
      <c r="B22651">
        <v>16.499994000000001</v>
      </c>
      <c r="C22651">
        <v>20.100000000000001</v>
      </c>
      <c r="D22651">
        <v>14.499993999999999</v>
      </c>
      <c r="E22651">
        <v>20.499994000000001</v>
      </c>
    </row>
    <row r="22652" spans="1:5" x14ac:dyDescent="0.35">
      <c r="A22652" s="1">
        <v>20384100</v>
      </c>
      <c r="B22652">
        <v>16.350152999999999</v>
      </c>
      <c r="C22652">
        <v>19.941004</v>
      </c>
      <c r="D22652">
        <v>14.316095000000001</v>
      </c>
      <c r="E22652">
        <v>20.320307</v>
      </c>
    </row>
    <row r="22653" spans="1:5" x14ac:dyDescent="0.35">
      <c r="A22653" s="1">
        <v>20385000</v>
      </c>
      <c r="B22653">
        <v>16.160822</v>
      </c>
      <c r="C22653">
        <v>19.809380999999998</v>
      </c>
      <c r="D22653">
        <v>14.138757999999999</v>
      </c>
      <c r="E22653">
        <v>20.154170000000001</v>
      </c>
    </row>
    <row r="22654" spans="1:5" x14ac:dyDescent="0.35">
      <c r="A22654" s="1">
        <v>20385900</v>
      </c>
      <c r="B22654">
        <v>15.966089</v>
      </c>
      <c r="C22654">
        <v>19.698053000000002</v>
      </c>
      <c r="D22654">
        <v>13.967034999999999</v>
      </c>
      <c r="E22654">
        <v>19.985925999999999</v>
      </c>
    </row>
    <row r="22655" spans="1:5" x14ac:dyDescent="0.35">
      <c r="A22655" s="1">
        <v>20386800</v>
      </c>
      <c r="B22655">
        <v>15.800013</v>
      </c>
      <c r="C22655">
        <v>19.600000000000001</v>
      </c>
      <c r="D22655">
        <v>13.800013</v>
      </c>
      <c r="E22655">
        <v>19.800013</v>
      </c>
    </row>
    <row r="22656" spans="1:5" x14ac:dyDescent="0.35">
      <c r="A22656" s="1">
        <v>20387700</v>
      </c>
      <c r="B22656">
        <v>15.7234745</v>
      </c>
      <c r="C22656">
        <v>19.518457000000001</v>
      </c>
      <c r="D22656">
        <v>13.645685</v>
      </c>
      <c r="E22656">
        <v>19.582819000000001</v>
      </c>
    </row>
    <row r="22657" spans="1:5" x14ac:dyDescent="0.35">
      <c r="A22657" s="1">
        <v>20388600</v>
      </c>
      <c r="B22657">
        <v>15.728021999999999</v>
      </c>
      <c r="C22657">
        <v>19.451350000000001</v>
      </c>
      <c r="D22657">
        <v>13.511805000000001</v>
      </c>
      <c r="E22657">
        <v>19.34582</v>
      </c>
    </row>
    <row r="22658" spans="1:5" x14ac:dyDescent="0.35">
      <c r="A22658" s="1">
        <v>20389500</v>
      </c>
      <c r="B22658">
        <v>15.743555000000001</v>
      </c>
      <c r="C22658">
        <v>19.38354</v>
      </c>
      <c r="D22658">
        <v>13.3970585</v>
      </c>
      <c r="E22658">
        <v>19.110925999999999</v>
      </c>
    </row>
    <row r="22659" spans="1:5" x14ac:dyDescent="0.35">
      <c r="A22659" s="1">
        <v>20390400</v>
      </c>
      <c r="B22659">
        <v>15.700006500000001</v>
      </c>
      <c r="C22659">
        <v>19.300013</v>
      </c>
      <c r="D22659">
        <v>13.300013</v>
      </c>
      <c r="E22659">
        <v>18.899988</v>
      </c>
    </row>
    <row r="22660" spans="1:5" x14ac:dyDescent="0.35">
      <c r="A22660" s="1">
        <v>20391300</v>
      </c>
      <c r="B22660">
        <v>15.484095</v>
      </c>
      <c r="C22660">
        <v>19.168420000000001</v>
      </c>
      <c r="D22660">
        <v>13.302820000000001</v>
      </c>
      <c r="E22660">
        <v>18.716974</v>
      </c>
    </row>
    <row r="22661" spans="1:5" x14ac:dyDescent="0.35">
      <c r="A22661" s="1">
        <v>20392200</v>
      </c>
      <c r="B22661">
        <v>15.128992</v>
      </c>
      <c r="C22661">
        <v>18.995539000000001</v>
      </c>
      <c r="D22661">
        <v>13.421137</v>
      </c>
      <c r="E22661">
        <v>18.545252000000001</v>
      </c>
    </row>
    <row r="22662" spans="1:5" x14ac:dyDescent="0.35">
      <c r="A22662" s="1">
        <v>20393100</v>
      </c>
      <c r="B22662">
        <v>14.784388</v>
      </c>
      <c r="C22662">
        <v>18.824884000000001</v>
      </c>
      <c r="D22662">
        <v>13.553888000000001</v>
      </c>
      <c r="E22662">
        <v>18.375879999999999</v>
      </c>
    </row>
    <row r="22663" spans="1:5" x14ac:dyDescent="0.35">
      <c r="A22663" s="1">
        <v>20394000</v>
      </c>
      <c r="B22663">
        <v>14.6</v>
      </c>
      <c r="C22663">
        <v>18.700005999999998</v>
      </c>
      <c r="D22663">
        <v>13.6</v>
      </c>
      <c r="E22663">
        <v>18.200005999999998</v>
      </c>
    </row>
    <row r="22664" spans="1:5" x14ac:dyDescent="0.35">
      <c r="A22664" s="1">
        <v>20394900</v>
      </c>
      <c r="B22664">
        <v>14.642084000000001</v>
      </c>
      <c r="C22664">
        <v>18.633448000000001</v>
      </c>
      <c r="D22664">
        <v>13.485376</v>
      </c>
      <c r="E22664">
        <v>18.004175</v>
      </c>
    </row>
    <row r="22665" spans="1:5" x14ac:dyDescent="0.35">
      <c r="A22665" s="1">
        <v>20395800</v>
      </c>
      <c r="B22665">
        <v>14.800013</v>
      </c>
      <c r="C22665">
        <v>18.601710000000001</v>
      </c>
      <c r="D22665">
        <v>13.275171</v>
      </c>
      <c r="E22665">
        <v>17.793299000000001</v>
      </c>
    </row>
    <row r="22666" spans="1:5" x14ac:dyDescent="0.35">
      <c r="A22666" s="1">
        <v>20396700</v>
      </c>
      <c r="B22666">
        <v>14.957910999999999</v>
      </c>
      <c r="C22666">
        <v>18.594110000000001</v>
      </c>
      <c r="D22666">
        <v>13.077417000000001</v>
      </c>
      <c r="E22666">
        <v>17.58578</v>
      </c>
    </row>
    <row r="22667" spans="1:5" x14ac:dyDescent="0.35">
      <c r="A22667" s="1">
        <v>20397600</v>
      </c>
      <c r="B22667">
        <v>14.999993999999999</v>
      </c>
      <c r="C22667">
        <v>18.600000000000001</v>
      </c>
      <c r="D22667">
        <v>12.999993999999999</v>
      </c>
      <c r="E22667">
        <v>17.399988</v>
      </c>
    </row>
    <row r="22668" spans="1:5" x14ac:dyDescent="0.35">
      <c r="A22668" s="1">
        <v>20398500</v>
      </c>
      <c r="B22668">
        <v>14.928369500000001</v>
      </c>
      <c r="C22668">
        <v>18.639032</v>
      </c>
      <c r="D22668">
        <v>13.033625000000001</v>
      </c>
      <c r="E22668">
        <v>17.282312000000001</v>
      </c>
    </row>
    <row r="22669" spans="1:5" x14ac:dyDescent="0.35">
      <c r="A22669" s="1">
        <v>20399400</v>
      </c>
      <c r="B22669">
        <v>14.838433999999999</v>
      </c>
      <c r="C22669">
        <v>18.711694999999999</v>
      </c>
      <c r="D22669">
        <v>13.095910999999999</v>
      </c>
      <c r="E22669">
        <v>17.229914000000001</v>
      </c>
    </row>
    <row r="22670" spans="1:5" x14ac:dyDescent="0.35">
      <c r="A22670" s="1">
        <v>20400300</v>
      </c>
      <c r="B22670">
        <v>14.754236000000001</v>
      </c>
      <c r="C22670">
        <v>18.778497999999999</v>
      </c>
      <c r="D22670">
        <v>13.185236</v>
      </c>
      <c r="E22670">
        <v>17.187555</v>
      </c>
    </row>
    <row r="22671" spans="1:5" x14ac:dyDescent="0.35">
      <c r="A22671" s="1">
        <v>20401200</v>
      </c>
      <c r="B22671">
        <v>14.700006500000001</v>
      </c>
      <c r="C22671">
        <v>18.800013</v>
      </c>
      <c r="D22671">
        <v>13.300013</v>
      </c>
      <c r="E22671">
        <v>17.100000000000001</v>
      </c>
    </row>
    <row r="22672" spans="1:5" x14ac:dyDescent="0.35">
      <c r="A22672" s="1">
        <v>20402100</v>
      </c>
      <c r="B22672">
        <v>14.673821999999999</v>
      </c>
      <c r="C22672">
        <v>18.738</v>
      </c>
      <c r="D22672">
        <v>13.446405</v>
      </c>
      <c r="E22672">
        <v>16.963799999999999</v>
      </c>
    </row>
    <row r="22673" spans="1:5" x14ac:dyDescent="0.35">
      <c r="A22673" s="1">
        <v>20403000</v>
      </c>
      <c r="B22673">
        <v>14.653131500000001</v>
      </c>
      <c r="C22673">
        <v>18.615594999999999</v>
      </c>
      <c r="D22673">
        <v>13.613459000000001</v>
      </c>
      <c r="E22673">
        <v>16.815393</v>
      </c>
    </row>
    <row r="22674" spans="1:5" x14ac:dyDescent="0.35">
      <c r="A22674" s="1">
        <v>20403900</v>
      </c>
      <c r="B22674">
        <v>14.630853999999999</v>
      </c>
      <c r="C22674">
        <v>18.485375999999999</v>
      </c>
      <c r="D22674">
        <v>13.773797999999999</v>
      </c>
      <c r="E22674">
        <v>16.659296000000001</v>
      </c>
    </row>
    <row r="22675" spans="1:5" x14ac:dyDescent="0.35">
      <c r="A22675" s="1">
        <v>20404800</v>
      </c>
      <c r="B22675">
        <v>14.6</v>
      </c>
      <c r="C22675">
        <v>18.399988</v>
      </c>
      <c r="D22675">
        <v>13.899988</v>
      </c>
      <c r="E22675">
        <v>16.499994000000001</v>
      </c>
    </row>
    <row r="22676" spans="1:5" x14ac:dyDescent="0.35">
      <c r="A22676" s="1">
        <v>20405700</v>
      </c>
      <c r="B22676">
        <v>14.557764000000001</v>
      </c>
      <c r="C22676">
        <v>18.378167999999999</v>
      </c>
      <c r="D22676">
        <v>13.985163</v>
      </c>
      <c r="E22676">
        <v>16.298487000000002</v>
      </c>
    </row>
    <row r="22677" spans="1:5" x14ac:dyDescent="0.35">
      <c r="A22677" s="1">
        <v>20406600</v>
      </c>
      <c r="B22677">
        <v>14.508172999999999</v>
      </c>
      <c r="C22677">
        <v>18.387262</v>
      </c>
      <c r="D22677">
        <v>14.043756500000001</v>
      </c>
      <c r="E22677">
        <v>16.055323000000001</v>
      </c>
    </row>
    <row r="22678" spans="1:5" x14ac:dyDescent="0.35">
      <c r="A22678" s="1">
        <v>20407500</v>
      </c>
      <c r="B22678">
        <v>14.454492999999999</v>
      </c>
      <c r="C22678">
        <v>18.402735</v>
      </c>
      <c r="D22678">
        <v>14.080469000000001</v>
      </c>
      <c r="E22678">
        <v>15.834497000000001</v>
      </c>
    </row>
    <row r="22679" spans="1:5" x14ac:dyDescent="0.35">
      <c r="A22679" s="1">
        <v>20408400</v>
      </c>
      <c r="B22679">
        <v>14.399988</v>
      </c>
      <c r="C22679">
        <v>18.399988</v>
      </c>
      <c r="D22679">
        <v>14.1</v>
      </c>
      <c r="E22679">
        <v>15.700006500000001</v>
      </c>
    </row>
    <row r="22680" spans="1:5" x14ac:dyDescent="0.35">
      <c r="A22680" s="1">
        <v>20409300</v>
      </c>
      <c r="B22680">
        <v>14.303461</v>
      </c>
      <c r="C22680">
        <v>18.252039</v>
      </c>
      <c r="D22680">
        <v>14.084833</v>
      </c>
      <c r="E22680">
        <v>15.708796</v>
      </c>
    </row>
    <row r="22681" spans="1:5" x14ac:dyDescent="0.35">
      <c r="A22681" s="1">
        <v>20410200</v>
      </c>
      <c r="B22681">
        <v>14.163080000000001</v>
      </c>
      <c r="C22681">
        <v>17.983758999999999</v>
      </c>
      <c r="D22681">
        <v>14.038752000000001</v>
      </c>
      <c r="E22681">
        <v>15.835077</v>
      </c>
    </row>
    <row r="22682" spans="1:5" x14ac:dyDescent="0.35">
      <c r="A22682" s="1">
        <v>20411100</v>
      </c>
      <c r="B22682">
        <v>14.0411625</v>
      </c>
      <c r="C22682">
        <v>17.798608999999999</v>
      </c>
      <c r="D22682">
        <v>13.998284999999999</v>
      </c>
      <c r="E22682">
        <v>16.018854000000001</v>
      </c>
    </row>
    <row r="22683" spans="1:5" x14ac:dyDescent="0.35">
      <c r="A22683" s="1">
        <v>20412000</v>
      </c>
      <c r="B22683">
        <v>13.999993999999999</v>
      </c>
      <c r="C22683">
        <v>17.899988</v>
      </c>
      <c r="D22683">
        <v>13.999993999999999</v>
      </c>
      <c r="E22683">
        <v>16.200005999999998</v>
      </c>
    </row>
    <row r="22684" spans="1:5" x14ac:dyDescent="0.35">
      <c r="A22684" s="1">
        <v>20412900</v>
      </c>
      <c r="B22684">
        <v>14.086695000000001</v>
      </c>
      <c r="C22684">
        <v>18.247278000000001</v>
      </c>
      <c r="D22684">
        <v>14.043115999999999</v>
      </c>
      <c r="E22684">
        <v>16.351037999999999</v>
      </c>
    </row>
    <row r="22685" spans="1:5" x14ac:dyDescent="0.35">
      <c r="A22685" s="1">
        <v>20413800</v>
      </c>
      <c r="B22685">
        <v>14.277856999999999</v>
      </c>
      <c r="C22685">
        <v>18.646875000000001</v>
      </c>
      <c r="D22685">
        <v>14.105005</v>
      </c>
      <c r="E22685">
        <v>16.509606999999999</v>
      </c>
    </row>
    <row r="22686" spans="1:5" x14ac:dyDescent="0.35">
      <c r="A22686" s="1">
        <v>20414700</v>
      </c>
      <c r="B22686">
        <v>14.530085</v>
      </c>
      <c r="C22686">
        <v>19.073053000000002</v>
      </c>
      <c r="D22686">
        <v>14.189386000000001</v>
      </c>
      <c r="E22686">
        <v>16.713373000000001</v>
      </c>
    </row>
    <row r="22687" spans="1:5" x14ac:dyDescent="0.35">
      <c r="A22687" s="1">
        <v>20415600</v>
      </c>
      <c r="B22687">
        <v>14.800013</v>
      </c>
      <c r="C22687">
        <v>19.499994000000001</v>
      </c>
      <c r="D22687">
        <v>14.300013</v>
      </c>
      <c r="E22687">
        <v>16.999994000000001</v>
      </c>
    </row>
    <row r="22688" spans="1:5" x14ac:dyDescent="0.35">
      <c r="A22688" s="1">
        <v>20416500</v>
      </c>
      <c r="B22688">
        <v>15.066796999999999</v>
      </c>
      <c r="C22688">
        <v>19.95431</v>
      </c>
      <c r="D22688">
        <v>14.425013</v>
      </c>
      <c r="E22688">
        <v>17.459130999999999</v>
      </c>
    </row>
    <row r="22689" spans="1:5" x14ac:dyDescent="0.35">
      <c r="A22689" s="1">
        <v>20417400</v>
      </c>
      <c r="B22689">
        <v>15.338861</v>
      </c>
      <c r="C22689">
        <v>20.434380999999998</v>
      </c>
      <c r="D22689">
        <v>14.550013</v>
      </c>
      <c r="E22689">
        <v>18.075434000000001</v>
      </c>
    </row>
    <row r="22690" spans="1:5" x14ac:dyDescent="0.35">
      <c r="A22690" s="1">
        <v>20418300</v>
      </c>
      <c r="B22690">
        <v>15.61651</v>
      </c>
      <c r="C22690">
        <v>20.872278000000001</v>
      </c>
      <c r="D22690">
        <v>14.675013</v>
      </c>
      <c r="E22690">
        <v>18.728998000000001</v>
      </c>
    </row>
    <row r="22691" spans="1:5" x14ac:dyDescent="0.35">
      <c r="A22691" s="1">
        <v>20419200</v>
      </c>
      <c r="B22691">
        <v>15.899988</v>
      </c>
      <c r="C22691">
        <v>21.200005999999998</v>
      </c>
      <c r="D22691">
        <v>14.800013</v>
      </c>
      <c r="E22691">
        <v>19.300013</v>
      </c>
    </row>
    <row r="22692" spans="1:5" x14ac:dyDescent="0.35">
      <c r="A22692" s="1">
        <v>20420100</v>
      </c>
      <c r="B22692">
        <v>16.216760000000001</v>
      </c>
      <c r="C22692">
        <v>21.450005999999998</v>
      </c>
      <c r="D22692">
        <v>14.925013</v>
      </c>
      <c r="E22692">
        <v>19.757470999999999</v>
      </c>
    </row>
    <row r="22693" spans="1:5" x14ac:dyDescent="0.35">
      <c r="A22693" s="1">
        <v>20421000</v>
      </c>
      <c r="B22693">
        <v>16.566492</v>
      </c>
      <c r="C22693">
        <v>21.700005999999998</v>
      </c>
      <c r="D22693">
        <v>15.050013</v>
      </c>
      <c r="E22693">
        <v>20.180109000000002</v>
      </c>
    </row>
    <row r="22694" spans="1:5" x14ac:dyDescent="0.35">
      <c r="A22694" s="1">
        <v>20421900</v>
      </c>
      <c r="B22694">
        <v>16.907952999999999</v>
      </c>
      <c r="C22694">
        <v>21.950005999999998</v>
      </c>
      <c r="D22694">
        <v>15.175013</v>
      </c>
      <c r="E22694">
        <v>20.612725999999999</v>
      </c>
    </row>
    <row r="22695" spans="1:5" x14ac:dyDescent="0.35">
      <c r="A22695" s="1">
        <v>20422800</v>
      </c>
      <c r="B22695">
        <v>17.200005999999998</v>
      </c>
      <c r="C22695">
        <v>22.200005999999998</v>
      </c>
      <c r="D22695">
        <v>15.300013</v>
      </c>
      <c r="E22695">
        <v>21.1</v>
      </c>
    </row>
    <row r="22696" spans="1:5" x14ac:dyDescent="0.35">
      <c r="A22696" s="1">
        <v>20423700</v>
      </c>
      <c r="B22696">
        <v>17.358698</v>
      </c>
      <c r="C22696">
        <v>22.450005999999998</v>
      </c>
      <c r="D22696">
        <v>15.425013</v>
      </c>
      <c r="E22696">
        <v>21.693169999999999</v>
      </c>
    </row>
    <row r="22697" spans="1:5" x14ac:dyDescent="0.35">
      <c r="A22697" s="1">
        <v>20424600</v>
      </c>
      <c r="B22697">
        <v>17.394648</v>
      </c>
      <c r="C22697">
        <v>22.700005999999998</v>
      </c>
      <c r="D22697">
        <v>15.550013</v>
      </c>
      <c r="E22697">
        <v>22.360620000000001</v>
      </c>
    </row>
    <row r="22698" spans="1:5" x14ac:dyDescent="0.35">
      <c r="A22698" s="1">
        <v>20425500</v>
      </c>
      <c r="B22698">
        <v>17.408258</v>
      </c>
      <c r="C22698">
        <v>22.950005999999998</v>
      </c>
      <c r="D22698">
        <v>15.675013</v>
      </c>
      <c r="E22698">
        <v>23.022729999999999</v>
      </c>
    </row>
    <row r="22699" spans="1:5" x14ac:dyDescent="0.35">
      <c r="A22699" s="1">
        <v>20426400</v>
      </c>
      <c r="B22699">
        <v>17.499994000000001</v>
      </c>
      <c r="C22699">
        <v>23.200005999999998</v>
      </c>
      <c r="D22699">
        <v>15.800013</v>
      </c>
      <c r="E22699">
        <v>23.6</v>
      </c>
    </row>
    <row r="22700" spans="1:5" x14ac:dyDescent="0.35">
      <c r="A22700" s="1">
        <v>20427300</v>
      </c>
      <c r="B22700">
        <v>17.677149</v>
      </c>
      <c r="C22700">
        <v>23.450005999999998</v>
      </c>
      <c r="D22700">
        <v>15.851984</v>
      </c>
      <c r="E22700">
        <v>24.100794</v>
      </c>
    </row>
    <row r="22701" spans="1:5" x14ac:dyDescent="0.35">
      <c r="A22701" s="1">
        <v>20428200</v>
      </c>
      <c r="B22701">
        <v>17.874780000000001</v>
      </c>
      <c r="C22701">
        <v>23.675013</v>
      </c>
      <c r="D22701">
        <v>15.805262000000001</v>
      </c>
      <c r="E22701">
        <v>24.585412999999999</v>
      </c>
    </row>
    <row r="22702" spans="1:5" x14ac:dyDescent="0.35">
      <c r="A22702" s="1">
        <v>20429100</v>
      </c>
      <c r="B22702">
        <v>18.085046999999999</v>
      </c>
      <c r="C22702">
        <v>23.837488</v>
      </c>
      <c r="D22702">
        <v>15.730921</v>
      </c>
      <c r="E22702">
        <v>25.052332</v>
      </c>
    </row>
    <row r="22703" spans="1:5" x14ac:dyDescent="0.35">
      <c r="A22703" s="1">
        <v>20430000</v>
      </c>
      <c r="B22703">
        <v>18.300013</v>
      </c>
      <c r="C22703">
        <v>23.899988</v>
      </c>
      <c r="D22703">
        <v>15.700006500000001</v>
      </c>
      <c r="E22703">
        <v>25.499994000000001</v>
      </c>
    </row>
    <row r="22704" spans="1:5" x14ac:dyDescent="0.35">
      <c r="A22704" s="1">
        <v>20430900</v>
      </c>
      <c r="B22704">
        <v>18.575678</v>
      </c>
      <c r="C22704">
        <v>23.899988</v>
      </c>
      <c r="D22704">
        <v>15.726495999999999</v>
      </c>
      <c r="E22704">
        <v>25.930779999999999</v>
      </c>
    </row>
    <row r="22705" spans="1:5" x14ac:dyDescent="0.35">
      <c r="A22705" s="1">
        <v>20431800</v>
      </c>
      <c r="B22705">
        <v>18.920404000000001</v>
      </c>
      <c r="C22705">
        <v>23.899988</v>
      </c>
      <c r="D22705">
        <v>15.789515</v>
      </c>
      <c r="E22705">
        <v>26.352930000000001</v>
      </c>
    </row>
    <row r="22706" spans="1:5" x14ac:dyDescent="0.35">
      <c r="A22706" s="1">
        <v>20432700</v>
      </c>
      <c r="B22706">
        <v>19.254937999999999</v>
      </c>
      <c r="C22706">
        <v>23.899988</v>
      </c>
      <c r="D22706">
        <v>15.907800999999999</v>
      </c>
      <c r="E22706">
        <v>26.773584</v>
      </c>
    </row>
    <row r="22707" spans="1:5" x14ac:dyDescent="0.35">
      <c r="A22707" s="1">
        <v>20433600</v>
      </c>
      <c r="B22707">
        <v>19.499994000000001</v>
      </c>
      <c r="C22707">
        <v>23.899988</v>
      </c>
      <c r="D22707">
        <v>16.100000000000001</v>
      </c>
      <c r="E22707">
        <v>27.200005999999998</v>
      </c>
    </row>
    <row r="22708" spans="1:5" x14ac:dyDescent="0.35">
      <c r="A22708" s="1">
        <v>20434500</v>
      </c>
      <c r="B22708">
        <v>19.333611999999999</v>
      </c>
      <c r="C22708">
        <v>23.899988</v>
      </c>
      <c r="D22708">
        <v>16.406824</v>
      </c>
      <c r="E22708">
        <v>27.670922999999998</v>
      </c>
    </row>
    <row r="22709" spans="1:5" x14ac:dyDescent="0.35">
      <c r="A22709" s="1">
        <v>20435400</v>
      </c>
      <c r="B22709">
        <v>18.740746999999999</v>
      </c>
      <c r="C22709">
        <v>23.899988</v>
      </c>
      <c r="D22709">
        <v>16.824456999999999</v>
      </c>
      <c r="E22709">
        <v>28.182490000000001</v>
      </c>
    </row>
    <row r="22710" spans="1:5" x14ac:dyDescent="0.35">
      <c r="A22710" s="1">
        <v>20436300</v>
      </c>
      <c r="B22710">
        <v>18.102502999999999</v>
      </c>
      <c r="C22710">
        <v>23.899988</v>
      </c>
      <c r="D22710">
        <v>17.304864999999999</v>
      </c>
      <c r="E22710">
        <v>28.677820000000001</v>
      </c>
    </row>
    <row r="22711" spans="1:5" x14ac:dyDescent="0.35">
      <c r="A22711" s="1">
        <v>20437200</v>
      </c>
      <c r="B22711">
        <v>17.800013</v>
      </c>
      <c r="C22711">
        <v>23.899988</v>
      </c>
      <c r="D22711">
        <v>17.800013</v>
      </c>
      <c r="E22711">
        <v>29.1</v>
      </c>
    </row>
    <row r="22712" spans="1:5" x14ac:dyDescent="0.35">
      <c r="A22712" s="1">
        <v>20438100</v>
      </c>
      <c r="B22712">
        <v>17.799799</v>
      </c>
      <c r="C22712">
        <v>23.938288</v>
      </c>
      <c r="D22712">
        <v>18.448664000000001</v>
      </c>
      <c r="E22712">
        <v>29.363458999999999</v>
      </c>
    </row>
    <row r="22713" spans="1:5" x14ac:dyDescent="0.35">
      <c r="A22713" s="1">
        <v>20439000</v>
      </c>
      <c r="B22713">
        <v>17.823725</v>
      </c>
      <c r="C22713">
        <v>24.018763</v>
      </c>
      <c r="D22713">
        <v>19.24325</v>
      </c>
      <c r="E22713">
        <v>29.485925999999999</v>
      </c>
    </row>
    <row r="22714" spans="1:5" x14ac:dyDescent="0.35">
      <c r="A22714" s="1">
        <v>20439900</v>
      </c>
      <c r="B22714">
        <v>17.885767000000001</v>
      </c>
      <c r="C22714">
        <v>24.089838</v>
      </c>
      <c r="D22714">
        <v>19.916224</v>
      </c>
      <c r="E22714">
        <v>29.565424</v>
      </c>
    </row>
    <row r="22715" spans="1:5" x14ac:dyDescent="0.35">
      <c r="A22715" s="1">
        <v>20440800</v>
      </c>
      <c r="B22715">
        <v>17.999994000000001</v>
      </c>
      <c r="C22715">
        <v>24.1</v>
      </c>
      <c r="D22715">
        <v>20.200005999999998</v>
      </c>
      <c r="E22715">
        <v>29.700005999999998</v>
      </c>
    </row>
    <row r="22716" spans="1:5" x14ac:dyDescent="0.35">
      <c r="A22716" s="1">
        <v>20441700</v>
      </c>
      <c r="B22716">
        <v>18.149865999999999</v>
      </c>
      <c r="C22716">
        <v>24.017664</v>
      </c>
      <c r="D22716">
        <v>20.200005999999998</v>
      </c>
      <c r="E22716">
        <v>29.968958000000001</v>
      </c>
    </row>
    <row r="22717" spans="1:5" x14ac:dyDescent="0.35">
      <c r="A22717" s="1">
        <v>20442600</v>
      </c>
      <c r="B22717">
        <v>18.304651</v>
      </c>
      <c r="C22717">
        <v>23.876245000000001</v>
      </c>
      <c r="D22717">
        <v>20.200005999999998</v>
      </c>
      <c r="E22717">
        <v>30.30575</v>
      </c>
    </row>
    <row r="22718" spans="1:5" x14ac:dyDescent="0.35">
      <c r="A22718" s="1">
        <v>20443500</v>
      </c>
      <c r="B22718">
        <v>18.457087000000001</v>
      </c>
      <c r="C22718">
        <v>23.721703999999999</v>
      </c>
      <c r="D22718">
        <v>20.200005999999998</v>
      </c>
      <c r="E22718">
        <v>30.589655</v>
      </c>
    </row>
    <row r="22719" spans="1:5" x14ac:dyDescent="0.35">
      <c r="A22719" s="1">
        <v>20444400</v>
      </c>
      <c r="B22719">
        <v>18.600000000000001</v>
      </c>
      <c r="C22719">
        <v>23.6</v>
      </c>
      <c r="D22719">
        <v>20.200005999999998</v>
      </c>
      <c r="E22719">
        <v>30.700005999999998</v>
      </c>
    </row>
    <row r="22720" spans="1:5" x14ac:dyDescent="0.35">
      <c r="A22720" s="1">
        <v>20445300</v>
      </c>
      <c r="B22720">
        <v>18.732111</v>
      </c>
      <c r="C22720">
        <v>23.507196</v>
      </c>
      <c r="D22720">
        <v>20.200005999999998</v>
      </c>
      <c r="E22720">
        <v>30.61712</v>
      </c>
    </row>
    <row r="22721" spans="1:5" x14ac:dyDescent="0.35">
      <c r="A22721" s="1">
        <v>20446200</v>
      </c>
      <c r="B22721">
        <v>18.858239999999999</v>
      </c>
      <c r="C22721">
        <v>23.417504999999998</v>
      </c>
      <c r="D22721">
        <v>20.200005999999998</v>
      </c>
      <c r="E22721">
        <v>30.445612000000001</v>
      </c>
    </row>
    <row r="22722" spans="1:5" x14ac:dyDescent="0.35">
      <c r="A22722" s="1">
        <v>20447100</v>
      </c>
      <c r="B22722">
        <v>18.980250000000002</v>
      </c>
      <c r="C22722">
        <v>23.344049999999999</v>
      </c>
      <c r="D22722">
        <v>20.200005999999998</v>
      </c>
      <c r="E22722">
        <v>30.251307000000001</v>
      </c>
    </row>
    <row r="22723" spans="1:5" x14ac:dyDescent="0.35">
      <c r="A22723" s="1">
        <v>20448000</v>
      </c>
      <c r="B22723">
        <v>19.100000000000001</v>
      </c>
      <c r="C22723">
        <v>23.300013</v>
      </c>
      <c r="D22723">
        <v>20.200005999999998</v>
      </c>
      <c r="E22723">
        <v>30.1</v>
      </c>
    </row>
    <row r="22724" spans="1:5" x14ac:dyDescent="0.35">
      <c r="A22724" s="1">
        <v>20448900</v>
      </c>
      <c r="B22724">
        <v>19.231134000000001</v>
      </c>
      <c r="C22724">
        <v>23.287958</v>
      </c>
      <c r="D22724">
        <v>20.281244000000001</v>
      </c>
      <c r="E22724">
        <v>30.004937999999999</v>
      </c>
    </row>
    <row r="22725" spans="1:5" x14ac:dyDescent="0.35">
      <c r="A22725" s="1">
        <v>20449800</v>
      </c>
      <c r="B22725">
        <v>19.347100999999999</v>
      </c>
      <c r="C22725">
        <v>23.292871000000002</v>
      </c>
      <c r="D22725">
        <v>20.450005999999998</v>
      </c>
      <c r="E22725">
        <v>29.921044999999999</v>
      </c>
    </row>
    <row r="22726" spans="1:5" x14ac:dyDescent="0.35">
      <c r="A22726" s="1">
        <v>20450700</v>
      </c>
      <c r="B22726">
        <v>19.389551000000001</v>
      </c>
      <c r="C22726">
        <v>23.301324999999999</v>
      </c>
      <c r="D22726">
        <v>20.593744000000001</v>
      </c>
      <c r="E22726">
        <v>29.826654000000001</v>
      </c>
    </row>
    <row r="22727" spans="1:5" x14ac:dyDescent="0.35">
      <c r="A22727" s="1">
        <v>20451600</v>
      </c>
      <c r="B22727">
        <v>19.300013</v>
      </c>
      <c r="C22727">
        <v>23.300013</v>
      </c>
      <c r="D22727">
        <v>20.6</v>
      </c>
      <c r="E22727">
        <v>29.700005999999998</v>
      </c>
    </row>
    <row r="22728" spans="1:5" x14ac:dyDescent="0.35">
      <c r="A22728" s="1">
        <v>20452500</v>
      </c>
      <c r="B22728">
        <v>19.088678000000002</v>
      </c>
      <c r="C22728">
        <v>23.285699999999999</v>
      </c>
      <c r="D22728">
        <v>20.377008</v>
      </c>
      <c r="E22728">
        <v>29.539576</v>
      </c>
    </row>
    <row r="22729" spans="1:5" x14ac:dyDescent="0.35">
      <c r="A22729" s="1">
        <v>20453400</v>
      </c>
      <c r="B22729">
        <v>18.828119999999998</v>
      </c>
      <c r="C22729">
        <v>23.264277</v>
      </c>
      <c r="D22729">
        <v>19.988703000000001</v>
      </c>
      <c r="E22729">
        <v>29.363824999999999</v>
      </c>
    </row>
    <row r="22730" spans="1:5" x14ac:dyDescent="0.35">
      <c r="A22730" s="1">
        <v>20454300</v>
      </c>
      <c r="B22730">
        <v>18.553522000000001</v>
      </c>
      <c r="C22730">
        <v>23.235711999999999</v>
      </c>
      <c r="D22730">
        <v>19.556055000000001</v>
      </c>
      <c r="E22730">
        <v>29.181208000000002</v>
      </c>
    </row>
    <row r="22731" spans="1:5" x14ac:dyDescent="0.35">
      <c r="A22731" s="1">
        <v>20455200</v>
      </c>
      <c r="B22731">
        <v>18.300013</v>
      </c>
      <c r="C22731">
        <v>23.200005999999998</v>
      </c>
      <c r="D22731">
        <v>19.200005999999998</v>
      </c>
      <c r="E22731">
        <v>28.999994000000001</v>
      </c>
    </row>
    <row r="22732" spans="1:5" x14ac:dyDescent="0.35">
      <c r="A22732" s="1">
        <v>20456100</v>
      </c>
      <c r="B22732">
        <v>18.076166000000001</v>
      </c>
      <c r="C22732">
        <v>23.139277</v>
      </c>
      <c r="D22732">
        <v>18.963433999999999</v>
      </c>
      <c r="E22732">
        <v>28.819056</v>
      </c>
    </row>
    <row r="22733" spans="1:5" x14ac:dyDescent="0.35">
      <c r="A22733" s="1">
        <v>20457000</v>
      </c>
      <c r="B22733">
        <v>17.859369999999998</v>
      </c>
      <c r="C22733">
        <v>23.035699999999999</v>
      </c>
      <c r="D22733">
        <v>18.771570000000001</v>
      </c>
      <c r="E22733">
        <v>28.628533999999998</v>
      </c>
    </row>
    <row r="22734" spans="1:5" x14ac:dyDescent="0.35">
      <c r="A22734" s="1">
        <v>20457900</v>
      </c>
      <c r="B22734">
        <v>17.637903000000001</v>
      </c>
      <c r="C22734">
        <v>22.889277</v>
      </c>
      <c r="D22734">
        <v>18.568933000000001</v>
      </c>
      <c r="E22734">
        <v>28.423729999999999</v>
      </c>
    </row>
    <row r="22735" spans="1:5" x14ac:dyDescent="0.35">
      <c r="A22735" s="1">
        <v>20458800</v>
      </c>
      <c r="B22735">
        <v>17.399988</v>
      </c>
      <c r="C22735">
        <v>22.700005999999998</v>
      </c>
      <c r="D22735">
        <v>18.300013</v>
      </c>
      <c r="E22735">
        <v>28.200005999999998</v>
      </c>
    </row>
    <row r="22736" spans="1:5" x14ac:dyDescent="0.35">
      <c r="A22736" s="1">
        <v>20459700</v>
      </c>
      <c r="B22736">
        <v>17.113672000000001</v>
      </c>
      <c r="C22736">
        <v>22.464838</v>
      </c>
      <c r="D22736">
        <v>17.836023000000001</v>
      </c>
      <c r="E22736">
        <v>27.651696999999999</v>
      </c>
    </row>
    <row r="22737" spans="1:5" x14ac:dyDescent="0.35">
      <c r="A22737" s="1">
        <v>20460600</v>
      </c>
      <c r="B22737">
        <v>16.778130999999998</v>
      </c>
      <c r="C22737">
        <v>22.19192</v>
      </c>
      <c r="D22737">
        <v>17.200005999999998</v>
      </c>
      <c r="E22737">
        <v>26.697565000000001</v>
      </c>
    </row>
    <row r="22738" spans="1:5" x14ac:dyDescent="0.35">
      <c r="A22738" s="1">
        <v>20461500</v>
      </c>
      <c r="B22738">
        <v>16.428522000000001</v>
      </c>
      <c r="C22738">
        <v>21.898066</v>
      </c>
      <c r="D22738">
        <v>16.563960000000002</v>
      </c>
      <c r="E22738">
        <v>25.669671999999998</v>
      </c>
    </row>
    <row r="22739" spans="1:5" x14ac:dyDescent="0.35">
      <c r="A22739" s="1">
        <v>20462400</v>
      </c>
      <c r="B22739">
        <v>16.100000000000001</v>
      </c>
      <c r="C22739">
        <v>21.6</v>
      </c>
      <c r="D22739">
        <v>16.100000000000001</v>
      </c>
      <c r="E22739">
        <v>24.899988</v>
      </c>
    </row>
    <row r="22740" spans="1:5" x14ac:dyDescent="0.35">
      <c r="A22740" s="1">
        <v>20463300</v>
      </c>
      <c r="B22740">
        <v>15.808434999999999</v>
      </c>
      <c r="C22740">
        <v>21.262781</v>
      </c>
      <c r="D22740">
        <v>15.798456</v>
      </c>
      <c r="E22740">
        <v>24.383112000000001</v>
      </c>
    </row>
    <row r="22741" spans="1:5" x14ac:dyDescent="0.35">
      <c r="A22741" s="1">
        <v>20464200</v>
      </c>
      <c r="B22741">
        <v>15.545404</v>
      </c>
      <c r="C22741">
        <v>20.878686999999999</v>
      </c>
      <c r="D22741">
        <v>15.533136000000001</v>
      </c>
      <c r="E22741">
        <v>23.918206999999999</v>
      </c>
    </row>
    <row r="22742" spans="1:5" x14ac:dyDescent="0.35">
      <c r="A22742" s="1">
        <v>20465100</v>
      </c>
      <c r="B22742">
        <v>15.309687</v>
      </c>
      <c r="C22742">
        <v>20.505213000000001</v>
      </c>
      <c r="D22742">
        <v>15.301233</v>
      </c>
      <c r="E22742">
        <v>23.544153000000001</v>
      </c>
    </row>
    <row r="22743" spans="1:5" x14ac:dyDescent="0.35">
      <c r="A22743" s="1">
        <v>20466000</v>
      </c>
      <c r="B22743">
        <v>15.1</v>
      </c>
      <c r="C22743">
        <v>20.200005999999998</v>
      </c>
      <c r="D22743">
        <v>15.1</v>
      </c>
      <c r="E22743">
        <v>23.300013</v>
      </c>
    </row>
    <row r="22744" spans="1:5" x14ac:dyDescent="0.35">
      <c r="A22744" s="1">
        <v>20466900</v>
      </c>
      <c r="B22744">
        <v>15.043848000000001</v>
      </c>
      <c r="C22744">
        <v>20.129052999999999</v>
      </c>
      <c r="D22744">
        <v>14.896478999999999</v>
      </c>
      <c r="E22744">
        <v>23.160395000000001</v>
      </c>
    </row>
    <row r="22745" spans="1:5" x14ac:dyDescent="0.35">
      <c r="A22745" s="1">
        <v>20467800</v>
      </c>
      <c r="B22745">
        <v>15.163964999999999</v>
      </c>
      <c r="C22745">
        <v>20.287745000000001</v>
      </c>
      <c r="D22745">
        <v>14.694086</v>
      </c>
      <c r="E22745">
        <v>23.052301</v>
      </c>
    </row>
    <row r="22746" spans="1:5" x14ac:dyDescent="0.35">
      <c r="A22746" s="1">
        <v>20468700</v>
      </c>
      <c r="B22746">
        <v>15.302118</v>
      </c>
      <c r="C22746">
        <v>20.477533000000001</v>
      </c>
      <c r="D22746">
        <v>14.544641499999999</v>
      </c>
      <c r="E22746">
        <v>22.943048000000001</v>
      </c>
    </row>
    <row r="22747" spans="1:5" x14ac:dyDescent="0.35">
      <c r="A22747" s="1">
        <v>20469600</v>
      </c>
      <c r="B22747">
        <v>15.300013</v>
      </c>
      <c r="C22747">
        <v>20.499994000000001</v>
      </c>
      <c r="D22747">
        <v>14.499993999999999</v>
      </c>
      <c r="E22747">
        <v>22.800013</v>
      </c>
    </row>
    <row r="22748" spans="1:5" x14ac:dyDescent="0.35">
      <c r="A22748" s="1">
        <v>20470500</v>
      </c>
      <c r="B22748">
        <v>15.054682</v>
      </c>
      <c r="C22748">
        <v>20.340754</v>
      </c>
      <c r="D22748">
        <v>14.524988</v>
      </c>
      <c r="E22748">
        <v>22.6</v>
      </c>
    </row>
    <row r="22749" spans="1:5" x14ac:dyDescent="0.35">
      <c r="A22749" s="1">
        <v>20471400</v>
      </c>
      <c r="B22749">
        <v>14.670832000000001</v>
      </c>
      <c r="C22749">
        <v>20.144403000000001</v>
      </c>
      <c r="D22749">
        <v>14.550013</v>
      </c>
      <c r="E22749">
        <v>22.370844000000002</v>
      </c>
    </row>
    <row r="22750" spans="1:5" x14ac:dyDescent="0.35">
      <c r="A22750" s="1">
        <v>20472300</v>
      </c>
      <c r="B22750">
        <v>14.301569000000001</v>
      </c>
      <c r="C22750">
        <v>19.95083</v>
      </c>
      <c r="D22750">
        <v>14.575006500000001</v>
      </c>
      <c r="E22750">
        <v>22.156244000000001</v>
      </c>
    </row>
    <row r="22751" spans="1:5" x14ac:dyDescent="0.35">
      <c r="A22751" s="1">
        <v>20473200</v>
      </c>
      <c r="B22751">
        <v>14.1</v>
      </c>
      <c r="C22751">
        <v>19.800013</v>
      </c>
      <c r="D22751">
        <v>14.6</v>
      </c>
      <c r="E22751">
        <v>21.999994000000001</v>
      </c>
    </row>
    <row r="22752" spans="1:5" x14ac:dyDescent="0.35">
      <c r="A22752" s="1">
        <v>20474100</v>
      </c>
      <c r="B22752">
        <v>14.075006500000001</v>
      </c>
      <c r="C22752">
        <v>19.714960000000001</v>
      </c>
      <c r="D22752">
        <v>14.624993999999999</v>
      </c>
      <c r="E22752">
        <v>21.934716999999999</v>
      </c>
    </row>
    <row r="22753" spans="1:5" x14ac:dyDescent="0.35">
      <c r="A22753" s="1">
        <v>20475000</v>
      </c>
      <c r="B22753">
        <v>14.1</v>
      </c>
      <c r="C22753">
        <v>19.664422999999999</v>
      </c>
      <c r="D22753">
        <v>14.649988</v>
      </c>
      <c r="E22753">
        <v>21.930109000000002</v>
      </c>
    </row>
    <row r="22754" spans="1:5" x14ac:dyDescent="0.35">
      <c r="A22754" s="1">
        <v>20475900</v>
      </c>
      <c r="B22754">
        <v>14.124993999999999</v>
      </c>
      <c r="C22754">
        <v>19.606653000000001</v>
      </c>
      <c r="D22754">
        <v>14.675013</v>
      </c>
      <c r="E22754">
        <v>21.935449999999999</v>
      </c>
    </row>
    <row r="22755" spans="1:5" x14ac:dyDescent="0.35">
      <c r="A22755" s="1">
        <v>20476800</v>
      </c>
      <c r="B22755">
        <v>14.1</v>
      </c>
      <c r="C22755">
        <v>19.499994000000001</v>
      </c>
      <c r="D22755">
        <v>14.700006500000001</v>
      </c>
      <c r="E22755">
        <v>21.899988</v>
      </c>
    </row>
    <row r="22756" spans="1:5" x14ac:dyDescent="0.35">
      <c r="A22756" s="1">
        <v>20477700</v>
      </c>
      <c r="B22756">
        <v>13.999993999999999</v>
      </c>
      <c r="C22756">
        <v>19.289362000000001</v>
      </c>
      <c r="D22756">
        <v>14.666956000000001</v>
      </c>
      <c r="E22756">
        <v>21.807306000000001</v>
      </c>
    </row>
    <row r="22757" spans="1:5" x14ac:dyDescent="0.35">
      <c r="A22757" s="1">
        <v>20478600</v>
      </c>
      <c r="B22757">
        <v>13.866663000000001</v>
      </c>
      <c r="C22757">
        <v>18.999994000000001</v>
      </c>
      <c r="D22757">
        <v>14.553583</v>
      </c>
      <c r="E22757">
        <v>21.692194000000001</v>
      </c>
    </row>
    <row r="22758" spans="1:5" x14ac:dyDescent="0.35">
      <c r="A22758" s="1">
        <v>20479500</v>
      </c>
      <c r="B22758">
        <v>13.749993999999999</v>
      </c>
      <c r="C22758">
        <v>18.710626999999999</v>
      </c>
      <c r="D22758">
        <v>14.413385</v>
      </c>
      <c r="E22758">
        <v>21.581018</v>
      </c>
    </row>
    <row r="22759" spans="1:5" x14ac:dyDescent="0.35">
      <c r="A22759" s="1">
        <v>20480400</v>
      </c>
      <c r="B22759">
        <v>13.700006500000001</v>
      </c>
      <c r="C22759">
        <v>18.499994000000001</v>
      </c>
      <c r="D22759">
        <v>14.300013</v>
      </c>
      <c r="E22759">
        <v>21.499994000000001</v>
      </c>
    </row>
    <row r="22760" spans="1:5" x14ac:dyDescent="0.35">
      <c r="A22760" s="1">
        <v>20481300</v>
      </c>
      <c r="B22760">
        <v>13.726557</v>
      </c>
      <c r="C22760">
        <v>18.380700999999998</v>
      </c>
      <c r="D22760">
        <v>14.216303</v>
      </c>
      <c r="E22760">
        <v>21.482842999999999</v>
      </c>
    </row>
    <row r="22761" spans="1:5" x14ac:dyDescent="0.35">
      <c r="A22761" s="1">
        <v>20482200</v>
      </c>
      <c r="B22761">
        <v>13.7875</v>
      </c>
      <c r="C22761">
        <v>18.293572999999999</v>
      </c>
      <c r="D22761">
        <v>14.133936</v>
      </c>
      <c r="E22761">
        <v>21.511437999999998</v>
      </c>
    </row>
    <row r="22762" spans="1:5" x14ac:dyDescent="0.35">
      <c r="A22762" s="1">
        <v>20483100</v>
      </c>
      <c r="B22762">
        <v>13.854699999999999</v>
      </c>
      <c r="C22762">
        <v>18.20965</v>
      </c>
      <c r="D22762">
        <v>14.059595</v>
      </c>
      <c r="E22762">
        <v>21.534296000000001</v>
      </c>
    </row>
    <row r="22763" spans="1:5" x14ac:dyDescent="0.35">
      <c r="A22763" s="1">
        <v>20484000</v>
      </c>
      <c r="B22763">
        <v>13.899988</v>
      </c>
      <c r="C22763">
        <v>18.100000000000001</v>
      </c>
      <c r="D22763">
        <v>13.999993999999999</v>
      </c>
      <c r="E22763">
        <v>21.499994000000001</v>
      </c>
    </row>
    <row r="22764" spans="1:5" x14ac:dyDescent="0.35">
      <c r="A22764" s="1">
        <v>20484900</v>
      </c>
      <c r="B22764">
        <v>13.919184</v>
      </c>
      <c r="C22764">
        <v>17.930353</v>
      </c>
      <c r="D22764">
        <v>13.963282</v>
      </c>
      <c r="E22764">
        <v>21.407495000000001</v>
      </c>
    </row>
    <row r="22765" spans="1:5" x14ac:dyDescent="0.35">
      <c r="A22765" s="1">
        <v>20485800</v>
      </c>
      <c r="B22765">
        <v>13.926142</v>
      </c>
      <c r="C22765">
        <v>17.721430000000002</v>
      </c>
      <c r="D22765">
        <v>13.94375</v>
      </c>
      <c r="E22765">
        <v>21.300013</v>
      </c>
    </row>
    <row r="22766" spans="1:5" x14ac:dyDescent="0.35">
      <c r="A22766" s="1">
        <v>20486700</v>
      </c>
      <c r="B22766">
        <v>13.920038</v>
      </c>
      <c r="C22766">
        <v>17.526789000000001</v>
      </c>
      <c r="D22766">
        <v>13.927332</v>
      </c>
      <c r="E22766">
        <v>21.192499999999999</v>
      </c>
    </row>
    <row r="22767" spans="1:5" x14ac:dyDescent="0.35">
      <c r="A22767" s="1">
        <v>20487600</v>
      </c>
      <c r="B22767">
        <v>13.899988</v>
      </c>
      <c r="C22767">
        <v>17.399988</v>
      </c>
      <c r="D22767">
        <v>13.899988</v>
      </c>
      <c r="E22767">
        <v>21.1</v>
      </c>
    </row>
    <row r="22768" spans="1:5" x14ac:dyDescent="0.35">
      <c r="A22768" s="1">
        <v>20488500</v>
      </c>
      <c r="B22768">
        <v>13.799555</v>
      </c>
      <c r="C22768">
        <v>17.377405</v>
      </c>
      <c r="D22768">
        <v>13.858606</v>
      </c>
      <c r="E22768">
        <v>21.024529999999999</v>
      </c>
    </row>
    <row r="22769" spans="1:5" x14ac:dyDescent="0.35">
      <c r="A22769" s="1">
        <v>20489400</v>
      </c>
      <c r="B22769">
        <v>13.60943</v>
      </c>
      <c r="C22769">
        <v>17.423089999999998</v>
      </c>
      <c r="D22769">
        <v>13.810419</v>
      </c>
      <c r="E22769">
        <v>20.953759999999999</v>
      </c>
    </row>
    <row r="22770" spans="1:5" x14ac:dyDescent="0.35">
      <c r="A22770" s="1">
        <v>20490300</v>
      </c>
      <c r="B22770">
        <v>13.414605999999999</v>
      </c>
      <c r="C22770">
        <v>17.482202999999998</v>
      </c>
      <c r="D22770">
        <v>13.757044</v>
      </c>
      <c r="E22770">
        <v>20.881098000000001</v>
      </c>
    </row>
    <row r="22771" spans="1:5" x14ac:dyDescent="0.35">
      <c r="A22771" s="1">
        <v>20491200</v>
      </c>
      <c r="B22771">
        <v>13.300013</v>
      </c>
      <c r="C22771">
        <v>17.499994000000001</v>
      </c>
      <c r="D22771">
        <v>13.700006500000001</v>
      </c>
      <c r="E22771">
        <v>20.800013</v>
      </c>
    </row>
    <row r="22772" spans="1:5" x14ac:dyDescent="0.35">
      <c r="A22772" s="1">
        <v>20492100</v>
      </c>
      <c r="B22772">
        <v>13.327935999999999</v>
      </c>
      <c r="C22772">
        <v>17.452172999999998</v>
      </c>
      <c r="D22772">
        <v>13.611719000000001</v>
      </c>
      <c r="E22772">
        <v>20.705469999999998</v>
      </c>
    </row>
    <row r="22773" spans="1:5" x14ac:dyDescent="0.35">
      <c r="A22773" s="1">
        <v>20493000</v>
      </c>
      <c r="B22773">
        <v>13.445672999999999</v>
      </c>
      <c r="C22773">
        <v>17.376916999999999</v>
      </c>
      <c r="D22773">
        <v>13.489587999999999</v>
      </c>
      <c r="E22773">
        <v>20.602076</v>
      </c>
    </row>
    <row r="22774" spans="1:5" x14ac:dyDescent="0.35">
      <c r="A22774" s="1">
        <v>20493900</v>
      </c>
      <c r="B22774">
        <v>13.565576999999999</v>
      </c>
      <c r="C22774">
        <v>17.313227000000001</v>
      </c>
      <c r="D22774">
        <v>13.372643999999999</v>
      </c>
      <c r="E22774">
        <v>20.497644000000001</v>
      </c>
    </row>
    <row r="22775" spans="1:5" x14ac:dyDescent="0.35">
      <c r="A22775" s="1">
        <v>20494800</v>
      </c>
      <c r="B22775">
        <v>13.6</v>
      </c>
      <c r="C22775">
        <v>17.300013</v>
      </c>
      <c r="D22775">
        <v>13.300013</v>
      </c>
      <c r="E22775">
        <v>20.399988</v>
      </c>
    </row>
    <row r="22776" spans="1:5" x14ac:dyDescent="0.35">
      <c r="A22776" s="1">
        <v>20495700</v>
      </c>
      <c r="B22776">
        <v>13.521478999999999</v>
      </c>
      <c r="C22776">
        <v>17.342614999999999</v>
      </c>
      <c r="D22776">
        <v>13.283136000000001</v>
      </c>
      <c r="E22776">
        <v>20.317499999999999</v>
      </c>
    </row>
    <row r="22777" spans="1:5" x14ac:dyDescent="0.35">
      <c r="A22777" s="1">
        <v>20496600</v>
      </c>
      <c r="B22777">
        <v>13.3948</v>
      </c>
      <c r="C22777">
        <v>17.413630000000001</v>
      </c>
      <c r="D22777">
        <v>13.300898</v>
      </c>
      <c r="E22777">
        <v>20.246668</v>
      </c>
    </row>
    <row r="22778" spans="1:5" x14ac:dyDescent="0.35">
      <c r="A22778" s="1">
        <v>20497500</v>
      </c>
      <c r="B22778">
        <v>13.270716</v>
      </c>
      <c r="C22778">
        <v>17.502832000000001</v>
      </c>
      <c r="D22778">
        <v>13.343195</v>
      </c>
      <c r="E22778">
        <v>20.177515</v>
      </c>
    </row>
    <row r="22779" spans="1:5" x14ac:dyDescent="0.35">
      <c r="A22779" s="1">
        <v>20498400</v>
      </c>
      <c r="B22779">
        <v>13.200006500000001</v>
      </c>
      <c r="C22779">
        <v>17.600000000000001</v>
      </c>
      <c r="D22779">
        <v>13.399988</v>
      </c>
      <c r="E22779">
        <v>20.100000000000001</v>
      </c>
    </row>
    <row r="22780" spans="1:5" x14ac:dyDescent="0.35">
      <c r="A22780" s="1">
        <v>20499300</v>
      </c>
      <c r="B22780">
        <v>13.183985</v>
      </c>
      <c r="C22780">
        <v>17.702631</v>
      </c>
      <c r="D22780">
        <v>13.463221000000001</v>
      </c>
      <c r="E22780">
        <v>19.994623000000001</v>
      </c>
    </row>
    <row r="22781" spans="1:5" x14ac:dyDescent="0.35">
      <c r="A22781" s="1">
        <v>20500200</v>
      </c>
      <c r="B22781">
        <v>13.192712999999999</v>
      </c>
      <c r="C22781">
        <v>17.817620999999999</v>
      </c>
      <c r="D22781">
        <v>13.532862</v>
      </c>
      <c r="E22781">
        <v>19.862299</v>
      </c>
    </row>
    <row r="22782" spans="1:5" x14ac:dyDescent="0.35">
      <c r="A22782" s="1">
        <v>20501100</v>
      </c>
      <c r="B22782">
        <v>13.230066000000001</v>
      </c>
      <c r="C22782">
        <v>17.948785999999998</v>
      </c>
      <c r="D22782">
        <v>13.611077999999999</v>
      </c>
      <c r="E22782">
        <v>19.723839999999999</v>
      </c>
    </row>
    <row r="22783" spans="1:5" x14ac:dyDescent="0.35">
      <c r="A22783" s="1">
        <v>20502000</v>
      </c>
      <c r="B22783">
        <v>13.300013</v>
      </c>
      <c r="C22783">
        <v>18.100000000000001</v>
      </c>
      <c r="D22783">
        <v>13.700006500000001</v>
      </c>
      <c r="E22783">
        <v>19.600000000000001</v>
      </c>
    </row>
    <row r="22784" spans="1:5" x14ac:dyDescent="0.35">
      <c r="A22784" s="1">
        <v>20502900</v>
      </c>
      <c r="B22784">
        <v>13.427851</v>
      </c>
      <c r="C22784">
        <v>18.325769999999999</v>
      </c>
      <c r="D22784">
        <v>13.809778</v>
      </c>
      <c r="E22784">
        <v>19.506769999999999</v>
      </c>
    </row>
    <row r="22785" spans="1:5" x14ac:dyDescent="0.35">
      <c r="A22785" s="1">
        <v>20503800</v>
      </c>
      <c r="B22785">
        <v>13.603479</v>
      </c>
      <c r="C22785">
        <v>18.631250000000001</v>
      </c>
      <c r="D22785">
        <v>13.939417000000001</v>
      </c>
      <c r="E22785">
        <v>19.452691999999999</v>
      </c>
    </row>
    <row r="22786" spans="1:5" x14ac:dyDescent="0.35">
      <c r="A22786" s="1">
        <v>20504700</v>
      </c>
      <c r="B22786">
        <v>13.777338</v>
      </c>
      <c r="C22786">
        <v>18.946100000000001</v>
      </c>
      <c r="D22786">
        <v>14.074335</v>
      </c>
      <c r="E22786">
        <v>19.44726</v>
      </c>
    </row>
    <row r="22787" spans="1:5" x14ac:dyDescent="0.35">
      <c r="A22787" s="1">
        <v>20505600</v>
      </c>
      <c r="B22787">
        <v>13.899988</v>
      </c>
      <c r="C22787">
        <v>19.200005999999998</v>
      </c>
      <c r="D22787">
        <v>14.200006500000001</v>
      </c>
      <c r="E22787">
        <v>19.499994000000001</v>
      </c>
    </row>
    <row r="22788" spans="1:5" x14ac:dyDescent="0.35">
      <c r="A22788" s="1">
        <v>20506500</v>
      </c>
      <c r="B22788">
        <v>13.949548999999999</v>
      </c>
      <c r="C22788">
        <v>19.350306</v>
      </c>
      <c r="D22788">
        <v>14.263788</v>
      </c>
      <c r="E22788">
        <v>19.637841999999999</v>
      </c>
    </row>
    <row r="22789" spans="1:5" x14ac:dyDescent="0.35">
      <c r="A22789" s="1">
        <v>20507400</v>
      </c>
      <c r="B22789">
        <v>13.959925</v>
      </c>
      <c r="C22789">
        <v>19.442499999999999</v>
      </c>
      <c r="D22789">
        <v>14.270593999999999</v>
      </c>
      <c r="E22789">
        <v>19.865929999999999</v>
      </c>
    </row>
    <row r="22790" spans="1:5" x14ac:dyDescent="0.35">
      <c r="A22790" s="1">
        <v>20508300</v>
      </c>
      <c r="B22790">
        <v>13.965325999999999</v>
      </c>
      <c r="C22790">
        <v>19.538446</v>
      </c>
      <c r="D22790">
        <v>14.292109</v>
      </c>
      <c r="E22790">
        <v>20.161066000000002</v>
      </c>
    </row>
    <row r="22791" spans="1:5" x14ac:dyDescent="0.35">
      <c r="A22791" s="1">
        <v>20509200</v>
      </c>
      <c r="B22791">
        <v>13.999993999999999</v>
      </c>
      <c r="C22791">
        <v>19.700005999999998</v>
      </c>
      <c r="D22791">
        <v>14.399988</v>
      </c>
      <c r="E22791">
        <v>20.499994000000001</v>
      </c>
    </row>
    <row r="22792" spans="1:5" x14ac:dyDescent="0.35">
      <c r="A22792" s="1">
        <v>20510100</v>
      </c>
      <c r="B22792">
        <v>14.079461999999999</v>
      </c>
      <c r="C22792">
        <v>19.957329999999999</v>
      </c>
      <c r="D22792">
        <v>14.707819000000001</v>
      </c>
      <c r="E22792">
        <v>20.889246</v>
      </c>
    </row>
    <row r="22793" spans="1:5" x14ac:dyDescent="0.35">
      <c r="A22793" s="1">
        <v>20511000</v>
      </c>
      <c r="B22793">
        <v>14.192864999999999</v>
      </c>
      <c r="C22793">
        <v>20.262872999999999</v>
      </c>
      <c r="D22793">
        <v>15.187493999999999</v>
      </c>
      <c r="E22793">
        <v>21.318231999999998</v>
      </c>
    </row>
    <row r="22794" spans="1:5" x14ac:dyDescent="0.35">
      <c r="A22794" s="1">
        <v>20511900</v>
      </c>
      <c r="B22794">
        <v>14.334833</v>
      </c>
      <c r="C22794">
        <v>20.561975</v>
      </c>
      <c r="D22794">
        <v>15.698449999999999</v>
      </c>
      <c r="E22794">
        <v>21.738092000000002</v>
      </c>
    </row>
    <row r="22795" spans="1:5" x14ac:dyDescent="0.35">
      <c r="A22795" s="1">
        <v>20512800</v>
      </c>
      <c r="B22795">
        <v>14.499993999999999</v>
      </c>
      <c r="C22795">
        <v>20.800013</v>
      </c>
      <c r="D22795">
        <v>16.100000000000001</v>
      </c>
      <c r="E22795">
        <v>22.1</v>
      </c>
    </row>
    <row r="22796" spans="1:5" x14ac:dyDescent="0.35">
      <c r="A22796" s="1">
        <v>20513700</v>
      </c>
      <c r="B22796">
        <v>14.817194000000001</v>
      </c>
      <c r="C22796">
        <v>20.979272999999999</v>
      </c>
      <c r="D22796">
        <v>16.384606999999999</v>
      </c>
      <c r="E22796">
        <v>22.408472</v>
      </c>
    </row>
    <row r="22797" spans="1:5" x14ac:dyDescent="0.35">
      <c r="A22797" s="1">
        <v>20514600</v>
      </c>
      <c r="B22797">
        <v>15.2875</v>
      </c>
      <c r="C22797">
        <v>21.14715</v>
      </c>
      <c r="D22797">
        <v>16.650659999999998</v>
      </c>
      <c r="E22797">
        <v>22.697626</v>
      </c>
    </row>
    <row r="22798" spans="1:5" x14ac:dyDescent="0.35">
      <c r="A22798" s="1">
        <v>20515500</v>
      </c>
      <c r="B22798">
        <v>15.714074999999999</v>
      </c>
      <c r="C22798">
        <v>21.316431000000001</v>
      </c>
      <c r="D22798">
        <v>16.916376</v>
      </c>
      <c r="E22798">
        <v>22.962945999999999</v>
      </c>
    </row>
    <row r="22799" spans="1:5" x14ac:dyDescent="0.35">
      <c r="A22799" s="1">
        <v>20516400</v>
      </c>
      <c r="B22799">
        <v>15.899988</v>
      </c>
      <c r="C22799">
        <v>21.499994000000001</v>
      </c>
      <c r="D22799">
        <v>17.200005999999998</v>
      </c>
      <c r="E22799">
        <v>23.200005999999998</v>
      </c>
    </row>
    <row r="22800" spans="1:5" x14ac:dyDescent="0.35">
      <c r="A22800" s="1">
        <v>20517300</v>
      </c>
      <c r="B22800">
        <v>15.899988</v>
      </c>
      <c r="C22800">
        <v>21.697534999999998</v>
      </c>
      <c r="D22800">
        <v>17.557703</v>
      </c>
      <c r="E22800">
        <v>23.408045000000001</v>
      </c>
    </row>
    <row r="22801" spans="1:5" x14ac:dyDescent="0.35">
      <c r="A22801" s="1">
        <v>20518200</v>
      </c>
      <c r="B22801">
        <v>15.899988</v>
      </c>
      <c r="C22801">
        <v>21.898461999999999</v>
      </c>
      <c r="D22801">
        <v>17.971857</v>
      </c>
      <c r="E22801">
        <v>23.6</v>
      </c>
    </row>
    <row r="22802" spans="1:5" x14ac:dyDescent="0.35">
      <c r="A22802" s="1">
        <v>20519100</v>
      </c>
      <c r="B22802">
        <v>15.899988</v>
      </c>
      <c r="C22802">
        <v>22.100152999999999</v>
      </c>
      <c r="D22802">
        <v>18.350061</v>
      </c>
      <c r="E22802">
        <v>23.791955999999999</v>
      </c>
    </row>
    <row r="22803" spans="1:5" x14ac:dyDescent="0.35">
      <c r="A22803" s="1">
        <v>20520000</v>
      </c>
      <c r="B22803">
        <v>15.899988</v>
      </c>
      <c r="C22803">
        <v>22.300013</v>
      </c>
      <c r="D22803">
        <v>18.600000000000001</v>
      </c>
      <c r="E22803">
        <v>23.999994000000001</v>
      </c>
    </row>
    <row r="22804" spans="1:5" x14ac:dyDescent="0.35">
      <c r="A22804" s="1">
        <v>20520900</v>
      </c>
      <c r="B22804">
        <v>15.899988</v>
      </c>
      <c r="C22804">
        <v>22.499231000000002</v>
      </c>
      <c r="D22804">
        <v>18.706842000000002</v>
      </c>
      <c r="E22804">
        <v>24.240168000000001</v>
      </c>
    </row>
    <row r="22805" spans="1:5" x14ac:dyDescent="0.35">
      <c r="A22805" s="1">
        <v>20521800</v>
      </c>
      <c r="B22805">
        <v>15.899988</v>
      </c>
      <c r="C22805">
        <v>22.691552999999999</v>
      </c>
      <c r="D22805">
        <v>18.738213999999999</v>
      </c>
      <c r="E22805">
        <v>24.502375000000001</v>
      </c>
    </row>
    <row r="22806" spans="1:5" x14ac:dyDescent="0.35">
      <c r="A22806" s="1">
        <v>20522700</v>
      </c>
      <c r="B22806">
        <v>15.899988</v>
      </c>
      <c r="C22806">
        <v>22.863092000000002</v>
      </c>
      <c r="D22806">
        <v>18.725489</v>
      </c>
      <c r="E22806">
        <v>24.763390999999999</v>
      </c>
    </row>
    <row r="22807" spans="1:5" x14ac:dyDescent="0.35">
      <c r="A22807" s="1">
        <v>20523600</v>
      </c>
      <c r="B22807">
        <v>15.899988</v>
      </c>
      <c r="C22807">
        <v>22.999994000000001</v>
      </c>
      <c r="D22807">
        <v>18.700005999999998</v>
      </c>
      <c r="E22807">
        <v>24.999994000000001</v>
      </c>
    </row>
    <row r="22808" spans="1:5" x14ac:dyDescent="0.35">
      <c r="A22808" s="1">
        <v>20524500</v>
      </c>
      <c r="B22808">
        <v>15.925623</v>
      </c>
      <c r="C22808">
        <v>22.998163000000002</v>
      </c>
      <c r="D22808">
        <v>18.679345999999999</v>
      </c>
      <c r="E22808">
        <v>25.193750000000001</v>
      </c>
    </row>
    <row r="22809" spans="1:5" x14ac:dyDescent="0.35">
      <c r="A22809" s="1">
        <v>20525400</v>
      </c>
      <c r="B22809">
        <v>15.985010000000001</v>
      </c>
      <c r="C22809">
        <v>22.838433999999999</v>
      </c>
      <c r="D22809">
        <v>18.658045000000001</v>
      </c>
      <c r="E22809">
        <v>25.35</v>
      </c>
    </row>
    <row r="22810" spans="1:5" x14ac:dyDescent="0.35">
      <c r="A22810" s="1">
        <v>20526300</v>
      </c>
      <c r="B22810">
        <v>16.051874000000002</v>
      </c>
      <c r="C22810">
        <v>22.634485000000002</v>
      </c>
      <c r="D22810">
        <v>18.632715000000001</v>
      </c>
      <c r="E22810">
        <v>25.481255999999998</v>
      </c>
    </row>
    <row r="22811" spans="1:5" x14ac:dyDescent="0.35">
      <c r="A22811" s="1">
        <v>20527200</v>
      </c>
      <c r="B22811">
        <v>16.100000000000001</v>
      </c>
      <c r="C22811">
        <v>22.499994000000001</v>
      </c>
      <c r="D22811">
        <v>18.600000000000001</v>
      </c>
      <c r="E22811">
        <v>25.6</v>
      </c>
    </row>
    <row r="22812" spans="1:5" x14ac:dyDescent="0.35">
      <c r="A22812" s="1">
        <v>20528100</v>
      </c>
      <c r="B22812">
        <v>16.112848</v>
      </c>
      <c r="C22812">
        <v>22.441155999999999</v>
      </c>
      <c r="D22812">
        <v>18.557977999999999</v>
      </c>
      <c r="E22812">
        <v>25.704156999999999</v>
      </c>
    </row>
    <row r="22813" spans="1:5" x14ac:dyDescent="0.35">
      <c r="A22813" s="1">
        <v>20529000</v>
      </c>
      <c r="B22813">
        <v>16.104272999999999</v>
      </c>
      <c r="C22813">
        <v>22.396570000000001</v>
      </c>
      <c r="D22813">
        <v>18.508752999999999</v>
      </c>
      <c r="E22813">
        <v>25.777764999999999</v>
      </c>
    </row>
    <row r="22814" spans="1:5" x14ac:dyDescent="0.35">
      <c r="A22814" s="1">
        <v>20529900</v>
      </c>
      <c r="B22814">
        <v>16.093561000000001</v>
      </c>
      <c r="C22814">
        <v>22.378717000000002</v>
      </c>
      <c r="D22814">
        <v>18.455164</v>
      </c>
      <c r="E22814">
        <v>25.812494000000001</v>
      </c>
    </row>
    <row r="22815" spans="1:5" x14ac:dyDescent="0.35">
      <c r="A22815" s="1">
        <v>20530800</v>
      </c>
      <c r="B22815">
        <v>16.100000000000001</v>
      </c>
      <c r="C22815">
        <v>22.399988</v>
      </c>
      <c r="D22815">
        <v>18.399988</v>
      </c>
      <c r="E22815">
        <v>25.800013</v>
      </c>
    </row>
    <row r="22816" spans="1:5" x14ac:dyDescent="0.35">
      <c r="A22816" s="1">
        <v>20531700</v>
      </c>
      <c r="B22816">
        <v>16.16244</v>
      </c>
      <c r="C22816">
        <v>22.501885999999999</v>
      </c>
      <c r="D22816">
        <v>18.333765</v>
      </c>
      <c r="E22816">
        <v>25.691675</v>
      </c>
    </row>
    <row r="22817" spans="1:5" x14ac:dyDescent="0.35">
      <c r="A22817" s="1">
        <v>20532600</v>
      </c>
      <c r="B22817">
        <v>16.270074999999999</v>
      </c>
      <c r="C22817">
        <v>22.676659999999998</v>
      </c>
      <c r="D22817">
        <v>18.244990000000001</v>
      </c>
      <c r="E22817">
        <v>25.499994000000001</v>
      </c>
    </row>
    <row r="22818" spans="1:5" x14ac:dyDescent="0.35">
      <c r="A22818" s="1">
        <v>20533500</v>
      </c>
      <c r="B22818">
        <v>16.367699999999999</v>
      </c>
      <c r="C22818">
        <v>22.863123000000002</v>
      </c>
      <c r="D22818">
        <v>18.133752999999999</v>
      </c>
      <c r="E22818">
        <v>25.308344000000002</v>
      </c>
    </row>
    <row r="22819" spans="1:5" x14ac:dyDescent="0.35">
      <c r="A22819" s="1">
        <v>20534400</v>
      </c>
      <c r="B22819">
        <v>16.399988</v>
      </c>
      <c r="C22819">
        <v>22.999994000000001</v>
      </c>
      <c r="D22819">
        <v>17.999994000000001</v>
      </c>
      <c r="E22819">
        <v>25.200005999999998</v>
      </c>
    </row>
    <row r="22820" spans="1:5" x14ac:dyDescent="0.35">
      <c r="A22820" s="1">
        <v>20535300</v>
      </c>
      <c r="B22820">
        <v>16.363672000000001</v>
      </c>
      <c r="C22820">
        <v>23.085932</v>
      </c>
      <c r="D22820">
        <v>17.738764</v>
      </c>
      <c r="E22820">
        <v>25.169794</v>
      </c>
    </row>
    <row r="22821" spans="1:5" x14ac:dyDescent="0.35">
      <c r="A22821" s="1">
        <v>20536200</v>
      </c>
      <c r="B22821">
        <v>16.305199999999999</v>
      </c>
      <c r="C22821">
        <v>23.137505999999998</v>
      </c>
      <c r="D22821">
        <v>17.33999</v>
      </c>
      <c r="E22821">
        <v>25.149988</v>
      </c>
    </row>
    <row r="22822" spans="1:5" x14ac:dyDescent="0.35">
      <c r="A22822" s="1">
        <v>20537100</v>
      </c>
      <c r="B22822">
        <v>16.244135</v>
      </c>
      <c r="C22822">
        <v>23.120325000000001</v>
      </c>
      <c r="D22822">
        <v>16.946252999999999</v>
      </c>
      <c r="E22822">
        <v>25.130213000000001</v>
      </c>
    </row>
    <row r="22823" spans="1:5" x14ac:dyDescent="0.35">
      <c r="A22823" s="1">
        <v>20538000</v>
      </c>
      <c r="B22823">
        <v>16.200005999999998</v>
      </c>
      <c r="C22823">
        <v>22.999994000000001</v>
      </c>
      <c r="D22823">
        <v>16.700005999999998</v>
      </c>
      <c r="E22823">
        <v>25.1</v>
      </c>
    </row>
    <row r="22824" spans="1:5" x14ac:dyDescent="0.35">
      <c r="A22824" s="1">
        <v>20538900</v>
      </c>
      <c r="B22824">
        <v>16.170313</v>
      </c>
      <c r="C22824">
        <v>22.764672999999998</v>
      </c>
      <c r="D22824">
        <v>16.575005999999998</v>
      </c>
      <c r="E22824">
        <v>25.058588</v>
      </c>
    </row>
    <row r="22825" spans="1:5" x14ac:dyDescent="0.35">
      <c r="A22825" s="1">
        <v>20539800</v>
      </c>
      <c r="B22825">
        <v>16.141656999999999</v>
      </c>
      <c r="C22825">
        <v>22.464106000000001</v>
      </c>
      <c r="D22825">
        <v>16.450005999999998</v>
      </c>
      <c r="E22825">
        <v>25.011804999999999</v>
      </c>
    </row>
    <row r="22826" spans="1:5" x14ac:dyDescent="0.35">
      <c r="A22826" s="1">
        <v>20540700</v>
      </c>
      <c r="B22826">
        <v>16.117182</v>
      </c>
      <c r="C22826">
        <v>22.156488</v>
      </c>
      <c r="D22826">
        <v>16.325005999999998</v>
      </c>
      <c r="E22826">
        <v>24.959099999999999</v>
      </c>
    </row>
    <row r="22827" spans="1:5" x14ac:dyDescent="0.35">
      <c r="A22827" s="1">
        <v>20541600</v>
      </c>
      <c r="B22827">
        <v>16.100000000000001</v>
      </c>
      <c r="C22827">
        <v>21.899988</v>
      </c>
      <c r="D22827">
        <v>16.200005999999998</v>
      </c>
      <c r="E22827">
        <v>24.899988</v>
      </c>
    </row>
    <row r="22828" spans="1:5" x14ac:dyDescent="0.35">
      <c r="A22828" s="1">
        <v>20542500</v>
      </c>
      <c r="B22828">
        <v>16.095300000000002</v>
      </c>
      <c r="C22828">
        <v>21.700555999999999</v>
      </c>
      <c r="D22828">
        <v>16.075005999999998</v>
      </c>
      <c r="E22828">
        <v>24.807977999999999</v>
      </c>
    </row>
    <row r="22829" spans="1:5" x14ac:dyDescent="0.35">
      <c r="A22829" s="1">
        <v>20543400</v>
      </c>
      <c r="B22829">
        <v>16.100000000000001</v>
      </c>
      <c r="C22829">
        <v>21.512995</v>
      </c>
      <c r="D22829">
        <v>15.950006500000001</v>
      </c>
      <c r="E22829">
        <v>24.667078</v>
      </c>
    </row>
    <row r="22830" spans="1:5" x14ac:dyDescent="0.35">
      <c r="A22830" s="1">
        <v>20544300</v>
      </c>
      <c r="B22830">
        <v>16.104700000000001</v>
      </c>
      <c r="C22830">
        <v>21.318933000000001</v>
      </c>
      <c r="D22830">
        <v>15.825006500000001</v>
      </c>
      <c r="E22830">
        <v>24.49267</v>
      </c>
    </row>
    <row r="22831" spans="1:5" x14ac:dyDescent="0.35">
      <c r="A22831" s="1">
        <v>20545200</v>
      </c>
      <c r="B22831">
        <v>16.100000000000001</v>
      </c>
      <c r="C22831">
        <v>21.1</v>
      </c>
      <c r="D22831">
        <v>15.700006500000001</v>
      </c>
      <c r="E22831">
        <v>24.300013</v>
      </c>
    </row>
    <row r="22832" spans="1:5" x14ac:dyDescent="0.35">
      <c r="A22832" s="1">
        <v>20546100</v>
      </c>
      <c r="B22832">
        <v>16.086725000000001</v>
      </c>
      <c r="C22832">
        <v>20.858912</v>
      </c>
      <c r="D22832">
        <v>15.583582</v>
      </c>
      <c r="E22832">
        <v>24.017115</v>
      </c>
    </row>
    <row r="22833" spans="1:5" x14ac:dyDescent="0.35">
      <c r="A22833" s="1">
        <v>20547000</v>
      </c>
      <c r="B22833">
        <v>16.068750000000001</v>
      </c>
      <c r="C22833">
        <v>20.611260999999999</v>
      </c>
      <c r="D22833">
        <v>15.481256500000001</v>
      </c>
      <c r="E22833">
        <v>23.633966000000001</v>
      </c>
    </row>
    <row r="22834" spans="1:5" x14ac:dyDescent="0.35">
      <c r="A22834" s="1">
        <v>20547900</v>
      </c>
      <c r="B22834">
        <v>16.041407</v>
      </c>
      <c r="C22834">
        <v>20.357965</v>
      </c>
      <c r="D22834">
        <v>15.388268999999999</v>
      </c>
      <c r="E22834">
        <v>23.258814000000001</v>
      </c>
    </row>
    <row r="22835" spans="1:5" x14ac:dyDescent="0.35">
      <c r="A22835" s="1">
        <v>20548800</v>
      </c>
      <c r="B22835">
        <v>15.999993999999999</v>
      </c>
      <c r="C22835">
        <v>20.100000000000001</v>
      </c>
      <c r="D22835">
        <v>15.300013</v>
      </c>
      <c r="E22835">
        <v>22.999994000000001</v>
      </c>
    </row>
    <row r="22836" spans="1:5" x14ac:dyDescent="0.35">
      <c r="A22836" s="1">
        <v>20549700</v>
      </c>
      <c r="B22836">
        <v>15.950006500000001</v>
      </c>
      <c r="C22836">
        <v>19.83108</v>
      </c>
      <c r="D22836">
        <v>15.222651000000001</v>
      </c>
      <c r="E22836">
        <v>22.902735</v>
      </c>
    </row>
    <row r="22837" spans="1:5" x14ac:dyDescent="0.35">
      <c r="A22837" s="1">
        <v>20550600</v>
      </c>
      <c r="B22837">
        <v>15.899988</v>
      </c>
      <c r="C22837">
        <v>19.551264</v>
      </c>
      <c r="D22837">
        <v>15.156243999999999</v>
      </c>
      <c r="E22837">
        <v>22.888544</v>
      </c>
    </row>
    <row r="22838" spans="1:5" x14ac:dyDescent="0.35">
      <c r="A22838" s="1">
        <v>20551500</v>
      </c>
      <c r="B22838">
        <v>15.85</v>
      </c>
      <c r="C22838">
        <v>19.270776999999999</v>
      </c>
      <c r="D22838">
        <v>15.086724999999999</v>
      </c>
      <c r="E22838">
        <v>22.880089999999999</v>
      </c>
    </row>
    <row r="22839" spans="1:5" x14ac:dyDescent="0.35">
      <c r="A22839" s="1">
        <v>20552400</v>
      </c>
      <c r="B22839">
        <v>15.800013</v>
      </c>
      <c r="C22839">
        <v>18.999994000000001</v>
      </c>
      <c r="D22839">
        <v>14.999993999999999</v>
      </c>
      <c r="E22839">
        <v>22.800013</v>
      </c>
    </row>
    <row r="22840" spans="1:5" x14ac:dyDescent="0.35">
      <c r="A22840" s="1">
        <v>20553300</v>
      </c>
      <c r="B22840">
        <v>15.740625</v>
      </c>
      <c r="C22840">
        <v>18.788294</v>
      </c>
      <c r="D22840">
        <v>14.899988</v>
      </c>
      <c r="E22840">
        <v>22.635217999999998</v>
      </c>
    </row>
    <row r="22841" spans="1:5" x14ac:dyDescent="0.35">
      <c r="A22841" s="1">
        <v>20554200</v>
      </c>
      <c r="B22841">
        <v>15.675013</v>
      </c>
      <c r="C22841">
        <v>18.631250000000001</v>
      </c>
      <c r="D22841">
        <v>14.800013</v>
      </c>
      <c r="E22841">
        <v>22.443933000000001</v>
      </c>
    </row>
    <row r="22842" spans="1:5" x14ac:dyDescent="0.35">
      <c r="A22842" s="1">
        <v>20555100</v>
      </c>
      <c r="B22842">
        <v>15.621881500000001</v>
      </c>
      <c r="C22842">
        <v>18.458582</v>
      </c>
      <c r="D22842">
        <v>14.700006500000001</v>
      </c>
      <c r="E22842">
        <v>22.255669999999999</v>
      </c>
    </row>
    <row r="22843" spans="1:5" x14ac:dyDescent="0.35">
      <c r="A22843" s="1">
        <v>20556000</v>
      </c>
      <c r="B22843">
        <v>15.6</v>
      </c>
      <c r="C22843">
        <v>18.200005999999998</v>
      </c>
      <c r="D22843">
        <v>14.6</v>
      </c>
      <c r="E22843">
        <v>22.1</v>
      </c>
    </row>
    <row r="22844" spans="1:5" x14ac:dyDescent="0.35">
      <c r="A22844" s="1">
        <v>20556900</v>
      </c>
      <c r="B22844">
        <v>15.6</v>
      </c>
      <c r="C22844">
        <v>17.874994000000001</v>
      </c>
      <c r="D22844">
        <v>14.499993999999999</v>
      </c>
      <c r="E22844">
        <v>22.005579000000001</v>
      </c>
    </row>
    <row r="22845" spans="1:5" x14ac:dyDescent="0.35">
      <c r="A22845" s="1">
        <v>20557800</v>
      </c>
      <c r="B22845">
        <v>15.6</v>
      </c>
      <c r="C22845">
        <v>17.550013</v>
      </c>
      <c r="D22845">
        <v>14.399988</v>
      </c>
      <c r="E22845">
        <v>21.952722999999999</v>
      </c>
    </row>
    <row r="22846" spans="1:5" x14ac:dyDescent="0.35">
      <c r="A22846" s="1">
        <v>20558700</v>
      </c>
      <c r="B22846">
        <v>15.6</v>
      </c>
      <c r="C22846">
        <v>17.225000000000001</v>
      </c>
      <c r="D22846">
        <v>14.300013</v>
      </c>
      <c r="E22846">
        <v>21.898523000000001</v>
      </c>
    </row>
    <row r="22847" spans="1:5" x14ac:dyDescent="0.35">
      <c r="A22847" s="1">
        <v>20559600</v>
      </c>
      <c r="B22847">
        <v>15.6</v>
      </c>
      <c r="C22847">
        <v>16.899988</v>
      </c>
      <c r="D22847">
        <v>14.200006500000001</v>
      </c>
      <c r="E22847">
        <v>21.800013</v>
      </c>
    </row>
    <row r="22848" spans="1:5" x14ac:dyDescent="0.35">
      <c r="A22848" s="1">
        <v>20560500</v>
      </c>
      <c r="B22848">
        <v>15.6</v>
      </c>
      <c r="C22848">
        <v>16.575005999999998</v>
      </c>
      <c r="D22848">
        <v>14.165613</v>
      </c>
      <c r="E22848">
        <v>21.610285000000001</v>
      </c>
    </row>
    <row r="22849" spans="1:5" x14ac:dyDescent="0.35">
      <c r="A22849" s="1">
        <v>20561400</v>
      </c>
      <c r="B22849">
        <v>15.6</v>
      </c>
      <c r="C22849">
        <v>16.249994000000001</v>
      </c>
      <c r="D22849">
        <v>14.225</v>
      </c>
      <c r="E22849">
        <v>21.354089999999999</v>
      </c>
    </row>
    <row r="22850" spans="1:5" x14ac:dyDescent="0.35">
      <c r="A22850" s="1">
        <v>20562300</v>
      </c>
      <c r="B22850">
        <v>15.6</v>
      </c>
      <c r="C22850">
        <v>15.925013</v>
      </c>
      <c r="D22850">
        <v>14.321863</v>
      </c>
      <c r="E22850">
        <v>21.095849999999999</v>
      </c>
    </row>
    <row r="22851" spans="1:5" x14ac:dyDescent="0.35">
      <c r="A22851" s="1">
        <v>20563200</v>
      </c>
      <c r="B22851">
        <v>15.6</v>
      </c>
      <c r="C22851">
        <v>15.6</v>
      </c>
      <c r="D22851">
        <v>14.399988</v>
      </c>
      <c r="E22851">
        <v>20.899988</v>
      </c>
    </row>
    <row r="22852" spans="1:5" x14ac:dyDescent="0.35">
      <c r="A22852" s="1">
        <v>20564100</v>
      </c>
      <c r="B22852">
        <v>15.6</v>
      </c>
      <c r="C22852">
        <v>15.313623</v>
      </c>
      <c r="D22852">
        <v>14.450006500000001</v>
      </c>
      <c r="E22852">
        <v>20.80227</v>
      </c>
    </row>
    <row r="22853" spans="1:5" x14ac:dyDescent="0.35">
      <c r="A22853" s="1">
        <v>20565000</v>
      </c>
      <c r="B22853">
        <v>15.6</v>
      </c>
      <c r="C22853">
        <v>15.086359</v>
      </c>
      <c r="D22853">
        <v>14.499993999999999</v>
      </c>
      <c r="E22853">
        <v>20.757563000000001</v>
      </c>
    </row>
    <row r="22854" spans="1:5" x14ac:dyDescent="0.35">
      <c r="A22854" s="1">
        <v>20565900</v>
      </c>
      <c r="B22854">
        <v>15.6</v>
      </c>
      <c r="C22854">
        <v>14.890924</v>
      </c>
      <c r="D22854">
        <v>14.550013</v>
      </c>
      <c r="E22854">
        <v>20.709099999999999</v>
      </c>
    </row>
    <row r="22855" spans="1:5" x14ac:dyDescent="0.35">
      <c r="A22855" s="1">
        <v>20566800</v>
      </c>
      <c r="B22855">
        <v>15.6</v>
      </c>
      <c r="C22855">
        <v>14.700006500000001</v>
      </c>
      <c r="D22855">
        <v>14.6</v>
      </c>
      <c r="E22855">
        <v>20.6</v>
      </c>
    </row>
    <row r="22856" spans="1:5" x14ac:dyDescent="0.35">
      <c r="A22856" s="1">
        <v>20567700</v>
      </c>
      <c r="B22856">
        <v>15.6</v>
      </c>
      <c r="C22856">
        <v>14.514215</v>
      </c>
      <c r="D22856">
        <v>14.641413</v>
      </c>
      <c r="E22856">
        <v>20.413385000000002</v>
      </c>
    </row>
    <row r="22857" spans="1:5" x14ac:dyDescent="0.35">
      <c r="A22857" s="1">
        <v>20568600</v>
      </c>
      <c r="B22857">
        <v>15.6</v>
      </c>
      <c r="C22857">
        <v>14.352259</v>
      </c>
      <c r="D22857">
        <v>14.668756500000001</v>
      </c>
      <c r="E22857">
        <v>20.194056</v>
      </c>
    </row>
    <row r="22858" spans="1:5" x14ac:dyDescent="0.35">
      <c r="A22858" s="1">
        <v>20569500</v>
      </c>
      <c r="B22858">
        <v>15.6</v>
      </c>
      <c r="C22858">
        <v>14.214197</v>
      </c>
      <c r="D22858">
        <v>14.686731</v>
      </c>
      <c r="E22858">
        <v>19.977685999999999</v>
      </c>
    </row>
    <row r="22859" spans="1:5" x14ac:dyDescent="0.35">
      <c r="A22859" s="1">
        <v>20570400</v>
      </c>
      <c r="B22859">
        <v>15.6</v>
      </c>
      <c r="C22859">
        <v>14.1</v>
      </c>
      <c r="D22859">
        <v>14.700006500000001</v>
      </c>
      <c r="E22859">
        <v>19.800013</v>
      </c>
    </row>
    <row r="22860" spans="1:5" x14ac:dyDescent="0.35">
      <c r="A22860" s="1">
        <v>20571300</v>
      </c>
      <c r="B22860">
        <v>15.637506500000001</v>
      </c>
      <c r="C22860">
        <v>14.079644999999999</v>
      </c>
      <c r="D22860">
        <v>14.708582</v>
      </c>
      <c r="E22860">
        <v>19.666955999999999</v>
      </c>
    </row>
    <row r="22861" spans="1:5" x14ac:dyDescent="0.35">
      <c r="A22861" s="1">
        <v>20572200</v>
      </c>
      <c r="B22861">
        <v>15.725</v>
      </c>
      <c r="C22861">
        <v>14.156366</v>
      </c>
      <c r="D22861">
        <v>14.710413000000001</v>
      </c>
      <c r="E22861">
        <v>19.550013</v>
      </c>
    </row>
    <row r="22862" spans="1:5" x14ac:dyDescent="0.35">
      <c r="A22862" s="1">
        <v>20573100</v>
      </c>
      <c r="B22862">
        <v>15.825006500000001</v>
      </c>
      <c r="C22862">
        <v>14.229882999999999</v>
      </c>
      <c r="D22862">
        <v>14.707026000000001</v>
      </c>
      <c r="E22862">
        <v>19.433039000000001</v>
      </c>
    </row>
    <row r="22863" spans="1:5" x14ac:dyDescent="0.35">
      <c r="A22863" s="1">
        <v>20574000</v>
      </c>
      <c r="B22863">
        <v>15.899988</v>
      </c>
      <c r="C22863">
        <v>14.200006500000001</v>
      </c>
      <c r="D22863">
        <v>14.700006500000001</v>
      </c>
      <c r="E22863">
        <v>19.300013</v>
      </c>
    </row>
    <row r="22864" spans="1:5" x14ac:dyDescent="0.35">
      <c r="A22864" s="1">
        <v>20574900</v>
      </c>
      <c r="B22864">
        <v>15.950006500000001</v>
      </c>
      <c r="C22864">
        <v>14.052118</v>
      </c>
      <c r="D22864">
        <v>14.682032</v>
      </c>
      <c r="E22864">
        <v>19.133569999999999</v>
      </c>
    </row>
    <row r="22865" spans="1:5" x14ac:dyDescent="0.35">
      <c r="A22865" s="1">
        <v>20575800</v>
      </c>
      <c r="B22865">
        <v>15.999993999999999</v>
      </c>
      <c r="C22865">
        <v>13.862360000000001</v>
      </c>
      <c r="D22865">
        <v>14.652094</v>
      </c>
      <c r="E22865">
        <v>18.944299999999998</v>
      </c>
    </row>
    <row r="22866" spans="1:5" x14ac:dyDescent="0.35">
      <c r="A22866" s="1">
        <v>20576700</v>
      </c>
      <c r="B22866">
        <v>16.050013</v>
      </c>
      <c r="C22866">
        <v>13.666407</v>
      </c>
      <c r="D22866">
        <v>14.621088</v>
      </c>
      <c r="E22866">
        <v>18.757867999999998</v>
      </c>
    </row>
    <row r="22867" spans="1:5" x14ac:dyDescent="0.35">
      <c r="A22867" s="1">
        <v>20577600</v>
      </c>
      <c r="B22867">
        <v>16.100000000000001</v>
      </c>
      <c r="C22867">
        <v>13.499993999999999</v>
      </c>
      <c r="D22867">
        <v>14.6</v>
      </c>
      <c r="E22867">
        <v>18.600000000000001</v>
      </c>
    </row>
    <row r="22868" spans="1:5" x14ac:dyDescent="0.35">
      <c r="A22868" s="1">
        <v>20578500</v>
      </c>
      <c r="B22868">
        <v>16.149988</v>
      </c>
      <c r="C22868">
        <v>13.352349999999999</v>
      </c>
      <c r="D22868">
        <v>14.609522</v>
      </c>
      <c r="E22868">
        <v>18.487238000000001</v>
      </c>
    </row>
    <row r="22869" spans="1:5" x14ac:dyDescent="0.35">
      <c r="A22869" s="1">
        <v>20579400</v>
      </c>
      <c r="B22869">
        <v>16.200005999999998</v>
      </c>
      <c r="C22869">
        <v>13.212641</v>
      </c>
      <c r="D22869">
        <v>14.646265</v>
      </c>
      <c r="E22869">
        <v>18.409296000000001</v>
      </c>
    </row>
    <row r="22870" spans="1:5" x14ac:dyDescent="0.35">
      <c r="A22870" s="1">
        <v>20580300</v>
      </c>
      <c r="B22870">
        <v>16.249994000000001</v>
      </c>
      <c r="C22870">
        <v>13.116631999999999</v>
      </c>
      <c r="D22870">
        <v>14.684839</v>
      </c>
      <c r="E22870">
        <v>18.351710000000001</v>
      </c>
    </row>
    <row r="22871" spans="1:5" x14ac:dyDescent="0.35">
      <c r="A22871" s="1">
        <v>20581200</v>
      </c>
      <c r="B22871">
        <v>16.300013</v>
      </c>
      <c r="C22871">
        <v>13.1</v>
      </c>
      <c r="D22871">
        <v>14.700006500000001</v>
      </c>
      <c r="E22871">
        <v>18.300013</v>
      </c>
    </row>
    <row r="22872" spans="1:5" x14ac:dyDescent="0.35">
      <c r="A22872" s="1">
        <v>20582100</v>
      </c>
      <c r="B22872">
        <v>16.411370999999999</v>
      </c>
      <c r="C22872">
        <v>13.179346000000001</v>
      </c>
      <c r="D22872">
        <v>14.661249</v>
      </c>
      <c r="E22872">
        <v>18.249780000000001</v>
      </c>
    </row>
    <row r="22873" spans="1:5" x14ac:dyDescent="0.35">
      <c r="A22873" s="1">
        <v>20583000</v>
      </c>
      <c r="B22873">
        <v>16.605371000000002</v>
      </c>
      <c r="C22873">
        <v>13.318232</v>
      </c>
      <c r="D22873">
        <v>14.584986000000001</v>
      </c>
      <c r="E22873">
        <v>18.219629999999999</v>
      </c>
    </row>
    <row r="22874" spans="1:5" x14ac:dyDescent="0.35">
      <c r="A22874" s="1">
        <v>20583900</v>
      </c>
      <c r="B22874">
        <v>16.821650000000002</v>
      </c>
      <c r="C22874">
        <v>13.473017</v>
      </c>
      <c r="D22874">
        <v>14.516260000000001</v>
      </c>
      <c r="E22874">
        <v>18.229700000000001</v>
      </c>
    </row>
    <row r="22875" spans="1:5" x14ac:dyDescent="0.35">
      <c r="A22875" s="1">
        <v>20584800</v>
      </c>
      <c r="B22875">
        <v>16.999994000000001</v>
      </c>
      <c r="C22875">
        <v>13.6</v>
      </c>
      <c r="D22875">
        <v>14.499993999999999</v>
      </c>
      <c r="E22875">
        <v>18.300013</v>
      </c>
    </row>
    <row r="22876" spans="1:5" x14ac:dyDescent="0.35">
      <c r="A22876" s="1">
        <v>20585700</v>
      </c>
      <c r="B22876">
        <v>17.128350999999999</v>
      </c>
      <c r="C22876">
        <v>13.669489</v>
      </c>
      <c r="D22876">
        <v>14.524988</v>
      </c>
      <c r="E22876">
        <v>18.457148</v>
      </c>
    </row>
    <row r="22877" spans="1:5" x14ac:dyDescent="0.35">
      <c r="A22877" s="1">
        <v>20586600</v>
      </c>
      <c r="B22877">
        <v>17.244654000000001</v>
      </c>
      <c r="C22877">
        <v>13.711755999999999</v>
      </c>
      <c r="D22877">
        <v>14.550013</v>
      </c>
      <c r="E22877">
        <v>18.695246000000001</v>
      </c>
    </row>
    <row r="22878" spans="1:5" x14ac:dyDescent="0.35">
      <c r="A22878" s="1">
        <v>20587500</v>
      </c>
      <c r="B22878">
        <v>17.363610999999999</v>
      </c>
      <c r="C22878">
        <v>13.773156999999999</v>
      </c>
      <c r="D22878">
        <v>14.575006500000001</v>
      </c>
      <c r="E22878">
        <v>18.985711999999999</v>
      </c>
    </row>
    <row r="22879" spans="1:5" x14ac:dyDescent="0.35">
      <c r="A22879" s="1">
        <v>20588400</v>
      </c>
      <c r="B22879">
        <v>17.499994000000001</v>
      </c>
      <c r="C22879">
        <v>13.899988</v>
      </c>
      <c r="D22879">
        <v>14.6</v>
      </c>
      <c r="E22879">
        <v>19.300013</v>
      </c>
    </row>
    <row r="22880" spans="1:5" x14ac:dyDescent="0.35">
      <c r="A22880" s="1">
        <v>20589300</v>
      </c>
      <c r="B22880">
        <v>17.662652999999999</v>
      </c>
      <c r="C22880">
        <v>14.127069000000001</v>
      </c>
      <c r="D22880">
        <v>14.624993999999999</v>
      </c>
      <c r="E22880">
        <v>19.619532</v>
      </c>
    </row>
    <row r="22881" spans="1:5" x14ac:dyDescent="0.35">
      <c r="A22881" s="1">
        <v>20590200</v>
      </c>
      <c r="B22881">
        <v>17.842034999999999</v>
      </c>
      <c r="C22881">
        <v>14.422235499999999</v>
      </c>
      <c r="D22881">
        <v>14.649988</v>
      </c>
      <c r="E22881">
        <v>19.952082000000001</v>
      </c>
    </row>
    <row r="22882" spans="1:5" x14ac:dyDescent="0.35">
      <c r="A22882" s="1">
        <v>20591100</v>
      </c>
      <c r="B22882">
        <v>18.025414999999999</v>
      </c>
      <c r="C22882">
        <v>14.731256500000001</v>
      </c>
      <c r="D22882">
        <v>14.675013</v>
      </c>
      <c r="E22882">
        <v>20.308588</v>
      </c>
    </row>
    <row r="22883" spans="1:5" x14ac:dyDescent="0.35">
      <c r="A22883" s="1">
        <v>20592000</v>
      </c>
      <c r="B22883">
        <v>18.200005999999998</v>
      </c>
      <c r="C22883">
        <v>14.999993999999999</v>
      </c>
      <c r="D22883">
        <v>14.700006500000001</v>
      </c>
      <c r="E22883">
        <v>20.700005999999998</v>
      </c>
    </row>
    <row r="22884" spans="1:5" x14ac:dyDescent="0.35">
      <c r="A22884" s="1">
        <v>20592900</v>
      </c>
      <c r="B22884">
        <v>18.390191999999999</v>
      </c>
      <c r="C22884">
        <v>15.227198</v>
      </c>
      <c r="D22884">
        <v>14.79336</v>
      </c>
      <c r="E22884">
        <v>21.131311</v>
      </c>
    </row>
    <row r="22885" spans="1:5" x14ac:dyDescent="0.35">
      <c r="A22885" s="1">
        <v>20593800</v>
      </c>
      <c r="B22885">
        <v>18.582941000000002</v>
      </c>
      <c r="C22885">
        <v>15.450281</v>
      </c>
      <c r="D22885">
        <v>14.990625</v>
      </c>
      <c r="E22885">
        <v>21.596032999999998</v>
      </c>
    </row>
    <row r="22886" spans="1:5" x14ac:dyDescent="0.35">
      <c r="A22886" s="1">
        <v>20594700</v>
      </c>
      <c r="B22886">
        <v>18.709223000000001</v>
      </c>
      <c r="C22886">
        <v>15.673242999999999</v>
      </c>
      <c r="D22886">
        <v>15.2425785</v>
      </c>
      <c r="E22886">
        <v>22.087702</v>
      </c>
    </row>
    <row r="22887" spans="1:5" x14ac:dyDescent="0.35">
      <c r="A22887" s="1">
        <v>20595600</v>
      </c>
      <c r="B22887">
        <v>18.700005999999998</v>
      </c>
      <c r="C22887">
        <v>15.899988</v>
      </c>
      <c r="D22887">
        <v>15.499993999999999</v>
      </c>
      <c r="E22887">
        <v>22.6</v>
      </c>
    </row>
    <row r="22888" spans="1:5" x14ac:dyDescent="0.35">
      <c r="A22888" s="1">
        <v>20596500</v>
      </c>
      <c r="B22888">
        <v>18.600000000000001</v>
      </c>
      <c r="C22888">
        <v>16.151240000000001</v>
      </c>
      <c r="D22888">
        <v>15.771478999999999</v>
      </c>
      <c r="E22888">
        <v>23.166803000000002</v>
      </c>
    </row>
    <row r="22889" spans="1:5" x14ac:dyDescent="0.35">
      <c r="A22889" s="1">
        <v>20597400</v>
      </c>
      <c r="B22889">
        <v>18.499994000000001</v>
      </c>
      <c r="C22889">
        <v>16.423334000000001</v>
      </c>
      <c r="D22889">
        <v>16.071863</v>
      </c>
      <c r="E22889">
        <v>23.78274</v>
      </c>
    </row>
    <row r="22890" spans="1:5" x14ac:dyDescent="0.35">
      <c r="A22890" s="1">
        <v>20598300</v>
      </c>
      <c r="B22890">
        <v>18.399988</v>
      </c>
      <c r="C22890">
        <v>16.68374</v>
      </c>
      <c r="D22890">
        <v>16.361322000000001</v>
      </c>
      <c r="E22890">
        <v>24.382287999999999</v>
      </c>
    </row>
    <row r="22891" spans="1:5" x14ac:dyDescent="0.35">
      <c r="A22891" s="1">
        <v>20599200</v>
      </c>
      <c r="B22891">
        <v>18.300013</v>
      </c>
      <c r="C22891">
        <v>16.899988</v>
      </c>
      <c r="D22891">
        <v>16.600000000000001</v>
      </c>
      <c r="E22891">
        <v>24.899988</v>
      </c>
    </row>
    <row r="22892" spans="1:5" x14ac:dyDescent="0.35">
      <c r="A22892" s="1">
        <v>20600100</v>
      </c>
      <c r="B22892">
        <v>18.200005999999998</v>
      </c>
      <c r="C22892">
        <v>17.016656999999999</v>
      </c>
      <c r="D22892">
        <v>16.772272000000001</v>
      </c>
      <c r="E22892">
        <v>25.342919999999999</v>
      </c>
    </row>
    <row r="22893" spans="1:5" x14ac:dyDescent="0.35">
      <c r="A22893" s="1">
        <v>20601000</v>
      </c>
      <c r="B22893">
        <v>18.100000000000001</v>
      </c>
      <c r="C22893">
        <v>17.044457999999999</v>
      </c>
      <c r="D22893">
        <v>16.909388</v>
      </c>
      <c r="E22893">
        <v>25.767786000000001</v>
      </c>
    </row>
    <row r="22894" spans="1:5" x14ac:dyDescent="0.35">
      <c r="A22894" s="1">
        <v>20601900</v>
      </c>
      <c r="B22894">
        <v>17.999994000000001</v>
      </c>
      <c r="C22894">
        <v>17.050013</v>
      </c>
      <c r="D22894">
        <v>17.041803000000002</v>
      </c>
      <c r="E22894">
        <v>26.18374</v>
      </c>
    </row>
    <row r="22895" spans="1:5" x14ac:dyDescent="0.35">
      <c r="A22895" s="1">
        <v>20602800</v>
      </c>
      <c r="B22895">
        <v>17.899988</v>
      </c>
      <c r="C22895">
        <v>17.100000000000001</v>
      </c>
      <c r="D22895">
        <v>17.200005999999998</v>
      </c>
      <c r="E22895">
        <v>26.6</v>
      </c>
    </row>
    <row r="22896" spans="1:5" x14ac:dyDescent="0.35">
      <c r="A22896" s="1">
        <v>20603700</v>
      </c>
      <c r="B22896">
        <v>17.723444000000001</v>
      </c>
      <c r="C22896">
        <v>17.193750000000001</v>
      </c>
      <c r="D22896">
        <v>17.388726999999999</v>
      </c>
      <c r="E22896">
        <v>27.019129</v>
      </c>
    </row>
    <row r="22897" spans="1:5" x14ac:dyDescent="0.35">
      <c r="A22897" s="1">
        <v>20604600</v>
      </c>
      <c r="B22897">
        <v>17.462488</v>
      </c>
      <c r="C22897">
        <v>17.288903999999999</v>
      </c>
      <c r="D22897">
        <v>17.588647999999999</v>
      </c>
      <c r="E22897">
        <v>27.431604</v>
      </c>
    </row>
    <row r="22898" spans="1:5" x14ac:dyDescent="0.35">
      <c r="A22898" s="1">
        <v>20605500</v>
      </c>
      <c r="B22898">
        <v>17.220300000000002</v>
      </c>
      <c r="C22898">
        <v>17.389582000000001</v>
      </c>
      <c r="D22898">
        <v>17.794274999999999</v>
      </c>
      <c r="E22898">
        <v>27.828240999999998</v>
      </c>
    </row>
    <row r="22899" spans="1:5" x14ac:dyDescent="0.35">
      <c r="A22899" s="1">
        <v>20606400</v>
      </c>
      <c r="B22899">
        <v>17.100000000000001</v>
      </c>
      <c r="C22899">
        <v>17.499994000000001</v>
      </c>
      <c r="D22899">
        <v>17.999994000000001</v>
      </c>
      <c r="E22899">
        <v>28.200005999999998</v>
      </c>
    </row>
    <row r="22900" spans="1:5" x14ac:dyDescent="0.35">
      <c r="A22900" s="1">
        <v>20607300</v>
      </c>
      <c r="B22900">
        <v>17.075005999999998</v>
      </c>
      <c r="C22900">
        <v>17.619897999999999</v>
      </c>
      <c r="D22900">
        <v>18.244226000000001</v>
      </c>
      <c r="E22900">
        <v>28.304071</v>
      </c>
    </row>
    <row r="22901" spans="1:5" x14ac:dyDescent="0.35">
      <c r="A22901" s="1">
        <v>20608200</v>
      </c>
      <c r="B22901">
        <v>17.050013</v>
      </c>
      <c r="C22901">
        <v>17.744683999999999</v>
      </c>
      <c r="D22901">
        <v>18.539026</v>
      </c>
      <c r="E22901">
        <v>28.079554000000002</v>
      </c>
    </row>
    <row r="22902" spans="1:5" x14ac:dyDescent="0.35">
      <c r="A22902" s="1">
        <v>20609100</v>
      </c>
      <c r="B22902">
        <v>17.024988</v>
      </c>
      <c r="C22902">
        <v>17.872156</v>
      </c>
      <c r="D22902">
        <v>18.839289000000001</v>
      </c>
      <c r="E22902">
        <v>27.790308</v>
      </c>
    </row>
    <row r="22903" spans="1:5" x14ac:dyDescent="0.35">
      <c r="A22903" s="1">
        <v>20610000</v>
      </c>
      <c r="B22903">
        <v>16.999994000000001</v>
      </c>
      <c r="C22903">
        <v>17.999994000000001</v>
      </c>
      <c r="D22903">
        <v>19.100000000000001</v>
      </c>
      <c r="E22903">
        <v>27.700005999999998</v>
      </c>
    </row>
    <row r="22904" spans="1:5" x14ac:dyDescent="0.35">
      <c r="A22904" s="1">
        <v>20610900</v>
      </c>
      <c r="B22904">
        <v>16.975000000000001</v>
      </c>
      <c r="C22904">
        <v>18.160639</v>
      </c>
      <c r="D22904">
        <v>18.820672999999999</v>
      </c>
      <c r="E22904">
        <v>27.840081999999999</v>
      </c>
    </row>
    <row r="22905" spans="1:5" x14ac:dyDescent="0.35">
      <c r="A22905" s="1">
        <v>20611800</v>
      </c>
      <c r="B22905">
        <v>16.950005999999998</v>
      </c>
      <c r="C22905">
        <v>18.351130000000001</v>
      </c>
      <c r="D22905">
        <v>17.920922999999998</v>
      </c>
      <c r="E22905">
        <v>28.026453</v>
      </c>
    </row>
    <row r="22906" spans="1:5" x14ac:dyDescent="0.35">
      <c r="A22906" s="1">
        <v>20612700</v>
      </c>
      <c r="B22906">
        <v>16.925013</v>
      </c>
      <c r="C22906">
        <v>18.516047</v>
      </c>
      <c r="D22906">
        <v>16.985682000000001</v>
      </c>
      <c r="E22906">
        <v>28.199580000000001</v>
      </c>
    </row>
    <row r="22907" spans="1:5" x14ac:dyDescent="0.35">
      <c r="A22907" s="1">
        <v>20613600</v>
      </c>
      <c r="B22907">
        <v>16.899988</v>
      </c>
      <c r="C22907">
        <v>18.600000000000001</v>
      </c>
      <c r="D22907">
        <v>16.600000000000001</v>
      </c>
      <c r="E22907">
        <v>28.300013</v>
      </c>
    </row>
    <row r="22908" spans="1:5" x14ac:dyDescent="0.35">
      <c r="A22908" s="1">
        <v>20614500</v>
      </c>
      <c r="B22908">
        <v>16.833765</v>
      </c>
      <c r="C22908">
        <v>18.574580000000001</v>
      </c>
      <c r="D22908">
        <v>17.062494000000001</v>
      </c>
      <c r="E22908">
        <v>28.331903000000001</v>
      </c>
    </row>
    <row r="22909" spans="1:5" x14ac:dyDescent="0.35">
      <c r="A22909" s="1">
        <v>20615400</v>
      </c>
      <c r="B22909">
        <v>16.71499</v>
      </c>
      <c r="C22909">
        <v>18.473870999999999</v>
      </c>
      <c r="D22909">
        <v>17.974207</v>
      </c>
      <c r="E22909">
        <v>28.349207</v>
      </c>
    </row>
    <row r="22910" spans="1:5" x14ac:dyDescent="0.35">
      <c r="A22910" s="1">
        <v>20616300</v>
      </c>
      <c r="B22910">
        <v>16.588740000000001</v>
      </c>
      <c r="C22910">
        <v>18.336237000000001</v>
      </c>
      <c r="D22910">
        <v>18.873835</v>
      </c>
      <c r="E22910">
        <v>28.366876999999999</v>
      </c>
    </row>
    <row r="22911" spans="1:5" x14ac:dyDescent="0.35">
      <c r="A22911" s="1">
        <v>20617200</v>
      </c>
      <c r="B22911">
        <v>16.499994000000001</v>
      </c>
      <c r="C22911">
        <v>18.200005999999998</v>
      </c>
      <c r="D22911">
        <v>19.300013</v>
      </c>
      <c r="E22911">
        <v>28.399988</v>
      </c>
    </row>
    <row r="22912" spans="1:5" x14ac:dyDescent="0.35">
      <c r="A22912" s="1">
        <v>20618100</v>
      </c>
      <c r="B22912">
        <v>16.462152</v>
      </c>
      <c r="C22912">
        <v>18.075098000000001</v>
      </c>
      <c r="D22912">
        <v>19.257104999999999</v>
      </c>
      <c r="E22912">
        <v>28.491419</v>
      </c>
    </row>
    <row r="22913" spans="1:5" x14ac:dyDescent="0.35">
      <c r="A22913" s="1">
        <v>20619000</v>
      </c>
      <c r="B22913">
        <v>16.445703999999999</v>
      </c>
      <c r="C22913">
        <v>17.948022999999999</v>
      </c>
      <c r="D22913">
        <v>19.124963999999999</v>
      </c>
      <c r="E22913">
        <v>28.622920000000001</v>
      </c>
    </row>
    <row r="22914" spans="1:5" x14ac:dyDescent="0.35">
      <c r="A22914" s="1">
        <v>20619900</v>
      </c>
      <c r="B22914">
        <v>16.431421</v>
      </c>
      <c r="C22914">
        <v>17.821923999999999</v>
      </c>
      <c r="D22914">
        <v>19.005334999999999</v>
      </c>
      <c r="E22914">
        <v>28.717981000000002</v>
      </c>
    </row>
    <row r="22915" spans="1:5" x14ac:dyDescent="0.35">
      <c r="A22915" s="1">
        <v>20620800</v>
      </c>
      <c r="B22915">
        <v>16.399988</v>
      </c>
      <c r="C22915">
        <v>17.700005999999998</v>
      </c>
      <c r="D22915">
        <v>18.999994000000001</v>
      </c>
      <c r="E22915">
        <v>28.700005999999998</v>
      </c>
    </row>
    <row r="22916" spans="1:5" x14ac:dyDescent="0.35">
      <c r="A22916" s="1">
        <v>20621700</v>
      </c>
      <c r="B22916">
        <v>16.333582</v>
      </c>
      <c r="C22916">
        <v>17.587702</v>
      </c>
      <c r="D22916">
        <v>19.134943</v>
      </c>
      <c r="E22916">
        <v>28.6</v>
      </c>
    </row>
    <row r="22917" spans="1:5" x14ac:dyDescent="0.35">
      <c r="A22917" s="1">
        <v>20622600</v>
      </c>
      <c r="B22917">
        <v>16.244287</v>
      </c>
      <c r="C22917">
        <v>17.485925999999999</v>
      </c>
      <c r="D22917">
        <v>19.324121000000002</v>
      </c>
      <c r="E22917">
        <v>28.499994000000001</v>
      </c>
    </row>
    <row r="22918" spans="1:5" x14ac:dyDescent="0.35">
      <c r="A22918" s="1">
        <v>20623500</v>
      </c>
      <c r="B22918">
        <v>16.157862000000002</v>
      </c>
      <c r="C22918">
        <v>17.391200000000001</v>
      </c>
      <c r="D22918">
        <v>19.501214999999998</v>
      </c>
      <c r="E22918">
        <v>28.399988</v>
      </c>
    </row>
    <row r="22919" spans="1:5" x14ac:dyDescent="0.35">
      <c r="A22919" s="1">
        <v>20624400</v>
      </c>
      <c r="B22919">
        <v>16.100000000000001</v>
      </c>
      <c r="C22919">
        <v>17.300013</v>
      </c>
      <c r="D22919">
        <v>19.600000000000001</v>
      </c>
      <c r="E22919">
        <v>28.300013</v>
      </c>
    </row>
    <row r="22920" spans="1:5" x14ac:dyDescent="0.35">
      <c r="A22920" s="1">
        <v>20625300</v>
      </c>
      <c r="B22920">
        <v>16.096888</v>
      </c>
      <c r="C22920">
        <v>17.252161000000001</v>
      </c>
      <c r="D22920">
        <v>19.625788</v>
      </c>
      <c r="E22920">
        <v>28.200005999999998</v>
      </c>
    </row>
    <row r="22921" spans="1:5" x14ac:dyDescent="0.35">
      <c r="A22921" s="1">
        <v>20626200</v>
      </c>
      <c r="B22921">
        <v>16.135003999999999</v>
      </c>
      <c r="C22921">
        <v>17.254694000000001</v>
      </c>
      <c r="D22921">
        <v>19.581263</v>
      </c>
      <c r="E22921">
        <v>28.1</v>
      </c>
    </row>
    <row r="22922" spans="1:5" x14ac:dyDescent="0.35">
      <c r="A22922" s="1">
        <v>20627100</v>
      </c>
      <c r="B22922">
        <v>16.180627999999999</v>
      </c>
      <c r="C22922">
        <v>17.254877</v>
      </c>
      <c r="D22922">
        <v>19.396082</v>
      </c>
      <c r="E22922">
        <v>27.999994000000001</v>
      </c>
    </row>
    <row r="22923" spans="1:5" x14ac:dyDescent="0.35">
      <c r="A22923" s="1">
        <v>20628000</v>
      </c>
      <c r="B22923">
        <v>16.200005999999998</v>
      </c>
      <c r="C22923">
        <v>17.200005999999998</v>
      </c>
      <c r="D22923">
        <v>18.999994000000001</v>
      </c>
      <c r="E22923">
        <v>27.899988</v>
      </c>
    </row>
    <row r="22924" spans="1:5" x14ac:dyDescent="0.35">
      <c r="A22924" s="1">
        <v>20628900</v>
      </c>
      <c r="B22924">
        <v>16.184687</v>
      </c>
      <c r="C22924">
        <v>17.037500000000001</v>
      </c>
      <c r="D22924">
        <v>18.475000000000001</v>
      </c>
      <c r="E22924">
        <v>27.720147999999998</v>
      </c>
    </row>
    <row r="22925" spans="1:5" x14ac:dyDescent="0.35">
      <c r="A22925" s="1">
        <v>20629800</v>
      </c>
      <c r="B22925">
        <v>16.147486000000001</v>
      </c>
      <c r="C22925">
        <v>16.800013</v>
      </c>
      <c r="D22925">
        <v>17.950005999999998</v>
      </c>
      <c r="E22925">
        <v>27.428736000000001</v>
      </c>
    </row>
    <row r="22926" spans="1:5" x14ac:dyDescent="0.35">
      <c r="A22926" s="1">
        <v>20630700</v>
      </c>
      <c r="B22926">
        <v>16.086573000000001</v>
      </c>
      <c r="C22926">
        <v>16.562494000000001</v>
      </c>
      <c r="D22926">
        <v>17.425013</v>
      </c>
      <c r="E22926">
        <v>27.097956</v>
      </c>
    </row>
    <row r="22927" spans="1:5" x14ac:dyDescent="0.35">
      <c r="A22927" s="1">
        <v>20631600</v>
      </c>
      <c r="B22927">
        <v>15.999993999999999</v>
      </c>
      <c r="C22927">
        <v>16.399988</v>
      </c>
      <c r="D22927">
        <v>16.899988</v>
      </c>
      <c r="E22927">
        <v>26.800013</v>
      </c>
    </row>
    <row r="22928" spans="1:5" x14ac:dyDescent="0.35">
      <c r="A22928" s="1">
        <v>20632500</v>
      </c>
      <c r="B22928">
        <v>15.828118999999999</v>
      </c>
      <c r="C22928">
        <v>16.300013</v>
      </c>
      <c r="D22928">
        <v>16.374994000000001</v>
      </c>
      <c r="E22928">
        <v>26.547785000000001</v>
      </c>
    </row>
    <row r="22929" spans="1:5" x14ac:dyDescent="0.35">
      <c r="A22929" s="1">
        <v>20633400</v>
      </c>
      <c r="B22929">
        <v>15.575006500000001</v>
      </c>
      <c r="C22929">
        <v>16.200005999999998</v>
      </c>
      <c r="D22929">
        <v>15.85</v>
      </c>
      <c r="E22929">
        <v>26.301600000000001</v>
      </c>
    </row>
    <row r="22930" spans="1:5" x14ac:dyDescent="0.35">
      <c r="A22930" s="1">
        <v>20634300</v>
      </c>
      <c r="B22930">
        <v>15.334375</v>
      </c>
      <c r="C22930">
        <v>16.100000000000001</v>
      </c>
      <c r="D22930">
        <v>15.325006500000001</v>
      </c>
      <c r="E22930">
        <v>26.05462</v>
      </c>
    </row>
    <row r="22931" spans="1:5" x14ac:dyDescent="0.35">
      <c r="A22931" s="1">
        <v>20635200</v>
      </c>
      <c r="B22931">
        <v>15.200006500000001</v>
      </c>
      <c r="C22931">
        <v>15.999993999999999</v>
      </c>
      <c r="D22931">
        <v>14.800013</v>
      </c>
      <c r="E22931">
        <v>25.800013</v>
      </c>
    </row>
    <row r="22932" spans="1:5" x14ac:dyDescent="0.35">
      <c r="A22932" s="1">
        <v>20636100</v>
      </c>
      <c r="B22932">
        <v>15.149988</v>
      </c>
      <c r="C22932">
        <v>15.899988</v>
      </c>
      <c r="D22932">
        <v>14.667719</v>
      </c>
      <c r="E22932">
        <v>25.499110000000002</v>
      </c>
    </row>
    <row r="22933" spans="1:5" x14ac:dyDescent="0.35">
      <c r="A22933" s="1">
        <v>20637000</v>
      </c>
      <c r="B22933">
        <v>15.1</v>
      </c>
      <c r="C22933">
        <v>15.800013</v>
      </c>
      <c r="D22933">
        <v>15.038904</v>
      </c>
      <c r="E22933">
        <v>25.149988</v>
      </c>
    </row>
    <row r="22934" spans="1:5" x14ac:dyDescent="0.35">
      <c r="A22934" s="1">
        <v>20637900</v>
      </c>
      <c r="B22934">
        <v>15.050013</v>
      </c>
      <c r="C22934">
        <v>15.700006500000001</v>
      </c>
      <c r="D22934">
        <v>15.490625</v>
      </c>
      <c r="E22934">
        <v>24.800898</v>
      </c>
    </row>
    <row r="22935" spans="1:5" x14ac:dyDescent="0.35">
      <c r="A22935" s="1">
        <v>20638800</v>
      </c>
      <c r="B22935">
        <v>14.999993999999999</v>
      </c>
      <c r="C22935">
        <v>15.6</v>
      </c>
      <c r="D22935">
        <v>15.6</v>
      </c>
      <c r="E22935">
        <v>24.499994000000001</v>
      </c>
    </row>
    <row r="22936" spans="1:5" x14ac:dyDescent="0.35">
      <c r="A22936" s="1">
        <v>20639700</v>
      </c>
      <c r="B22936">
        <v>14.950006500000001</v>
      </c>
      <c r="C22936">
        <v>15.475794</v>
      </c>
      <c r="D22936">
        <v>15.2279</v>
      </c>
      <c r="E22936">
        <v>24.267420000000001</v>
      </c>
    </row>
    <row r="22937" spans="1:5" x14ac:dyDescent="0.35">
      <c r="A22937" s="1">
        <v>20640600</v>
      </c>
      <c r="B22937">
        <v>14.899988</v>
      </c>
      <c r="C22937">
        <v>15.31875</v>
      </c>
      <c r="D22937">
        <v>14.668817499999999</v>
      </c>
      <c r="E22937">
        <v>24.082148</v>
      </c>
    </row>
    <row r="22938" spans="1:5" x14ac:dyDescent="0.35">
      <c r="A22938" s="1">
        <v>20641500</v>
      </c>
      <c r="B22938">
        <v>14.85</v>
      </c>
      <c r="C22938">
        <v>15.152338</v>
      </c>
      <c r="D22938">
        <v>14.150323999999999</v>
      </c>
      <c r="E22938">
        <v>23.930810000000001</v>
      </c>
    </row>
    <row r="22939" spans="1:5" x14ac:dyDescent="0.35">
      <c r="A22939" s="1">
        <v>20642400</v>
      </c>
      <c r="B22939">
        <v>14.800013</v>
      </c>
      <c r="C22939">
        <v>14.999993999999999</v>
      </c>
      <c r="D22939">
        <v>13.899988</v>
      </c>
      <c r="E22939">
        <v>23.800013</v>
      </c>
    </row>
    <row r="22940" spans="1:5" x14ac:dyDescent="0.35">
      <c r="A22940" s="1">
        <v>20643300</v>
      </c>
      <c r="B22940">
        <v>14.725</v>
      </c>
      <c r="C22940">
        <v>14.866419</v>
      </c>
      <c r="D22940">
        <v>13.871027</v>
      </c>
      <c r="E22940">
        <v>23.709375000000001</v>
      </c>
    </row>
    <row r="22941" spans="1:5" x14ac:dyDescent="0.35">
      <c r="A22941" s="1">
        <v>20644200</v>
      </c>
      <c r="B22941">
        <v>14.616663000000001</v>
      </c>
      <c r="C22941">
        <v>14.739587999999999</v>
      </c>
      <c r="D22941">
        <v>13.854822</v>
      </c>
      <c r="E22941">
        <v>23.65832</v>
      </c>
    </row>
    <row r="22942" spans="1:5" x14ac:dyDescent="0.35">
      <c r="A22942" s="1">
        <v>20645100</v>
      </c>
      <c r="B22942">
        <v>14.499993999999999</v>
      </c>
      <c r="C22942">
        <v>14.617974999999999</v>
      </c>
      <c r="D22942">
        <v>13.836176</v>
      </c>
      <c r="E22942">
        <v>23.603113</v>
      </c>
    </row>
    <row r="22943" spans="1:5" x14ac:dyDescent="0.35">
      <c r="A22943" s="1">
        <v>20646000</v>
      </c>
      <c r="B22943">
        <v>14.399988</v>
      </c>
      <c r="C22943">
        <v>14.499993999999999</v>
      </c>
      <c r="D22943">
        <v>13.800013</v>
      </c>
      <c r="E22943">
        <v>23.499994000000001</v>
      </c>
    </row>
    <row r="22944" spans="1:5" x14ac:dyDescent="0.35">
      <c r="A22944" s="1">
        <v>20646900</v>
      </c>
      <c r="B22944">
        <v>14.31875</v>
      </c>
      <c r="C22944">
        <v>14.395716</v>
      </c>
      <c r="D22944">
        <v>13.749993999999999</v>
      </c>
      <c r="E22944">
        <v>23.315180000000002</v>
      </c>
    </row>
    <row r="22945" spans="1:5" x14ac:dyDescent="0.35">
      <c r="A22945" s="1">
        <v>20647800</v>
      </c>
      <c r="B22945">
        <v>14.241663000000001</v>
      </c>
      <c r="C22945">
        <v>14.313532</v>
      </c>
      <c r="D22945">
        <v>13.700006500000001</v>
      </c>
      <c r="E22945">
        <v>23.073816000000001</v>
      </c>
    </row>
    <row r="22946" spans="1:5" x14ac:dyDescent="0.35">
      <c r="A22946" s="1">
        <v>20648700</v>
      </c>
      <c r="B22946">
        <v>14.168756500000001</v>
      </c>
      <c r="C22946">
        <v>14.249598000000001</v>
      </c>
      <c r="D22946">
        <v>13.649988</v>
      </c>
      <c r="E22946">
        <v>22.820550000000001</v>
      </c>
    </row>
    <row r="22947" spans="1:5" x14ac:dyDescent="0.35">
      <c r="A22947" s="1">
        <v>20649600</v>
      </c>
      <c r="B22947">
        <v>14.1</v>
      </c>
      <c r="C22947">
        <v>14.200006500000001</v>
      </c>
      <c r="D22947">
        <v>13.6</v>
      </c>
      <c r="E22947">
        <v>22.6</v>
      </c>
    </row>
    <row r="22948" spans="1:5" x14ac:dyDescent="0.35">
      <c r="A22948" s="1">
        <v>20650500</v>
      </c>
      <c r="B22948">
        <v>14.039057</v>
      </c>
      <c r="C22948">
        <v>14.21734</v>
      </c>
      <c r="D22948">
        <v>13.550013</v>
      </c>
      <c r="E22948">
        <v>22.461114999999999</v>
      </c>
    </row>
    <row r="22949" spans="1:5" x14ac:dyDescent="0.35">
      <c r="A22949" s="1">
        <v>20651400</v>
      </c>
      <c r="B22949">
        <v>13.987513</v>
      </c>
      <c r="C22949">
        <v>14.306696000000001</v>
      </c>
      <c r="D22949">
        <v>13.499993999999999</v>
      </c>
      <c r="E22949">
        <v>22.385614</v>
      </c>
    </row>
    <row r="22950" spans="1:5" x14ac:dyDescent="0.35">
      <c r="A22950" s="1">
        <v>20652300</v>
      </c>
      <c r="B22950">
        <v>13.942194000000001</v>
      </c>
      <c r="C22950">
        <v>14.392694000000001</v>
      </c>
      <c r="D22950">
        <v>13.450006500000001</v>
      </c>
      <c r="E22950">
        <v>22.317285999999999</v>
      </c>
    </row>
    <row r="22951" spans="1:5" x14ac:dyDescent="0.35">
      <c r="A22951" s="1">
        <v>20653200</v>
      </c>
      <c r="B22951">
        <v>13.899988</v>
      </c>
      <c r="C22951">
        <v>14.399988</v>
      </c>
      <c r="D22951">
        <v>13.399988</v>
      </c>
      <c r="E22951">
        <v>22.200005999999998</v>
      </c>
    </row>
    <row r="22952" spans="1:5" x14ac:dyDescent="0.35">
      <c r="A22952" s="1">
        <v>20654100</v>
      </c>
      <c r="B22952">
        <v>13.884363</v>
      </c>
      <c r="C22952">
        <v>14.314722</v>
      </c>
      <c r="D22952">
        <v>13.335535</v>
      </c>
      <c r="E22952">
        <v>21.838892000000001</v>
      </c>
    </row>
    <row r="22953" spans="1:5" x14ac:dyDescent="0.35">
      <c r="A22953" s="1">
        <v>20655000</v>
      </c>
      <c r="B22953">
        <v>13.899988</v>
      </c>
      <c r="C22953">
        <v>14.196436</v>
      </c>
      <c r="D22953">
        <v>13.253138</v>
      </c>
      <c r="E22953">
        <v>21.239159999999998</v>
      </c>
    </row>
    <row r="22954" spans="1:5" x14ac:dyDescent="0.35">
      <c r="A22954" s="1">
        <v>20655900</v>
      </c>
      <c r="B22954">
        <v>13.915613</v>
      </c>
      <c r="C22954">
        <v>14.07992</v>
      </c>
      <c r="D22954">
        <v>13.169153</v>
      </c>
      <c r="E22954">
        <v>20.644860999999999</v>
      </c>
    </row>
    <row r="22955" spans="1:5" x14ac:dyDescent="0.35">
      <c r="A22955" s="1">
        <v>20656800</v>
      </c>
      <c r="B22955">
        <v>13.899988</v>
      </c>
      <c r="C22955">
        <v>13.999993999999999</v>
      </c>
      <c r="D22955">
        <v>13.1</v>
      </c>
      <c r="E22955">
        <v>20.300013</v>
      </c>
    </row>
    <row r="22956" spans="1:5" x14ac:dyDescent="0.35">
      <c r="A22956" s="1">
        <v>20657700</v>
      </c>
      <c r="B22956">
        <v>13.811457000000001</v>
      </c>
      <c r="C22956">
        <v>13.950006500000001</v>
      </c>
      <c r="D22956">
        <v>13.076807000000001</v>
      </c>
      <c r="E22956">
        <v>20.35943</v>
      </c>
    </row>
    <row r="22957" spans="1:5" x14ac:dyDescent="0.35">
      <c r="A22957" s="1">
        <v>20658600</v>
      </c>
      <c r="B22957">
        <v>13.663904</v>
      </c>
      <c r="C22957">
        <v>13.899988</v>
      </c>
      <c r="D22957">
        <v>13.094385000000001</v>
      </c>
      <c r="E22957">
        <v>20.655602999999999</v>
      </c>
    </row>
    <row r="22958" spans="1:5" x14ac:dyDescent="0.35">
      <c r="A22958" s="1">
        <v>20659500</v>
      </c>
      <c r="B22958">
        <v>13.509363</v>
      </c>
      <c r="C22958">
        <v>13.85</v>
      </c>
      <c r="D22958">
        <v>13.114770999999999</v>
      </c>
      <c r="E22958">
        <v>20.948969000000002</v>
      </c>
    </row>
    <row r="22959" spans="1:5" x14ac:dyDescent="0.35">
      <c r="A22959" s="1">
        <v>20660400</v>
      </c>
      <c r="B22959">
        <v>13.399988</v>
      </c>
      <c r="C22959">
        <v>13.800013</v>
      </c>
      <c r="D22959">
        <v>13.1</v>
      </c>
      <c r="E22959">
        <v>20.999994000000001</v>
      </c>
    </row>
    <row r="22960" spans="1:5" x14ac:dyDescent="0.35">
      <c r="A22960" s="1">
        <v>20661300</v>
      </c>
      <c r="B22960">
        <v>13.358332000000001</v>
      </c>
      <c r="C22960">
        <v>13.749993999999999</v>
      </c>
      <c r="D22960">
        <v>13.036249</v>
      </c>
      <c r="E22960">
        <v>20.831354000000001</v>
      </c>
    </row>
    <row r="22961" spans="1:5" x14ac:dyDescent="0.35">
      <c r="A22961" s="1">
        <v>20662200</v>
      </c>
      <c r="B22961">
        <v>13.35</v>
      </c>
      <c r="C22961">
        <v>13.700006500000001</v>
      </c>
      <c r="D22961">
        <v>12.950006500000001</v>
      </c>
      <c r="E22961">
        <v>20.641901000000001</v>
      </c>
    </row>
    <row r="22962" spans="1:5" x14ac:dyDescent="0.35">
      <c r="A22962" s="1">
        <v>20663100</v>
      </c>
      <c r="B22962">
        <v>13.341669</v>
      </c>
      <c r="C22962">
        <v>13.649988</v>
      </c>
      <c r="D22962">
        <v>12.863764</v>
      </c>
      <c r="E22962">
        <v>20.456537000000001</v>
      </c>
    </row>
    <row r="22963" spans="1:5" x14ac:dyDescent="0.35">
      <c r="A22963" s="1">
        <v>20664000</v>
      </c>
      <c r="B22963">
        <v>13.300013</v>
      </c>
      <c r="C22963">
        <v>13.6</v>
      </c>
      <c r="D22963">
        <v>12.800013</v>
      </c>
      <c r="E22963">
        <v>20.300013</v>
      </c>
    </row>
    <row r="22964" spans="1:5" x14ac:dyDescent="0.35">
      <c r="A22964" s="1">
        <v>20664900</v>
      </c>
      <c r="B22964">
        <v>13.195826</v>
      </c>
      <c r="C22964">
        <v>13.514063</v>
      </c>
      <c r="D22964">
        <v>12.757502000000001</v>
      </c>
      <c r="E22964">
        <v>20.16601</v>
      </c>
    </row>
    <row r="22965" spans="1:5" x14ac:dyDescent="0.35">
      <c r="A22965" s="1">
        <v>20665800</v>
      </c>
      <c r="B22965">
        <v>13.050013</v>
      </c>
      <c r="C22965">
        <v>13.379175</v>
      </c>
      <c r="D22965">
        <v>12.723322</v>
      </c>
      <c r="E22965">
        <v>20.034876000000001</v>
      </c>
    </row>
    <row r="22966" spans="1:5" x14ac:dyDescent="0.35">
      <c r="A22966" s="1">
        <v>20666700</v>
      </c>
      <c r="B22966">
        <v>12.904169</v>
      </c>
      <c r="C22966">
        <v>13.229699999999999</v>
      </c>
      <c r="D22966">
        <v>12.702508999999999</v>
      </c>
      <c r="E22966">
        <v>19.911280000000001</v>
      </c>
    </row>
    <row r="22967" spans="1:5" x14ac:dyDescent="0.35">
      <c r="A22967" s="1">
        <v>20667600</v>
      </c>
      <c r="B22967">
        <v>12.800013</v>
      </c>
      <c r="C22967">
        <v>13.1</v>
      </c>
      <c r="D22967">
        <v>12.700006500000001</v>
      </c>
      <c r="E22967">
        <v>19.800013</v>
      </c>
    </row>
    <row r="22968" spans="1:5" x14ac:dyDescent="0.35">
      <c r="A22968" s="1">
        <v>20668500</v>
      </c>
      <c r="B22968">
        <v>12.769311999999999</v>
      </c>
      <c r="C22968">
        <v>13.001917000000001</v>
      </c>
      <c r="D22968">
        <v>12.714074999999999</v>
      </c>
      <c r="E22968">
        <v>19.71734</v>
      </c>
    </row>
    <row r="22969" spans="1:5" x14ac:dyDescent="0.35">
      <c r="A22969" s="1">
        <v>20669400</v>
      </c>
      <c r="B22969">
        <v>12.787592</v>
      </c>
      <c r="C22969">
        <v>12.921808</v>
      </c>
      <c r="D22969">
        <v>12.737513</v>
      </c>
      <c r="E22969">
        <v>19.666529000000001</v>
      </c>
    </row>
    <row r="22970" spans="1:5" x14ac:dyDescent="0.35">
      <c r="A22970" s="1">
        <v>20670300</v>
      </c>
      <c r="B22970">
        <v>12.812098000000001</v>
      </c>
      <c r="C22970">
        <v>12.855767999999999</v>
      </c>
      <c r="D22970">
        <v>12.767175999999999</v>
      </c>
      <c r="E22970">
        <v>19.63241</v>
      </c>
    </row>
    <row r="22971" spans="1:5" x14ac:dyDescent="0.35">
      <c r="A22971" s="1">
        <v>20671200</v>
      </c>
      <c r="B22971">
        <v>12.800013</v>
      </c>
      <c r="C22971">
        <v>12.800013</v>
      </c>
      <c r="D22971">
        <v>12.800013</v>
      </c>
      <c r="E22971">
        <v>19.600000000000001</v>
      </c>
    </row>
    <row r="22972" spans="1:5" x14ac:dyDescent="0.35">
      <c r="A22972" s="1">
        <v>20672100</v>
      </c>
      <c r="B22972">
        <v>12.699121</v>
      </c>
      <c r="C22972">
        <v>12.785394999999999</v>
      </c>
      <c r="D22972">
        <v>12.837488</v>
      </c>
      <c r="E22972">
        <v>19.589684999999999</v>
      </c>
    </row>
    <row r="22973" spans="1:5" x14ac:dyDescent="0.35">
      <c r="A22973" s="1">
        <v>20673000</v>
      </c>
      <c r="B22973">
        <v>12.53393</v>
      </c>
      <c r="C22973">
        <v>12.838006999999999</v>
      </c>
      <c r="D22973">
        <v>12.883326</v>
      </c>
      <c r="E22973">
        <v>19.634088999999999</v>
      </c>
    </row>
    <row r="22974" spans="1:5" x14ac:dyDescent="0.35">
      <c r="A22974" s="1">
        <v>20673900</v>
      </c>
      <c r="B22974">
        <v>12.376795</v>
      </c>
      <c r="C22974">
        <v>12.946619</v>
      </c>
      <c r="D22974">
        <v>12.937493999999999</v>
      </c>
      <c r="E22974">
        <v>19.736474999999999</v>
      </c>
    </row>
    <row r="22975" spans="1:5" x14ac:dyDescent="0.35">
      <c r="A22975" s="1">
        <v>20674800</v>
      </c>
      <c r="B22975">
        <v>12.300013</v>
      </c>
      <c r="C22975">
        <v>13.1</v>
      </c>
      <c r="D22975">
        <v>12.999993999999999</v>
      </c>
      <c r="E22975">
        <v>19.899988</v>
      </c>
    </row>
    <row r="22976" spans="1:5" x14ac:dyDescent="0.35">
      <c r="A22976" s="1">
        <v>20675700</v>
      </c>
      <c r="B22976">
        <v>12.322657</v>
      </c>
      <c r="C22976">
        <v>13.38537</v>
      </c>
      <c r="D22976">
        <v>13.091393999999999</v>
      </c>
      <c r="E22976">
        <v>20.380793000000001</v>
      </c>
    </row>
    <row r="22977" spans="1:5" x14ac:dyDescent="0.35">
      <c r="A22977" s="1">
        <v>20676600</v>
      </c>
      <c r="B22977">
        <v>12.406243999999999</v>
      </c>
      <c r="C22977">
        <v>13.805567</v>
      </c>
      <c r="D22977">
        <v>13.227076</v>
      </c>
      <c r="E22977">
        <v>21.220300000000002</v>
      </c>
    </row>
    <row r="22978" spans="1:5" x14ac:dyDescent="0.35">
      <c r="A22978" s="1">
        <v>20677500</v>
      </c>
      <c r="B22978">
        <v>12.536707</v>
      </c>
      <c r="C22978">
        <v>14.222986000000001</v>
      </c>
      <c r="D22978">
        <v>13.399224999999999</v>
      </c>
      <c r="E22978">
        <v>22.099634000000002</v>
      </c>
    </row>
    <row r="22979" spans="1:5" x14ac:dyDescent="0.35">
      <c r="A22979" s="1">
        <v>20678400</v>
      </c>
      <c r="B22979">
        <v>12.700006500000001</v>
      </c>
      <c r="C22979">
        <v>14.499993999999999</v>
      </c>
      <c r="D22979">
        <v>13.6</v>
      </c>
      <c r="E22979">
        <v>22.700005999999998</v>
      </c>
    </row>
    <row r="22980" spans="1:5" x14ac:dyDescent="0.35">
      <c r="A22980" s="1">
        <v>20679300</v>
      </c>
      <c r="B22980">
        <v>12.9144535</v>
      </c>
      <c r="C22980">
        <v>14.604914000000001</v>
      </c>
      <c r="D22980">
        <v>13.844294</v>
      </c>
      <c r="E22980">
        <v>22.917871000000002</v>
      </c>
    </row>
    <row r="22981" spans="1:5" x14ac:dyDescent="0.35">
      <c r="A22981" s="1">
        <v>20680200</v>
      </c>
      <c r="B22981">
        <v>13.171868999999999</v>
      </c>
      <c r="C22981">
        <v>14.643853999999999</v>
      </c>
      <c r="D22981">
        <v>14.13064</v>
      </c>
      <c r="E22981">
        <v>22.984673999999998</v>
      </c>
    </row>
    <row r="22982" spans="1:5" x14ac:dyDescent="0.35">
      <c r="A22982" s="1">
        <v>20681100</v>
      </c>
      <c r="B22982">
        <v>13.41836</v>
      </c>
      <c r="C22982">
        <v>14.685877</v>
      </c>
      <c r="D22982">
        <v>14.426660999999999</v>
      </c>
      <c r="E22982">
        <v>23.084161999999999</v>
      </c>
    </row>
    <row r="22983" spans="1:5" x14ac:dyDescent="0.35">
      <c r="A22983" s="1">
        <v>20682000</v>
      </c>
      <c r="B22983">
        <v>13.6</v>
      </c>
      <c r="C22983">
        <v>14.800013</v>
      </c>
      <c r="D22983">
        <v>14.700006500000001</v>
      </c>
      <c r="E22983">
        <v>23.399988</v>
      </c>
    </row>
    <row r="22984" spans="1:5" x14ac:dyDescent="0.35">
      <c r="A22984" s="1">
        <v>20682900</v>
      </c>
      <c r="B22984">
        <v>13.698206000000001</v>
      </c>
      <c r="C22984">
        <v>14.979517</v>
      </c>
      <c r="D22984">
        <v>14.905848000000001</v>
      </c>
      <c r="E22984">
        <v>23.895502</v>
      </c>
    </row>
    <row r="22985" spans="1:5" x14ac:dyDescent="0.35">
      <c r="A22985" s="1">
        <v>20683800</v>
      </c>
      <c r="B22985">
        <v>13.75564</v>
      </c>
      <c r="C22985">
        <v>15.172174</v>
      </c>
      <c r="D22985">
        <v>15.056086000000001</v>
      </c>
      <c r="E22985">
        <v>24.402764999999999</v>
      </c>
    </row>
    <row r="22986" spans="1:5" x14ac:dyDescent="0.35">
      <c r="A22986" s="1">
        <v>20684700</v>
      </c>
      <c r="B22986">
        <v>13.810236</v>
      </c>
      <c r="C22986">
        <v>15.378748</v>
      </c>
      <c r="D22986">
        <v>15.203272</v>
      </c>
      <c r="E22986">
        <v>24.908655</v>
      </c>
    </row>
    <row r="22987" spans="1:5" x14ac:dyDescent="0.35">
      <c r="A22987" s="1">
        <v>20685600</v>
      </c>
      <c r="B22987">
        <v>13.899988</v>
      </c>
      <c r="C22987">
        <v>15.6</v>
      </c>
      <c r="D22987">
        <v>15.399988</v>
      </c>
      <c r="E22987">
        <v>25.399988</v>
      </c>
    </row>
    <row r="22988" spans="1:5" x14ac:dyDescent="0.35">
      <c r="A22988" s="1">
        <v>20686500</v>
      </c>
      <c r="B22988">
        <v>14.026087</v>
      </c>
      <c r="C22988">
        <v>15.859278</v>
      </c>
      <c r="D22988">
        <v>15.836817</v>
      </c>
      <c r="E22988">
        <v>25.878412000000001</v>
      </c>
    </row>
    <row r="22989" spans="1:5" x14ac:dyDescent="0.35">
      <c r="A22989" s="1">
        <v>20687400</v>
      </c>
      <c r="B22989">
        <v>14.166254</v>
      </c>
      <c r="C22989">
        <v>16.154199999999999</v>
      </c>
      <c r="D22989">
        <v>16.517479999999999</v>
      </c>
      <c r="E22989">
        <v>26.354424999999999</v>
      </c>
    </row>
    <row r="22990" spans="1:5" x14ac:dyDescent="0.35">
      <c r="A22990" s="1">
        <v>20688300</v>
      </c>
      <c r="B22990">
        <v>14.323267</v>
      </c>
      <c r="C22990">
        <v>16.447016000000001</v>
      </c>
      <c r="D22990">
        <v>17.214410000000001</v>
      </c>
      <c r="E22990">
        <v>26.828209999999999</v>
      </c>
    </row>
    <row r="22991" spans="1:5" x14ac:dyDescent="0.35">
      <c r="A22991" s="1">
        <v>20689200</v>
      </c>
      <c r="B22991">
        <v>14.499993999999999</v>
      </c>
      <c r="C22991">
        <v>16.700005999999998</v>
      </c>
      <c r="D22991">
        <v>17.700005999999998</v>
      </c>
      <c r="E22991">
        <v>27.300013</v>
      </c>
    </row>
    <row r="22992" spans="1:5" x14ac:dyDescent="0.35">
      <c r="A22992" s="1">
        <v>20690100</v>
      </c>
      <c r="B22992">
        <v>14.713099</v>
      </c>
      <c r="C22992">
        <v>16.826806999999999</v>
      </c>
      <c r="D22992">
        <v>17.854029000000001</v>
      </c>
      <c r="E22992">
        <v>27.773980999999999</v>
      </c>
    </row>
    <row r="22993" spans="1:5" x14ac:dyDescent="0.35">
      <c r="A22993" s="1">
        <v>20691000</v>
      </c>
      <c r="B22993">
        <v>14.964105999999999</v>
      </c>
      <c r="C22993">
        <v>16.842737</v>
      </c>
      <c r="D22993">
        <v>17.82339</v>
      </c>
      <c r="E22993">
        <v>28.226496000000001</v>
      </c>
    </row>
    <row r="22994" spans="1:5" x14ac:dyDescent="0.35">
      <c r="A22994" s="1">
        <v>20691900</v>
      </c>
      <c r="B22994">
        <v>15.233088</v>
      </c>
      <c r="C22994">
        <v>16.862268</v>
      </c>
      <c r="D22994">
        <v>17.781061000000001</v>
      </c>
      <c r="E22994">
        <v>28.615746999999999</v>
      </c>
    </row>
    <row r="22995" spans="1:5" x14ac:dyDescent="0.35">
      <c r="A22995" s="1">
        <v>20692800</v>
      </c>
      <c r="B22995">
        <v>15.499993999999999</v>
      </c>
      <c r="C22995">
        <v>16.999994000000001</v>
      </c>
      <c r="D22995">
        <v>17.899988</v>
      </c>
      <c r="E22995">
        <v>28.899988</v>
      </c>
    </row>
    <row r="22996" spans="1:5" x14ac:dyDescent="0.35">
      <c r="A22996" s="1">
        <v>20693700</v>
      </c>
      <c r="B22996">
        <v>15.831201999999999</v>
      </c>
      <c r="C22996">
        <v>17.255486999999999</v>
      </c>
      <c r="D22996">
        <v>18.290400000000002</v>
      </c>
      <c r="E22996">
        <v>29.025476000000001</v>
      </c>
    </row>
    <row r="22997" spans="1:5" x14ac:dyDescent="0.35">
      <c r="A22997" s="1">
        <v>20694600</v>
      </c>
      <c r="B22997">
        <v>16.248957000000001</v>
      </c>
      <c r="C22997">
        <v>17.537989</v>
      </c>
      <c r="D22997">
        <v>18.825495</v>
      </c>
      <c r="E22997">
        <v>29.008386999999999</v>
      </c>
    </row>
    <row r="22998" spans="1:5" x14ac:dyDescent="0.35">
      <c r="A22998" s="1">
        <v>20695500</v>
      </c>
      <c r="B22998">
        <v>16.66723</v>
      </c>
      <c r="C22998">
        <v>17.826502000000001</v>
      </c>
      <c r="D22998">
        <v>19.322839999999999</v>
      </c>
      <c r="E22998">
        <v>28.912103999999999</v>
      </c>
    </row>
    <row r="22999" spans="1:5" x14ac:dyDescent="0.35">
      <c r="A22999" s="1">
        <v>20696400</v>
      </c>
      <c r="B22999">
        <v>16.999994000000001</v>
      </c>
      <c r="C22999">
        <v>18.100000000000001</v>
      </c>
      <c r="D22999">
        <v>19.600000000000001</v>
      </c>
      <c r="E22999">
        <v>28.800013</v>
      </c>
    </row>
    <row r="23000" spans="1:5" x14ac:dyDescent="0.35">
      <c r="A23000" s="1">
        <v>20697300</v>
      </c>
      <c r="B23000">
        <v>16.547205000000002</v>
      </c>
      <c r="C23000">
        <v>18.383966000000001</v>
      </c>
      <c r="D23000">
        <v>19.645014</v>
      </c>
      <c r="E23000">
        <v>28.670922999999998</v>
      </c>
    </row>
    <row r="23001" spans="1:5" x14ac:dyDescent="0.35">
      <c r="A23001" s="1">
        <v>20698200</v>
      </c>
      <c r="B23001">
        <v>15.239466</v>
      </c>
      <c r="C23001">
        <v>18.673242999999999</v>
      </c>
      <c r="D23001">
        <v>19.613764</v>
      </c>
      <c r="E23001">
        <v>28.513055999999999</v>
      </c>
    </row>
    <row r="23002" spans="1:5" x14ac:dyDescent="0.35">
      <c r="A23002" s="1">
        <v>20699100</v>
      </c>
      <c r="B23002">
        <v>13.9370365</v>
      </c>
      <c r="C23002">
        <v>18.900904000000001</v>
      </c>
      <c r="D23002">
        <v>19.575647</v>
      </c>
      <c r="E23002">
        <v>28.373652</v>
      </c>
    </row>
    <row r="23003" spans="1:5" x14ac:dyDescent="0.35">
      <c r="A23003" s="1">
        <v>20700000</v>
      </c>
      <c r="B23003">
        <v>13.499993999999999</v>
      </c>
      <c r="C23003">
        <v>18.999994000000001</v>
      </c>
      <c r="D23003">
        <v>19.600000000000001</v>
      </c>
      <c r="E23003">
        <v>28.300013</v>
      </c>
    </row>
    <row r="23004" spans="1:5" x14ac:dyDescent="0.35">
      <c r="A23004" s="1">
        <v>20700900</v>
      </c>
      <c r="B23004">
        <v>13.812250000000001</v>
      </c>
      <c r="C23004">
        <v>18.912286999999999</v>
      </c>
      <c r="D23004">
        <v>19.732447000000001</v>
      </c>
      <c r="E23004">
        <v>28.298272999999998</v>
      </c>
    </row>
    <row r="23005" spans="1:5" x14ac:dyDescent="0.35">
      <c r="A23005" s="1">
        <v>20701800</v>
      </c>
      <c r="B23005">
        <v>14.175287000000001</v>
      </c>
      <c r="C23005">
        <v>18.686945000000001</v>
      </c>
      <c r="D23005">
        <v>19.916132000000001</v>
      </c>
      <c r="E23005">
        <v>28.328759999999999</v>
      </c>
    </row>
    <row r="23006" spans="1:5" x14ac:dyDescent="0.35">
      <c r="A23006" s="1">
        <v>20702700</v>
      </c>
      <c r="B23006">
        <v>14.575678</v>
      </c>
      <c r="C23006">
        <v>18.418116000000001</v>
      </c>
      <c r="D23006">
        <v>20.066766999999999</v>
      </c>
      <c r="E23006">
        <v>28.369837</v>
      </c>
    </row>
    <row r="23007" spans="1:5" x14ac:dyDescent="0.35">
      <c r="A23007" s="1">
        <v>20703600</v>
      </c>
      <c r="B23007">
        <v>14.999993999999999</v>
      </c>
      <c r="C23007">
        <v>18.200005999999998</v>
      </c>
      <c r="D23007">
        <v>20.100000000000001</v>
      </c>
      <c r="E23007">
        <v>28.399988</v>
      </c>
    </row>
    <row r="23008" spans="1:5" x14ac:dyDescent="0.35">
      <c r="A23008" s="1">
        <v>20704500</v>
      </c>
      <c r="B23008">
        <v>15.501612</v>
      </c>
      <c r="C23008">
        <v>18.031884999999999</v>
      </c>
      <c r="D23008">
        <v>20.023005000000001</v>
      </c>
      <c r="E23008">
        <v>28.409905999999999</v>
      </c>
    </row>
    <row r="23009" spans="1:5" x14ac:dyDescent="0.35">
      <c r="A23009" s="1">
        <v>20705400</v>
      </c>
      <c r="B23009">
        <v>16.064112000000002</v>
      </c>
      <c r="C23009">
        <v>17.863061999999999</v>
      </c>
      <c r="D23009">
        <v>19.906549999999999</v>
      </c>
      <c r="E23009">
        <v>28.400568</v>
      </c>
    </row>
    <row r="23010" spans="1:5" x14ac:dyDescent="0.35">
      <c r="A23010" s="1">
        <v>20706300</v>
      </c>
      <c r="B23010">
        <v>16.569573999999999</v>
      </c>
      <c r="C23010">
        <v>17.712702</v>
      </c>
      <c r="D23010">
        <v>19.761835000000001</v>
      </c>
      <c r="E23010">
        <v>28.365929999999999</v>
      </c>
    </row>
    <row r="23011" spans="1:5" x14ac:dyDescent="0.35">
      <c r="A23011" s="1">
        <v>20707200</v>
      </c>
      <c r="B23011">
        <v>16.899988</v>
      </c>
      <c r="C23011">
        <v>17.600000000000001</v>
      </c>
      <c r="D23011">
        <v>19.600000000000001</v>
      </c>
      <c r="E23011">
        <v>28.300013</v>
      </c>
    </row>
    <row r="23012" spans="1:5" x14ac:dyDescent="0.35">
      <c r="A23012" s="1">
        <v>20708100</v>
      </c>
      <c r="B23012">
        <v>16.763238999999999</v>
      </c>
      <c r="C23012">
        <v>17.544091999999999</v>
      </c>
      <c r="D23012">
        <v>19.435938</v>
      </c>
      <c r="E23012">
        <v>27.750634999999999</v>
      </c>
    </row>
    <row r="23013" spans="1:5" x14ac:dyDescent="0.35">
      <c r="A23013" s="1">
        <v>20709000</v>
      </c>
      <c r="B23013">
        <v>16.173425999999999</v>
      </c>
      <c r="C23013">
        <v>17.530114999999999</v>
      </c>
      <c r="D23013">
        <v>19.270838000000001</v>
      </c>
      <c r="E23013">
        <v>26.626947000000001</v>
      </c>
    </row>
    <row r="23014" spans="1:5" x14ac:dyDescent="0.35">
      <c r="A23014" s="1">
        <v>20709900</v>
      </c>
      <c r="B23014">
        <v>15.471888</v>
      </c>
      <c r="C23014">
        <v>17.526056000000001</v>
      </c>
      <c r="D23014">
        <v>19.095300000000002</v>
      </c>
      <c r="E23014">
        <v>25.464777000000002</v>
      </c>
    </row>
    <row r="23015" spans="1:5" x14ac:dyDescent="0.35">
      <c r="A23015" s="1">
        <v>20710800</v>
      </c>
      <c r="B23015">
        <v>14.999993999999999</v>
      </c>
      <c r="C23015">
        <v>17.499994000000001</v>
      </c>
      <c r="D23015">
        <v>18.899988</v>
      </c>
      <c r="E23015">
        <v>24.800013</v>
      </c>
    </row>
    <row r="23016" spans="1:5" x14ac:dyDescent="0.35">
      <c r="A23016" s="1">
        <v>20711700</v>
      </c>
      <c r="B23016">
        <v>14.751917000000001</v>
      </c>
      <c r="C23016">
        <v>17.459099999999999</v>
      </c>
      <c r="D23016">
        <v>18.684992000000001</v>
      </c>
      <c r="E23016">
        <v>24.569880000000001</v>
      </c>
    </row>
    <row r="23017" spans="1:5" x14ac:dyDescent="0.35">
      <c r="A23017" s="1">
        <v>20712600</v>
      </c>
      <c r="B23017">
        <v>14.506769</v>
      </c>
      <c r="C23017">
        <v>17.413630000000001</v>
      </c>
      <c r="D23017">
        <v>18.459986000000001</v>
      </c>
      <c r="E23017">
        <v>24.357140999999999</v>
      </c>
    </row>
    <row r="23018" spans="1:5" x14ac:dyDescent="0.35">
      <c r="A23018" s="1">
        <v>20713500</v>
      </c>
      <c r="B23018">
        <v>14.283227999999999</v>
      </c>
      <c r="C23018">
        <v>17.336359000000002</v>
      </c>
      <c r="D23018">
        <v>18.230004999999998</v>
      </c>
      <c r="E23018">
        <v>24.165856999999999</v>
      </c>
    </row>
    <row r="23019" spans="1:5" x14ac:dyDescent="0.35">
      <c r="A23019" s="1">
        <v>20714400</v>
      </c>
      <c r="B23019">
        <v>14.1</v>
      </c>
      <c r="C23019">
        <v>17.200005999999998</v>
      </c>
      <c r="D23019">
        <v>17.999994000000001</v>
      </c>
      <c r="E23019">
        <v>23.999994000000001</v>
      </c>
    </row>
    <row r="23020" spans="1:5" x14ac:dyDescent="0.35">
      <c r="A23020" s="1">
        <v>20715300</v>
      </c>
      <c r="B23020">
        <v>13.950861</v>
      </c>
      <c r="C23020">
        <v>16.999110000000002</v>
      </c>
      <c r="D23020">
        <v>17.772333</v>
      </c>
      <c r="E23020">
        <v>23.847131999999998</v>
      </c>
    </row>
    <row r="23021" spans="1:5" x14ac:dyDescent="0.35">
      <c r="A23021" s="1">
        <v>20716200</v>
      </c>
      <c r="B23021">
        <v>13.809075999999999</v>
      </c>
      <c r="C23021">
        <v>16.764277</v>
      </c>
      <c r="D23021">
        <v>17.537928000000001</v>
      </c>
      <c r="E23021">
        <v>23.694116999999999</v>
      </c>
    </row>
    <row r="23022" spans="1:5" x14ac:dyDescent="0.35">
      <c r="A23022" s="1">
        <v>20717100</v>
      </c>
      <c r="B23022">
        <v>13.662775</v>
      </c>
      <c r="C23022">
        <v>16.522333</v>
      </c>
      <c r="D23022">
        <v>17.28454</v>
      </c>
      <c r="E23022">
        <v>23.544031</v>
      </c>
    </row>
    <row r="23023" spans="1:5" x14ac:dyDescent="0.35">
      <c r="A23023" s="1">
        <v>20718000</v>
      </c>
      <c r="B23023">
        <v>13.499993999999999</v>
      </c>
      <c r="C23023">
        <v>16.300013</v>
      </c>
      <c r="D23023">
        <v>16.999994000000001</v>
      </c>
      <c r="E23023">
        <v>23.399988</v>
      </c>
    </row>
    <row r="23024" spans="1:5" x14ac:dyDescent="0.35">
      <c r="A23024" s="1">
        <v>20718900</v>
      </c>
      <c r="B23024">
        <v>13.325006500000001</v>
      </c>
      <c r="C23024">
        <v>16.099543000000001</v>
      </c>
      <c r="D23024">
        <v>16.567834999999999</v>
      </c>
      <c r="E23024">
        <v>23.270074999999999</v>
      </c>
    </row>
    <row r="23025" spans="1:5" x14ac:dyDescent="0.35">
      <c r="A23025" s="1">
        <v>20719800</v>
      </c>
      <c r="B23025">
        <v>13.149988</v>
      </c>
      <c r="C23025">
        <v>15.902369</v>
      </c>
      <c r="D23025">
        <v>15.960016</v>
      </c>
      <c r="E23025">
        <v>23.151879999999998</v>
      </c>
    </row>
    <row r="23026" spans="1:5" x14ac:dyDescent="0.35">
      <c r="A23026" s="1">
        <v>20720700</v>
      </c>
      <c r="B23026">
        <v>12.975</v>
      </c>
      <c r="C23026">
        <v>15.704003999999999</v>
      </c>
      <c r="D23026">
        <v>15.297205</v>
      </c>
      <c r="E23026">
        <v>23.03274</v>
      </c>
    </row>
    <row r="23027" spans="1:5" x14ac:dyDescent="0.35">
      <c r="A23027" s="1">
        <v>20721600</v>
      </c>
      <c r="B23027">
        <v>12.800013</v>
      </c>
      <c r="C23027">
        <v>15.499993999999999</v>
      </c>
      <c r="D23027">
        <v>14.700006500000001</v>
      </c>
      <c r="E23027">
        <v>22.899988</v>
      </c>
    </row>
    <row r="23028" spans="1:5" x14ac:dyDescent="0.35">
      <c r="A23028" s="1">
        <v>20722500</v>
      </c>
      <c r="B23028">
        <v>12.624993999999999</v>
      </c>
      <c r="C23028">
        <v>15.283442000000001</v>
      </c>
      <c r="D23028">
        <v>14.152582000000001</v>
      </c>
      <c r="E23028">
        <v>22.742182</v>
      </c>
    </row>
    <row r="23029" spans="1:5" x14ac:dyDescent="0.35">
      <c r="A23029" s="1">
        <v>20723400</v>
      </c>
      <c r="B23029">
        <v>12.450006500000001</v>
      </c>
      <c r="C23029">
        <v>15.055840999999999</v>
      </c>
      <c r="D23029">
        <v>13.614466</v>
      </c>
      <c r="E23029">
        <v>22.556238</v>
      </c>
    </row>
    <row r="23030" spans="1:5" x14ac:dyDescent="0.35">
      <c r="A23030" s="1">
        <v>20724300</v>
      </c>
      <c r="B23030">
        <v>12.274988</v>
      </c>
      <c r="C23030">
        <v>14.825312</v>
      </c>
      <c r="D23030">
        <v>13.169091999999999</v>
      </c>
      <c r="E23030">
        <v>22.342188</v>
      </c>
    </row>
    <row r="23031" spans="1:5" x14ac:dyDescent="0.35">
      <c r="A23031" s="1">
        <v>20725200</v>
      </c>
      <c r="B23031">
        <v>12.1</v>
      </c>
      <c r="C23031">
        <v>14.6</v>
      </c>
      <c r="D23031">
        <v>12.899988</v>
      </c>
      <c r="E23031">
        <v>22.1</v>
      </c>
    </row>
    <row r="23032" spans="1:5" x14ac:dyDescent="0.35">
      <c r="A23032" s="1">
        <v>20726100</v>
      </c>
      <c r="B23032">
        <v>11.986719000000001</v>
      </c>
      <c r="C23032">
        <v>14.385614</v>
      </c>
      <c r="D23032">
        <v>12.835932</v>
      </c>
      <c r="E23032">
        <v>21.834375000000001</v>
      </c>
    </row>
    <row r="23033" spans="1:5" x14ac:dyDescent="0.35">
      <c r="A23033" s="1">
        <v>20727000</v>
      </c>
      <c r="B23033">
        <v>11.956263</v>
      </c>
      <c r="C23033">
        <v>14.189997</v>
      </c>
      <c r="D23033">
        <v>12.890618999999999</v>
      </c>
      <c r="E23033">
        <v>21.556238</v>
      </c>
    </row>
    <row r="23034" spans="1:5" x14ac:dyDescent="0.35">
      <c r="A23034" s="1">
        <v>20727900</v>
      </c>
      <c r="B23034">
        <v>11.947657</v>
      </c>
      <c r="C23034">
        <v>14.024378</v>
      </c>
      <c r="D23034">
        <v>12.975</v>
      </c>
      <c r="E23034">
        <v>21.274988</v>
      </c>
    </row>
    <row r="23035" spans="1:5" x14ac:dyDescent="0.35">
      <c r="A23035" s="1">
        <v>20728800</v>
      </c>
      <c r="B23035">
        <v>11.899988</v>
      </c>
      <c r="C23035">
        <v>13.899988</v>
      </c>
      <c r="D23035">
        <v>12.999993999999999</v>
      </c>
      <c r="E23035">
        <v>20.999994000000001</v>
      </c>
    </row>
    <row r="23036" spans="1:5" x14ac:dyDescent="0.35">
      <c r="A23036" s="1">
        <v>20729700</v>
      </c>
      <c r="B23036">
        <v>11.782038</v>
      </c>
      <c r="C23036">
        <v>13.854364</v>
      </c>
      <c r="D23036">
        <v>12.972864</v>
      </c>
      <c r="E23036">
        <v>20.718347999999999</v>
      </c>
    </row>
    <row r="23037" spans="1:5" x14ac:dyDescent="0.35">
      <c r="A23037" s="1">
        <v>20730600</v>
      </c>
      <c r="B23037">
        <v>11.63125</v>
      </c>
      <c r="C23037">
        <v>13.895014</v>
      </c>
      <c r="D23037">
        <v>12.945307</v>
      </c>
      <c r="E23037">
        <v>20.434380999999998</v>
      </c>
    </row>
    <row r="23038" spans="1:5" x14ac:dyDescent="0.35">
      <c r="A23038" s="1">
        <v>20731500</v>
      </c>
      <c r="B23038">
        <v>11.489832</v>
      </c>
      <c r="C23038">
        <v>13.988123</v>
      </c>
      <c r="D23038">
        <v>12.895104999999999</v>
      </c>
      <c r="E23038">
        <v>20.183191000000001</v>
      </c>
    </row>
    <row r="23039" spans="1:5" x14ac:dyDescent="0.35">
      <c r="A23039" s="1">
        <v>20732400</v>
      </c>
      <c r="B23039">
        <v>11.399988</v>
      </c>
      <c r="C23039">
        <v>14.1</v>
      </c>
      <c r="D23039">
        <v>12.800013</v>
      </c>
      <c r="E23039">
        <v>19.999994000000001</v>
      </c>
    </row>
    <row r="23040" spans="1:5" x14ac:dyDescent="0.35">
      <c r="A23040" s="1">
        <v>20733300</v>
      </c>
      <c r="B23040">
        <v>11.379694000000001</v>
      </c>
      <c r="C23040">
        <v>14.21142</v>
      </c>
      <c r="D23040">
        <v>12.649224999999999</v>
      </c>
      <c r="E23040">
        <v>19.909388</v>
      </c>
    </row>
    <row r="23041" spans="1:5" x14ac:dyDescent="0.35">
      <c r="A23041" s="1">
        <v>20734200</v>
      </c>
      <c r="B23041">
        <v>11.395837999999999</v>
      </c>
      <c r="C23041">
        <v>14.3371525</v>
      </c>
      <c r="D23041">
        <v>12.464594</v>
      </c>
      <c r="E23041">
        <v>19.887505999999998</v>
      </c>
    </row>
    <row r="23042" spans="1:5" x14ac:dyDescent="0.35">
      <c r="A23042" s="1">
        <v>20735100</v>
      </c>
      <c r="B23042">
        <v>11.414057</v>
      </c>
      <c r="C23042">
        <v>14.4942875</v>
      </c>
      <c r="D23042">
        <v>12.272669</v>
      </c>
      <c r="E23042">
        <v>19.896875000000001</v>
      </c>
    </row>
    <row r="23043" spans="1:5" x14ac:dyDescent="0.35">
      <c r="A23043" s="1">
        <v>20736000</v>
      </c>
      <c r="B23043">
        <v>11.399988</v>
      </c>
      <c r="C23043">
        <v>14.700006500000001</v>
      </c>
      <c r="D23043">
        <v>12.1</v>
      </c>
      <c r="E23043">
        <v>19.899988</v>
      </c>
    </row>
    <row r="23044" spans="1:5" x14ac:dyDescent="0.35">
      <c r="A23044" s="1">
        <v>20736900</v>
      </c>
      <c r="B23044">
        <v>11.356256500000001</v>
      </c>
      <c r="C23044">
        <v>14.97439</v>
      </c>
      <c r="D23044">
        <v>11.942194000000001</v>
      </c>
      <c r="E23044">
        <v>19.898249</v>
      </c>
    </row>
    <row r="23045" spans="1:5" x14ac:dyDescent="0.35">
      <c r="A23045" s="1">
        <v>20737800</v>
      </c>
      <c r="B23045">
        <v>11.308344</v>
      </c>
      <c r="C23045">
        <v>15.295984000000001</v>
      </c>
      <c r="D23045">
        <v>11.791681000000001</v>
      </c>
      <c r="E23045">
        <v>19.907800000000002</v>
      </c>
    </row>
    <row r="23046" spans="1:5" x14ac:dyDescent="0.35">
      <c r="A23046" s="1">
        <v>20738700</v>
      </c>
      <c r="B23046">
        <v>11.25625</v>
      </c>
      <c r="C23046">
        <v>15.619593</v>
      </c>
      <c r="D23046">
        <v>11.670313</v>
      </c>
      <c r="E23046">
        <v>19.913477</v>
      </c>
    </row>
    <row r="23047" spans="1:5" x14ac:dyDescent="0.35">
      <c r="A23047" s="1">
        <v>20739600</v>
      </c>
      <c r="B23047">
        <v>11.200006500000001</v>
      </c>
      <c r="C23047">
        <v>15.899988</v>
      </c>
      <c r="D23047">
        <v>11.6</v>
      </c>
      <c r="E23047">
        <v>19.899988</v>
      </c>
    </row>
    <row r="23048" spans="1:5" x14ac:dyDescent="0.35">
      <c r="A23048" s="1">
        <v>20740500</v>
      </c>
      <c r="B23048">
        <v>11.131708</v>
      </c>
      <c r="C23048">
        <v>16.138361</v>
      </c>
      <c r="D23048">
        <v>11.607355</v>
      </c>
      <c r="E23048">
        <v>19.770990000000001</v>
      </c>
    </row>
    <row r="23049" spans="1:5" x14ac:dyDescent="0.35">
      <c r="A23049" s="1">
        <v>20741400</v>
      </c>
      <c r="B23049">
        <v>11.051202999999999</v>
      </c>
      <c r="C23049">
        <v>16.366876999999999</v>
      </c>
      <c r="D23049">
        <v>11.673761000000001</v>
      </c>
      <c r="E23049">
        <v>19.509058</v>
      </c>
    </row>
    <row r="23050" spans="1:5" x14ac:dyDescent="0.35">
      <c r="A23050" s="1">
        <v>20742300</v>
      </c>
      <c r="B23050">
        <v>10.970086999999999</v>
      </c>
      <c r="C23050">
        <v>16.586939000000001</v>
      </c>
      <c r="D23050">
        <v>11.75329</v>
      </c>
      <c r="E23050">
        <v>19.217614999999999</v>
      </c>
    </row>
    <row r="23051" spans="1:5" x14ac:dyDescent="0.35">
      <c r="A23051" s="1">
        <v>20743200</v>
      </c>
      <c r="B23051">
        <v>10.899988</v>
      </c>
      <c r="C23051">
        <v>16.800013</v>
      </c>
      <c r="D23051">
        <v>11.800013</v>
      </c>
      <c r="E23051">
        <v>18.999994000000001</v>
      </c>
    </row>
    <row r="23052" spans="1:5" x14ac:dyDescent="0.35">
      <c r="A23052" s="1">
        <v>20744100</v>
      </c>
      <c r="B23052">
        <v>10.890863</v>
      </c>
      <c r="C23052">
        <v>17.016565</v>
      </c>
      <c r="D23052">
        <v>11.804926</v>
      </c>
      <c r="E23052">
        <v>18.914850000000001</v>
      </c>
    </row>
    <row r="23053" spans="1:5" x14ac:dyDescent="0.35">
      <c r="A23053" s="1">
        <v>20745000</v>
      </c>
      <c r="B23053">
        <v>10.944635</v>
      </c>
      <c r="C23053">
        <v>17.225823999999999</v>
      </c>
      <c r="D23053">
        <v>11.7981205</v>
      </c>
      <c r="E23053">
        <v>18.902521</v>
      </c>
    </row>
    <row r="23054" spans="1:5" x14ac:dyDescent="0.35">
      <c r="A23054" s="1">
        <v>20745900</v>
      </c>
      <c r="B23054">
        <v>11.001123</v>
      </c>
      <c r="C23054">
        <v>17.397179999999999</v>
      </c>
      <c r="D23054">
        <v>11.792261</v>
      </c>
      <c r="E23054">
        <v>18.888940000000002</v>
      </c>
    </row>
    <row r="23055" spans="1:5" x14ac:dyDescent="0.35">
      <c r="A23055" s="1">
        <v>20746800</v>
      </c>
      <c r="B23055">
        <v>10.999993999999999</v>
      </c>
      <c r="C23055">
        <v>17.499994000000001</v>
      </c>
      <c r="D23055">
        <v>11.800013</v>
      </c>
      <c r="E23055">
        <v>18.800013</v>
      </c>
    </row>
    <row r="23056" spans="1:5" x14ac:dyDescent="0.35">
      <c r="A23056" s="1">
        <v>20747700</v>
      </c>
      <c r="B23056">
        <v>10.904688</v>
      </c>
      <c r="C23056">
        <v>17.536919999999999</v>
      </c>
      <c r="D23056">
        <v>11.864466</v>
      </c>
      <c r="E23056">
        <v>18.525110000000002</v>
      </c>
    </row>
    <row r="23057" spans="1:5" x14ac:dyDescent="0.35">
      <c r="A23057" s="1">
        <v>20748600</v>
      </c>
      <c r="B23057">
        <v>10.754175</v>
      </c>
      <c r="C23057">
        <v>17.540094</v>
      </c>
      <c r="D23057">
        <v>11.978113</v>
      </c>
      <c r="E23057">
        <v>18.109919000000001</v>
      </c>
    </row>
    <row r="23058" spans="1:5" x14ac:dyDescent="0.35">
      <c r="A23058" s="1">
        <v>20749500</v>
      </c>
      <c r="B23058">
        <v>10.601557</v>
      </c>
      <c r="C23058">
        <v>17.523249</v>
      </c>
      <c r="D23058">
        <v>12.077723000000001</v>
      </c>
      <c r="E23058">
        <v>17.714777000000002</v>
      </c>
    </row>
    <row r="23059" spans="1:5" x14ac:dyDescent="0.35">
      <c r="A23059" s="1">
        <v>20750400</v>
      </c>
      <c r="B23059">
        <v>10.499993999999999</v>
      </c>
      <c r="C23059">
        <v>17.499994000000001</v>
      </c>
      <c r="D23059">
        <v>12.1</v>
      </c>
      <c r="E23059">
        <v>17.499994000000001</v>
      </c>
    </row>
    <row r="23060" spans="1:5" x14ac:dyDescent="0.35">
      <c r="A23060" s="1">
        <v>20751300</v>
      </c>
      <c r="B23060">
        <v>10.451136</v>
      </c>
      <c r="C23060">
        <v>17.474419999999999</v>
      </c>
      <c r="D23060">
        <v>12.041407</v>
      </c>
      <c r="E23060">
        <v>17.458399</v>
      </c>
    </row>
    <row r="23061" spans="1:5" x14ac:dyDescent="0.35">
      <c r="A23061" s="1">
        <v>20752200</v>
      </c>
      <c r="B23061">
        <v>10.419703</v>
      </c>
      <c r="C23061">
        <v>17.445307</v>
      </c>
      <c r="D23061">
        <v>11.956263</v>
      </c>
      <c r="E23061">
        <v>17.451930000000001</v>
      </c>
    </row>
    <row r="23062" spans="1:5" x14ac:dyDescent="0.35">
      <c r="A23062" s="1">
        <v>20753100</v>
      </c>
      <c r="B23062">
        <v>10.403406</v>
      </c>
      <c r="C23062">
        <v>17.418543</v>
      </c>
      <c r="D23062">
        <v>11.867974999999999</v>
      </c>
      <c r="E23062">
        <v>17.444483000000002</v>
      </c>
    </row>
    <row r="23063" spans="1:5" x14ac:dyDescent="0.35">
      <c r="A23063" s="1">
        <v>20754000</v>
      </c>
      <c r="B23063">
        <v>10.399988</v>
      </c>
      <c r="C23063">
        <v>17.399988</v>
      </c>
      <c r="D23063">
        <v>11.800013</v>
      </c>
      <c r="E23063">
        <v>17.399988</v>
      </c>
    </row>
    <row r="23064" spans="1:5" x14ac:dyDescent="0.35">
      <c r="A23064" s="1">
        <v>20754900</v>
      </c>
      <c r="B23064">
        <v>10.428948999999999</v>
      </c>
      <c r="C23064">
        <v>17.394129</v>
      </c>
      <c r="D23064">
        <v>11.749993999999999</v>
      </c>
      <c r="E23064">
        <v>17.325005999999998</v>
      </c>
    </row>
    <row r="23065" spans="1:5" x14ac:dyDescent="0.35">
      <c r="A23065" s="1">
        <v>20755800</v>
      </c>
      <c r="B23065">
        <v>10.491571</v>
      </c>
      <c r="C23065">
        <v>17.396875000000001</v>
      </c>
      <c r="D23065">
        <v>11.700006500000001</v>
      </c>
      <c r="E23065">
        <v>17.249994000000001</v>
      </c>
    </row>
    <row r="23066" spans="1:5" x14ac:dyDescent="0.35">
      <c r="A23066" s="1">
        <v>20756700</v>
      </c>
      <c r="B23066">
        <v>10.558434999999999</v>
      </c>
      <c r="C23066">
        <v>17.401178000000002</v>
      </c>
      <c r="D23066">
        <v>11.649988</v>
      </c>
      <c r="E23066">
        <v>17.175013</v>
      </c>
    </row>
    <row r="23067" spans="1:5" x14ac:dyDescent="0.35">
      <c r="A23067" s="1">
        <v>20757600</v>
      </c>
      <c r="B23067">
        <v>10.6</v>
      </c>
      <c r="C23067">
        <v>17.399988</v>
      </c>
      <c r="D23067">
        <v>11.6</v>
      </c>
      <c r="E23067">
        <v>17.100000000000001</v>
      </c>
    </row>
    <row r="23068" spans="1:5" x14ac:dyDescent="0.35">
      <c r="A23068" s="1">
        <v>20758500</v>
      </c>
      <c r="B23068">
        <v>10.527369</v>
      </c>
      <c r="C23068">
        <v>17.382746000000001</v>
      </c>
      <c r="D23068">
        <v>11.550013</v>
      </c>
      <c r="E23068">
        <v>17.024988</v>
      </c>
    </row>
    <row r="23069" spans="1:5" x14ac:dyDescent="0.35">
      <c r="A23069" s="1">
        <v>20759400</v>
      </c>
      <c r="B23069">
        <v>10.345484000000001</v>
      </c>
      <c r="C23069">
        <v>17.351862000000001</v>
      </c>
      <c r="D23069">
        <v>11.499993999999999</v>
      </c>
      <c r="E23069">
        <v>16.950005999999998</v>
      </c>
    </row>
    <row r="23070" spans="1:5" x14ac:dyDescent="0.35">
      <c r="A23070" s="1">
        <v>20760300</v>
      </c>
      <c r="B23070">
        <v>10.165888000000001</v>
      </c>
      <c r="C23070">
        <v>17.320093</v>
      </c>
      <c r="D23070">
        <v>11.450006500000001</v>
      </c>
      <c r="E23070">
        <v>16.874994000000001</v>
      </c>
    </row>
    <row r="23071" spans="1:5" x14ac:dyDescent="0.35">
      <c r="A23071" s="1">
        <v>20761200</v>
      </c>
      <c r="B23071">
        <v>10.1</v>
      </c>
      <c r="C23071">
        <v>17.300013</v>
      </c>
      <c r="D23071">
        <v>11.399988</v>
      </c>
      <c r="E23071">
        <v>16.800013</v>
      </c>
    </row>
    <row r="23072" spans="1:5" x14ac:dyDescent="0.35">
      <c r="A23072" s="1">
        <v>20762100</v>
      </c>
      <c r="B23072">
        <v>10.247064999999999</v>
      </c>
      <c r="C23072">
        <v>17.327508999999999</v>
      </c>
      <c r="D23072">
        <v>11.458337999999999</v>
      </c>
      <c r="E23072">
        <v>16.726800000000001</v>
      </c>
    </row>
    <row r="23073" spans="1:5" x14ac:dyDescent="0.35">
      <c r="A23073" s="1">
        <v>20763000</v>
      </c>
      <c r="B23073">
        <v>10.539057</v>
      </c>
      <c r="C23073">
        <v>17.399988</v>
      </c>
      <c r="D23073">
        <v>11.655542000000001</v>
      </c>
      <c r="E23073">
        <v>16.671441999999999</v>
      </c>
    </row>
    <row r="23074" spans="1:5" x14ac:dyDescent="0.35">
      <c r="A23074" s="1">
        <v>20763900</v>
      </c>
      <c r="B23074">
        <v>10.836512000000001</v>
      </c>
      <c r="C23074">
        <v>17.472498000000002</v>
      </c>
      <c r="D23074">
        <v>11.874993999999999</v>
      </c>
      <c r="E23074">
        <v>16.655360000000002</v>
      </c>
    </row>
    <row r="23075" spans="1:5" x14ac:dyDescent="0.35">
      <c r="A23075" s="1">
        <v>20764800</v>
      </c>
      <c r="B23075">
        <v>10.999993999999999</v>
      </c>
      <c r="C23075">
        <v>17.499994000000001</v>
      </c>
      <c r="D23075">
        <v>11.999993999999999</v>
      </c>
      <c r="E23075">
        <v>16.700005999999998</v>
      </c>
    </row>
    <row r="23076" spans="1:5" x14ac:dyDescent="0.35">
      <c r="A23076" s="1">
        <v>20765700</v>
      </c>
      <c r="B23076">
        <v>11.009363</v>
      </c>
      <c r="C23076">
        <v>17.476679000000001</v>
      </c>
      <c r="D23076">
        <v>12.029474</v>
      </c>
      <c r="E23076">
        <v>16.921289999999999</v>
      </c>
    </row>
    <row r="23077" spans="1:5" x14ac:dyDescent="0.35">
      <c r="A23077" s="1">
        <v>20766600</v>
      </c>
      <c r="B23077">
        <v>10.975</v>
      </c>
      <c r="C23077">
        <v>17.431115999999999</v>
      </c>
      <c r="D23077">
        <v>12.048029</v>
      </c>
      <c r="E23077">
        <v>17.324670000000001</v>
      </c>
    </row>
    <row r="23078" spans="1:5" x14ac:dyDescent="0.35">
      <c r="A23078" s="1">
        <v>20767500</v>
      </c>
      <c r="B23078">
        <v>10.953118999999999</v>
      </c>
      <c r="C23078">
        <v>17.369990000000001</v>
      </c>
      <c r="D23078">
        <v>12.06756</v>
      </c>
      <c r="E23078">
        <v>17.76568</v>
      </c>
    </row>
    <row r="23079" spans="1:5" x14ac:dyDescent="0.35">
      <c r="A23079" s="1">
        <v>20768400</v>
      </c>
      <c r="B23079">
        <v>10.999993999999999</v>
      </c>
      <c r="C23079">
        <v>17.300013</v>
      </c>
      <c r="D23079">
        <v>12.1</v>
      </c>
      <c r="E23079">
        <v>18.100000000000001</v>
      </c>
    </row>
    <row r="23080" spans="1:5" x14ac:dyDescent="0.35">
      <c r="A23080" s="1">
        <v>20769300</v>
      </c>
      <c r="B23080">
        <v>11.1</v>
      </c>
      <c r="C23080">
        <v>17.212702</v>
      </c>
      <c r="D23080">
        <v>12.144648</v>
      </c>
      <c r="E23080">
        <v>18.326471000000002</v>
      </c>
    </row>
    <row r="23081" spans="1:5" x14ac:dyDescent="0.35">
      <c r="A23081" s="1">
        <v>20770200</v>
      </c>
      <c r="B23081">
        <v>11.200006500000001</v>
      </c>
      <c r="C23081">
        <v>17.106072999999999</v>
      </c>
      <c r="D23081">
        <v>12.192864999999999</v>
      </c>
      <c r="E23081">
        <v>18.546106000000002</v>
      </c>
    </row>
    <row r="23082" spans="1:5" x14ac:dyDescent="0.35">
      <c r="A23082" s="1">
        <v>20771100</v>
      </c>
      <c r="B23082">
        <v>11.300013</v>
      </c>
      <c r="C23082">
        <v>16.996424000000001</v>
      </c>
      <c r="D23082">
        <v>12.244654000000001</v>
      </c>
      <c r="E23082">
        <v>18.767664</v>
      </c>
    </row>
    <row r="23083" spans="1:5" x14ac:dyDescent="0.35">
      <c r="A23083" s="1">
        <v>20772000</v>
      </c>
      <c r="B23083">
        <v>11.399988</v>
      </c>
      <c r="C23083">
        <v>16.899988</v>
      </c>
      <c r="D23083">
        <v>12.300013</v>
      </c>
      <c r="E23083">
        <v>18.999994000000001</v>
      </c>
    </row>
    <row r="23084" spans="1:5" x14ac:dyDescent="0.35">
      <c r="A23084" s="1">
        <v>20772900</v>
      </c>
      <c r="B23084">
        <v>11.499993999999999</v>
      </c>
      <c r="C23084">
        <v>16.844172</v>
      </c>
      <c r="D23084">
        <v>12.380212999999999</v>
      </c>
      <c r="E23084">
        <v>19.249414000000002</v>
      </c>
    </row>
    <row r="23085" spans="1:5" x14ac:dyDescent="0.35">
      <c r="A23085" s="1">
        <v>20773800</v>
      </c>
      <c r="B23085">
        <v>11.6</v>
      </c>
      <c r="C23085">
        <v>16.843836</v>
      </c>
      <c r="D23085">
        <v>12.490107</v>
      </c>
      <c r="E23085">
        <v>19.507807</v>
      </c>
    </row>
    <row r="23086" spans="1:5" x14ac:dyDescent="0.35">
      <c r="A23086" s="1">
        <v>20774700</v>
      </c>
      <c r="B23086">
        <v>11.700006500000001</v>
      </c>
      <c r="C23086">
        <v>16.896599999999999</v>
      </c>
      <c r="D23086">
        <v>12.604944</v>
      </c>
      <c r="E23086">
        <v>19.762293</v>
      </c>
    </row>
    <row r="23087" spans="1:5" x14ac:dyDescent="0.35">
      <c r="A23087" s="1">
        <v>20775600</v>
      </c>
      <c r="B23087">
        <v>11.800013</v>
      </c>
      <c r="C23087">
        <v>16.999994000000001</v>
      </c>
      <c r="D23087">
        <v>12.700006500000001</v>
      </c>
      <c r="E23087">
        <v>19.999994000000001</v>
      </c>
    </row>
    <row r="23088" spans="1:5" x14ac:dyDescent="0.35">
      <c r="A23088" s="1">
        <v>20776500</v>
      </c>
      <c r="B23088">
        <v>12.032952999999999</v>
      </c>
      <c r="C23088">
        <v>17.275414999999999</v>
      </c>
      <c r="D23088">
        <v>12.705102999999999</v>
      </c>
      <c r="E23088">
        <v>20.204461999999999</v>
      </c>
    </row>
    <row r="23089" spans="1:5" x14ac:dyDescent="0.35">
      <c r="A23089" s="1">
        <v>20777400</v>
      </c>
      <c r="B23089">
        <v>12.42956</v>
      </c>
      <c r="C23089">
        <v>17.731470000000002</v>
      </c>
      <c r="D23089">
        <v>12.620050000000001</v>
      </c>
      <c r="E23089">
        <v>20.378564999999998</v>
      </c>
    </row>
    <row r="23090" spans="1:5" x14ac:dyDescent="0.35">
      <c r="A23090" s="1">
        <v>20778300</v>
      </c>
      <c r="B23090">
        <v>12.836359</v>
      </c>
      <c r="C23090">
        <v>18.196802000000002</v>
      </c>
      <c r="D23090">
        <v>12.524958</v>
      </c>
      <c r="E23090">
        <v>20.538385000000002</v>
      </c>
    </row>
    <row r="23091" spans="1:5" x14ac:dyDescent="0.35">
      <c r="A23091" s="1">
        <v>20779200</v>
      </c>
      <c r="B23091">
        <v>13.1</v>
      </c>
      <c r="C23091">
        <v>18.499994000000001</v>
      </c>
      <c r="D23091">
        <v>12.499993999999999</v>
      </c>
      <c r="E23091">
        <v>20.700005999999998</v>
      </c>
    </row>
    <row r="23092" spans="1:5" x14ac:dyDescent="0.35">
      <c r="A23092" s="1">
        <v>20780100</v>
      </c>
      <c r="B23092">
        <v>13.090296</v>
      </c>
      <c r="C23092">
        <v>18.603113</v>
      </c>
      <c r="D23092">
        <v>12.645960000000001</v>
      </c>
      <c r="E23092">
        <v>20.857538000000002</v>
      </c>
    </row>
    <row r="23093" spans="1:5" x14ac:dyDescent="0.35">
      <c r="A23093" s="1">
        <v>20781000</v>
      </c>
      <c r="B23093">
        <v>12.891534999999999</v>
      </c>
      <c r="C23093">
        <v>18.635003999999999</v>
      </c>
      <c r="D23093">
        <v>12.9274235</v>
      </c>
      <c r="E23093">
        <v>20.993921</v>
      </c>
    </row>
    <row r="23094" spans="1:5" x14ac:dyDescent="0.35">
      <c r="A23094" s="1">
        <v>20781900</v>
      </c>
      <c r="B23094">
        <v>12.672022</v>
      </c>
      <c r="C23094">
        <v>18.674372000000002</v>
      </c>
      <c r="D23094">
        <v>13.220148</v>
      </c>
      <c r="E23094">
        <v>21.108362</v>
      </c>
    </row>
    <row r="23095" spans="1:5" x14ac:dyDescent="0.35">
      <c r="A23095" s="1">
        <v>20782800</v>
      </c>
      <c r="B23095">
        <v>12.6</v>
      </c>
      <c r="C23095">
        <v>18.800013</v>
      </c>
      <c r="D23095">
        <v>13.399988</v>
      </c>
      <c r="E23095">
        <v>21.200005999999998</v>
      </c>
    </row>
    <row r="23096" spans="1:5" x14ac:dyDescent="0.35">
      <c r="A23096" s="1">
        <v>20783700</v>
      </c>
      <c r="B23096">
        <v>12.689539</v>
      </c>
      <c r="C23096">
        <v>19.013390999999999</v>
      </c>
      <c r="D23096">
        <v>13.371912</v>
      </c>
      <c r="E23096">
        <v>21.033777000000001</v>
      </c>
    </row>
    <row r="23097" spans="1:5" x14ac:dyDescent="0.35">
      <c r="A23097" s="1">
        <v>20784600</v>
      </c>
      <c r="B23097">
        <v>12.847651000000001</v>
      </c>
      <c r="C23097">
        <v>19.249047999999998</v>
      </c>
      <c r="D23097">
        <v>13.209742</v>
      </c>
      <c r="E23097">
        <v>20.568415000000002</v>
      </c>
    </row>
    <row r="23098" spans="1:5" x14ac:dyDescent="0.35">
      <c r="A23098" s="1">
        <v>20785500</v>
      </c>
      <c r="B23098">
        <v>13.081934</v>
      </c>
      <c r="C23098">
        <v>19.485192999999999</v>
      </c>
      <c r="D23098">
        <v>13.042719</v>
      </c>
      <c r="E23098">
        <v>20.093836</v>
      </c>
    </row>
    <row r="23099" spans="1:5" x14ac:dyDescent="0.35">
      <c r="A23099" s="1">
        <v>20786400</v>
      </c>
      <c r="B23099">
        <v>13.399988</v>
      </c>
      <c r="C23099">
        <v>19.700005999999998</v>
      </c>
      <c r="D23099">
        <v>12.999993999999999</v>
      </c>
      <c r="E23099">
        <v>19.899988</v>
      </c>
    </row>
    <row r="23100" spans="1:5" x14ac:dyDescent="0.35">
      <c r="A23100" s="1">
        <v>20787300</v>
      </c>
      <c r="B23100">
        <v>13.869135</v>
      </c>
      <c r="C23100">
        <v>19.891992999999999</v>
      </c>
      <c r="D23100">
        <v>13.189264</v>
      </c>
      <c r="E23100">
        <v>19.989191000000002</v>
      </c>
    </row>
    <row r="23101" spans="1:5" x14ac:dyDescent="0.35">
      <c r="A23101" s="1">
        <v>20788200</v>
      </c>
      <c r="B23101">
        <v>14.471888</v>
      </c>
      <c r="C23101">
        <v>20.065118999999999</v>
      </c>
      <c r="D23101">
        <v>13.525568</v>
      </c>
      <c r="E23101">
        <v>20.136377</v>
      </c>
    </row>
    <row r="23102" spans="1:5" x14ac:dyDescent="0.35">
      <c r="A23102" s="1">
        <v>20789100</v>
      </c>
      <c r="B23102">
        <v>15.088678</v>
      </c>
      <c r="C23102">
        <v>20.205652000000001</v>
      </c>
      <c r="D23102">
        <v>13.849085000000001</v>
      </c>
      <c r="E23102">
        <v>20.290338999999999</v>
      </c>
    </row>
    <row r="23103" spans="1:5" x14ac:dyDescent="0.35">
      <c r="A23103" s="1">
        <v>20790000</v>
      </c>
      <c r="B23103">
        <v>15.6</v>
      </c>
      <c r="C23103">
        <v>20.300013</v>
      </c>
      <c r="D23103">
        <v>13.999993999999999</v>
      </c>
      <c r="E23103">
        <v>20.399988</v>
      </c>
    </row>
    <row r="23104" spans="1:5" x14ac:dyDescent="0.35">
      <c r="A23104" s="1">
        <v>20790900</v>
      </c>
      <c r="B23104">
        <v>15.969232999999999</v>
      </c>
      <c r="C23104">
        <v>20.268183000000001</v>
      </c>
      <c r="D23104">
        <v>13.931604</v>
      </c>
      <c r="E23104">
        <v>20.481805999999999</v>
      </c>
    </row>
    <row r="23105" spans="1:5" x14ac:dyDescent="0.35">
      <c r="A23105" s="1">
        <v>20791800</v>
      </c>
      <c r="B23105">
        <v>16.224207</v>
      </c>
      <c r="C23105">
        <v>20.115137000000001</v>
      </c>
      <c r="D23105">
        <v>13.764612</v>
      </c>
      <c r="E23105">
        <v>20.556055000000001</v>
      </c>
    </row>
    <row r="23106" spans="1:5" x14ac:dyDescent="0.35">
      <c r="A23106" s="1">
        <v>20792700</v>
      </c>
      <c r="B23106">
        <v>16.342096000000002</v>
      </c>
      <c r="C23106">
        <v>19.954554000000002</v>
      </c>
      <c r="D23106">
        <v>13.590296</v>
      </c>
      <c r="E23106">
        <v>20.577265000000001</v>
      </c>
    </row>
    <row r="23107" spans="1:5" x14ac:dyDescent="0.35">
      <c r="A23107" s="1">
        <v>20793600</v>
      </c>
      <c r="B23107">
        <v>16.300013</v>
      </c>
      <c r="C23107">
        <v>19.899988</v>
      </c>
      <c r="D23107">
        <v>13.499993999999999</v>
      </c>
      <c r="E23107">
        <v>20.499994000000001</v>
      </c>
    </row>
    <row r="23108" spans="1:5" x14ac:dyDescent="0.35">
      <c r="A23108" s="1">
        <v>20794500</v>
      </c>
      <c r="B23108">
        <v>15.956446</v>
      </c>
      <c r="C23108">
        <v>19.945153999999999</v>
      </c>
      <c r="D23108">
        <v>13.553247000000001</v>
      </c>
      <c r="E23108">
        <v>20.246514999999999</v>
      </c>
    </row>
    <row r="23109" spans="1:5" x14ac:dyDescent="0.35">
      <c r="A23109" s="1">
        <v>20795400</v>
      </c>
      <c r="B23109">
        <v>15.355219</v>
      </c>
      <c r="C23109">
        <v>20.000696000000001</v>
      </c>
      <c r="D23109">
        <v>13.684809</v>
      </c>
      <c r="E23109">
        <v>19.849024</v>
      </c>
    </row>
    <row r="23110" spans="1:5" x14ac:dyDescent="0.35">
      <c r="A23110" s="1">
        <v>20796300</v>
      </c>
      <c r="B23110">
        <v>14.751398</v>
      </c>
      <c r="C23110">
        <v>20.055872000000001</v>
      </c>
      <c r="D23110">
        <v>13.7990055</v>
      </c>
      <c r="E23110">
        <v>19.427026999999999</v>
      </c>
    </row>
    <row r="23111" spans="1:5" x14ac:dyDescent="0.35">
      <c r="A23111" s="1">
        <v>20797200</v>
      </c>
      <c r="B23111">
        <v>14.399988</v>
      </c>
      <c r="C23111">
        <v>20.100000000000001</v>
      </c>
      <c r="D23111">
        <v>13.800013</v>
      </c>
      <c r="E23111">
        <v>19.100000000000001</v>
      </c>
    </row>
    <row r="23112" spans="1:5" x14ac:dyDescent="0.35">
      <c r="A23112" s="1">
        <v>20798100</v>
      </c>
      <c r="B23112">
        <v>14.320734</v>
      </c>
      <c r="C23112">
        <v>20.13186</v>
      </c>
      <c r="D23112">
        <v>13.6089115</v>
      </c>
      <c r="E23112">
        <v>18.870080000000002</v>
      </c>
    </row>
    <row r="23113" spans="1:5" x14ac:dyDescent="0.35">
      <c r="A23113" s="1">
        <v>20799000</v>
      </c>
      <c r="B23113">
        <v>14.312128</v>
      </c>
      <c r="C23113">
        <v>20.15832</v>
      </c>
      <c r="D23113">
        <v>13.29458</v>
      </c>
      <c r="E23113">
        <v>18.651575000000001</v>
      </c>
    </row>
    <row r="23114" spans="1:5" x14ac:dyDescent="0.35">
      <c r="A23114" s="1">
        <v>20799900</v>
      </c>
      <c r="B23114">
        <v>14.297449</v>
      </c>
      <c r="C23114">
        <v>20.180627999999999</v>
      </c>
      <c r="D23114">
        <v>12.982965</v>
      </c>
      <c r="E23114">
        <v>18.432276000000002</v>
      </c>
    </row>
    <row r="23115" spans="1:5" x14ac:dyDescent="0.35">
      <c r="A23115" s="1">
        <v>20800800</v>
      </c>
      <c r="B23115">
        <v>14.200006500000001</v>
      </c>
      <c r="C23115">
        <v>20.200005999999998</v>
      </c>
      <c r="D23115">
        <v>12.800013</v>
      </c>
      <c r="E23115">
        <v>18.200005999999998</v>
      </c>
    </row>
    <row r="23116" spans="1:5" x14ac:dyDescent="0.35">
      <c r="A23116" s="1">
        <v>20801700</v>
      </c>
      <c r="B23116">
        <v>13.982233000000001</v>
      </c>
      <c r="C23116">
        <v>20.195001999999999</v>
      </c>
      <c r="D23116">
        <v>12.729639000000001</v>
      </c>
      <c r="E23116">
        <v>17.947534999999998</v>
      </c>
    </row>
    <row r="23117" spans="1:5" x14ac:dyDescent="0.35">
      <c r="A23117" s="1">
        <v>20802600</v>
      </c>
      <c r="B23117">
        <v>13.708704000000001</v>
      </c>
      <c r="C23117">
        <v>20.143335</v>
      </c>
      <c r="D23117">
        <v>12.672388</v>
      </c>
      <c r="E23117">
        <v>17.677911999999999</v>
      </c>
    </row>
    <row r="23118" spans="1:5" x14ac:dyDescent="0.35">
      <c r="A23118" s="1">
        <v>20803500</v>
      </c>
      <c r="B23118">
        <v>13.455805</v>
      </c>
      <c r="C23118">
        <v>20.045007999999999</v>
      </c>
      <c r="D23118">
        <v>12.628931</v>
      </c>
      <c r="E23118">
        <v>17.394342000000002</v>
      </c>
    </row>
    <row r="23119" spans="1:5" x14ac:dyDescent="0.35">
      <c r="A23119" s="1">
        <v>20804400</v>
      </c>
      <c r="B23119">
        <v>13.300013</v>
      </c>
      <c r="C23119">
        <v>19.899988</v>
      </c>
      <c r="D23119">
        <v>12.6</v>
      </c>
      <c r="E23119">
        <v>17.100000000000001</v>
      </c>
    </row>
    <row r="23120" spans="1:5" x14ac:dyDescent="0.35">
      <c r="A23120" s="1">
        <v>20805300</v>
      </c>
      <c r="B23120">
        <v>13.270837999999999</v>
      </c>
      <c r="C23120">
        <v>19.583276999999999</v>
      </c>
      <c r="D23120">
        <v>12.616083</v>
      </c>
      <c r="E23120">
        <v>16.641535000000001</v>
      </c>
    </row>
    <row r="23121" spans="1:5" x14ac:dyDescent="0.35">
      <c r="A23121" s="1">
        <v>20806200</v>
      </c>
      <c r="B23121">
        <v>13.304102</v>
      </c>
      <c r="C23121">
        <v>19.082087000000001</v>
      </c>
      <c r="D23121">
        <v>12.664301</v>
      </c>
      <c r="E23121">
        <v>16.009394</v>
      </c>
    </row>
    <row r="23122" spans="1:5" x14ac:dyDescent="0.35">
      <c r="A23122" s="1">
        <v>20807100</v>
      </c>
      <c r="B23122">
        <v>13.335291</v>
      </c>
      <c r="C23122">
        <v>18.564844000000001</v>
      </c>
      <c r="D23122">
        <v>12.680353</v>
      </c>
      <c r="E23122">
        <v>15.422601999999999</v>
      </c>
    </row>
    <row r="23123" spans="1:5" x14ac:dyDescent="0.35">
      <c r="A23123" s="1">
        <v>20808000</v>
      </c>
      <c r="B23123">
        <v>13.300013</v>
      </c>
      <c r="C23123">
        <v>18.200005999999998</v>
      </c>
      <c r="D23123">
        <v>12.6</v>
      </c>
      <c r="E23123">
        <v>15.1</v>
      </c>
    </row>
    <row r="23124" spans="1:5" x14ac:dyDescent="0.35">
      <c r="A23124" s="1">
        <v>20808900</v>
      </c>
      <c r="B23124">
        <v>13.208307</v>
      </c>
      <c r="C23124">
        <v>17.9815</v>
      </c>
      <c r="D23124">
        <v>12.450006500000001</v>
      </c>
      <c r="E23124">
        <v>14.997643999999999</v>
      </c>
    </row>
    <row r="23125" spans="1:5" x14ac:dyDescent="0.35">
      <c r="A23125" s="1">
        <v>20809800</v>
      </c>
      <c r="B23125">
        <v>13.112145999999999</v>
      </c>
      <c r="C23125">
        <v>17.79983</v>
      </c>
      <c r="D23125">
        <v>12.300013</v>
      </c>
      <c r="E23125">
        <v>14.919518999999999</v>
      </c>
    </row>
    <row r="23126" spans="1:5" x14ac:dyDescent="0.35">
      <c r="A23126" s="1">
        <v>20810700</v>
      </c>
      <c r="B23126">
        <v>13.0099125</v>
      </c>
      <c r="C23126">
        <v>17.668237999999999</v>
      </c>
      <c r="D23126">
        <v>12.149988</v>
      </c>
      <c r="E23126">
        <v>14.856623000000001</v>
      </c>
    </row>
    <row r="23127" spans="1:5" x14ac:dyDescent="0.35">
      <c r="A23127" s="1">
        <v>20811600</v>
      </c>
      <c r="B23127">
        <v>12.899988</v>
      </c>
      <c r="C23127">
        <v>17.600000000000001</v>
      </c>
      <c r="D23127">
        <v>11.999993999999999</v>
      </c>
      <c r="E23127">
        <v>14.800013</v>
      </c>
    </row>
    <row r="23128" spans="1:5" x14ac:dyDescent="0.35">
      <c r="A23128" s="1">
        <v>20812500</v>
      </c>
      <c r="B23128">
        <v>12.776331000000001</v>
      </c>
      <c r="C23128">
        <v>17.574244</v>
      </c>
      <c r="D23128">
        <v>11.85</v>
      </c>
      <c r="E23128">
        <v>14.751946999999999</v>
      </c>
    </row>
    <row r="23129" spans="1:5" x14ac:dyDescent="0.35">
      <c r="A23129" s="1">
        <v>20813400</v>
      </c>
      <c r="B23129">
        <v>12.642847</v>
      </c>
      <c r="C23129">
        <v>17.563469999999999</v>
      </c>
      <c r="D23129">
        <v>11.700006500000001</v>
      </c>
      <c r="E23129">
        <v>14.711724999999999</v>
      </c>
    </row>
    <row r="23130" spans="1:5" x14ac:dyDescent="0.35">
      <c r="A23130" s="1">
        <v>20814300</v>
      </c>
      <c r="B23130">
        <v>12.512934</v>
      </c>
      <c r="C23130">
        <v>17.570948000000001</v>
      </c>
      <c r="D23130">
        <v>11.550013</v>
      </c>
      <c r="E23130">
        <v>14.665644</v>
      </c>
    </row>
    <row r="23131" spans="1:5" x14ac:dyDescent="0.35">
      <c r="A23131" s="1">
        <v>20815200</v>
      </c>
      <c r="B23131">
        <v>12.399988</v>
      </c>
      <c r="C23131">
        <v>17.600000000000001</v>
      </c>
      <c r="D23131">
        <v>11.399988</v>
      </c>
      <c r="E23131">
        <v>14.6</v>
      </c>
    </row>
    <row r="23132" spans="1:5" x14ac:dyDescent="0.35">
      <c r="A23132" s="1">
        <v>20816100</v>
      </c>
      <c r="B23132">
        <v>12.327508999999999</v>
      </c>
      <c r="C23132">
        <v>17.667535999999998</v>
      </c>
      <c r="D23132">
        <v>11.321099999999999</v>
      </c>
      <c r="E23132">
        <v>14.451441000000001</v>
      </c>
    </row>
    <row r="23133" spans="1:5" x14ac:dyDescent="0.35">
      <c r="A23133" s="1">
        <v>20817000</v>
      </c>
      <c r="B23133">
        <v>12.290003</v>
      </c>
      <c r="C23133">
        <v>17.764215</v>
      </c>
      <c r="D23133">
        <v>11.347925</v>
      </c>
      <c r="E23133">
        <v>14.217157</v>
      </c>
    </row>
    <row r="23134" spans="1:5" x14ac:dyDescent="0.35">
      <c r="A23134" s="1">
        <v>20817900</v>
      </c>
      <c r="B23134">
        <v>12.257502000000001</v>
      </c>
      <c r="C23134">
        <v>17.853753999999999</v>
      </c>
      <c r="D23134">
        <v>11.425776000000001</v>
      </c>
      <c r="E23134">
        <v>13.9742985</v>
      </c>
    </row>
    <row r="23135" spans="1:5" x14ac:dyDescent="0.35">
      <c r="A23135" s="1">
        <v>20818800</v>
      </c>
      <c r="B23135">
        <v>12.200006500000001</v>
      </c>
      <c r="C23135">
        <v>17.899988</v>
      </c>
      <c r="D23135">
        <v>11.499993999999999</v>
      </c>
      <c r="E23135">
        <v>13.800013</v>
      </c>
    </row>
    <row r="23136" spans="1:5" x14ac:dyDescent="0.35">
      <c r="A23136" s="1">
        <v>20819700</v>
      </c>
      <c r="B23136">
        <v>12.105005</v>
      </c>
      <c r="C23136">
        <v>17.871088</v>
      </c>
      <c r="D23136">
        <v>11.578913</v>
      </c>
      <c r="E23136">
        <v>13.688836999999999</v>
      </c>
    </row>
    <row r="23137" spans="1:5" x14ac:dyDescent="0.35">
      <c r="A23137" s="1">
        <v>20820600</v>
      </c>
      <c r="B23137">
        <v>11.993340999999999</v>
      </c>
      <c r="C23137">
        <v>17.793755999999998</v>
      </c>
      <c r="D23137">
        <v>11.681238</v>
      </c>
      <c r="E23137">
        <v>13.584528000000001</v>
      </c>
    </row>
    <row r="23138" spans="1:5" x14ac:dyDescent="0.35">
      <c r="A23138" s="1">
        <v>20821500</v>
      </c>
      <c r="B23138">
        <v>11.885004</v>
      </c>
      <c r="C23138">
        <v>17.719538</v>
      </c>
      <c r="D23138">
        <v>11.767969000000001</v>
      </c>
      <c r="E23138">
        <v>13.48794</v>
      </c>
    </row>
    <row r="23139" spans="1:5" x14ac:dyDescent="0.35">
      <c r="A23139" s="1">
        <v>20822400</v>
      </c>
      <c r="B23139">
        <v>11.800013</v>
      </c>
      <c r="C23139">
        <v>17.700005999999998</v>
      </c>
      <c r="D23139">
        <v>11.800013</v>
      </c>
      <c r="E23139">
        <v>13.399988</v>
      </c>
    </row>
    <row r="23140" spans="1:5" x14ac:dyDescent="0.35">
      <c r="A23140" s="1">
        <v>20823300</v>
      </c>
      <c r="B23140">
        <v>11.742487000000001</v>
      </c>
      <c r="C23140">
        <v>17.725000000000001</v>
      </c>
      <c r="D23140">
        <v>11.776056000000001</v>
      </c>
      <c r="E23140">
        <v>13.322657</v>
      </c>
    </row>
    <row r="23141" spans="1:5" x14ac:dyDescent="0.35">
      <c r="A23141" s="1">
        <v>20824200</v>
      </c>
      <c r="B23141">
        <v>11.696680000000001</v>
      </c>
      <c r="C23141">
        <v>17.749994000000001</v>
      </c>
      <c r="D23141">
        <v>11.7277775</v>
      </c>
      <c r="E23141">
        <v>13.252069000000001</v>
      </c>
    </row>
    <row r="23142" spans="1:5" x14ac:dyDescent="0.35">
      <c r="A23142" s="1">
        <v>20825100</v>
      </c>
      <c r="B23142">
        <v>11.652490999999999</v>
      </c>
      <c r="C23142">
        <v>17.774988</v>
      </c>
      <c r="D23142">
        <v>11.665613</v>
      </c>
      <c r="E23142">
        <v>13.180474999999999</v>
      </c>
    </row>
    <row r="23143" spans="1:5" x14ac:dyDescent="0.35">
      <c r="A23143" s="1">
        <v>20826000</v>
      </c>
      <c r="B23143">
        <v>11.6</v>
      </c>
      <c r="C23143">
        <v>17.800013</v>
      </c>
      <c r="D23143">
        <v>11.6</v>
      </c>
      <c r="E23143">
        <v>13.1</v>
      </c>
    </row>
    <row r="23144" spans="1:5" x14ac:dyDescent="0.35">
      <c r="A23144" s="1">
        <v>20826900</v>
      </c>
      <c r="B23144">
        <v>11.526392</v>
      </c>
      <c r="C23144">
        <v>17.825005999999998</v>
      </c>
      <c r="D23144">
        <v>11.521875</v>
      </c>
      <c r="E23144">
        <v>12.986719000000001</v>
      </c>
    </row>
    <row r="23145" spans="1:5" x14ac:dyDescent="0.35">
      <c r="A23145" s="1">
        <v>20827800</v>
      </c>
      <c r="B23145">
        <v>11.4387455</v>
      </c>
      <c r="C23145">
        <v>17.850000000000001</v>
      </c>
      <c r="D23145">
        <v>11.430567</v>
      </c>
      <c r="E23145">
        <v>12.843743999999999</v>
      </c>
    </row>
    <row r="23146" spans="1:5" x14ac:dyDescent="0.35">
      <c r="A23146" s="1">
        <v>20828700</v>
      </c>
      <c r="B23146">
        <v>11.356714</v>
      </c>
      <c r="C23146">
        <v>17.874994000000001</v>
      </c>
      <c r="D23146">
        <v>11.348962999999999</v>
      </c>
      <c r="E23146">
        <v>12.703913</v>
      </c>
    </row>
    <row r="23147" spans="1:5" x14ac:dyDescent="0.35">
      <c r="A23147" s="1">
        <v>20829600</v>
      </c>
      <c r="B23147">
        <v>11.300013</v>
      </c>
      <c r="C23147">
        <v>17.899988</v>
      </c>
      <c r="D23147">
        <v>11.300013</v>
      </c>
      <c r="E23147">
        <v>12.6</v>
      </c>
    </row>
    <row r="23148" spans="1:5" x14ac:dyDescent="0.35">
      <c r="A23148" s="1">
        <v>20830500</v>
      </c>
      <c r="B23148">
        <v>11.282434</v>
      </c>
      <c r="C23148">
        <v>17.900445999999999</v>
      </c>
      <c r="D23148">
        <v>11.300013</v>
      </c>
      <c r="E23148">
        <v>12.53393</v>
      </c>
    </row>
    <row r="23149" spans="1:5" x14ac:dyDescent="0.35">
      <c r="A23149" s="1">
        <v>20831400</v>
      </c>
      <c r="B23149">
        <v>11.290613</v>
      </c>
      <c r="C23149">
        <v>17.867853</v>
      </c>
      <c r="D23149">
        <v>11.333337999999999</v>
      </c>
      <c r="E23149">
        <v>12.482141499999999</v>
      </c>
    </row>
    <row r="23150" spans="1:5" x14ac:dyDescent="0.35">
      <c r="A23150" s="1">
        <v>20832300</v>
      </c>
      <c r="B23150">
        <v>11.303521999999999</v>
      </c>
      <c r="C23150">
        <v>17.826350000000001</v>
      </c>
      <c r="D23150">
        <v>11.374993999999999</v>
      </c>
      <c r="E23150">
        <v>12.439295</v>
      </c>
    </row>
    <row r="23151" spans="1:5" x14ac:dyDescent="0.35">
      <c r="A23151" s="1">
        <v>20833200</v>
      </c>
      <c r="B23151">
        <v>11.300013</v>
      </c>
      <c r="C23151">
        <v>17.800013</v>
      </c>
      <c r="D23151">
        <v>11.399988</v>
      </c>
      <c r="E23151">
        <v>12.399988</v>
      </c>
    </row>
    <row r="23152" spans="1:5" x14ac:dyDescent="0.35">
      <c r="A23152" s="1">
        <v>20834100</v>
      </c>
      <c r="B23152">
        <v>11.278192499999999</v>
      </c>
      <c r="C23152">
        <v>17.814295000000001</v>
      </c>
      <c r="D23152">
        <v>11.414057</v>
      </c>
      <c r="E23152">
        <v>12.376336999999999</v>
      </c>
    </row>
    <row r="23153" spans="1:5" x14ac:dyDescent="0.35">
      <c r="A23153" s="1">
        <v>20835000</v>
      </c>
      <c r="B23153">
        <v>11.252222</v>
      </c>
      <c r="C23153">
        <v>17.857140999999999</v>
      </c>
      <c r="D23153">
        <v>11.429163000000001</v>
      </c>
      <c r="E23153">
        <v>12.367853</v>
      </c>
    </row>
    <row r="23154" spans="1:5" x14ac:dyDescent="0.35">
      <c r="A23154" s="1">
        <v>20835900</v>
      </c>
      <c r="B23154">
        <v>11.225153000000001</v>
      </c>
      <c r="C23154">
        <v>17.896418000000001</v>
      </c>
      <c r="D23154">
        <v>11.429682</v>
      </c>
      <c r="E23154">
        <v>12.350458</v>
      </c>
    </row>
    <row r="23155" spans="1:5" x14ac:dyDescent="0.35">
      <c r="A23155" s="1">
        <v>20836800</v>
      </c>
      <c r="B23155">
        <v>11.200006500000001</v>
      </c>
      <c r="C23155">
        <v>17.899988</v>
      </c>
      <c r="D23155">
        <v>11.399988</v>
      </c>
      <c r="E23155">
        <v>12.300013</v>
      </c>
    </row>
    <row r="23156" spans="1:5" x14ac:dyDescent="0.35">
      <c r="A23156" s="1">
        <v>20837700</v>
      </c>
      <c r="B23156">
        <v>11.191004</v>
      </c>
      <c r="C23156">
        <v>17.832148</v>
      </c>
      <c r="D23156">
        <v>11.35</v>
      </c>
      <c r="E23156">
        <v>12.202294999999999</v>
      </c>
    </row>
    <row r="23157" spans="1:5" x14ac:dyDescent="0.35">
      <c r="A23157" s="1">
        <v>20838600</v>
      </c>
      <c r="B23157">
        <v>11.199213</v>
      </c>
      <c r="C23157">
        <v>17.710718</v>
      </c>
      <c r="D23157">
        <v>11.300013</v>
      </c>
      <c r="E23157">
        <v>12.072839999999999</v>
      </c>
    </row>
    <row r="23158" spans="1:5" x14ac:dyDescent="0.35">
      <c r="A23158" s="1">
        <v>20839500</v>
      </c>
      <c r="B23158">
        <v>11.2078495</v>
      </c>
      <c r="C23158">
        <v>17.583918000000001</v>
      </c>
      <c r="D23158">
        <v>11.249993999999999</v>
      </c>
      <c r="E23158">
        <v>11.931940000000001</v>
      </c>
    </row>
    <row r="23159" spans="1:5" x14ac:dyDescent="0.35">
      <c r="A23159" s="1">
        <v>20840400</v>
      </c>
      <c r="B23159">
        <v>11.200006500000001</v>
      </c>
      <c r="C23159">
        <v>17.499994000000001</v>
      </c>
      <c r="D23159">
        <v>11.200006500000001</v>
      </c>
      <c r="E23159">
        <v>11.800013</v>
      </c>
    </row>
    <row r="23160" spans="1:5" x14ac:dyDescent="0.35">
      <c r="A23160" s="1">
        <v>20841300</v>
      </c>
      <c r="B23160">
        <v>10.984674</v>
      </c>
      <c r="C23160">
        <v>17.466455</v>
      </c>
      <c r="D23160">
        <v>11.117182</v>
      </c>
      <c r="E23160">
        <v>11.678492</v>
      </c>
    </row>
    <row r="23161" spans="1:5" x14ac:dyDescent="0.35">
      <c r="A23161" s="1">
        <v>20842200</v>
      </c>
      <c r="B23161">
        <v>10.539179000000001</v>
      </c>
      <c r="C23161">
        <v>17.448664000000001</v>
      </c>
      <c r="D23161">
        <v>11.012506500000001</v>
      </c>
      <c r="E23161">
        <v>11.563288</v>
      </c>
    </row>
    <row r="23162" spans="1:5" x14ac:dyDescent="0.35">
      <c r="A23162" s="1">
        <v>20843100</v>
      </c>
      <c r="B23162">
        <v>10.099054000000001</v>
      </c>
      <c r="C23162">
        <v>17.431543000000001</v>
      </c>
      <c r="D23162">
        <v>10.951563</v>
      </c>
      <c r="E23162">
        <v>11.466455</v>
      </c>
    </row>
    <row r="23163" spans="1:5" x14ac:dyDescent="0.35">
      <c r="A23163" s="1">
        <v>20844000</v>
      </c>
      <c r="B23163">
        <v>9.8999880000000005</v>
      </c>
      <c r="C23163">
        <v>17.399988</v>
      </c>
      <c r="D23163">
        <v>10.999993999999999</v>
      </c>
      <c r="E23163">
        <v>11.399988</v>
      </c>
    </row>
    <row r="23164" spans="1:5" x14ac:dyDescent="0.35">
      <c r="A23164" s="1">
        <v>20844900</v>
      </c>
      <c r="B23164">
        <v>9.9147890000000007</v>
      </c>
      <c r="C23164">
        <v>17.336725000000001</v>
      </c>
      <c r="D23164">
        <v>11.124993999999999</v>
      </c>
      <c r="E23164">
        <v>11.506525</v>
      </c>
    </row>
    <row r="23165" spans="1:5" x14ac:dyDescent="0.35">
      <c r="A23165" s="1">
        <v>20845800</v>
      </c>
      <c r="B23165">
        <v>9.9478089999999995</v>
      </c>
      <c r="C23165">
        <v>17.249994000000001</v>
      </c>
      <c r="D23165">
        <v>11.249993999999999</v>
      </c>
      <c r="E23165">
        <v>11.856287</v>
      </c>
    </row>
    <row r="23166" spans="1:5" x14ac:dyDescent="0.35">
      <c r="A23166" s="1">
        <v>20846700</v>
      </c>
      <c r="B23166">
        <v>9.981897</v>
      </c>
      <c r="C23166">
        <v>17.163294</v>
      </c>
      <c r="D23166">
        <v>11.374993999999999</v>
      </c>
      <c r="E23166">
        <v>12.3529</v>
      </c>
    </row>
    <row r="23167" spans="1:5" x14ac:dyDescent="0.35">
      <c r="A23167" s="1">
        <v>20847600</v>
      </c>
      <c r="B23167">
        <v>9.9999939999999992</v>
      </c>
      <c r="C23167">
        <v>17.100000000000001</v>
      </c>
      <c r="D23167">
        <v>11.499993999999999</v>
      </c>
      <c r="E23167">
        <v>12.899988</v>
      </c>
    </row>
    <row r="23168" spans="1:5" x14ac:dyDescent="0.35">
      <c r="A23168" s="1">
        <v>20848500</v>
      </c>
      <c r="B23168">
        <v>10.000909999999999</v>
      </c>
      <c r="C23168">
        <v>17.069147000000001</v>
      </c>
      <c r="D23168">
        <v>11.624993999999999</v>
      </c>
      <c r="E23168">
        <v>13.467919999999999</v>
      </c>
    </row>
    <row r="23169" spans="1:5" x14ac:dyDescent="0.35">
      <c r="A23169" s="1">
        <v>20849400</v>
      </c>
      <c r="B23169">
        <v>9.9980410000000006</v>
      </c>
      <c r="C23169">
        <v>17.078119999999998</v>
      </c>
      <c r="D23169">
        <v>11.749993999999999</v>
      </c>
      <c r="E23169">
        <v>14.065943000000001</v>
      </c>
    </row>
    <row r="23170" spans="1:5" x14ac:dyDescent="0.35">
      <c r="A23170" s="1">
        <v>20850300</v>
      </c>
      <c r="B23170">
        <v>9.9961490000000008</v>
      </c>
      <c r="C23170">
        <v>17.148035</v>
      </c>
      <c r="D23170">
        <v>11.874993999999999</v>
      </c>
      <c r="E23170">
        <v>14.65597</v>
      </c>
    </row>
    <row r="23171" spans="1:5" x14ac:dyDescent="0.35">
      <c r="A23171" s="1">
        <v>20851200</v>
      </c>
      <c r="B23171">
        <v>9.9999939999999992</v>
      </c>
      <c r="C23171">
        <v>17.300013</v>
      </c>
      <c r="D23171">
        <v>11.999993999999999</v>
      </c>
      <c r="E23171">
        <v>15.200006500000001</v>
      </c>
    </row>
    <row r="23172" spans="1:5" x14ac:dyDescent="0.35">
      <c r="A23172" s="1">
        <v>20852100</v>
      </c>
      <c r="B23172">
        <v>10.028131500000001</v>
      </c>
      <c r="C23172">
        <v>17.499994000000001</v>
      </c>
      <c r="D23172">
        <v>12.096888</v>
      </c>
      <c r="E23172">
        <v>15.698755</v>
      </c>
    </row>
    <row r="23173" spans="1:5" x14ac:dyDescent="0.35">
      <c r="A23173" s="1">
        <v>20853000</v>
      </c>
      <c r="B23173">
        <v>10.091669</v>
      </c>
      <c r="C23173">
        <v>17.700005999999998</v>
      </c>
      <c r="D23173">
        <v>12.158319000000001</v>
      </c>
      <c r="E23173">
        <v>16.179987000000001</v>
      </c>
    </row>
    <row r="23174" spans="1:5" x14ac:dyDescent="0.35">
      <c r="A23174" s="1">
        <v>20853900</v>
      </c>
      <c r="B23174">
        <v>10.184381500000001</v>
      </c>
      <c r="C23174">
        <v>17.899988</v>
      </c>
      <c r="D23174">
        <v>12.215631500000001</v>
      </c>
      <c r="E23174">
        <v>16.646265</v>
      </c>
    </row>
    <row r="23175" spans="1:5" x14ac:dyDescent="0.35">
      <c r="A23175" s="1">
        <v>20854800</v>
      </c>
      <c r="B23175">
        <v>10.300013</v>
      </c>
      <c r="C23175">
        <v>18.100000000000001</v>
      </c>
      <c r="D23175">
        <v>12.300013</v>
      </c>
      <c r="E23175">
        <v>17.100000000000001</v>
      </c>
    </row>
    <row r="23176" spans="1:5" x14ac:dyDescent="0.35">
      <c r="A23176" s="1">
        <v>20855700</v>
      </c>
      <c r="B23176">
        <v>10.518763</v>
      </c>
      <c r="C23176">
        <v>18.300013</v>
      </c>
      <c r="D23176">
        <v>12.414576</v>
      </c>
      <c r="E23176">
        <v>17.529139000000001</v>
      </c>
    </row>
    <row r="23177" spans="1:5" x14ac:dyDescent="0.35">
      <c r="A23177" s="1">
        <v>20856600</v>
      </c>
      <c r="B23177">
        <v>10.85</v>
      </c>
      <c r="C23177">
        <v>18.499994000000001</v>
      </c>
      <c r="D23177">
        <v>12.538904</v>
      </c>
      <c r="E23177">
        <v>17.921044999999999</v>
      </c>
    </row>
    <row r="23178" spans="1:5" x14ac:dyDescent="0.35">
      <c r="A23178" s="1">
        <v>20857500</v>
      </c>
      <c r="B23178">
        <v>11.181238</v>
      </c>
      <c r="C23178">
        <v>18.700005999999998</v>
      </c>
      <c r="D23178">
        <v>12.668756500000001</v>
      </c>
      <c r="E23178">
        <v>18.277429999999999</v>
      </c>
    </row>
    <row r="23179" spans="1:5" x14ac:dyDescent="0.35">
      <c r="A23179" s="1">
        <v>20858400</v>
      </c>
      <c r="B23179">
        <v>11.399988</v>
      </c>
      <c r="C23179">
        <v>18.899988</v>
      </c>
      <c r="D23179">
        <v>12.800013</v>
      </c>
      <c r="E23179">
        <v>18.600000000000001</v>
      </c>
    </row>
    <row r="23180" spans="1:5" x14ac:dyDescent="0.35">
      <c r="A23180" s="1">
        <v>20859300</v>
      </c>
      <c r="B23180">
        <v>11.482813</v>
      </c>
      <c r="C23180">
        <v>19.086237000000001</v>
      </c>
      <c r="D23180">
        <v>12.906243999999999</v>
      </c>
      <c r="E23180">
        <v>18.796686000000001</v>
      </c>
    </row>
    <row r="23181" spans="1:5" x14ac:dyDescent="0.35">
      <c r="A23181" s="1">
        <v>20860200</v>
      </c>
      <c r="B23181">
        <v>11.512506500000001</v>
      </c>
      <c r="C23181">
        <v>19.254999999999999</v>
      </c>
      <c r="D23181">
        <v>13.002770999999999</v>
      </c>
      <c r="E23181">
        <v>18.851557</v>
      </c>
    </row>
    <row r="23182" spans="1:5" x14ac:dyDescent="0.35">
      <c r="A23182" s="1">
        <v>20861100</v>
      </c>
      <c r="B23182">
        <v>11.535944000000001</v>
      </c>
      <c r="C23182">
        <v>19.421258999999999</v>
      </c>
      <c r="D23182">
        <v>13.147913000000001</v>
      </c>
      <c r="E23182">
        <v>18.880669999999999</v>
      </c>
    </row>
    <row r="23183" spans="1:5" x14ac:dyDescent="0.35">
      <c r="A23183" s="1">
        <v>20862000</v>
      </c>
      <c r="B23183">
        <v>11.6</v>
      </c>
      <c r="C23183">
        <v>19.600000000000001</v>
      </c>
      <c r="D23183">
        <v>13.399988</v>
      </c>
      <c r="E23183">
        <v>18.999994000000001</v>
      </c>
    </row>
    <row r="23184" spans="1:5" x14ac:dyDescent="0.35">
      <c r="A23184" s="1">
        <v>20862900</v>
      </c>
      <c r="B23184">
        <v>11.711938999999999</v>
      </c>
      <c r="C23184">
        <v>19.818811</v>
      </c>
      <c r="D23184">
        <v>13.725</v>
      </c>
      <c r="E23184">
        <v>19.340630999999998</v>
      </c>
    </row>
    <row r="23185" spans="1:5" x14ac:dyDescent="0.35">
      <c r="A23185" s="1">
        <v>20863800</v>
      </c>
      <c r="B23185">
        <v>11.848535999999999</v>
      </c>
      <c r="C23185">
        <v>20.076806999999999</v>
      </c>
      <c r="D23185">
        <v>14.050013</v>
      </c>
      <c r="E23185">
        <v>19.838526000000002</v>
      </c>
    </row>
    <row r="23186" spans="1:5" x14ac:dyDescent="0.35">
      <c r="A23186" s="1">
        <v>20864700</v>
      </c>
      <c r="B23186">
        <v>12.010859</v>
      </c>
      <c r="C23186">
        <v>20.346430000000002</v>
      </c>
      <c r="D23186">
        <v>14.374993999999999</v>
      </c>
      <c r="E23186">
        <v>20.317163000000001</v>
      </c>
    </row>
    <row r="23187" spans="1:5" x14ac:dyDescent="0.35">
      <c r="A23187" s="1">
        <v>20865600</v>
      </c>
      <c r="B23187">
        <v>12.200006500000001</v>
      </c>
      <c r="C23187">
        <v>20.6</v>
      </c>
      <c r="D23187">
        <v>14.700006500000001</v>
      </c>
      <c r="E23187">
        <v>20.6</v>
      </c>
    </row>
    <row r="23188" spans="1:5" x14ac:dyDescent="0.35">
      <c r="A23188" s="1">
        <v>20866500</v>
      </c>
      <c r="B23188">
        <v>12.514765000000001</v>
      </c>
      <c r="C23188">
        <v>20.857965</v>
      </c>
      <c r="D23188">
        <v>15.024988</v>
      </c>
      <c r="E23188">
        <v>20.572931000000001</v>
      </c>
    </row>
    <row r="23189" spans="1:5" x14ac:dyDescent="0.35">
      <c r="A23189" s="1">
        <v>20867400</v>
      </c>
      <c r="B23189">
        <v>12.961480999999999</v>
      </c>
      <c r="C23189">
        <v>21.101526</v>
      </c>
      <c r="D23189">
        <v>15.35</v>
      </c>
      <c r="E23189">
        <v>20.360040000000001</v>
      </c>
    </row>
    <row r="23190" spans="1:5" x14ac:dyDescent="0.35">
      <c r="A23190" s="1">
        <v>20868300</v>
      </c>
      <c r="B23190">
        <v>13.402430000000001</v>
      </c>
      <c r="C23190">
        <v>21.244318</v>
      </c>
      <c r="D23190">
        <v>15.675013</v>
      </c>
      <c r="E23190">
        <v>20.142144999999999</v>
      </c>
    </row>
    <row r="23191" spans="1:5" x14ac:dyDescent="0.35">
      <c r="A23191" s="1">
        <v>20869200</v>
      </c>
      <c r="B23191">
        <v>13.700006500000001</v>
      </c>
      <c r="C23191">
        <v>21.200005999999998</v>
      </c>
      <c r="D23191">
        <v>15.999993999999999</v>
      </c>
      <c r="E23191">
        <v>20.100000000000001</v>
      </c>
    </row>
    <row r="23192" spans="1:5" x14ac:dyDescent="0.35">
      <c r="A23192" s="1">
        <v>20870100</v>
      </c>
      <c r="B23192">
        <v>13.804834</v>
      </c>
      <c r="C23192">
        <v>20.968102999999999</v>
      </c>
      <c r="D23192">
        <v>16.273554000000001</v>
      </c>
      <c r="E23192">
        <v>20.239007999999998</v>
      </c>
    </row>
    <row r="23193" spans="1:5" x14ac:dyDescent="0.35">
      <c r="A23193" s="1">
        <v>20871000</v>
      </c>
      <c r="B23193">
        <v>13.816248</v>
      </c>
      <c r="C23193">
        <v>20.639948</v>
      </c>
      <c r="D23193">
        <v>16.446161</v>
      </c>
      <c r="E23193">
        <v>20.414667000000001</v>
      </c>
    </row>
    <row r="23194" spans="1:5" x14ac:dyDescent="0.35">
      <c r="A23194" s="1">
        <v>20871900</v>
      </c>
      <c r="B23194">
        <v>13.819544</v>
      </c>
      <c r="C23194">
        <v>20.266839999999998</v>
      </c>
      <c r="D23194">
        <v>16.520685</v>
      </c>
      <c r="E23194">
        <v>20.583002</v>
      </c>
    </row>
    <row r="23195" spans="1:5" x14ac:dyDescent="0.35">
      <c r="A23195" s="1">
        <v>20872800</v>
      </c>
      <c r="B23195">
        <v>13.899988</v>
      </c>
      <c r="C23195">
        <v>19.899988</v>
      </c>
      <c r="D23195">
        <v>16.499994000000001</v>
      </c>
      <c r="E23195">
        <v>20.700005999999998</v>
      </c>
    </row>
    <row r="23196" spans="1:5" x14ac:dyDescent="0.35">
      <c r="A23196" s="1">
        <v>20873700</v>
      </c>
      <c r="B23196">
        <v>14.082056</v>
      </c>
      <c r="C23196">
        <v>19.521447999999999</v>
      </c>
      <c r="D23196">
        <v>16.159020999999999</v>
      </c>
      <c r="E23196">
        <v>20.77572</v>
      </c>
    </row>
    <row r="23197" spans="1:5" x14ac:dyDescent="0.35">
      <c r="A23197" s="1">
        <v>20874600</v>
      </c>
      <c r="B23197">
        <v>14.304620999999999</v>
      </c>
      <c r="C23197">
        <v>19.112116</v>
      </c>
      <c r="D23197">
        <v>15.491358</v>
      </c>
      <c r="E23197">
        <v>20.841913000000002</v>
      </c>
    </row>
    <row r="23198" spans="1:5" x14ac:dyDescent="0.35">
      <c r="A23198" s="1">
        <v>20875500</v>
      </c>
      <c r="B23198">
        <v>14.524896999999999</v>
      </c>
      <c r="C23198">
        <v>18.721734999999999</v>
      </c>
      <c r="D23198">
        <v>14.827997</v>
      </c>
      <c r="E23198">
        <v>20.887139999999999</v>
      </c>
    </row>
    <row r="23199" spans="1:5" x14ac:dyDescent="0.35">
      <c r="A23199" s="1">
        <v>20876400</v>
      </c>
      <c r="B23199">
        <v>14.700006500000001</v>
      </c>
      <c r="C23199">
        <v>18.399988</v>
      </c>
      <c r="D23199">
        <v>14.499993999999999</v>
      </c>
      <c r="E23199">
        <v>20.899988</v>
      </c>
    </row>
    <row r="23200" spans="1:5" x14ac:dyDescent="0.35">
      <c r="A23200" s="1">
        <v>20877300</v>
      </c>
      <c r="B23200">
        <v>14.816462</v>
      </c>
      <c r="C23200">
        <v>18.396082</v>
      </c>
      <c r="D23200">
        <v>14.450006500000001</v>
      </c>
      <c r="E23200">
        <v>20.885370000000002</v>
      </c>
    </row>
    <row r="23201" spans="1:5" x14ac:dyDescent="0.35">
      <c r="A23201" s="1">
        <v>20878200</v>
      </c>
      <c r="B23201">
        <v>14.880671</v>
      </c>
      <c r="C23201">
        <v>18.743738</v>
      </c>
      <c r="D23201">
        <v>14.399988</v>
      </c>
      <c r="E23201">
        <v>20.851434999999999</v>
      </c>
    </row>
    <row r="23202" spans="1:5" x14ac:dyDescent="0.35">
      <c r="A23202" s="1">
        <v>20879100</v>
      </c>
      <c r="B23202">
        <v>14.879511000000001</v>
      </c>
      <c r="C23202">
        <v>19.169519999999999</v>
      </c>
      <c r="D23202">
        <v>14.35</v>
      </c>
      <c r="E23202">
        <v>20.791772999999999</v>
      </c>
    </row>
    <row r="23203" spans="1:5" x14ac:dyDescent="0.35">
      <c r="A23203" s="1">
        <v>20880000</v>
      </c>
      <c r="B23203">
        <v>14.800013</v>
      </c>
      <c r="C23203">
        <v>19.399988</v>
      </c>
      <c r="D23203">
        <v>14.300013</v>
      </c>
      <c r="E23203">
        <v>20.700005999999998</v>
      </c>
    </row>
    <row r="23204" spans="1:5" x14ac:dyDescent="0.35">
      <c r="A23204" s="1">
        <v>20880900</v>
      </c>
      <c r="B23204">
        <v>14.603205000000001</v>
      </c>
      <c r="C23204">
        <v>19.442957</v>
      </c>
      <c r="D23204">
        <v>14.221888</v>
      </c>
      <c r="E23204">
        <v>20.585443000000001</v>
      </c>
    </row>
    <row r="23205" spans="1:5" x14ac:dyDescent="0.35">
      <c r="A23205" s="1">
        <v>20881800</v>
      </c>
      <c r="B23205">
        <v>14.314935999999999</v>
      </c>
      <c r="C23205">
        <v>19.472925</v>
      </c>
      <c r="D23205">
        <v>14.124993999999999</v>
      </c>
      <c r="E23205">
        <v>20.462854</v>
      </c>
    </row>
    <row r="23206" spans="1:5" x14ac:dyDescent="0.35">
      <c r="A23206" s="1">
        <v>20882700</v>
      </c>
      <c r="B23206">
        <v>14.01919</v>
      </c>
      <c r="C23206">
        <v>19.466394000000001</v>
      </c>
      <c r="D23206">
        <v>14.065638</v>
      </c>
      <c r="E23206">
        <v>20.333825999999998</v>
      </c>
    </row>
    <row r="23207" spans="1:5" x14ac:dyDescent="0.35">
      <c r="A23207" s="1">
        <v>20883600</v>
      </c>
      <c r="B23207">
        <v>13.800013</v>
      </c>
      <c r="C23207">
        <v>19.399988</v>
      </c>
      <c r="D23207">
        <v>14.1</v>
      </c>
      <c r="E23207">
        <v>20.200005999999998</v>
      </c>
    </row>
    <row r="23208" spans="1:5" x14ac:dyDescent="0.35">
      <c r="A23208" s="1">
        <v>20884500</v>
      </c>
      <c r="B23208">
        <v>13.684290000000001</v>
      </c>
      <c r="C23208">
        <v>19.277338</v>
      </c>
      <c r="D23208">
        <v>14.200006500000001</v>
      </c>
      <c r="E23208">
        <v>20.056329999999999</v>
      </c>
    </row>
    <row r="23209" spans="1:5" x14ac:dyDescent="0.35">
      <c r="A23209" s="1">
        <v>20885400</v>
      </c>
      <c r="B23209">
        <v>13.611017</v>
      </c>
      <c r="C23209">
        <v>19.135431000000001</v>
      </c>
      <c r="D23209">
        <v>14.300013</v>
      </c>
      <c r="E23209">
        <v>19.902612999999999</v>
      </c>
    </row>
    <row r="23210" spans="1:5" x14ac:dyDescent="0.35">
      <c r="A23210" s="1">
        <v>20886300</v>
      </c>
      <c r="B23210">
        <v>13.532251</v>
      </c>
      <c r="C23210">
        <v>19.000788</v>
      </c>
      <c r="D23210">
        <v>14.399988</v>
      </c>
      <c r="E23210">
        <v>19.747553</v>
      </c>
    </row>
    <row r="23211" spans="1:5" x14ac:dyDescent="0.35">
      <c r="A23211" s="1">
        <v>20887200</v>
      </c>
      <c r="B23211">
        <v>13.399988</v>
      </c>
      <c r="C23211">
        <v>18.899988</v>
      </c>
      <c r="D23211">
        <v>14.499993999999999</v>
      </c>
      <c r="E23211">
        <v>19.600000000000001</v>
      </c>
    </row>
    <row r="23212" spans="1:5" x14ac:dyDescent="0.35">
      <c r="A23212" s="1">
        <v>20888100</v>
      </c>
      <c r="B23212">
        <v>13.1791935</v>
      </c>
      <c r="C23212">
        <v>18.825005999999998</v>
      </c>
      <c r="D23212">
        <v>14.6</v>
      </c>
      <c r="E23212">
        <v>19.530114999999999</v>
      </c>
    </row>
    <row r="23213" spans="1:5" x14ac:dyDescent="0.35">
      <c r="A23213" s="1">
        <v>20889000</v>
      </c>
      <c r="B23213">
        <v>12.902887</v>
      </c>
      <c r="C23213">
        <v>18.749994000000001</v>
      </c>
      <c r="D23213">
        <v>14.700006500000001</v>
      </c>
      <c r="E23213">
        <v>19.537866999999999</v>
      </c>
    </row>
    <row r="23214" spans="1:5" x14ac:dyDescent="0.35">
      <c r="A23214" s="1">
        <v>20889900</v>
      </c>
      <c r="B23214">
        <v>12.625116</v>
      </c>
      <c r="C23214">
        <v>18.675013</v>
      </c>
      <c r="D23214">
        <v>14.800013</v>
      </c>
      <c r="E23214">
        <v>19.526696999999999</v>
      </c>
    </row>
    <row r="23215" spans="1:5" x14ac:dyDescent="0.35">
      <c r="A23215" s="1">
        <v>20890800</v>
      </c>
      <c r="B23215">
        <v>12.399988</v>
      </c>
      <c r="C23215">
        <v>18.600000000000001</v>
      </c>
      <c r="D23215">
        <v>14.899988</v>
      </c>
      <c r="E23215">
        <v>19.399988</v>
      </c>
    </row>
    <row r="23216" spans="1:5" x14ac:dyDescent="0.35">
      <c r="A23216" s="1">
        <v>20891700</v>
      </c>
      <c r="B23216">
        <v>12.234888</v>
      </c>
      <c r="C23216">
        <v>18.524988</v>
      </c>
      <c r="D23216">
        <v>14.885339999999999</v>
      </c>
      <c r="E23216">
        <v>19.138361</v>
      </c>
    </row>
    <row r="23217" spans="1:5" x14ac:dyDescent="0.35">
      <c r="A23217" s="1">
        <v>20892600</v>
      </c>
      <c r="B23217">
        <v>12.107111</v>
      </c>
      <c r="C23217">
        <v>18.450005999999998</v>
      </c>
      <c r="D23217">
        <v>14.719232999999999</v>
      </c>
      <c r="E23217">
        <v>18.818933000000001</v>
      </c>
    </row>
    <row r="23218" spans="1:5" x14ac:dyDescent="0.35">
      <c r="A23218" s="1">
        <v>20893500</v>
      </c>
      <c r="B23218">
        <v>12.025782</v>
      </c>
      <c r="C23218">
        <v>18.374994000000001</v>
      </c>
      <c r="D23218">
        <v>14.518518</v>
      </c>
      <c r="E23218">
        <v>18.490046</v>
      </c>
    </row>
    <row r="23219" spans="1:5" x14ac:dyDescent="0.35">
      <c r="A23219" s="1">
        <v>20894400</v>
      </c>
      <c r="B23219">
        <v>11.999993999999999</v>
      </c>
      <c r="C23219">
        <v>18.300013</v>
      </c>
      <c r="D23219">
        <v>14.399988</v>
      </c>
      <c r="E23219">
        <v>18.200005999999998</v>
      </c>
    </row>
    <row r="23220" spans="1:5" x14ac:dyDescent="0.35">
      <c r="A23220" s="1">
        <v>20895300</v>
      </c>
      <c r="B23220">
        <v>12.052027000000001</v>
      </c>
      <c r="C23220">
        <v>18.218073</v>
      </c>
      <c r="D23220">
        <v>14.39007</v>
      </c>
      <c r="E23220">
        <v>17.944330000000001</v>
      </c>
    </row>
    <row r="23221" spans="1:5" x14ac:dyDescent="0.35">
      <c r="A23221" s="1">
        <v>20896200</v>
      </c>
      <c r="B23221">
        <v>12.158747</v>
      </c>
      <c r="C23221">
        <v>18.123224</v>
      </c>
      <c r="D23221">
        <v>14.412012000000001</v>
      </c>
      <c r="E23221">
        <v>17.689385999999999</v>
      </c>
    </row>
    <row r="23222" spans="1:5" x14ac:dyDescent="0.35">
      <c r="A23222" s="1">
        <v>20897100</v>
      </c>
      <c r="B23222">
        <v>12.261103</v>
      </c>
      <c r="C23222">
        <v>18.016748</v>
      </c>
      <c r="D23222">
        <v>14.427942</v>
      </c>
      <c r="E23222">
        <v>17.439782999999998</v>
      </c>
    </row>
    <row r="23223" spans="1:5" x14ac:dyDescent="0.35">
      <c r="A23223" s="1">
        <v>20898000</v>
      </c>
      <c r="B23223">
        <v>12.300013</v>
      </c>
      <c r="C23223">
        <v>17.899988</v>
      </c>
      <c r="D23223">
        <v>14.399988</v>
      </c>
      <c r="E23223">
        <v>17.200005999999998</v>
      </c>
    </row>
    <row r="23224" spans="1:5" x14ac:dyDescent="0.35">
      <c r="A23224" s="1">
        <v>20898900</v>
      </c>
      <c r="B23224">
        <v>12.285791</v>
      </c>
      <c r="C23224">
        <v>17.709344999999999</v>
      </c>
      <c r="D23224">
        <v>14.309839</v>
      </c>
      <c r="E23224">
        <v>16.969141</v>
      </c>
    </row>
    <row r="23225" spans="1:5" x14ac:dyDescent="0.35">
      <c r="A23225" s="1">
        <v>20899800</v>
      </c>
      <c r="B23225">
        <v>12.266260000000001</v>
      </c>
      <c r="C23225">
        <v>17.429682</v>
      </c>
      <c r="D23225">
        <v>14.1887455</v>
      </c>
      <c r="E23225">
        <v>16.742699999999999</v>
      </c>
    </row>
    <row r="23226" spans="1:5" x14ac:dyDescent="0.35">
      <c r="A23226" s="1">
        <v>20900700</v>
      </c>
      <c r="B23226">
        <v>12.238581</v>
      </c>
      <c r="C23226">
        <v>17.135157</v>
      </c>
      <c r="D23226">
        <v>14.073267</v>
      </c>
      <c r="E23226">
        <v>16.519922000000001</v>
      </c>
    </row>
    <row r="23227" spans="1:5" x14ac:dyDescent="0.35">
      <c r="A23227" s="1">
        <v>20901600</v>
      </c>
      <c r="B23227">
        <v>12.200006500000001</v>
      </c>
      <c r="C23227">
        <v>16.899988</v>
      </c>
      <c r="D23227">
        <v>13.999993999999999</v>
      </c>
      <c r="E23227">
        <v>16.300013</v>
      </c>
    </row>
    <row r="23228" spans="1:5" x14ac:dyDescent="0.35">
      <c r="A23228" s="1">
        <v>20902500</v>
      </c>
      <c r="B23228">
        <v>12.151239</v>
      </c>
      <c r="C23228">
        <v>16.772455000000001</v>
      </c>
      <c r="D23228">
        <v>13.9630375</v>
      </c>
      <c r="E23228">
        <v>16.082422000000001</v>
      </c>
    </row>
    <row r="23229" spans="1:5" x14ac:dyDescent="0.35">
      <c r="A23229" s="1">
        <v>20903400</v>
      </c>
      <c r="B23229">
        <v>12.098322</v>
      </c>
      <c r="C23229">
        <v>16.707329999999999</v>
      </c>
      <c r="D23229">
        <v>13.93313</v>
      </c>
      <c r="E23229">
        <v>15.871881500000001</v>
      </c>
    </row>
    <row r="23230" spans="1:5" x14ac:dyDescent="0.35">
      <c r="A23230" s="1">
        <v>20904300</v>
      </c>
      <c r="B23230">
        <v>12.046258999999999</v>
      </c>
      <c r="C23230">
        <v>16.638544</v>
      </c>
      <c r="D23230">
        <v>13.911645999999999</v>
      </c>
      <c r="E23230">
        <v>15.675379</v>
      </c>
    </row>
    <row r="23231" spans="1:5" x14ac:dyDescent="0.35">
      <c r="A23231" s="1">
        <v>20905200</v>
      </c>
      <c r="B23231">
        <v>11.999993999999999</v>
      </c>
      <c r="C23231">
        <v>16.499994000000001</v>
      </c>
      <c r="D23231">
        <v>13.899988</v>
      </c>
      <c r="E23231">
        <v>15.499993999999999</v>
      </c>
    </row>
    <row r="23232" spans="1:5" x14ac:dyDescent="0.35">
      <c r="A23232" s="1">
        <v>20906100</v>
      </c>
      <c r="B23232">
        <v>11.964074999999999</v>
      </c>
      <c r="C23232">
        <v>16.251519999999999</v>
      </c>
      <c r="D23232">
        <v>13.894921999999999</v>
      </c>
      <c r="E23232">
        <v>15.350396999999999</v>
      </c>
    </row>
    <row r="23233" spans="1:5" x14ac:dyDescent="0.35">
      <c r="A23233" s="1">
        <v>20907000</v>
      </c>
      <c r="B23233">
        <v>11.937493999999999</v>
      </c>
      <c r="C23233">
        <v>15.941155999999999</v>
      </c>
      <c r="D23233">
        <v>13.892694000000001</v>
      </c>
      <c r="E23233">
        <v>15.221888</v>
      </c>
    </row>
    <row r="23234" spans="1:5" x14ac:dyDescent="0.35">
      <c r="A23234" s="1">
        <v>20907900</v>
      </c>
      <c r="B23234">
        <v>11.917199999999999</v>
      </c>
      <c r="C23234">
        <v>15.635218</v>
      </c>
      <c r="D23234">
        <v>13.894129</v>
      </c>
      <c r="E23234">
        <v>15.107416000000001</v>
      </c>
    </row>
    <row r="23235" spans="1:5" x14ac:dyDescent="0.35">
      <c r="A23235" s="1">
        <v>20908800</v>
      </c>
      <c r="B23235">
        <v>11.899988</v>
      </c>
      <c r="C23235">
        <v>15.399988</v>
      </c>
      <c r="D23235">
        <v>13.899988</v>
      </c>
      <c r="E23235">
        <v>14.999993999999999</v>
      </c>
    </row>
    <row r="23236" spans="1:5" x14ac:dyDescent="0.35">
      <c r="A23236" s="1">
        <v>20909700</v>
      </c>
      <c r="B23236">
        <v>11.909388</v>
      </c>
      <c r="C23236">
        <v>15.225</v>
      </c>
      <c r="D23236">
        <v>13.916956000000001</v>
      </c>
      <c r="E23236">
        <v>14.894129</v>
      </c>
    </row>
    <row r="23237" spans="1:5" x14ac:dyDescent="0.35">
      <c r="A23237" s="1">
        <v>20910600</v>
      </c>
      <c r="B23237">
        <v>11.950006500000001</v>
      </c>
      <c r="C23237">
        <v>15.061121</v>
      </c>
      <c r="D23237">
        <v>13.945245999999999</v>
      </c>
      <c r="E23237">
        <v>14.790613</v>
      </c>
    </row>
    <row r="23238" spans="1:5" x14ac:dyDescent="0.35">
      <c r="A23238" s="1">
        <v>20911500</v>
      </c>
      <c r="B23238">
        <v>11.990625</v>
      </c>
      <c r="C23238">
        <v>14.916681000000001</v>
      </c>
      <c r="D23238">
        <v>13.975885</v>
      </c>
      <c r="E23238">
        <v>14.691796999999999</v>
      </c>
    </row>
    <row r="23239" spans="1:5" x14ac:dyDescent="0.35">
      <c r="A23239" s="1">
        <v>20912400</v>
      </c>
      <c r="B23239">
        <v>11.999993999999999</v>
      </c>
      <c r="C23239">
        <v>14.800013</v>
      </c>
      <c r="D23239">
        <v>13.999993999999999</v>
      </c>
      <c r="E23239">
        <v>14.6</v>
      </c>
    </row>
    <row r="23240" spans="1:5" x14ac:dyDescent="0.35">
      <c r="A23240" s="1">
        <v>20913300</v>
      </c>
      <c r="B23240">
        <v>11.931238</v>
      </c>
      <c r="C23240">
        <v>14.700006500000001</v>
      </c>
      <c r="D23240">
        <v>13.992089999999999</v>
      </c>
      <c r="E23240">
        <v>14.522669</v>
      </c>
    </row>
    <row r="23241" spans="1:5" x14ac:dyDescent="0.35">
      <c r="A23241" s="1">
        <v>20914200</v>
      </c>
      <c r="B23241">
        <v>11.800013</v>
      </c>
      <c r="C23241">
        <v>14.6</v>
      </c>
      <c r="D23241">
        <v>13.952692000000001</v>
      </c>
      <c r="E23241">
        <v>14.456263</v>
      </c>
    </row>
    <row r="23242" spans="1:5" x14ac:dyDescent="0.35">
      <c r="A23242" s="1">
        <v>20915100</v>
      </c>
      <c r="B23242">
        <v>11.668756500000001</v>
      </c>
      <c r="C23242">
        <v>14.499993999999999</v>
      </c>
      <c r="D23242">
        <v>13.911951</v>
      </c>
      <c r="E23242">
        <v>14.386713</v>
      </c>
    </row>
    <row r="23243" spans="1:5" x14ac:dyDescent="0.35">
      <c r="A23243" s="1">
        <v>20916000</v>
      </c>
      <c r="B23243">
        <v>11.6</v>
      </c>
      <c r="C23243">
        <v>14.399988</v>
      </c>
      <c r="D23243">
        <v>13.899988</v>
      </c>
      <c r="E23243">
        <v>14.300013</v>
      </c>
    </row>
    <row r="23244" spans="1:5" x14ac:dyDescent="0.35">
      <c r="A23244" s="1">
        <v>20916900</v>
      </c>
      <c r="B23244">
        <v>11.595300999999999</v>
      </c>
      <c r="C23244">
        <v>14.300013</v>
      </c>
      <c r="D23244">
        <v>13.985834000000001</v>
      </c>
      <c r="E23244">
        <v>14.200006500000001</v>
      </c>
    </row>
    <row r="23245" spans="1:5" x14ac:dyDescent="0.35">
      <c r="A23245" s="1">
        <v>20917800</v>
      </c>
      <c r="B23245">
        <v>11.604181000000001</v>
      </c>
      <c r="C23245">
        <v>14.200006500000001</v>
      </c>
      <c r="D23245">
        <v>14.158045</v>
      </c>
      <c r="E23245">
        <v>14.1</v>
      </c>
    </row>
    <row r="23246" spans="1:5" x14ac:dyDescent="0.35">
      <c r="A23246" s="1">
        <v>20918700</v>
      </c>
      <c r="B23246">
        <v>11.610925999999999</v>
      </c>
      <c r="C23246">
        <v>14.1</v>
      </c>
      <c r="D23246">
        <v>14.326226999999999</v>
      </c>
      <c r="E23246">
        <v>13.999993999999999</v>
      </c>
    </row>
    <row r="23247" spans="1:5" x14ac:dyDescent="0.35">
      <c r="A23247" s="1">
        <v>20919600</v>
      </c>
      <c r="B23247">
        <v>11.6</v>
      </c>
      <c r="C23247">
        <v>13.999993999999999</v>
      </c>
      <c r="D23247">
        <v>14.399988</v>
      </c>
      <c r="E23247">
        <v>13.899988</v>
      </c>
    </row>
    <row r="23248" spans="1:5" x14ac:dyDescent="0.35">
      <c r="A23248" s="1">
        <v>20920500</v>
      </c>
      <c r="B23248">
        <v>11.575006500000001</v>
      </c>
      <c r="C23248">
        <v>13.890008999999999</v>
      </c>
      <c r="D23248">
        <v>14.384485</v>
      </c>
      <c r="E23248">
        <v>13.800013</v>
      </c>
    </row>
    <row r="23249" spans="1:5" x14ac:dyDescent="0.35">
      <c r="A23249" s="1">
        <v>20921400</v>
      </c>
      <c r="B23249">
        <v>11.550013</v>
      </c>
      <c r="C23249">
        <v>13.765008999999999</v>
      </c>
      <c r="D23249">
        <v>14.353907</v>
      </c>
      <c r="E23249">
        <v>13.700006500000001</v>
      </c>
    </row>
    <row r="23250" spans="1:5" x14ac:dyDescent="0.35">
      <c r="A23250" s="1">
        <v>20922300</v>
      </c>
      <c r="B23250">
        <v>11.524988</v>
      </c>
      <c r="C23250">
        <v>13.632502000000001</v>
      </c>
      <c r="D23250">
        <v>14.321344</v>
      </c>
      <c r="E23250">
        <v>13.6</v>
      </c>
    </row>
    <row r="23251" spans="1:5" x14ac:dyDescent="0.35">
      <c r="A23251" s="1">
        <v>20923200</v>
      </c>
      <c r="B23251">
        <v>11.499993999999999</v>
      </c>
      <c r="C23251">
        <v>13.499993999999999</v>
      </c>
      <c r="D23251">
        <v>14.300013</v>
      </c>
      <c r="E23251">
        <v>13.499993999999999</v>
      </c>
    </row>
    <row r="23252" spans="1:5" x14ac:dyDescent="0.35">
      <c r="A23252" s="1">
        <v>20924100</v>
      </c>
      <c r="B23252">
        <v>11.475</v>
      </c>
      <c r="C23252">
        <v>13.360010000000001</v>
      </c>
      <c r="D23252">
        <v>14.297510000000001</v>
      </c>
      <c r="E23252">
        <v>13.450006500000001</v>
      </c>
    </row>
    <row r="23253" spans="1:5" x14ac:dyDescent="0.35">
      <c r="A23253" s="1">
        <v>20925000</v>
      </c>
      <c r="B23253">
        <v>11.450006500000001</v>
      </c>
      <c r="C23253">
        <v>13.206659</v>
      </c>
      <c r="D23253">
        <v>14.304743</v>
      </c>
      <c r="E23253">
        <v>13.466669</v>
      </c>
    </row>
    <row r="23254" spans="1:5" x14ac:dyDescent="0.35">
      <c r="A23254" s="1">
        <v>20925900</v>
      </c>
      <c r="B23254">
        <v>11.425013</v>
      </c>
      <c r="C23254">
        <v>13.050013</v>
      </c>
      <c r="D23254">
        <v>14.309595</v>
      </c>
      <c r="E23254">
        <v>13.499993999999999</v>
      </c>
    </row>
    <row r="23255" spans="1:5" x14ac:dyDescent="0.35">
      <c r="A23255" s="1">
        <v>20926800</v>
      </c>
      <c r="B23255">
        <v>11.399988</v>
      </c>
      <c r="C23255">
        <v>12.899988</v>
      </c>
      <c r="D23255">
        <v>14.300013</v>
      </c>
      <c r="E23255">
        <v>13.499993999999999</v>
      </c>
    </row>
    <row r="23256" spans="1:5" x14ac:dyDescent="0.35">
      <c r="A23256" s="1">
        <v>20927700</v>
      </c>
      <c r="B23256">
        <v>11.394709000000001</v>
      </c>
      <c r="C23256">
        <v>12.781091999999999</v>
      </c>
      <c r="D23256">
        <v>14.221888</v>
      </c>
      <c r="E23256">
        <v>13.356256500000001</v>
      </c>
    </row>
    <row r="23257" spans="1:5" x14ac:dyDescent="0.35">
      <c r="A23257" s="1">
        <v>20928600</v>
      </c>
      <c r="B23257">
        <v>11.419245</v>
      </c>
      <c r="C23257">
        <v>12.709588999999999</v>
      </c>
      <c r="D23257">
        <v>14.070826</v>
      </c>
      <c r="E23257">
        <v>13.083337999999999</v>
      </c>
    </row>
    <row r="23258" spans="1:5" x14ac:dyDescent="0.35">
      <c r="A23258" s="1">
        <v>20929500</v>
      </c>
      <c r="B23258">
        <v>11.459130999999999</v>
      </c>
      <c r="C23258">
        <v>12.683282999999999</v>
      </c>
      <c r="D23258">
        <v>13.909388</v>
      </c>
      <c r="E23258">
        <v>12.81875</v>
      </c>
    </row>
    <row r="23259" spans="1:5" x14ac:dyDescent="0.35">
      <c r="A23259" s="1">
        <v>20930400</v>
      </c>
      <c r="B23259">
        <v>11.499993999999999</v>
      </c>
      <c r="C23259">
        <v>12.700006500000001</v>
      </c>
      <c r="D23259">
        <v>13.800013</v>
      </c>
      <c r="E23259">
        <v>12.700006500000001</v>
      </c>
    </row>
    <row r="23260" spans="1:5" x14ac:dyDescent="0.35">
      <c r="A23260" s="1">
        <v>20931300</v>
      </c>
      <c r="B23260">
        <v>11.512751</v>
      </c>
      <c r="C23260">
        <v>12.812982999999999</v>
      </c>
      <c r="D23260">
        <v>13.751825</v>
      </c>
      <c r="E23260">
        <v>12.787989</v>
      </c>
    </row>
    <row r="23261" spans="1:5" x14ac:dyDescent="0.35">
      <c r="A23261" s="1">
        <v>20932200</v>
      </c>
      <c r="B23261">
        <v>11.530756</v>
      </c>
      <c r="C23261">
        <v>13.0637455</v>
      </c>
      <c r="D23261">
        <v>13.734033999999999</v>
      </c>
      <c r="E23261">
        <v>13.034601</v>
      </c>
    </row>
    <row r="23262" spans="1:5" x14ac:dyDescent="0.35">
      <c r="A23262" s="1">
        <v>20933100</v>
      </c>
      <c r="B23262">
        <v>11.633417</v>
      </c>
      <c r="C23262">
        <v>13.432642</v>
      </c>
      <c r="D23262">
        <v>13.749231</v>
      </c>
      <c r="E23262">
        <v>13.413935</v>
      </c>
    </row>
    <row r="23263" spans="1:5" x14ac:dyDescent="0.35">
      <c r="A23263" s="1">
        <v>20934000</v>
      </c>
      <c r="B23263">
        <v>11.899988</v>
      </c>
      <c r="C23263">
        <v>13.899988</v>
      </c>
      <c r="D23263">
        <v>13.800013</v>
      </c>
      <c r="E23263">
        <v>13.899988</v>
      </c>
    </row>
    <row r="23264" spans="1:5" x14ac:dyDescent="0.35">
      <c r="A23264" s="1">
        <v>20934900</v>
      </c>
      <c r="B23264">
        <v>12.274988</v>
      </c>
      <c r="C23264">
        <v>14.462885</v>
      </c>
      <c r="D23264">
        <v>13.882044</v>
      </c>
      <c r="E23264">
        <v>14.474572999999999</v>
      </c>
    </row>
    <row r="23265" spans="1:5" x14ac:dyDescent="0.35">
      <c r="A23265" s="1">
        <v>20935800</v>
      </c>
      <c r="B23265">
        <v>12.649988</v>
      </c>
      <c r="C23265">
        <v>15.090998000000001</v>
      </c>
      <c r="D23265">
        <v>13.990961</v>
      </c>
      <c r="E23265">
        <v>15.101374</v>
      </c>
    </row>
    <row r="23266" spans="1:5" x14ac:dyDescent="0.35">
      <c r="A23266" s="1">
        <v>20936700</v>
      </c>
      <c r="B23266">
        <v>13.024988</v>
      </c>
      <c r="C23266">
        <v>15.723627</v>
      </c>
      <c r="D23266">
        <v>14.129419</v>
      </c>
      <c r="E23266">
        <v>15.727532999999999</v>
      </c>
    </row>
    <row r="23267" spans="1:5" x14ac:dyDescent="0.35">
      <c r="A23267" s="1">
        <v>20937600</v>
      </c>
      <c r="B23267">
        <v>13.399988</v>
      </c>
      <c r="C23267">
        <v>16.300013</v>
      </c>
      <c r="D23267">
        <v>14.300013</v>
      </c>
      <c r="E23267">
        <v>16.300013</v>
      </c>
    </row>
    <row r="23268" spans="1:5" x14ac:dyDescent="0.35">
      <c r="A23268" s="1">
        <v>20938500</v>
      </c>
      <c r="B23268">
        <v>13.774988</v>
      </c>
      <c r="C23268">
        <v>16.813105</v>
      </c>
      <c r="D23268">
        <v>14.495874000000001</v>
      </c>
      <c r="E23268">
        <v>16.813105</v>
      </c>
    </row>
    <row r="23269" spans="1:5" x14ac:dyDescent="0.35">
      <c r="A23269" s="1">
        <v>20939400</v>
      </c>
      <c r="B23269">
        <v>14.149988</v>
      </c>
      <c r="C23269">
        <v>17.290308</v>
      </c>
      <c r="D23269">
        <v>14.709833</v>
      </c>
      <c r="E23269">
        <v>17.290308</v>
      </c>
    </row>
    <row r="23270" spans="1:5" x14ac:dyDescent="0.35">
      <c r="A23270" s="1">
        <v>20940300</v>
      </c>
      <c r="B23270">
        <v>14.524988</v>
      </c>
      <c r="C23270">
        <v>17.722345000000001</v>
      </c>
      <c r="D23270">
        <v>14.943872000000001</v>
      </c>
      <c r="E23270">
        <v>17.722345000000001</v>
      </c>
    </row>
    <row r="23271" spans="1:5" x14ac:dyDescent="0.35">
      <c r="A23271" s="1">
        <v>20941200</v>
      </c>
      <c r="B23271">
        <v>14.899988</v>
      </c>
      <c r="C23271">
        <v>18.100000000000001</v>
      </c>
      <c r="D23271">
        <v>15.200006500000001</v>
      </c>
      <c r="E23271">
        <v>18.100000000000001</v>
      </c>
    </row>
    <row r="23272" spans="1:5" x14ac:dyDescent="0.35">
      <c r="A23272" s="1">
        <v>20942100</v>
      </c>
      <c r="B23272">
        <v>15.228113</v>
      </c>
      <c r="C23272">
        <v>18.327448</v>
      </c>
      <c r="D23272">
        <v>15.487207</v>
      </c>
      <c r="E23272">
        <v>18.327448</v>
      </c>
    </row>
    <row r="23273" spans="1:5" x14ac:dyDescent="0.35">
      <c r="A23273" s="1">
        <v>20943000</v>
      </c>
      <c r="B23273">
        <v>15.483332000000001</v>
      </c>
      <c r="C23273">
        <v>18.400842999999998</v>
      </c>
      <c r="D23273">
        <v>15.797998</v>
      </c>
      <c r="E23273">
        <v>18.400842999999998</v>
      </c>
    </row>
    <row r="23274" spans="1:5" x14ac:dyDescent="0.35">
      <c r="A23274" s="1">
        <v>20943900</v>
      </c>
      <c r="B23274">
        <v>15.696863</v>
      </c>
      <c r="C23274">
        <v>18.448785999999998</v>
      </c>
      <c r="D23274">
        <v>16.109797</v>
      </c>
      <c r="E23274">
        <v>18.448785999999998</v>
      </c>
    </row>
    <row r="23275" spans="1:5" x14ac:dyDescent="0.35">
      <c r="A23275" s="1">
        <v>20944800</v>
      </c>
      <c r="B23275">
        <v>15.899988</v>
      </c>
      <c r="C23275">
        <v>18.600000000000001</v>
      </c>
      <c r="D23275">
        <v>16.399988</v>
      </c>
      <c r="E23275">
        <v>18.600000000000001</v>
      </c>
    </row>
    <row r="23276" spans="1:5" x14ac:dyDescent="0.35">
      <c r="A23276" s="1">
        <v>20945700</v>
      </c>
      <c r="B23276">
        <v>16.104181000000001</v>
      </c>
      <c r="C23276">
        <v>18.969477000000001</v>
      </c>
      <c r="D23276">
        <v>16.663080000000001</v>
      </c>
      <c r="E23276">
        <v>18.969477000000001</v>
      </c>
    </row>
    <row r="23277" spans="1:5" x14ac:dyDescent="0.35">
      <c r="A23277" s="1">
        <v>20946600</v>
      </c>
      <c r="B23277">
        <v>16.302790000000002</v>
      </c>
      <c r="C23277">
        <v>19.489526999999999</v>
      </c>
      <c r="D23277">
        <v>16.904688</v>
      </c>
      <c r="E23277">
        <v>19.489526999999999</v>
      </c>
    </row>
    <row r="23278" spans="1:5" x14ac:dyDescent="0.35">
      <c r="A23278" s="1">
        <v>20947500</v>
      </c>
      <c r="B23278">
        <v>16.499994000000001</v>
      </c>
      <c r="C23278">
        <v>20.014825999999999</v>
      </c>
      <c r="D23278">
        <v>17.118952</v>
      </c>
      <c r="E23278">
        <v>20.014825999999999</v>
      </c>
    </row>
    <row r="23279" spans="1:5" x14ac:dyDescent="0.35">
      <c r="A23279" s="1">
        <v>20948400</v>
      </c>
      <c r="B23279">
        <v>16.700005999999998</v>
      </c>
      <c r="C23279">
        <v>20.399988</v>
      </c>
      <c r="D23279">
        <v>17.300013</v>
      </c>
      <c r="E23279">
        <v>20.399988</v>
      </c>
    </row>
    <row r="23280" spans="1:5" x14ac:dyDescent="0.35">
      <c r="A23280" s="1">
        <v>20949300</v>
      </c>
      <c r="B23280">
        <v>16.921869999999998</v>
      </c>
      <c r="C23280">
        <v>20.451532</v>
      </c>
      <c r="D23280">
        <v>17.428125000000001</v>
      </c>
      <c r="E23280">
        <v>20.451532</v>
      </c>
    </row>
    <row r="23281" spans="1:5" x14ac:dyDescent="0.35">
      <c r="A23281" s="1">
        <v>20950200</v>
      </c>
      <c r="B23281">
        <v>17.163903999999999</v>
      </c>
      <c r="C23281">
        <v>20.237421000000001</v>
      </c>
      <c r="D23281">
        <v>17.512505999999998</v>
      </c>
      <c r="E23281">
        <v>20.237421000000001</v>
      </c>
    </row>
    <row r="23282" spans="1:5" x14ac:dyDescent="0.35">
      <c r="A23282" s="1">
        <v>20951100</v>
      </c>
      <c r="B23282">
        <v>17.398949999999999</v>
      </c>
      <c r="C23282">
        <v>20.004601999999998</v>
      </c>
      <c r="D23282">
        <v>17.590630999999998</v>
      </c>
      <c r="E23282">
        <v>20.004601999999998</v>
      </c>
    </row>
    <row r="23283" spans="1:5" x14ac:dyDescent="0.35">
      <c r="A23283" s="1">
        <v>20952000</v>
      </c>
      <c r="B23283">
        <v>17.600000000000001</v>
      </c>
      <c r="C23283">
        <v>19.999994000000001</v>
      </c>
      <c r="D23283">
        <v>17.700005999999998</v>
      </c>
      <c r="E23283">
        <v>19.999994000000001</v>
      </c>
    </row>
    <row r="23284" spans="1:5" x14ac:dyDescent="0.35">
      <c r="A23284" s="1">
        <v>20952900</v>
      </c>
      <c r="B23284">
        <v>17.589075000000001</v>
      </c>
      <c r="C23284">
        <v>20.448236000000001</v>
      </c>
      <c r="D23284">
        <v>17.851557</v>
      </c>
      <c r="E23284">
        <v>20.448236000000001</v>
      </c>
    </row>
    <row r="23285" spans="1:5" x14ac:dyDescent="0.35">
      <c r="A23285" s="1">
        <v>20953800</v>
      </c>
      <c r="B23285">
        <v>17.337488</v>
      </c>
      <c r="C23285">
        <v>21.186823</v>
      </c>
      <c r="D23285">
        <v>18.024988</v>
      </c>
      <c r="E23285">
        <v>21.186823</v>
      </c>
    </row>
    <row r="23286" spans="1:5" x14ac:dyDescent="0.35">
      <c r="A23286" s="1">
        <v>20954700</v>
      </c>
      <c r="B23286">
        <v>17.042200000000001</v>
      </c>
      <c r="C23286">
        <v>21.881983000000002</v>
      </c>
      <c r="D23286">
        <v>18.210932</v>
      </c>
      <c r="E23286">
        <v>21.881983000000002</v>
      </c>
    </row>
    <row r="23287" spans="1:5" x14ac:dyDescent="0.35">
      <c r="A23287" s="1">
        <v>20955600</v>
      </c>
      <c r="B23287">
        <v>16.899988</v>
      </c>
      <c r="C23287">
        <v>22.200005999999998</v>
      </c>
      <c r="D23287">
        <v>18.399988</v>
      </c>
      <c r="E23287">
        <v>22.200005999999998</v>
      </c>
    </row>
    <row r="23288" spans="1:5" x14ac:dyDescent="0.35">
      <c r="A23288" s="1">
        <v>20956500</v>
      </c>
      <c r="B23288">
        <v>16.899988</v>
      </c>
      <c r="C23288">
        <v>22.127863000000001</v>
      </c>
      <c r="D23288">
        <v>18.666864</v>
      </c>
      <c r="E23288">
        <v>22.127863000000001</v>
      </c>
    </row>
    <row r="23289" spans="1:5" x14ac:dyDescent="0.35">
      <c r="A23289" s="1">
        <v>20957400</v>
      </c>
      <c r="B23289">
        <v>16.899988</v>
      </c>
      <c r="C23289">
        <v>21.947748000000001</v>
      </c>
      <c r="D23289">
        <v>19.024103</v>
      </c>
      <c r="E23289">
        <v>21.947748000000001</v>
      </c>
    </row>
    <row r="23290" spans="1:5" x14ac:dyDescent="0.35">
      <c r="A23290" s="1">
        <v>20958300</v>
      </c>
      <c r="B23290">
        <v>16.899988</v>
      </c>
      <c r="C23290">
        <v>21.768792999999999</v>
      </c>
      <c r="D23290">
        <v>19.369318</v>
      </c>
      <c r="E23290">
        <v>21.768792999999999</v>
      </c>
    </row>
    <row r="23291" spans="1:5" x14ac:dyDescent="0.35">
      <c r="A23291" s="1">
        <v>20959200</v>
      </c>
      <c r="B23291">
        <v>16.899988</v>
      </c>
      <c r="C23291">
        <v>21.700005999999998</v>
      </c>
      <c r="D23291">
        <v>19.600000000000001</v>
      </c>
      <c r="E23291">
        <v>21.700005999999998</v>
      </c>
    </row>
    <row r="23292" spans="1:5" x14ac:dyDescent="0.35">
      <c r="A23292" s="1">
        <v>20960100</v>
      </c>
      <c r="B23292">
        <v>16.899988</v>
      </c>
      <c r="C23292">
        <v>21.748284999999999</v>
      </c>
      <c r="D23292">
        <v>19.448969000000002</v>
      </c>
      <c r="E23292">
        <v>21.748284999999999</v>
      </c>
    </row>
    <row r="23293" spans="1:5" x14ac:dyDescent="0.35">
      <c r="A23293" s="1">
        <v>20961000</v>
      </c>
      <c r="B23293">
        <v>16.899988</v>
      </c>
      <c r="C23293">
        <v>21.822779000000001</v>
      </c>
      <c r="D23293">
        <v>18.932946999999999</v>
      </c>
      <c r="E23293">
        <v>21.822779000000001</v>
      </c>
    </row>
    <row r="23294" spans="1:5" x14ac:dyDescent="0.35">
      <c r="A23294" s="1">
        <v>20961900</v>
      </c>
      <c r="B23294">
        <v>16.899988</v>
      </c>
      <c r="C23294">
        <v>21.88589</v>
      </c>
      <c r="D23294">
        <v>18.375451999999999</v>
      </c>
      <c r="E23294">
        <v>21.88589</v>
      </c>
    </row>
    <row r="23295" spans="1:5" x14ac:dyDescent="0.35">
      <c r="A23295" s="1">
        <v>20962800</v>
      </c>
      <c r="B23295">
        <v>16.899988</v>
      </c>
      <c r="C23295">
        <v>21.899988</v>
      </c>
      <c r="D23295">
        <v>18.100000000000001</v>
      </c>
      <c r="E23295">
        <v>21.899988</v>
      </c>
    </row>
    <row r="23296" spans="1:5" x14ac:dyDescent="0.35">
      <c r="A23296" s="1">
        <v>20963700</v>
      </c>
      <c r="B23296">
        <v>16.962488</v>
      </c>
      <c r="C23296">
        <v>21.842585</v>
      </c>
      <c r="D23296">
        <v>18.114709999999999</v>
      </c>
      <c r="E23296">
        <v>21.842585</v>
      </c>
    </row>
    <row r="23297" spans="1:5" x14ac:dyDescent="0.35">
      <c r="A23297" s="1">
        <v>20964600</v>
      </c>
      <c r="B23297">
        <v>17.108332000000001</v>
      </c>
      <c r="C23297">
        <v>21.744806000000001</v>
      </c>
      <c r="D23297">
        <v>18.174188999999998</v>
      </c>
      <c r="E23297">
        <v>21.744806000000001</v>
      </c>
    </row>
    <row r="23298" spans="1:5" x14ac:dyDescent="0.35">
      <c r="A23298" s="1">
        <v>20965500</v>
      </c>
      <c r="B23298">
        <v>17.274988</v>
      </c>
      <c r="C23298">
        <v>21.649622000000001</v>
      </c>
      <c r="D23298">
        <v>18.221582000000001</v>
      </c>
      <c r="E23298">
        <v>21.649622000000001</v>
      </c>
    </row>
    <row r="23299" spans="1:5" x14ac:dyDescent="0.35">
      <c r="A23299" s="1">
        <v>20966400</v>
      </c>
      <c r="B23299">
        <v>17.399988</v>
      </c>
      <c r="C23299">
        <v>21.6</v>
      </c>
      <c r="D23299">
        <v>18.200005999999998</v>
      </c>
      <c r="E23299">
        <v>21.6</v>
      </c>
    </row>
    <row r="23300" spans="1:5" x14ac:dyDescent="0.35">
      <c r="A23300" s="1">
        <v>20967300</v>
      </c>
      <c r="B23300">
        <v>17.472925</v>
      </c>
      <c r="C23300">
        <v>21.634363</v>
      </c>
      <c r="D23300">
        <v>18.124994000000001</v>
      </c>
      <c r="E23300">
        <v>21.634363</v>
      </c>
    </row>
    <row r="23301" spans="1:5" x14ac:dyDescent="0.35">
      <c r="A23301" s="1">
        <v>20968200</v>
      </c>
      <c r="B23301">
        <v>17.511102999999999</v>
      </c>
      <c r="C23301">
        <v>21.72082</v>
      </c>
      <c r="D23301">
        <v>18.050013</v>
      </c>
      <c r="E23301">
        <v>21.72082</v>
      </c>
    </row>
    <row r="23302" spans="1:5" x14ac:dyDescent="0.35">
      <c r="A23302" s="1">
        <v>20969100</v>
      </c>
      <c r="B23302">
        <v>17.493738</v>
      </c>
      <c r="C23302">
        <v>21.796869999999998</v>
      </c>
      <c r="D23302">
        <v>17.975000000000001</v>
      </c>
      <c r="E23302">
        <v>21.796869999999998</v>
      </c>
    </row>
    <row r="23303" spans="1:5" x14ac:dyDescent="0.35">
      <c r="A23303" s="1">
        <v>20970000</v>
      </c>
      <c r="B23303">
        <v>17.399988</v>
      </c>
      <c r="C23303">
        <v>21.800013</v>
      </c>
      <c r="D23303">
        <v>17.899988</v>
      </c>
      <c r="E23303">
        <v>21.800013</v>
      </c>
    </row>
    <row r="23304" spans="1:5" x14ac:dyDescent="0.35">
      <c r="A23304" s="1">
        <v>20970900</v>
      </c>
      <c r="B23304">
        <v>17.229548000000001</v>
      </c>
      <c r="C23304">
        <v>21.738275999999999</v>
      </c>
      <c r="D23304">
        <v>17.825005999999998</v>
      </c>
      <c r="E23304">
        <v>21.738275999999999</v>
      </c>
    </row>
    <row r="23305" spans="1:5" x14ac:dyDescent="0.35">
      <c r="A23305" s="1">
        <v>20971800</v>
      </c>
      <c r="B23305">
        <v>17.001000999999999</v>
      </c>
      <c r="C23305">
        <v>21.664576</v>
      </c>
      <c r="D23305">
        <v>17.749994000000001</v>
      </c>
      <c r="E23305">
        <v>21.664576</v>
      </c>
    </row>
    <row r="23306" spans="1:5" x14ac:dyDescent="0.35">
      <c r="A23306" s="1">
        <v>20972700</v>
      </c>
      <c r="B23306">
        <v>16.721979999999999</v>
      </c>
      <c r="C23306">
        <v>21.583582</v>
      </c>
      <c r="D23306">
        <v>17.675013</v>
      </c>
      <c r="E23306">
        <v>21.583582</v>
      </c>
    </row>
    <row r="23307" spans="1:5" x14ac:dyDescent="0.35">
      <c r="A23307" s="1">
        <v>20973600</v>
      </c>
      <c r="B23307">
        <v>16.399988</v>
      </c>
      <c r="C23307">
        <v>21.499994000000001</v>
      </c>
      <c r="D23307">
        <v>17.600000000000001</v>
      </c>
      <c r="E23307">
        <v>21.499994000000001</v>
      </c>
    </row>
    <row r="23308" spans="1:5" x14ac:dyDescent="0.35">
      <c r="A23308" s="1">
        <v>20974500</v>
      </c>
      <c r="B23308">
        <v>16.053246999999999</v>
      </c>
      <c r="C23308">
        <v>21.417200000000001</v>
      </c>
      <c r="D23308">
        <v>17.402032999999999</v>
      </c>
      <c r="E23308">
        <v>21.417200000000001</v>
      </c>
    </row>
    <row r="23309" spans="1:5" x14ac:dyDescent="0.35">
      <c r="A23309" s="1">
        <v>20975400</v>
      </c>
      <c r="B23309">
        <v>15.699548999999999</v>
      </c>
      <c r="C23309">
        <v>21.329156999999999</v>
      </c>
      <c r="D23309">
        <v>17.022058000000001</v>
      </c>
      <c r="E23309">
        <v>21.329156999999999</v>
      </c>
    </row>
    <row r="23310" spans="1:5" x14ac:dyDescent="0.35">
      <c r="A23310" s="1">
        <v>20976300</v>
      </c>
      <c r="B23310">
        <v>15.346094000000001</v>
      </c>
      <c r="C23310">
        <v>21.226557</v>
      </c>
      <c r="D23310">
        <v>16.556055000000001</v>
      </c>
      <c r="E23310">
        <v>21.226557</v>
      </c>
    </row>
    <row r="23311" spans="1:5" x14ac:dyDescent="0.35">
      <c r="A23311" s="1">
        <v>20977200</v>
      </c>
      <c r="B23311">
        <v>14.999993999999999</v>
      </c>
      <c r="C23311">
        <v>21.1</v>
      </c>
      <c r="D23311">
        <v>16.100000000000001</v>
      </c>
      <c r="E23311">
        <v>21.1</v>
      </c>
    </row>
    <row r="23312" spans="1:5" x14ac:dyDescent="0.35">
      <c r="A23312" s="1">
        <v>20978100</v>
      </c>
      <c r="B23312">
        <v>14.669703</v>
      </c>
      <c r="C23312">
        <v>20.850458</v>
      </c>
      <c r="D23312">
        <v>15.605829</v>
      </c>
      <c r="E23312">
        <v>20.850458</v>
      </c>
    </row>
    <row r="23313" spans="1:5" x14ac:dyDescent="0.35">
      <c r="A23313" s="1">
        <v>20979000</v>
      </c>
      <c r="B23313">
        <v>14.350823999999999</v>
      </c>
      <c r="C23313">
        <v>20.459527999999999</v>
      </c>
      <c r="D23313">
        <v>15.034662000000001</v>
      </c>
      <c r="E23313">
        <v>20.459527999999999</v>
      </c>
    </row>
    <row r="23314" spans="1:5" x14ac:dyDescent="0.35">
      <c r="A23314" s="1">
        <v>20979900</v>
      </c>
      <c r="B23314">
        <v>14.031549</v>
      </c>
      <c r="C23314">
        <v>20.038843</v>
      </c>
      <c r="D23314">
        <v>14.496180000000001</v>
      </c>
      <c r="E23314">
        <v>20.038843</v>
      </c>
    </row>
    <row r="23315" spans="1:5" x14ac:dyDescent="0.35">
      <c r="A23315" s="1">
        <v>20980800</v>
      </c>
      <c r="B23315">
        <v>13.700006500000001</v>
      </c>
      <c r="C23315">
        <v>19.700005999999998</v>
      </c>
      <c r="D23315">
        <v>14.1</v>
      </c>
      <c r="E23315">
        <v>19.700005999999998</v>
      </c>
    </row>
    <row r="23316" spans="1:5" x14ac:dyDescent="0.35">
      <c r="A23316" s="1">
        <v>20981700</v>
      </c>
      <c r="B23316">
        <v>13.282679</v>
      </c>
      <c r="C23316">
        <v>19.465326000000001</v>
      </c>
      <c r="D23316">
        <v>13.927880999999999</v>
      </c>
      <c r="E23316">
        <v>19.465326000000001</v>
      </c>
    </row>
    <row r="23317" spans="1:5" x14ac:dyDescent="0.35">
      <c r="A23317" s="1">
        <v>20982600</v>
      </c>
      <c r="B23317">
        <v>12.770502</v>
      </c>
      <c r="C23317">
        <v>19.259912</v>
      </c>
      <c r="D23317">
        <v>13.946161</v>
      </c>
      <c r="E23317">
        <v>19.259912</v>
      </c>
    </row>
    <row r="23318" spans="1:5" x14ac:dyDescent="0.35">
      <c r="A23318" s="1">
        <v>20983500</v>
      </c>
      <c r="B23318">
        <v>12.248072000000001</v>
      </c>
      <c r="C23318">
        <v>19.049555000000002</v>
      </c>
      <c r="D23318">
        <v>14.091333000000001</v>
      </c>
      <c r="E23318">
        <v>19.049555000000002</v>
      </c>
    </row>
    <row r="23319" spans="1:5" x14ac:dyDescent="0.35">
      <c r="A23319" s="1">
        <v>20984400</v>
      </c>
      <c r="B23319">
        <v>11.800013</v>
      </c>
      <c r="C23319">
        <v>18.800013</v>
      </c>
      <c r="D23319">
        <v>14.300013</v>
      </c>
      <c r="E23319">
        <v>18.800013</v>
      </c>
    </row>
    <row r="23320" spans="1:5" x14ac:dyDescent="0.35">
      <c r="A23320" s="1">
        <v>20985300</v>
      </c>
      <c r="B23320">
        <v>11.44256</v>
      </c>
      <c r="C23320">
        <v>18.491662999999999</v>
      </c>
      <c r="D23320">
        <v>14.542688</v>
      </c>
      <c r="E23320">
        <v>18.491662999999999</v>
      </c>
    </row>
    <row r="23321" spans="1:5" x14ac:dyDescent="0.35">
      <c r="A23321" s="1">
        <v>20986200</v>
      </c>
      <c r="B23321">
        <v>11.137812</v>
      </c>
      <c r="C23321">
        <v>18.149988</v>
      </c>
      <c r="D23321">
        <v>14.811273999999999</v>
      </c>
      <c r="E23321">
        <v>18.149988</v>
      </c>
    </row>
    <row r="23322" spans="1:5" x14ac:dyDescent="0.35">
      <c r="A23322" s="1">
        <v>20987100</v>
      </c>
      <c r="B23322">
        <v>10.889184999999999</v>
      </c>
      <c r="C23322">
        <v>17.808344000000002</v>
      </c>
      <c r="D23322">
        <v>15.074244</v>
      </c>
      <c r="E23322">
        <v>17.808344000000002</v>
      </c>
    </row>
    <row r="23323" spans="1:5" x14ac:dyDescent="0.35">
      <c r="A23323" s="1">
        <v>20988000</v>
      </c>
      <c r="B23323">
        <v>10.700006500000001</v>
      </c>
      <c r="C23323">
        <v>17.499994000000001</v>
      </c>
      <c r="D23323">
        <v>15.300013</v>
      </c>
      <c r="E23323">
        <v>17.499994000000001</v>
      </c>
    </row>
    <row r="23324" spans="1:5" x14ac:dyDescent="0.35">
      <c r="A23324" s="1">
        <v>20988900</v>
      </c>
      <c r="B23324">
        <v>10.552607</v>
      </c>
      <c r="C23324">
        <v>17.228113</v>
      </c>
      <c r="D23324">
        <v>15.502497</v>
      </c>
      <c r="E23324">
        <v>17.228113</v>
      </c>
    </row>
    <row r="23325" spans="1:5" x14ac:dyDescent="0.35">
      <c r="A23325" s="1">
        <v>20989800</v>
      </c>
      <c r="B23325">
        <v>10.431940000000001</v>
      </c>
      <c r="C23325">
        <v>16.980554999999999</v>
      </c>
      <c r="D23325">
        <v>15.693322999999999</v>
      </c>
      <c r="E23325">
        <v>16.980554999999999</v>
      </c>
    </row>
    <row r="23326" spans="1:5" x14ac:dyDescent="0.35">
      <c r="A23326" s="1">
        <v>20990700</v>
      </c>
      <c r="B23326">
        <v>10.345300999999999</v>
      </c>
      <c r="C23326">
        <v>16.767693999999999</v>
      </c>
      <c r="D23326">
        <v>15.837488</v>
      </c>
      <c r="E23326">
        <v>16.767693999999999</v>
      </c>
    </row>
    <row r="23327" spans="1:5" x14ac:dyDescent="0.35">
      <c r="A23327" s="1">
        <v>20991600</v>
      </c>
      <c r="B23327">
        <v>10.300013</v>
      </c>
      <c r="C23327">
        <v>16.600000000000001</v>
      </c>
      <c r="D23327">
        <v>15.899988</v>
      </c>
      <c r="E23327">
        <v>16.600000000000001</v>
      </c>
    </row>
    <row r="23328" spans="1:5" x14ac:dyDescent="0.35">
      <c r="A23328" s="1">
        <v>20992500</v>
      </c>
      <c r="B23328">
        <v>10.295007999999999</v>
      </c>
      <c r="C23328">
        <v>16.473627</v>
      </c>
      <c r="D23328">
        <v>15.898797999999999</v>
      </c>
      <c r="E23328">
        <v>16.473627</v>
      </c>
    </row>
    <row r="23329" spans="1:5" x14ac:dyDescent="0.35">
      <c r="A23329" s="1">
        <v>20993400</v>
      </c>
      <c r="B23329">
        <v>10.308892999999999</v>
      </c>
      <c r="C23329">
        <v>16.371362999999999</v>
      </c>
      <c r="D23329">
        <v>15.878443000000001</v>
      </c>
      <c r="E23329">
        <v>16.371362999999999</v>
      </c>
    </row>
    <row r="23330" spans="1:5" x14ac:dyDescent="0.35">
      <c r="A23330" s="1">
        <v>20994300</v>
      </c>
      <c r="B23330">
        <v>10.318322999999999</v>
      </c>
      <c r="C23330">
        <v>16.283411000000001</v>
      </c>
      <c r="D23330">
        <v>15.843866</v>
      </c>
      <c r="E23330">
        <v>16.283411000000001</v>
      </c>
    </row>
    <row r="23331" spans="1:5" x14ac:dyDescent="0.35">
      <c r="A23331" s="1">
        <v>20995200</v>
      </c>
      <c r="B23331">
        <v>10.300013</v>
      </c>
      <c r="C23331">
        <v>16.200005999999998</v>
      </c>
      <c r="D23331">
        <v>15.800013</v>
      </c>
      <c r="E23331">
        <v>16.200005999999998</v>
      </c>
    </row>
    <row r="23332" spans="1:5" x14ac:dyDescent="0.35">
      <c r="A23332" s="1">
        <v>20996100</v>
      </c>
      <c r="B23332">
        <v>10.254296999999999</v>
      </c>
      <c r="C23332">
        <v>16.143549</v>
      </c>
      <c r="D23332">
        <v>15.752435999999999</v>
      </c>
      <c r="E23332">
        <v>16.143549</v>
      </c>
    </row>
    <row r="23333" spans="1:5" x14ac:dyDescent="0.35">
      <c r="A23333" s="1">
        <v>20997000</v>
      </c>
      <c r="B23333">
        <v>10.201441000000001</v>
      </c>
      <c r="C23333">
        <v>16.117182</v>
      </c>
      <c r="D23333">
        <v>15.703363</v>
      </c>
      <c r="E23333">
        <v>16.117182</v>
      </c>
    </row>
    <row r="23334" spans="1:5" x14ac:dyDescent="0.35">
      <c r="A23334" s="1">
        <v>20997900</v>
      </c>
      <c r="B23334">
        <v>10.147852</v>
      </c>
      <c r="C23334">
        <v>16.082239999999999</v>
      </c>
      <c r="D23334">
        <v>15.652582000000001</v>
      </c>
      <c r="E23334">
        <v>16.082239999999999</v>
      </c>
    </row>
    <row r="23335" spans="1:5" x14ac:dyDescent="0.35">
      <c r="A23335" s="1">
        <v>20998800</v>
      </c>
      <c r="B23335">
        <v>10.1</v>
      </c>
      <c r="C23335">
        <v>15.999993999999999</v>
      </c>
      <c r="D23335">
        <v>15.6</v>
      </c>
      <c r="E23335">
        <v>15.999993999999999</v>
      </c>
    </row>
    <row r="23336" spans="1:5" x14ac:dyDescent="0.35">
      <c r="A23336" s="1">
        <v>20999700</v>
      </c>
      <c r="B23336">
        <v>10.061059999999999</v>
      </c>
      <c r="C23336">
        <v>15.768915</v>
      </c>
      <c r="D23336">
        <v>15.508936</v>
      </c>
      <c r="E23336">
        <v>15.768915</v>
      </c>
    </row>
    <row r="23337" spans="1:5" x14ac:dyDescent="0.35">
      <c r="A23337" s="1">
        <v>21000600</v>
      </c>
      <c r="B23337">
        <v>10.030664</v>
      </c>
      <c r="C23337">
        <v>15.39419</v>
      </c>
      <c r="D23337">
        <v>15.385706000000001</v>
      </c>
      <c r="E23337">
        <v>15.39419</v>
      </c>
    </row>
    <row r="23338" spans="1:5" x14ac:dyDescent="0.35">
      <c r="A23338" s="1">
        <v>21001500</v>
      </c>
      <c r="B23338">
        <v>10.009943</v>
      </c>
      <c r="C23338">
        <v>14.99737</v>
      </c>
      <c r="D23338">
        <v>15.294641499999999</v>
      </c>
      <c r="E23338">
        <v>14.99737</v>
      </c>
    </row>
    <row r="23339" spans="1:5" x14ac:dyDescent="0.35">
      <c r="A23339" s="1">
        <v>21002400</v>
      </c>
      <c r="B23339">
        <v>9.9999939999999992</v>
      </c>
      <c r="C23339">
        <v>14.700006500000001</v>
      </c>
      <c r="D23339">
        <v>15.300013</v>
      </c>
      <c r="E23339">
        <v>14.700006500000001</v>
      </c>
    </row>
    <row r="23340" spans="1:5" x14ac:dyDescent="0.35">
      <c r="A23340" s="1">
        <v>21003300</v>
      </c>
      <c r="B23340">
        <v>10.050409</v>
      </c>
      <c r="C23340">
        <v>14.497553</v>
      </c>
      <c r="D23340">
        <v>15.374993999999999</v>
      </c>
      <c r="E23340">
        <v>14.497553</v>
      </c>
    </row>
    <row r="23341" spans="1:5" x14ac:dyDescent="0.35">
      <c r="A23341" s="1">
        <v>21004200</v>
      </c>
      <c r="B23341">
        <v>10.171961</v>
      </c>
      <c r="C23341">
        <v>14.308923999999999</v>
      </c>
      <c r="D23341">
        <v>15.450006500000001</v>
      </c>
      <c r="E23341">
        <v>14.308923999999999</v>
      </c>
    </row>
    <row r="23342" spans="1:5" x14ac:dyDescent="0.35">
      <c r="A23342" s="1">
        <v>21005100</v>
      </c>
      <c r="B23342">
        <v>10.30752</v>
      </c>
      <c r="C23342">
        <v>14.140863</v>
      </c>
      <c r="D23342">
        <v>15.524988</v>
      </c>
      <c r="E23342">
        <v>14.140863</v>
      </c>
    </row>
    <row r="23343" spans="1:5" x14ac:dyDescent="0.35">
      <c r="A23343" s="1">
        <v>21006000</v>
      </c>
      <c r="B23343">
        <v>10.399988</v>
      </c>
      <c r="C23343">
        <v>13.999993999999999</v>
      </c>
      <c r="D23343">
        <v>15.6</v>
      </c>
      <c r="E23343">
        <v>13.999993999999999</v>
      </c>
    </row>
    <row r="23344" spans="1:5" x14ac:dyDescent="0.35">
      <c r="A23344" s="1">
        <v>21006900</v>
      </c>
      <c r="B23344">
        <v>10.397425</v>
      </c>
      <c r="C23344">
        <v>13.891961999999999</v>
      </c>
      <c r="D23344">
        <v>15.675013</v>
      </c>
      <c r="E23344">
        <v>13.891961999999999</v>
      </c>
    </row>
    <row r="23345" spans="1:5" x14ac:dyDescent="0.35">
      <c r="A23345" s="1">
        <v>21007800</v>
      </c>
      <c r="B23345">
        <v>10.332910999999999</v>
      </c>
      <c r="C23345">
        <v>13.803583</v>
      </c>
      <c r="D23345">
        <v>15.749993999999999</v>
      </c>
      <c r="E23345">
        <v>13.803583</v>
      </c>
    </row>
    <row r="23346" spans="1:5" x14ac:dyDescent="0.35">
      <c r="A23346" s="1">
        <v>21008700</v>
      </c>
      <c r="B23346">
        <v>10.276911</v>
      </c>
      <c r="C23346">
        <v>13.713404000000001</v>
      </c>
      <c r="D23346">
        <v>15.825006500000001</v>
      </c>
      <c r="E23346">
        <v>13.713404000000001</v>
      </c>
    </row>
    <row r="23347" spans="1:5" x14ac:dyDescent="0.35">
      <c r="A23347" s="1">
        <v>21009600</v>
      </c>
      <c r="B23347">
        <v>10.300013</v>
      </c>
      <c r="C23347">
        <v>13.6</v>
      </c>
      <c r="D23347">
        <v>15.899988</v>
      </c>
      <c r="E23347">
        <v>13.6</v>
      </c>
    </row>
    <row r="23348" spans="1:5" x14ac:dyDescent="0.35">
      <c r="A23348" s="1">
        <v>21010500</v>
      </c>
      <c r="B23348">
        <v>10.438623</v>
      </c>
      <c r="C23348">
        <v>13.446558</v>
      </c>
      <c r="D23348">
        <v>15.927515</v>
      </c>
      <c r="E23348">
        <v>13.446558</v>
      </c>
    </row>
    <row r="23349" spans="1:5" x14ac:dyDescent="0.35">
      <c r="A23349" s="1">
        <v>21011400</v>
      </c>
      <c r="B23349">
        <v>10.641932000000001</v>
      </c>
      <c r="C23349">
        <v>13.264612</v>
      </c>
      <c r="D23349">
        <v>15.890008999999999</v>
      </c>
      <c r="E23349">
        <v>13.264612</v>
      </c>
    </row>
    <row r="23350" spans="1:5" x14ac:dyDescent="0.35">
      <c r="A23350" s="1">
        <v>21012300</v>
      </c>
      <c r="B23350">
        <v>10.849237</v>
      </c>
      <c r="C23350">
        <v>13.075373000000001</v>
      </c>
      <c r="D23350">
        <v>15.832514</v>
      </c>
      <c r="E23350">
        <v>13.075373000000001</v>
      </c>
    </row>
    <row r="23351" spans="1:5" x14ac:dyDescent="0.35">
      <c r="A23351" s="1">
        <v>21013200</v>
      </c>
      <c r="B23351">
        <v>10.999993999999999</v>
      </c>
      <c r="C23351">
        <v>12.899988</v>
      </c>
      <c r="D23351">
        <v>15.800013</v>
      </c>
      <c r="E23351">
        <v>12.899988</v>
      </c>
    </row>
    <row r="23352" spans="1:5" x14ac:dyDescent="0.35">
      <c r="A23352" s="1">
        <v>21014100</v>
      </c>
      <c r="B23352">
        <v>11.0823</v>
      </c>
      <c r="C23352">
        <v>12.749018</v>
      </c>
      <c r="D23352">
        <v>15.796015000000001</v>
      </c>
      <c r="E23352">
        <v>12.749018</v>
      </c>
    </row>
    <row r="23353" spans="1:5" x14ac:dyDescent="0.35">
      <c r="A23353" s="1">
        <v>21015000</v>
      </c>
      <c r="B23353">
        <v>11.142206</v>
      </c>
      <c r="C23353">
        <v>12.633753</v>
      </c>
      <c r="D23353">
        <v>15.794366999999999</v>
      </c>
      <c r="E23353">
        <v>12.633753</v>
      </c>
    </row>
    <row r="23354" spans="1:5" x14ac:dyDescent="0.35">
      <c r="A23354" s="1">
        <v>21015900</v>
      </c>
      <c r="B23354">
        <v>11.206018</v>
      </c>
      <c r="C23354">
        <v>12.576593000000001</v>
      </c>
      <c r="D23354">
        <v>15.795557000000001</v>
      </c>
      <c r="E23354">
        <v>12.576593000000001</v>
      </c>
    </row>
    <row r="23355" spans="1:5" x14ac:dyDescent="0.35">
      <c r="A23355" s="1">
        <v>21016800</v>
      </c>
      <c r="B23355">
        <v>11.300013</v>
      </c>
      <c r="C23355">
        <v>12.6</v>
      </c>
      <c r="D23355">
        <v>15.800013</v>
      </c>
      <c r="E23355">
        <v>12.6</v>
      </c>
    </row>
    <row r="23356" spans="1:5" x14ac:dyDescent="0.35">
      <c r="A23356" s="1">
        <v>21017700</v>
      </c>
      <c r="B23356">
        <v>11.428675</v>
      </c>
      <c r="C23356">
        <v>12.781641</v>
      </c>
      <c r="D23356">
        <v>15.828516</v>
      </c>
      <c r="E23356">
        <v>12.781641</v>
      </c>
    </row>
    <row r="23357" spans="1:5" x14ac:dyDescent="0.35">
      <c r="A23357" s="1">
        <v>21018600</v>
      </c>
      <c r="B23357">
        <v>11.575281</v>
      </c>
      <c r="C23357">
        <v>13.146509</v>
      </c>
      <c r="D23357">
        <v>15.878138</v>
      </c>
      <c r="E23357">
        <v>13.146509</v>
      </c>
    </row>
    <row r="23358" spans="1:5" x14ac:dyDescent="0.35">
      <c r="A23358" s="1">
        <v>21019500</v>
      </c>
      <c r="B23358">
        <v>11.734247</v>
      </c>
      <c r="C23358">
        <v>13.638147</v>
      </c>
      <c r="D23358">
        <v>15.91366</v>
      </c>
      <c r="E23358">
        <v>13.638147</v>
      </c>
    </row>
    <row r="23359" spans="1:5" x14ac:dyDescent="0.35">
      <c r="A23359" s="1">
        <v>21020400</v>
      </c>
      <c r="B23359">
        <v>11.899988</v>
      </c>
      <c r="C23359">
        <v>14.200006500000001</v>
      </c>
      <c r="D23359">
        <v>15.899988</v>
      </c>
      <c r="E23359">
        <v>14.200006500000001</v>
      </c>
    </row>
    <row r="23360" spans="1:5" x14ac:dyDescent="0.35">
      <c r="A23360" s="1">
        <v>21021300</v>
      </c>
      <c r="B23360">
        <v>12.099938999999999</v>
      </c>
      <c r="C23360">
        <v>14.822077</v>
      </c>
      <c r="D23360">
        <v>15.85</v>
      </c>
      <c r="E23360">
        <v>14.822077</v>
      </c>
    </row>
    <row r="23361" spans="1:5" x14ac:dyDescent="0.35">
      <c r="A23361" s="1">
        <v>21022200</v>
      </c>
      <c r="B23361">
        <v>12.340906</v>
      </c>
      <c r="C23361">
        <v>15.489069000000001</v>
      </c>
      <c r="D23361">
        <v>15.800013</v>
      </c>
      <c r="E23361">
        <v>15.489069000000001</v>
      </c>
    </row>
    <row r="23362" spans="1:5" x14ac:dyDescent="0.35">
      <c r="A23362" s="1">
        <v>21023100</v>
      </c>
      <c r="B23362">
        <v>12.58639</v>
      </c>
      <c r="C23362">
        <v>16.13653</v>
      </c>
      <c r="D23362">
        <v>15.749993999999999</v>
      </c>
      <c r="E23362">
        <v>16.13653</v>
      </c>
    </row>
    <row r="23363" spans="1:5" x14ac:dyDescent="0.35">
      <c r="A23363" s="1">
        <v>21024000</v>
      </c>
      <c r="B23363">
        <v>12.800013</v>
      </c>
      <c r="C23363">
        <v>16.700005999999998</v>
      </c>
      <c r="D23363">
        <v>15.700006500000001</v>
      </c>
      <c r="E23363">
        <v>16.700005999999998</v>
      </c>
    </row>
    <row r="23364" spans="1:5" x14ac:dyDescent="0.35">
      <c r="A23364" s="1">
        <v>21024900</v>
      </c>
      <c r="B23364">
        <v>12.8492985</v>
      </c>
      <c r="C23364">
        <v>17.200005999999998</v>
      </c>
      <c r="D23364">
        <v>15.649988</v>
      </c>
      <c r="E23364">
        <v>17.200005999999998</v>
      </c>
    </row>
    <row r="23365" spans="1:5" x14ac:dyDescent="0.35">
      <c r="A23365" s="1">
        <v>21025800</v>
      </c>
      <c r="B23365">
        <v>12.737603999999999</v>
      </c>
      <c r="C23365">
        <v>17.700005999999998</v>
      </c>
      <c r="D23365">
        <v>15.6</v>
      </c>
      <c r="E23365">
        <v>17.700005999999998</v>
      </c>
    </row>
    <row r="23366" spans="1:5" x14ac:dyDescent="0.35">
      <c r="A23366" s="1">
        <v>21026700</v>
      </c>
      <c r="B23366">
        <v>12.632135</v>
      </c>
      <c r="C23366">
        <v>18.200005999999998</v>
      </c>
      <c r="D23366">
        <v>15.550013</v>
      </c>
      <c r="E23366">
        <v>18.200005999999998</v>
      </c>
    </row>
    <row r="23367" spans="1:5" x14ac:dyDescent="0.35">
      <c r="A23367" s="1">
        <v>21027600</v>
      </c>
      <c r="B23367">
        <v>12.700006500000001</v>
      </c>
      <c r="C23367">
        <v>18.700005999999998</v>
      </c>
      <c r="D23367">
        <v>15.499993999999999</v>
      </c>
      <c r="E23367">
        <v>18.700005999999998</v>
      </c>
    </row>
    <row r="23368" spans="1:5" x14ac:dyDescent="0.35">
      <c r="A23368" s="1">
        <v>21028500</v>
      </c>
      <c r="B23368">
        <v>13.006220000000001</v>
      </c>
      <c r="C23368">
        <v>19.200005999999998</v>
      </c>
      <c r="D23368">
        <v>15.552270999999999</v>
      </c>
      <c r="E23368">
        <v>19.200005999999998</v>
      </c>
    </row>
    <row r="23369" spans="1:5" x14ac:dyDescent="0.35">
      <c r="A23369" s="1">
        <v>21029400</v>
      </c>
      <c r="B23369">
        <v>13.431269</v>
      </c>
      <c r="C23369">
        <v>19.700005999999998</v>
      </c>
      <c r="D23369">
        <v>15.747736</v>
      </c>
      <c r="E23369">
        <v>19.700005999999998</v>
      </c>
    </row>
    <row r="23370" spans="1:5" x14ac:dyDescent="0.35">
      <c r="A23370" s="1">
        <v>21030300</v>
      </c>
      <c r="B23370">
        <v>13.865717</v>
      </c>
      <c r="C23370">
        <v>20.200005999999998</v>
      </c>
      <c r="D23370">
        <v>15.994318</v>
      </c>
      <c r="E23370">
        <v>20.200005999999998</v>
      </c>
    </row>
    <row r="23371" spans="1:5" x14ac:dyDescent="0.35">
      <c r="A23371" s="1">
        <v>21031200</v>
      </c>
      <c r="B23371">
        <v>14.200006500000001</v>
      </c>
      <c r="C23371">
        <v>20.700005999999998</v>
      </c>
      <c r="D23371">
        <v>16.200005999999998</v>
      </c>
      <c r="E23371">
        <v>20.700005999999998</v>
      </c>
    </row>
    <row r="23372" spans="1:5" x14ac:dyDescent="0.35">
      <c r="A23372" s="1">
        <v>21032100</v>
      </c>
      <c r="B23372">
        <v>14.451471</v>
      </c>
      <c r="C23372">
        <v>21.118525000000002</v>
      </c>
      <c r="D23372">
        <v>16.35351</v>
      </c>
      <c r="E23372">
        <v>21.118525000000002</v>
      </c>
    </row>
    <row r="23373" spans="1:5" x14ac:dyDescent="0.35">
      <c r="A23373" s="1">
        <v>21033000</v>
      </c>
      <c r="B23373">
        <v>14.689477999999999</v>
      </c>
      <c r="C23373">
        <v>21.424372000000002</v>
      </c>
      <c r="D23373">
        <v>16.504785999999999</v>
      </c>
      <c r="E23373">
        <v>21.424372000000002</v>
      </c>
    </row>
    <row r="23374" spans="1:5" x14ac:dyDescent="0.35">
      <c r="A23374" s="1">
        <v>21033900</v>
      </c>
      <c r="B23374">
        <v>14.882776</v>
      </c>
      <c r="C23374">
        <v>21.693048000000001</v>
      </c>
      <c r="D23374">
        <v>16.653649999999999</v>
      </c>
      <c r="E23374">
        <v>21.693048000000001</v>
      </c>
    </row>
    <row r="23375" spans="1:5" x14ac:dyDescent="0.35">
      <c r="A23375" s="1">
        <v>21034800</v>
      </c>
      <c r="B23375">
        <v>14.999993999999999</v>
      </c>
      <c r="C23375">
        <v>21.999994000000001</v>
      </c>
      <c r="D23375">
        <v>16.800013</v>
      </c>
      <c r="E23375">
        <v>21.999994000000001</v>
      </c>
    </row>
    <row r="23376" spans="1:5" x14ac:dyDescent="0.35">
      <c r="A23376" s="1">
        <v>21035700</v>
      </c>
      <c r="B23376">
        <v>15.058191000000001</v>
      </c>
      <c r="C23376">
        <v>22.395441000000002</v>
      </c>
      <c r="D23376">
        <v>16.908442000000001</v>
      </c>
      <c r="E23376">
        <v>22.395441000000002</v>
      </c>
    </row>
    <row r="23377" spans="1:5" x14ac:dyDescent="0.35">
      <c r="A23377" s="1">
        <v>21036600</v>
      </c>
      <c r="B23377">
        <v>15.103113</v>
      </c>
      <c r="C23377">
        <v>22.836573000000001</v>
      </c>
      <c r="D23377">
        <v>16.977502999999999</v>
      </c>
      <c r="E23377">
        <v>22.836573000000001</v>
      </c>
    </row>
    <row r="23378" spans="1:5" x14ac:dyDescent="0.35">
      <c r="A23378" s="1">
        <v>21037500</v>
      </c>
      <c r="B23378">
        <v>15.146478999999999</v>
      </c>
      <c r="C23378">
        <v>23.259423999999999</v>
      </c>
      <c r="D23378">
        <v>17.057825000000001</v>
      </c>
      <c r="E23378">
        <v>23.259423999999999</v>
      </c>
    </row>
    <row r="23379" spans="1:5" x14ac:dyDescent="0.35">
      <c r="A23379" s="1">
        <v>21038400</v>
      </c>
      <c r="B23379">
        <v>15.200006500000001</v>
      </c>
      <c r="C23379">
        <v>23.6</v>
      </c>
      <c r="D23379">
        <v>17.200005999999998</v>
      </c>
      <c r="E23379">
        <v>23.6</v>
      </c>
    </row>
    <row r="23380" spans="1:5" x14ac:dyDescent="0.35">
      <c r="A23380" s="1">
        <v>21039300</v>
      </c>
      <c r="B23380">
        <v>15.266413</v>
      </c>
      <c r="C23380">
        <v>23.774011999999999</v>
      </c>
      <c r="D23380">
        <v>17.459620000000001</v>
      </c>
      <c r="E23380">
        <v>23.774011999999999</v>
      </c>
    </row>
    <row r="23381" spans="1:5" x14ac:dyDescent="0.35">
      <c r="A23381" s="1">
        <v>21040200</v>
      </c>
      <c r="B23381">
        <v>15.339594</v>
      </c>
      <c r="C23381">
        <v>23.810938</v>
      </c>
      <c r="D23381">
        <v>17.810632999999999</v>
      </c>
      <c r="E23381">
        <v>23.810938</v>
      </c>
    </row>
    <row r="23382" spans="1:5" x14ac:dyDescent="0.35">
      <c r="A23382" s="1">
        <v>21041100</v>
      </c>
      <c r="B23382">
        <v>15.417963</v>
      </c>
      <c r="C23382">
        <v>23.817377</v>
      </c>
      <c r="D23382">
        <v>18.181329999999999</v>
      </c>
      <c r="E23382">
        <v>23.817377</v>
      </c>
    </row>
    <row r="23383" spans="1:5" x14ac:dyDescent="0.35">
      <c r="A23383" s="1">
        <v>21042000</v>
      </c>
      <c r="B23383">
        <v>15.499993999999999</v>
      </c>
      <c r="C23383">
        <v>23.899988</v>
      </c>
      <c r="D23383">
        <v>18.499994000000001</v>
      </c>
      <c r="E23383">
        <v>23.899988</v>
      </c>
    </row>
    <row r="23384" spans="1:5" x14ac:dyDescent="0.35">
      <c r="A23384" s="1">
        <v>21042900</v>
      </c>
      <c r="B23384">
        <v>15.657892</v>
      </c>
      <c r="C23384">
        <v>24.090295999999999</v>
      </c>
      <c r="D23384">
        <v>18.757532000000001</v>
      </c>
      <c r="E23384">
        <v>24.090295999999999</v>
      </c>
    </row>
    <row r="23385" spans="1:5" x14ac:dyDescent="0.35">
      <c r="A23385" s="1">
        <v>21043800</v>
      </c>
      <c r="B23385">
        <v>15.912713999999999</v>
      </c>
      <c r="C23385">
        <v>24.317896000000001</v>
      </c>
      <c r="D23385">
        <v>19.001336999999999</v>
      </c>
      <c r="E23385">
        <v>24.317896000000001</v>
      </c>
    </row>
    <row r="23386" spans="1:5" x14ac:dyDescent="0.35">
      <c r="A23386" s="1">
        <v>21044700</v>
      </c>
      <c r="B23386">
        <v>16.186181999999999</v>
      </c>
      <c r="C23386">
        <v>24.536553999999999</v>
      </c>
      <c r="D23386">
        <v>19.24447</v>
      </c>
      <c r="E23386">
        <v>24.536553999999999</v>
      </c>
    </row>
    <row r="23387" spans="1:5" x14ac:dyDescent="0.35">
      <c r="A23387" s="1">
        <v>21045600</v>
      </c>
      <c r="B23387">
        <v>16.399988</v>
      </c>
      <c r="C23387">
        <v>24.700005999999998</v>
      </c>
      <c r="D23387">
        <v>19.499994000000001</v>
      </c>
      <c r="E23387">
        <v>24.700005999999998</v>
      </c>
    </row>
    <row r="23388" spans="1:5" x14ac:dyDescent="0.35">
      <c r="A23388" s="1">
        <v>21046500</v>
      </c>
      <c r="B23388">
        <v>16.349267999999999</v>
      </c>
      <c r="C23388">
        <v>24.798394999999999</v>
      </c>
      <c r="D23388">
        <v>19.805902</v>
      </c>
      <c r="E23388">
        <v>24.798394999999999</v>
      </c>
    </row>
    <row r="23389" spans="1:5" x14ac:dyDescent="0.35">
      <c r="A23389" s="1">
        <v>21047400</v>
      </c>
      <c r="B23389">
        <v>16.040185999999999</v>
      </c>
      <c r="C23389">
        <v>24.850214000000001</v>
      </c>
      <c r="D23389">
        <v>20.158045000000001</v>
      </c>
      <c r="E23389">
        <v>24.850214000000001</v>
      </c>
    </row>
    <row r="23390" spans="1:5" x14ac:dyDescent="0.35">
      <c r="A23390" s="1">
        <v>21048300</v>
      </c>
      <c r="B23390">
        <v>15.710993</v>
      </c>
      <c r="C23390">
        <v>24.851953999999999</v>
      </c>
      <c r="D23390">
        <v>20.506128</v>
      </c>
      <c r="E23390">
        <v>24.851953999999999</v>
      </c>
    </row>
    <row r="23391" spans="1:5" x14ac:dyDescent="0.35">
      <c r="A23391" s="1">
        <v>21049200</v>
      </c>
      <c r="B23391">
        <v>15.6</v>
      </c>
      <c r="C23391">
        <v>24.800013</v>
      </c>
      <c r="D23391">
        <v>20.800013</v>
      </c>
      <c r="E23391">
        <v>24.800013</v>
      </c>
    </row>
    <row r="23392" spans="1:5" x14ac:dyDescent="0.35">
      <c r="A23392" s="1">
        <v>21050100</v>
      </c>
      <c r="B23392">
        <v>16.051569000000001</v>
      </c>
      <c r="C23392">
        <v>24.694299999999998</v>
      </c>
      <c r="D23392">
        <v>20.996880999999998</v>
      </c>
      <c r="E23392">
        <v>24.694299999999998</v>
      </c>
    </row>
    <row r="23393" spans="1:5" x14ac:dyDescent="0.35">
      <c r="A23393" s="1">
        <v>21051000</v>
      </c>
      <c r="B23393">
        <v>16.926659999999998</v>
      </c>
      <c r="C23393">
        <v>24.556421</v>
      </c>
      <c r="D23393">
        <v>21.091670000000001</v>
      </c>
      <c r="E23393">
        <v>24.556421</v>
      </c>
    </row>
    <row r="23394" spans="1:5" x14ac:dyDescent="0.35">
      <c r="A23394" s="1">
        <v>21051900</v>
      </c>
      <c r="B23394">
        <v>17.738398</v>
      </c>
      <c r="C23394">
        <v>24.415368999999998</v>
      </c>
      <c r="D23394">
        <v>21.090630999999998</v>
      </c>
      <c r="E23394">
        <v>24.415368999999998</v>
      </c>
    </row>
    <row r="23395" spans="1:5" x14ac:dyDescent="0.35">
      <c r="A23395" s="1">
        <v>21052800</v>
      </c>
      <c r="B23395">
        <v>17.999994000000001</v>
      </c>
      <c r="C23395">
        <v>24.300013</v>
      </c>
      <c r="D23395">
        <v>20.999994000000001</v>
      </c>
      <c r="E23395">
        <v>24.300013</v>
      </c>
    </row>
    <row r="23396" spans="1:5" x14ac:dyDescent="0.35">
      <c r="A23396" s="1">
        <v>21053700</v>
      </c>
      <c r="B23396">
        <v>17.817377</v>
      </c>
      <c r="C23396">
        <v>24.263390999999999</v>
      </c>
      <c r="D23396">
        <v>20.862513</v>
      </c>
      <c r="E23396">
        <v>24.263390999999999</v>
      </c>
    </row>
    <row r="23397" spans="1:5" x14ac:dyDescent="0.35">
      <c r="A23397" s="1">
        <v>21054600</v>
      </c>
      <c r="B23397">
        <v>17.622126000000002</v>
      </c>
      <c r="C23397">
        <v>24.278559000000001</v>
      </c>
      <c r="D23397">
        <v>20.716670000000001</v>
      </c>
      <c r="E23397">
        <v>24.278559000000001</v>
      </c>
    </row>
    <row r="23398" spans="1:5" x14ac:dyDescent="0.35">
      <c r="A23398" s="1">
        <v>21055500</v>
      </c>
      <c r="B23398">
        <v>17.415796</v>
      </c>
      <c r="C23398">
        <v>24.254449999999999</v>
      </c>
      <c r="D23398">
        <v>20.562494000000001</v>
      </c>
      <c r="E23398">
        <v>24.254449999999999</v>
      </c>
    </row>
    <row r="23399" spans="1:5" x14ac:dyDescent="0.35">
      <c r="A23399" s="1">
        <v>21056400</v>
      </c>
      <c r="B23399">
        <v>17.200005999999998</v>
      </c>
      <c r="C23399">
        <v>24.1</v>
      </c>
      <c r="D23399">
        <v>20.399988</v>
      </c>
      <c r="E23399">
        <v>24.1</v>
      </c>
    </row>
    <row r="23400" spans="1:5" x14ac:dyDescent="0.35">
      <c r="A23400" s="1">
        <v>21057300</v>
      </c>
      <c r="B23400">
        <v>16.981988999999999</v>
      </c>
      <c r="C23400">
        <v>23.85</v>
      </c>
      <c r="D23400">
        <v>20.227350000000001</v>
      </c>
      <c r="E23400">
        <v>23.85</v>
      </c>
    </row>
    <row r="23401" spans="1:5" x14ac:dyDescent="0.35">
      <c r="A23401" s="1">
        <v>21058200</v>
      </c>
      <c r="B23401">
        <v>16.763604999999998</v>
      </c>
      <c r="C23401">
        <v>23.6</v>
      </c>
      <c r="D23401">
        <v>20.047906999999999</v>
      </c>
      <c r="E23401">
        <v>23.6</v>
      </c>
    </row>
    <row r="23402" spans="1:5" x14ac:dyDescent="0.35">
      <c r="A23402" s="1">
        <v>21059100</v>
      </c>
      <c r="B23402">
        <v>16.538446</v>
      </c>
      <c r="C23402">
        <v>23.35</v>
      </c>
      <c r="D23402">
        <v>19.869532</v>
      </c>
      <c r="E23402">
        <v>23.35</v>
      </c>
    </row>
    <row r="23403" spans="1:5" x14ac:dyDescent="0.35">
      <c r="A23403" s="1">
        <v>21060000</v>
      </c>
      <c r="B23403">
        <v>16.300013</v>
      </c>
      <c r="C23403">
        <v>23.1</v>
      </c>
      <c r="D23403">
        <v>19.700005999999998</v>
      </c>
      <c r="E23403">
        <v>23.1</v>
      </c>
    </row>
    <row r="23404" spans="1:5" x14ac:dyDescent="0.35">
      <c r="A23404" s="1">
        <v>21060900</v>
      </c>
      <c r="B23404">
        <v>15.947718</v>
      </c>
      <c r="C23404">
        <v>22.85</v>
      </c>
      <c r="D23404">
        <v>19.586725000000001</v>
      </c>
      <c r="E23404">
        <v>22.85</v>
      </c>
    </row>
    <row r="23405" spans="1:5" x14ac:dyDescent="0.35">
      <c r="A23405" s="1">
        <v>21061800</v>
      </c>
      <c r="B23405">
        <v>15.466150000000001</v>
      </c>
      <c r="C23405">
        <v>22.6</v>
      </c>
      <c r="D23405">
        <v>19.535425</v>
      </c>
      <c r="E23405">
        <v>22.6</v>
      </c>
    </row>
    <row r="23406" spans="1:5" x14ac:dyDescent="0.35">
      <c r="A23406" s="1">
        <v>21062700</v>
      </c>
      <c r="B23406">
        <v>14.976526</v>
      </c>
      <c r="C23406">
        <v>22.35</v>
      </c>
      <c r="D23406">
        <v>19.491419</v>
      </c>
      <c r="E23406">
        <v>22.35</v>
      </c>
    </row>
    <row r="23407" spans="1:5" x14ac:dyDescent="0.35">
      <c r="A23407" s="1">
        <v>21063600</v>
      </c>
      <c r="B23407">
        <v>14.6</v>
      </c>
      <c r="C23407">
        <v>22.1</v>
      </c>
      <c r="D23407">
        <v>19.399988</v>
      </c>
      <c r="E23407">
        <v>22.1</v>
      </c>
    </row>
    <row r="23408" spans="1:5" x14ac:dyDescent="0.35">
      <c r="A23408" s="1">
        <v>21064500</v>
      </c>
      <c r="B23408">
        <v>14.334101</v>
      </c>
      <c r="C23408">
        <v>21.839838</v>
      </c>
      <c r="D23408">
        <v>19.233118000000001</v>
      </c>
      <c r="E23408">
        <v>21.839838</v>
      </c>
    </row>
    <row r="23409" spans="1:5" x14ac:dyDescent="0.35">
      <c r="A23409" s="1">
        <v>21065400</v>
      </c>
      <c r="B23409">
        <v>14.095452999999999</v>
      </c>
      <c r="C23409">
        <v>21.56457</v>
      </c>
      <c r="D23409">
        <v>19.004999999999999</v>
      </c>
      <c r="E23409">
        <v>21.56457</v>
      </c>
    </row>
    <row r="23410" spans="1:5" x14ac:dyDescent="0.35">
      <c r="A23410" s="1">
        <v>21066300</v>
      </c>
      <c r="B23410">
        <v>13.884088500000001</v>
      </c>
      <c r="C23410">
        <v>21.282038</v>
      </c>
      <c r="D23410">
        <v>18.72439</v>
      </c>
      <c r="E23410">
        <v>21.282038</v>
      </c>
    </row>
    <row r="23411" spans="1:5" x14ac:dyDescent="0.35">
      <c r="A23411" s="1">
        <v>21067200</v>
      </c>
      <c r="B23411">
        <v>13.700006500000001</v>
      </c>
      <c r="C23411">
        <v>20.999994000000001</v>
      </c>
      <c r="D23411">
        <v>18.399988</v>
      </c>
      <c r="E23411">
        <v>20.999994000000001</v>
      </c>
    </row>
    <row r="23412" spans="1:5" x14ac:dyDescent="0.35">
      <c r="A23412" s="1">
        <v>21068100</v>
      </c>
      <c r="B23412">
        <v>13.533227999999999</v>
      </c>
      <c r="C23412">
        <v>20.703913</v>
      </c>
      <c r="D23412">
        <v>17.991236000000001</v>
      </c>
      <c r="E23412">
        <v>20.703913</v>
      </c>
    </row>
    <row r="23413" spans="1:5" x14ac:dyDescent="0.35">
      <c r="A23413" s="1">
        <v>21069000</v>
      </c>
      <c r="B23413">
        <v>13.375696</v>
      </c>
      <c r="C23413">
        <v>20.389582000000001</v>
      </c>
      <c r="D23413">
        <v>17.503319999999999</v>
      </c>
      <c r="E23413">
        <v>20.389582000000001</v>
      </c>
    </row>
    <row r="23414" spans="1:5" x14ac:dyDescent="0.35">
      <c r="A23414" s="1">
        <v>21069900</v>
      </c>
      <c r="B23414">
        <v>13.230340999999999</v>
      </c>
      <c r="C23414">
        <v>20.080469999999998</v>
      </c>
      <c r="D23414">
        <v>17.013757999999999</v>
      </c>
      <c r="E23414">
        <v>20.080469999999998</v>
      </c>
    </row>
    <row r="23415" spans="1:5" x14ac:dyDescent="0.35">
      <c r="A23415" s="1">
        <v>21070800</v>
      </c>
      <c r="B23415">
        <v>13.1</v>
      </c>
      <c r="C23415">
        <v>19.800013</v>
      </c>
      <c r="D23415">
        <v>16.600000000000001</v>
      </c>
      <c r="E23415">
        <v>19.800013</v>
      </c>
    </row>
    <row r="23416" spans="1:5" x14ac:dyDescent="0.35">
      <c r="A23416" s="1">
        <v>21071700</v>
      </c>
      <c r="B23416">
        <v>13.010339999999999</v>
      </c>
      <c r="C23416">
        <v>19.585932</v>
      </c>
      <c r="D23416">
        <v>16.256250000000001</v>
      </c>
      <c r="E23416">
        <v>19.585932</v>
      </c>
    </row>
    <row r="23417" spans="1:5" x14ac:dyDescent="0.35">
      <c r="A23417" s="1">
        <v>21072600</v>
      </c>
      <c r="B23417">
        <v>12.957819000000001</v>
      </c>
      <c r="C23417">
        <v>19.429162999999999</v>
      </c>
      <c r="D23417">
        <v>15.950006500000001</v>
      </c>
      <c r="E23417">
        <v>19.429162999999999</v>
      </c>
    </row>
    <row r="23418" spans="1:5" x14ac:dyDescent="0.35">
      <c r="A23418" s="1">
        <v>21073500</v>
      </c>
      <c r="B23418">
        <v>12.901361</v>
      </c>
      <c r="C23418">
        <v>19.282800000000002</v>
      </c>
      <c r="D23418">
        <v>15.718743999999999</v>
      </c>
      <c r="E23418">
        <v>19.282800000000002</v>
      </c>
    </row>
    <row r="23419" spans="1:5" x14ac:dyDescent="0.35">
      <c r="A23419" s="1">
        <v>21074400</v>
      </c>
      <c r="B23419">
        <v>12.800013</v>
      </c>
      <c r="C23419">
        <v>19.100000000000001</v>
      </c>
      <c r="D23419">
        <v>15.6</v>
      </c>
      <c r="E23419">
        <v>19.100000000000001</v>
      </c>
    </row>
    <row r="23420" spans="1:5" x14ac:dyDescent="0.35">
      <c r="A23420" s="1">
        <v>21075300</v>
      </c>
      <c r="B23420">
        <v>12.621088</v>
      </c>
      <c r="C23420">
        <v>18.878350999999999</v>
      </c>
      <c r="D23420">
        <v>15.550013</v>
      </c>
      <c r="E23420">
        <v>18.878350999999999</v>
      </c>
    </row>
    <row r="23421" spans="1:5" x14ac:dyDescent="0.35">
      <c r="A23421" s="1">
        <v>21076200</v>
      </c>
      <c r="B23421">
        <v>12.393763</v>
      </c>
      <c r="C23421">
        <v>18.650599</v>
      </c>
      <c r="D23421">
        <v>15.499993999999999</v>
      </c>
      <c r="E23421">
        <v>18.650599</v>
      </c>
    </row>
    <row r="23422" spans="1:5" x14ac:dyDescent="0.35">
      <c r="A23422" s="1">
        <v>21077100</v>
      </c>
      <c r="B23422">
        <v>12.169518999999999</v>
      </c>
      <c r="C23422">
        <v>18.422540000000001</v>
      </c>
      <c r="D23422">
        <v>15.450006500000001</v>
      </c>
      <c r="E23422">
        <v>18.422540000000001</v>
      </c>
    </row>
    <row r="23423" spans="1:5" x14ac:dyDescent="0.35">
      <c r="A23423" s="1">
        <v>21078000</v>
      </c>
      <c r="B23423">
        <v>11.999993999999999</v>
      </c>
      <c r="C23423">
        <v>18.200005999999998</v>
      </c>
      <c r="D23423">
        <v>15.399988</v>
      </c>
      <c r="E23423">
        <v>18.200005999999998</v>
      </c>
    </row>
    <row r="23424" spans="1:5" x14ac:dyDescent="0.35">
      <c r="A23424" s="1">
        <v>21078900</v>
      </c>
      <c r="B23424">
        <v>11.874993999999999</v>
      </c>
      <c r="C23424">
        <v>17.985254000000001</v>
      </c>
      <c r="D23424">
        <v>15.35</v>
      </c>
      <c r="E23424">
        <v>17.985254000000001</v>
      </c>
    </row>
    <row r="23425" spans="1:5" x14ac:dyDescent="0.35">
      <c r="A23425" s="1">
        <v>21079800</v>
      </c>
      <c r="B23425">
        <v>11.749993999999999</v>
      </c>
      <c r="C23425">
        <v>17.778559000000001</v>
      </c>
      <c r="D23425">
        <v>15.300013</v>
      </c>
      <c r="E23425">
        <v>17.778559000000001</v>
      </c>
    </row>
    <row r="23426" spans="1:5" x14ac:dyDescent="0.35">
      <c r="A23426" s="1">
        <v>21080700</v>
      </c>
      <c r="B23426">
        <v>11.624993999999999</v>
      </c>
      <c r="C23426">
        <v>17.582574999999999</v>
      </c>
      <c r="D23426">
        <v>15.249993999999999</v>
      </c>
      <c r="E23426">
        <v>17.582574999999999</v>
      </c>
    </row>
    <row r="23427" spans="1:5" x14ac:dyDescent="0.35">
      <c r="A23427" s="1">
        <v>21081600</v>
      </c>
      <c r="B23427">
        <v>11.499993999999999</v>
      </c>
      <c r="C23427">
        <v>17.399988</v>
      </c>
      <c r="D23427">
        <v>15.200006500000001</v>
      </c>
      <c r="E23427">
        <v>17.399988</v>
      </c>
    </row>
    <row r="23428" spans="1:5" x14ac:dyDescent="0.35">
      <c r="A23428" s="1">
        <v>21082500</v>
      </c>
      <c r="B23428">
        <v>11.374993999999999</v>
      </c>
      <c r="C23428">
        <v>17.282129999999999</v>
      </c>
      <c r="D23428">
        <v>15.200006500000001</v>
      </c>
      <c r="E23428">
        <v>17.282129999999999</v>
      </c>
    </row>
    <row r="23429" spans="1:5" x14ac:dyDescent="0.35">
      <c r="A23429" s="1">
        <v>21083400</v>
      </c>
      <c r="B23429">
        <v>11.249993999999999</v>
      </c>
      <c r="C23429">
        <v>17.235711999999999</v>
      </c>
      <c r="D23429">
        <v>15.266657</v>
      </c>
      <c r="E23429">
        <v>17.235711999999999</v>
      </c>
    </row>
    <row r="23430" spans="1:5" x14ac:dyDescent="0.35">
      <c r="A23430" s="1">
        <v>21084300</v>
      </c>
      <c r="B23430">
        <v>11.124993999999999</v>
      </c>
      <c r="C23430">
        <v>17.196435999999999</v>
      </c>
      <c r="D23430">
        <v>15.35</v>
      </c>
      <c r="E23430">
        <v>17.196435999999999</v>
      </c>
    </row>
    <row r="23431" spans="1:5" x14ac:dyDescent="0.35">
      <c r="A23431" s="1">
        <v>21085200</v>
      </c>
      <c r="B23431">
        <v>10.999993999999999</v>
      </c>
      <c r="C23431">
        <v>17.100000000000001</v>
      </c>
      <c r="D23431">
        <v>15.399988</v>
      </c>
      <c r="E23431">
        <v>17.100000000000001</v>
      </c>
    </row>
    <row r="23432" spans="1:5" x14ac:dyDescent="0.35">
      <c r="A23432" s="1">
        <v>21086100</v>
      </c>
      <c r="B23432">
        <v>10.896875</v>
      </c>
      <c r="C23432">
        <v>16.944208</v>
      </c>
      <c r="D23432">
        <v>15.418756500000001</v>
      </c>
      <c r="E23432">
        <v>16.944208</v>
      </c>
    </row>
    <row r="23433" spans="1:5" x14ac:dyDescent="0.35">
      <c r="A23433" s="1">
        <v>21087000</v>
      </c>
      <c r="B23433">
        <v>10.825006500000001</v>
      </c>
      <c r="C23433">
        <v>16.772608000000002</v>
      </c>
      <c r="D23433">
        <v>15.433344</v>
      </c>
      <c r="E23433">
        <v>16.772608000000002</v>
      </c>
    </row>
    <row r="23434" spans="1:5" x14ac:dyDescent="0.35">
      <c r="A23434" s="1">
        <v>21087900</v>
      </c>
      <c r="B23434">
        <v>10.765618999999999</v>
      </c>
      <c r="C23434">
        <v>16.589746000000002</v>
      </c>
      <c r="D23434">
        <v>15.431238</v>
      </c>
      <c r="E23434">
        <v>16.589746000000002</v>
      </c>
    </row>
    <row r="23435" spans="1:5" x14ac:dyDescent="0.35">
      <c r="A23435" s="1">
        <v>21088800</v>
      </c>
      <c r="B23435">
        <v>10.700006500000001</v>
      </c>
      <c r="C23435">
        <v>16.399988</v>
      </c>
      <c r="D23435">
        <v>15.399988</v>
      </c>
      <c r="E23435">
        <v>16.399988</v>
      </c>
    </row>
    <row r="23436" spans="1:5" x14ac:dyDescent="0.35">
      <c r="A23436" s="1">
        <v>21089700</v>
      </c>
      <c r="B23436">
        <v>10.624993999999999</v>
      </c>
      <c r="C23436">
        <v>16.181238</v>
      </c>
      <c r="D23436">
        <v>15.35</v>
      </c>
      <c r="E23436">
        <v>16.181238</v>
      </c>
    </row>
    <row r="23437" spans="1:5" x14ac:dyDescent="0.35">
      <c r="A23437" s="1">
        <v>21090600</v>
      </c>
      <c r="B23437">
        <v>10.550013</v>
      </c>
      <c r="C23437">
        <v>15.933344</v>
      </c>
      <c r="D23437">
        <v>15.300013</v>
      </c>
      <c r="E23437">
        <v>15.933344</v>
      </c>
    </row>
    <row r="23438" spans="1:5" x14ac:dyDescent="0.35">
      <c r="A23438" s="1">
        <v>21091500</v>
      </c>
      <c r="B23438">
        <v>10.475</v>
      </c>
      <c r="C23438">
        <v>15.69375</v>
      </c>
      <c r="D23438">
        <v>15.249993999999999</v>
      </c>
      <c r="E23438">
        <v>15.69375</v>
      </c>
    </row>
    <row r="23439" spans="1:5" x14ac:dyDescent="0.35">
      <c r="A23439" s="1">
        <v>21092400</v>
      </c>
      <c r="B23439">
        <v>10.399988</v>
      </c>
      <c r="C23439">
        <v>15.499993999999999</v>
      </c>
      <c r="D23439">
        <v>15.200006500000001</v>
      </c>
      <c r="E23439">
        <v>15.499993999999999</v>
      </c>
    </row>
    <row r="23440" spans="1:5" x14ac:dyDescent="0.35">
      <c r="A23440" s="1">
        <v>21093300</v>
      </c>
      <c r="B23440">
        <v>10.444544</v>
      </c>
      <c r="C23440">
        <v>15.415003</v>
      </c>
      <c r="D23440">
        <v>15.149988</v>
      </c>
      <c r="E23440">
        <v>15.415003</v>
      </c>
    </row>
    <row r="23441" spans="1:5" x14ac:dyDescent="0.35">
      <c r="A23441" s="1">
        <v>21094200</v>
      </c>
      <c r="B23441">
        <v>10.643763</v>
      </c>
      <c r="C23441">
        <v>15.423334000000001</v>
      </c>
      <c r="D23441">
        <v>15.1</v>
      </c>
      <c r="E23441">
        <v>15.423334000000001</v>
      </c>
    </row>
    <row r="23442" spans="1:5" x14ac:dyDescent="0.35">
      <c r="A23442" s="1">
        <v>21095100</v>
      </c>
      <c r="B23442">
        <v>10.871088</v>
      </c>
      <c r="C23442">
        <v>15.445002000000001</v>
      </c>
      <c r="D23442">
        <v>15.050013</v>
      </c>
      <c r="E23442">
        <v>15.445002000000001</v>
      </c>
    </row>
    <row r="23443" spans="1:5" x14ac:dyDescent="0.35">
      <c r="A23443" s="1">
        <v>21096000</v>
      </c>
      <c r="B23443">
        <v>10.999993999999999</v>
      </c>
      <c r="C23443">
        <v>15.399988</v>
      </c>
      <c r="D23443">
        <v>14.999993999999999</v>
      </c>
      <c r="E23443">
        <v>15.399988</v>
      </c>
    </row>
    <row r="23444" spans="1:5" x14ac:dyDescent="0.35">
      <c r="A23444" s="1">
        <v>21096900</v>
      </c>
      <c r="B23444">
        <v>11.012658999999999</v>
      </c>
      <c r="C23444">
        <v>15.283564</v>
      </c>
      <c r="D23444">
        <v>14.9725895</v>
      </c>
      <c r="E23444">
        <v>15.283564</v>
      </c>
    </row>
    <row r="23445" spans="1:5" x14ac:dyDescent="0.35">
      <c r="A23445" s="1">
        <v>21097800</v>
      </c>
      <c r="B23445">
        <v>10.996240999999999</v>
      </c>
      <c r="C23445">
        <v>15.152856999999999</v>
      </c>
      <c r="D23445">
        <v>14.976922999999999</v>
      </c>
      <c r="E23445">
        <v>15.152856999999999</v>
      </c>
    </row>
    <row r="23446" spans="1:5" x14ac:dyDescent="0.35">
      <c r="A23446" s="1">
        <v>21098700</v>
      </c>
      <c r="B23446">
        <v>10.981714</v>
      </c>
      <c r="C23446">
        <v>15.020716</v>
      </c>
      <c r="D23446">
        <v>14.992792</v>
      </c>
      <c r="E23446">
        <v>15.020716</v>
      </c>
    </row>
    <row r="23447" spans="1:5" x14ac:dyDescent="0.35">
      <c r="A23447" s="1">
        <v>21099600</v>
      </c>
      <c r="B23447">
        <v>10.999993999999999</v>
      </c>
      <c r="C23447">
        <v>14.899988</v>
      </c>
      <c r="D23447">
        <v>14.999993999999999</v>
      </c>
      <c r="E23447">
        <v>14.899988</v>
      </c>
    </row>
    <row r="23448" spans="1:5" x14ac:dyDescent="0.35">
      <c r="A23448" s="1">
        <v>21100500</v>
      </c>
      <c r="B23448">
        <v>11.050103999999999</v>
      </c>
      <c r="C23448">
        <v>14.79867</v>
      </c>
      <c r="D23448">
        <v>14.969721</v>
      </c>
      <c r="E23448">
        <v>14.79867</v>
      </c>
    </row>
    <row r="23449" spans="1:5" x14ac:dyDescent="0.35">
      <c r="A23449" s="1">
        <v>21101400</v>
      </c>
      <c r="B23449">
        <v>11.113581</v>
      </c>
      <c r="C23449">
        <v>14.715479</v>
      </c>
      <c r="D23449">
        <v>14.914759</v>
      </c>
      <c r="E23449">
        <v>14.715479</v>
      </c>
    </row>
    <row r="23450" spans="1:5" x14ac:dyDescent="0.35">
      <c r="A23450" s="1">
        <v>21102300</v>
      </c>
      <c r="B23450">
        <v>11.195276</v>
      </c>
      <c r="C23450">
        <v>14.649561</v>
      </c>
      <c r="D23450">
        <v>14.877405</v>
      </c>
      <c r="E23450">
        <v>14.649561</v>
      </c>
    </row>
    <row r="23451" spans="1:5" x14ac:dyDescent="0.35">
      <c r="A23451" s="1">
        <v>21103200</v>
      </c>
      <c r="B23451">
        <v>11.300013</v>
      </c>
      <c r="C23451">
        <v>14.6</v>
      </c>
      <c r="D23451">
        <v>14.899988</v>
      </c>
      <c r="E23451">
        <v>14.6</v>
      </c>
    </row>
    <row r="23452" spans="1:5" x14ac:dyDescent="0.35">
      <c r="A23452" s="1">
        <v>21104100</v>
      </c>
      <c r="B23452">
        <v>11.448632999999999</v>
      </c>
      <c r="C23452">
        <v>14.597742</v>
      </c>
      <c r="D23452">
        <v>15.042382999999999</v>
      </c>
      <c r="E23452">
        <v>14.597742</v>
      </c>
    </row>
    <row r="23453" spans="1:5" x14ac:dyDescent="0.35">
      <c r="A23453" s="1">
        <v>21105000</v>
      </c>
      <c r="B23453">
        <v>11.636805000000001</v>
      </c>
      <c r="C23453">
        <v>14.6939335</v>
      </c>
      <c r="D23453">
        <v>15.296381</v>
      </c>
      <c r="E23453">
        <v>14.6939335</v>
      </c>
    </row>
    <row r="23454" spans="1:5" x14ac:dyDescent="0.35">
      <c r="A23454" s="1">
        <v>21105900</v>
      </c>
      <c r="B23454">
        <v>11.831598</v>
      </c>
      <c r="C23454">
        <v>14.918177</v>
      </c>
      <c r="D23454">
        <v>15.602167</v>
      </c>
      <c r="E23454">
        <v>14.918177</v>
      </c>
    </row>
    <row r="23455" spans="1:5" x14ac:dyDescent="0.35">
      <c r="A23455" s="1">
        <v>21106800</v>
      </c>
      <c r="B23455">
        <v>11.999993999999999</v>
      </c>
      <c r="C23455">
        <v>15.300013</v>
      </c>
      <c r="D23455">
        <v>15.899988</v>
      </c>
      <c r="E23455">
        <v>15.300013</v>
      </c>
    </row>
    <row r="23456" spans="1:5" x14ac:dyDescent="0.35">
      <c r="A23456" s="1">
        <v>21107700</v>
      </c>
      <c r="B23456">
        <v>12.080194000000001</v>
      </c>
      <c r="C23456">
        <v>15.779809999999999</v>
      </c>
      <c r="D23456">
        <v>16.166589999999999</v>
      </c>
      <c r="E23456">
        <v>15.779809999999999</v>
      </c>
    </row>
    <row r="23457" spans="1:5" x14ac:dyDescent="0.35">
      <c r="A23457" s="1">
        <v>21108600</v>
      </c>
      <c r="B23457">
        <v>12.094628999999999</v>
      </c>
      <c r="C23457">
        <v>16.275659999999998</v>
      </c>
      <c r="D23457">
        <v>16.436945000000001</v>
      </c>
      <c r="E23457">
        <v>16.275659999999998</v>
      </c>
    </row>
    <row r="23458" spans="1:5" x14ac:dyDescent="0.35">
      <c r="A23458" s="1">
        <v>21109500</v>
      </c>
      <c r="B23458">
        <v>12.136744</v>
      </c>
      <c r="C23458">
        <v>16.783715999999998</v>
      </c>
      <c r="D23458">
        <v>16.738855000000001</v>
      </c>
      <c r="E23458">
        <v>16.783715999999998</v>
      </c>
    </row>
    <row r="23459" spans="1:5" x14ac:dyDescent="0.35">
      <c r="A23459" s="1">
        <v>21110400</v>
      </c>
      <c r="B23459">
        <v>12.300013</v>
      </c>
      <c r="C23459">
        <v>17.300013</v>
      </c>
      <c r="D23459">
        <v>17.100000000000001</v>
      </c>
      <c r="E23459">
        <v>17.300013</v>
      </c>
    </row>
    <row r="23460" spans="1:5" x14ac:dyDescent="0.35">
      <c r="A23460" s="1">
        <v>21111300</v>
      </c>
      <c r="B23460">
        <v>12.571436</v>
      </c>
      <c r="C23460">
        <v>17.820001999999999</v>
      </c>
      <c r="D23460">
        <v>17.574273999999999</v>
      </c>
      <c r="E23460">
        <v>17.820001999999999</v>
      </c>
    </row>
    <row r="23461" spans="1:5" x14ac:dyDescent="0.35">
      <c r="A23461" s="1">
        <v>21112200</v>
      </c>
      <c r="B23461">
        <v>12.86886</v>
      </c>
      <c r="C23461">
        <v>18.342524000000001</v>
      </c>
      <c r="D23461">
        <v>18.164698000000001</v>
      </c>
      <c r="E23461">
        <v>18.342524000000001</v>
      </c>
    </row>
    <row r="23462" spans="1:5" x14ac:dyDescent="0.35">
      <c r="A23462" s="1">
        <v>21113100</v>
      </c>
      <c r="B23462">
        <v>13.181818</v>
      </c>
      <c r="C23462">
        <v>18.868769</v>
      </c>
      <c r="D23462">
        <v>18.82281</v>
      </c>
      <c r="E23462">
        <v>18.868769</v>
      </c>
    </row>
    <row r="23463" spans="1:5" x14ac:dyDescent="0.35">
      <c r="A23463" s="1">
        <v>21114000</v>
      </c>
      <c r="B23463">
        <v>13.499993999999999</v>
      </c>
      <c r="C23463">
        <v>19.399988</v>
      </c>
      <c r="D23463">
        <v>19.499994000000001</v>
      </c>
      <c r="E23463">
        <v>19.399988</v>
      </c>
    </row>
    <row r="23464" spans="1:5" x14ac:dyDescent="0.35">
      <c r="A23464" s="1">
        <v>21114900</v>
      </c>
      <c r="B23464">
        <v>13.822535</v>
      </c>
      <c r="C23464">
        <v>19.986353000000001</v>
      </c>
      <c r="D23464">
        <v>20.186792000000001</v>
      </c>
      <c r="E23464">
        <v>19.986353000000001</v>
      </c>
    </row>
    <row r="23465" spans="1:5" x14ac:dyDescent="0.35">
      <c r="A23465" s="1">
        <v>21115800</v>
      </c>
      <c r="B23465">
        <v>14.151147999999999</v>
      </c>
      <c r="C23465">
        <v>20.637872999999999</v>
      </c>
      <c r="D23465">
        <v>20.894220000000001</v>
      </c>
      <c r="E23465">
        <v>20.637872999999999</v>
      </c>
    </row>
    <row r="23466" spans="1:5" x14ac:dyDescent="0.35">
      <c r="A23466" s="1">
        <v>21116700</v>
      </c>
      <c r="B23466">
        <v>14.479181000000001</v>
      </c>
      <c r="C23466">
        <v>21.295465</v>
      </c>
      <c r="D23466">
        <v>21.604517000000001</v>
      </c>
      <c r="E23466">
        <v>21.295465</v>
      </c>
    </row>
    <row r="23467" spans="1:5" x14ac:dyDescent="0.35">
      <c r="A23467" s="1">
        <v>21117600</v>
      </c>
      <c r="B23467">
        <v>14.800013</v>
      </c>
      <c r="C23467">
        <v>21.899988</v>
      </c>
      <c r="D23467">
        <v>22.300013</v>
      </c>
      <c r="E23467">
        <v>21.899988</v>
      </c>
    </row>
    <row r="23468" spans="1:5" x14ac:dyDescent="0.35">
      <c r="A23468" s="1">
        <v>21118500</v>
      </c>
      <c r="B23468">
        <v>15.0967045</v>
      </c>
      <c r="C23468">
        <v>22.406763000000002</v>
      </c>
      <c r="D23468">
        <v>23.029015999999999</v>
      </c>
      <c r="E23468">
        <v>22.406763000000002</v>
      </c>
    </row>
    <row r="23469" spans="1:5" x14ac:dyDescent="0.35">
      <c r="A23469" s="1">
        <v>21119400</v>
      </c>
      <c r="B23469">
        <v>15.351252000000001</v>
      </c>
      <c r="C23469">
        <v>22.818048000000001</v>
      </c>
      <c r="D23469">
        <v>23.753564999999998</v>
      </c>
      <c r="E23469">
        <v>22.818048000000001</v>
      </c>
    </row>
    <row r="23470" spans="1:5" x14ac:dyDescent="0.35">
      <c r="A23470" s="1">
        <v>21120300</v>
      </c>
      <c r="B23470">
        <v>15.55517</v>
      </c>
      <c r="C23470">
        <v>23.145319000000001</v>
      </c>
      <c r="D23470">
        <v>24.326350000000001</v>
      </c>
      <c r="E23470">
        <v>23.145319000000001</v>
      </c>
    </row>
    <row r="23471" spans="1:5" x14ac:dyDescent="0.35">
      <c r="A23471" s="1">
        <v>21121200</v>
      </c>
      <c r="B23471">
        <v>15.700006500000001</v>
      </c>
      <c r="C23471">
        <v>23.399988</v>
      </c>
      <c r="D23471">
        <v>24.6</v>
      </c>
      <c r="E23471">
        <v>23.399988</v>
      </c>
    </row>
    <row r="23472" spans="1:5" x14ac:dyDescent="0.35">
      <c r="A23472" s="1">
        <v>21122100</v>
      </c>
      <c r="B23472">
        <v>15.751215</v>
      </c>
      <c r="C23472">
        <v>23.548120000000001</v>
      </c>
      <c r="D23472">
        <v>24.627739999999999</v>
      </c>
      <c r="E23472">
        <v>23.548120000000001</v>
      </c>
    </row>
    <row r="23473" spans="1:5" x14ac:dyDescent="0.35">
      <c r="A23473" s="1">
        <v>21123000</v>
      </c>
      <c r="B23473">
        <v>15.724114999999999</v>
      </c>
      <c r="C23473">
        <v>23.606103999999998</v>
      </c>
      <c r="D23473">
        <v>24.590630999999998</v>
      </c>
      <c r="E23473">
        <v>23.606103999999998</v>
      </c>
    </row>
    <row r="23474" spans="1:5" x14ac:dyDescent="0.35">
      <c r="A23474" s="1">
        <v>21123900</v>
      </c>
      <c r="B23474">
        <v>15.684931000000001</v>
      </c>
      <c r="C23474">
        <v>23.661035999999999</v>
      </c>
      <c r="D23474">
        <v>24.533197000000001</v>
      </c>
      <c r="E23474">
        <v>23.661035999999999</v>
      </c>
    </row>
    <row r="23475" spans="1:5" x14ac:dyDescent="0.35">
      <c r="A23475" s="1">
        <v>21124800</v>
      </c>
      <c r="B23475">
        <v>15.700006500000001</v>
      </c>
      <c r="C23475">
        <v>23.800013</v>
      </c>
      <c r="D23475">
        <v>24.499994000000001</v>
      </c>
      <c r="E23475">
        <v>23.800013</v>
      </c>
    </row>
    <row r="23476" spans="1:5" x14ac:dyDescent="0.35">
      <c r="A23476" s="1">
        <v>21125700</v>
      </c>
      <c r="B23476">
        <v>15.803338999999999</v>
      </c>
      <c r="C23476">
        <v>24.077508999999999</v>
      </c>
      <c r="D23476">
        <v>24.488976999999998</v>
      </c>
      <c r="E23476">
        <v>24.077508999999999</v>
      </c>
    </row>
    <row r="23477" spans="1:5" x14ac:dyDescent="0.35">
      <c r="A23477" s="1">
        <v>21126600</v>
      </c>
      <c r="B23477">
        <v>15.944635</v>
      </c>
      <c r="C23477">
        <v>24.429987000000001</v>
      </c>
      <c r="D23477">
        <v>24.476862000000001</v>
      </c>
      <c r="E23477">
        <v>24.429987000000001</v>
      </c>
    </row>
    <row r="23478" spans="1:5" x14ac:dyDescent="0.35">
      <c r="A23478" s="1">
        <v>21127500</v>
      </c>
      <c r="B23478">
        <v>16.063623</v>
      </c>
      <c r="C23478">
        <v>24.767510999999999</v>
      </c>
      <c r="D23478">
        <v>24.476343</v>
      </c>
      <c r="E23478">
        <v>24.767510999999999</v>
      </c>
    </row>
    <row r="23479" spans="1:5" x14ac:dyDescent="0.35">
      <c r="A23479" s="1">
        <v>21128400</v>
      </c>
      <c r="B23479">
        <v>16.100000000000001</v>
      </c>
      <c r="C23479">
        <v>24.999994000000001</v>
      </c>
      <c r="D23479">
        <v>24.499994000000001</v>
      </c>
      <c r="E23479">
        <v>24.999994000000001</v>
      </c>
    </row>
    <row r="23480" spans="1:5" x14ac:dyDescent="0.35">
      <c r="A23480" s="1">
        <v>21129300</v>
      </c>
      <c r="B23480">
        <v>16.075005999999998</v>
      </c>
      <c r="C23480">
        <v>25.125238</v>
      </c>
      <c r="D23480">
        <v>24.618829999999999</v>
      </c>
      <c r="E23480">
        <v>25.125238</v>
      </c>
    </row>
    <row r="23481" spans="1:5" x14ac:dyDescent="0.35">
      <c r="A23481" s="1">
        <v>21130200</v>
      </c>
      <c r="B23481">
        <v>16.050013</v>
      </c>
      <c r="C23481">
        <v>25.208918000000001</v>
      </c>
      <c r="D23481">
        <v>24.843530000000001</v>
      </c>
      <c r="E23481">
        <v>25.208918000000001</v>
      </c>
    </row>
    <row r="23482" spans="1:5" x14ac:dyDescent="0.35">
      <c r="A23482" s="1">
        <v>21131100</v>
      </c>
      <c r="B23482">
        <v>16.024988</v>
      </c>
      <c r="C23482">
        <v>25.263178</v>
      </c>
      <c r="D23482">
        <v>25.09646</v>
      </c>
      <c r="E23482">
        <v>25.263178</v>
      </c>
    </row>
    <row r="23483" spans="1:5" x14ac:dyDescent="0.35">
      <c r="A23483" s="1">
        <v>21132000</v>
      </c>
      <c r="B23483">
        <v>15.999993999999999</v>
      </c>
      <c r="C23483">
        <v>25.300013</v>
      </c>
      <c r="D23483">
        <v>25.300013</v>
      </c>
      <c r="E23483">
        <v>25.300013</v>
      </c>
    </row>
    <row r="23484" spans="1:5" x14ac:dyDescent="0.35">
      <c r="A23484" s="1">
        <v>21132900</v>
      </c>
      <c r="B23484">
        <v>15.975</v>
      </c>
      <c r="C23484">
        <v>25.332148</v>
      </c>
      <c r="D23484">
        <v>25.463526000000002</v>
      </c>
      <c r="E23484">
        <v>25.332148</v>
      </c>
    </row>
    <row r="23485" spans="1:5" x14ac:dyDescent="0.35">
      <c r="A23485" s="1">
        <v>21133800</v>
      </c>
      <c r="B23485">
        <v>15.950006500000001</v>
      </c>
      <c r="C23485">
        <v>25.34524</v>
      </c>
      <c r="D23485">
        <v>25.616479999999999</v>
      </c>
      <c r="E23485">
        <v>25.34524</v>
      </c>
    </row>
    <row r="23486" spans="1:5" x14ac:dyDescent="0.35">
      <c r="A23486" s="1">
        <v>21134700</v>
      </c>
      <c r="B23486">
        <v>15.925013</v>
      </c>
      <c r="C23486">
        <v>25.310724</v>
      </c>
      <c r="D23486">
        <v>25.711175999999998</v>
      </c>
      <c r="E23486">
        <v>25.310724</v>
      </c>
    </row>
    <row r="23487" spans="1:5" x14ac:dyDescent="0.35">
      <c r="A23487" s="1">
        <v>21135600</v>
      </c>
      <c r="B23487">
        <v>15.899988</v>
      </c>
      <c r="C23487">
        <v>25.200005999999998</v>
      </c>
      <c r="D23487">
        <v>25.700005999999998</v>
      </c>
      <c r="E23487">
        <v>25.200005999999998</v>
      </c>
    </row>
    <row r="23488" spans="1:5" x14ac:dyDescent="0.35">
      <c r="A23488" s="1">
        <v>21136500</v>
      </c>
      <c r="B23488">
        <v>15.694330000000001</v>
      </c>
      <c r="C23488">
        <v>24.981531</v>
      </c>
      <c r="D23488">
        <v>25.596796000000001</v>
      </c>
      <c r="E23488">
        <v>24.981531</v>
      </c>
    </row>
    <row r="23489" spans="1:5" x14ac:dyDescent="0.35">
      <c r="A23489" s="1">
        <v>21137400</v>
      </c>
      <c r="B23489">
        <v>15.259881999999999</v>
      </c>
      <c r="C23489">
        <v>24.667414000000001</v>
      </c>
      <c r="D23489">
        <v>25.463128999999999</v>
      </c>
      <c r="E23489">
        <v>24.667414000000001</v>
      </c>
    </row>
    <row r="23490" spans="1:5" x14ac:dyDescent="0.35">
      <c r="A23490" s="1">
        <v>21138300</v>
      </c>
      <c r="B23490">
        <v>14.795465</v>
      </c>
      <c r="C23490">
        <v>24.294611</v>
      </c>
      <c r="D23490">
        <v>25.322900000000001</v>
      </c>
      <c r="E23490">
        <v>24.294611</v>
      </c>
    </row>
    <row r="23491" spans="1:5" x14ac:dyDescent="0.35">
      <c r="A23491" s="1">
        <v>21139200</v>
      </c>
      <c r="B23491">
        <v>14.499993999999999</v>
      </c>
      <c r="C23491">
        <v>23.899988</v>
      </c>
      <c r="D23491">
        <v>25.200005999999998</v>
      </c>
      <c r="E23491">
        <v>23.899988</v>
      </c>
    </row>
    <row r="23492" spans="1:5" x14ac:dyDescent="0.35">
      <c r="A23492" s="1">
        <v>21140100</v>
      </c>
      <c r="B23492">
        <v>14.420832000000001</v>
      </c>
      <c r="C23492">
        <v>23.48977</v>
      </c>
      <c r="D23492">
        <v>25.097376000000001</v>
      </c>
      <c r="E23492">
        <v>23.48977</v>
      </c>
    </row>
    <row r="23493" spans="1:5" x14ac:dyDescent="0.35">
      <c r="A23493" s="1">
        <v>21141000</v>
      </c>
      <c r="B23493">
        <v>14.416925000000001</v>
      </c>
      <c r="C23493">
        <v>23.049250000000001</v>
      </c>
      <c r="D23493">
        <v>24.999231000000002</v>
      </c>
      <c r="E23493">
        <v>23.049250000000001</v>
      </c>
    </row>
    <row r="23494" spans="1:5" x14ac:dyDescent="0.35">
      <c r="A23494" s="1">
        <v>21141900</v>
      </c>
      <c r="B23494">
        <v>14.404566000000001</v>
      </c>
      <c r="C23494">
        <v>22.584099999999999</v>
      </c>
      <c r="D23494">
        <v>24.901453</v>
      </c>
      <c r="E23494">
        <v>22.584099999999999</v>
      </c>
    </row>
    <row r="23495" spans="1:5" x14ac:dyDescent="0.35">
      <c r="A23495" s="1">
        <v>21142800</v>
      </c>
      <c r="B23495">
        <v>14.300013</v>
      </c>
      <c r="C23495">
        <v>22.1</v>
      </c>
      <c r="D23495">
        <v>24.800013</v>
      </c>
      <c r="E23495">
        <v>22.1</v>
      </c>
    </row>
    <row r="23496" spans="1:5" x14ac:dyDescent="0.35">
      <c r="A23496" s="1">
        <v>21143700</v>
      </c>
      <c r="B23496">
        <v>14.102686</v>
      </c>
      <c r="C23496">
        <v>21.427057000000001</v>
      </c>
      <c r="D23496">
        <v>24.67962</v>
      </c>
      <c r="E23496">
        <v>21.427057000000001</v>
      </c>
    </row>
    <row r="23497" spans="1:5" x14ac:dyDescent="0.35">
      <c r="A23497" s="1">
        <v>21144600</v>
      </c>
      <c r="B23497">
        <v>13.885706000000001</v>
      </c>
      <c r="C23497">
        <v>20.563776000000001</v>
      </c>
      <c r="D23497">
        <v>24.525324000000001</v>
      </c>
      <c r="E23497">
        <v>20.563776000000001</v>
      </c>
    </row>
    <row r="23498" spans="1:5" x14ac:dyDescent="0.35">
      <c r="A23498" s="1">
        <v>21145500</v>
      </c>
      <c r="B23498">
        <v>13.675898</v>
      </c>
      <c r="C23498">
        <v>19.768640000000001</v>
      </c>
      <c r="D23498">
        <v>24.333399</v>
      </c>
      <c r="E23498">
        <v>19.768640000000001</v>
      </c>
    </row>
    <row r="23499" spans="1:5" x14ac:dyDescent="0.35">
      <c r="A23499" s="1">
        <v>21146400</v>
      </c>
      <c r="B23499">
        <v>13.499993999999999</v>
      </c>
      <c r="C23499">
        <v>19.300013</v>
      </c>
      <c r="D23499">
        <v>24.1</v>
      </c>
      <c r="E23499">
        <v>19.300013</v>
      </c>
    </row>
    <row r="23500" spans="1:5" x14ac:dyDescent="0.35">
      <c r="A23500" s="1">
        <v>21147300</v>
      </c>
      <c r="B23500">
        <v>13.35</v>
      </c>
      <c r="C23500">
        <v>19.129816000000002</v>
      </c>
      <c r="D23500">
        <v>23.683496000000002</v>
      </c>
      <c r="E23500">
        <v>19.129816000000002</v>
      </c>
    </row>
    <row r="23501" spans="1:5" x14ac:dyDescent="0.35">
      <c r="A23501" s="1">
        <v>21148200</v>
      </c>
      <c r="B23501">
        <v>13.200006500000001</v>
      </c>
      <c r="C23501">
        <v>19.040400000000002</v>
      </c>
      <c r="D23501">
        <v>23.061395999999998</v>
      </c>
      <c r="E23501">
        <v>19.040400000000002</v>
      </c>
    </row>
    <row r="23502" spans="1:5" x14ac:dyDescent="0.35">
      <c r="A23502" s="1">
        <v>21149100</v>
      </c>
      <c r="B23502">
        <v>13.050013</v>
      </c>
      <c r="C23502">
        <v>19.005762000000001</v>
      </c>
      <c r="D23502">
        <v>22.408563999999998</v>
      </c>
      <c r="E23502">
        <v>19.005762000000001</v>
      </c>
    </row>
    <row r="23503" spans="1:5" x14ac:dyDescent="0.35">
      <c r="A23503" s="1">
        <v>21150000</v>
      </c>
      <c r="B23503">
        <v>12.899988</v>
      </c>
      <c r="C23503">
        <v>18.999994000000001</v>
      </c>
      <c r="D23503">
        <v>21.899988</v>
      </c>
      <c r="E23503">
        <v>18.999994000000001</v>
      </c>
    </row>
    <row r="23504" spans="1:5" x14ac:dyDescent="0.35">
      <c r="A23504" s="1">
        <v>21150900</v>
      </c>
      <c r="B23504">
        <v>12.749993999999999</v>
      </c>
      <c r="C23504">
        <v>18.999994000000001</v>
      </c>
      <c r="D23504">
        <v>21.541224</v>
      </c>
      <c r="E23504">
        <v>18.999994000000001</v>
      </c>
    </row>
    <row r="23505" spans="1:5" x14ac:dyDescent="0.35">
      <c r="A23505" s="1">
        <v>21151800</v>
      </c>
      <c r="B23505">
        <v>12.6</v>
      </c>
      <c r="C23505">
        <v>18.999994000000001</v>
      </c>
      <c r="D23505">
        <v>21.229700000000001</v>
      </c>
      <c r="E23505">
        <v>18.999994000000001</v>
      </c>
    </row>
    <row r="23506" spans="1:5" x14ac:dyDescent="0.35">
      <c r="A23506" s="1">
        <v>21152700</v>
      </c>
      <c r="B23506">
        <v>12.450006500000001</v>
      </c>
      <c r="C23506">
        <v>18.999994000000001</v>
      </c>
      <c r="D23506">
        <v>20.978327</v>
      </c>
      <c r="E23506">
        <v>18.999994000000001</v>
      </c>
    </row>
    <row r="23507" spans="1:5" x14ac:dyDescent="0.35">
      <c r="A23507" s="1">
        <v>21153600</v>
      </c>
      <c r="B23507">
        <v>12.300013</v>
      </c>
      <c r="C23507">
        <v>18.999994000000001</v>
      </c>
      <c r="D23507">
        <v>20.800013</v>
      </c>
      <c r="E23507">
        <v>18.999994000000001</v>
      </c>
    </row>
    <row r="23508" spans="1:5" x14ac:dyDescent="0.35">
      <c r="A23508" s="1">
        <v>21154500</v>
      </c>
      <c r="B23508">
        <v>12.201563</v>
      </c>
      <c r="C23508">
        <v>18.999994000000001</v>
      </c>
      <c r="D23508">
        <v>20.687951999999999</v>
      </c>
      <c r="E23508">
        <v>18.999994000000001</v>
      </c>
    </row>
    <row r="23509" spans="1:5" x14ac:dyDescent="0.35">
      <c r="A23509" s="1">
        <v>21155400</v>
      </c>
      <c r="B23509">
        <v>12.1625</v>
      </c>
      <c r="C23509">
        <v>18.999994000000001</v>
      </c>
      <c r="D23509">
        <v>20.622004</v>
      </c>
      <c r="E23509">
        <v>18.999994000000001</v>
      </c>
    </row>
    <row r="23510" spans="1:5" x14ac:dyDescent="0.35">
      <c r="A23510" s="1">
        <v>21156300</v>
      </c>
      <c r="B23510">
        <v>12.117182</v>
      </c>
      <c r="C23510">
        <v>18.999994000000001</v>
      </c>
      <c r="D23510">
        <v>20.595086999999999</v>
      </c>
      <c r="E23510">
        <v>18.999994000000001</v>
      </c>
    </row>
    <row r="23511" spans="1:5" x14ac:dyDescent="0.35">
      <c r="A23511" s="1">
        <v>21157200</v>
      </c>
      <c r="B23511">
        <v>11.999993999999999</v>
      </c>
      <c r="C23511">
        <v>18.999994000000001</v>
      </c>
      <c r="D23511">
        <v>20.6</v>
      </c>
      <c r="E23511">
        <v>18.999994000000001</v>
      </c>
    </row>
    <row r="23512" spans="1:5" x14ac:dyDescent="0.35">
      <c r="A23512" s="1">
        <v>21158100</v>
      </c>
      <c r="B23512">
        <v>11.714990999999999</v>
      </c>
      <c r="C23512">
        <v>18.977747000000001</v>
      </c>
      <c r="D23512">
        <v>20.700403000000001</v>
      </c>
      <c r="E23512">
        <v>18.977747000000001</v>
      </c>
    </row>
    <row r="23513" spans="1:5" x14ac:dyDescent="0.35">
      <c r="A23513" s="1">
        <v>21159000</v>
      </c>
      <c r="B23513">
        <v>11.290003</v>
      </c>
      <c r="C23513">
        <v>18.915613</v>
      </c>
      <c r="D23513">
        <v>20.890985000000001</v>
      </c>
      <c r="E23513">
        <v>18.915613</v>
      </c>
    </row>
    <row r="23514" spans="1:5" x14ac:dyDescent="0.35">
      <c r="A23514" s="1">
        <v>21159900</v>
      </c>
      <c r="B23514">
        <v>10.8449955</v>
      </c>
      <c r="C23514">
        <v>18.820703999999999</v>
      </c>
      <c r="D23514">
        <v>21.061029999999999</v>
      </c>
      <c r="E23514">
        <v>18.820703999999999</v>
      </c>
    </row>
    <row r="23515" spans="1:5" x14ac:dyDescent="0.35">
      <c r="A23515" s="1">
        <v>21160800</v>
      </c>
      <c r="B23515">
        <v>10.499993999999999</v>
      </c>
      <c r="C23515">
        <v>18.700005999999998</v>
      </c>
      <c r="D23515">
        <v>21.1</v>
      </c>
      <c r="E23515">
        <v>18.700005999999998</v>
      </c>
    </row>
    <row r="23516" spans="1:5" x14ac:dyDescent="0.35">
      <c r="A23516" s="1">
        <v>21161700</v>
      </c>
      <c r="B23516">
        <v>10.244073999999999</v>
      </c>
      <c r="C23516">
        <v>18.558191000000001</v>
      </c>
      <c r="D23516">
        <v>20.982264000000001</v>
      </c>
      <c r="E23516">
        <v>18.558191000000001</v>
      </c>
    </row>
    <row r="23517" spans="1:5" x14ac:dyDescent="0.35">
      <c r="A23517" s="1">
        <v>21162600</v>
      </c>
      <c r="B23517">
        <v>9.9974919999999994</v>
      </c>
      <c r="C23517">
        <v>18.403130999999998</v>
      </c>
      <c r="D23517">
        <v>20.774529999999999</v>
      </c>
      <c r="E23517">
        <v>18.403130999999998</v>
      </c>
    </row>
    <row r="23518" spans="1:5" x14ac:dyDescent="0.35">
      <c r="A23518" s="1">
        <v>21163500</v>
      </c>
      <c r="B23518">
        <v>9.7771849999999993</v>
      </c>
      <c r="C23518">
        <v>18.246485</v>
      </c>
      <c r="D23518">
        <v>20.50451</v>
      </c>
      <c r="E23518">
        <v>18.246485</v>
      </c>
    </row>
    <row r="23519" spans="1:5" x14ac:dyDescent="0.35">
      <c r="A23519" s="1">
        <v>21164400</v>
      </c>
      <c r="B23519">
        <v>9.6</v>
      </c>
      <c r="C23519">
        <v>18.100000000000001</v>
      </c>
      <c r="D23519">
        <v>20.200005999999998</v>
      </c>
      <c r="E23519">
        <v>18.100000000000001</v>
      </c>
    </row>
    <row r="23520" spans="1:5" x14ac:dyDescent="0.35">
      <c r="A23520" s="1">
        <v>21165300</v>
      </c>
      <c r="B23520">
        <v>9.4500065000000006</v>
      </c>
      <c r="C23520">
        <v>17.960932</v>
      </c>
      <c r="D23520">
        <v>19.813288</v>
      </c>
      <c r="E23520">
        <v>17.960932</v>
      </c>
    </row>
    <row r="23521" spans="1:5" x14ac:dyDescent="0.35">
      <c r="A23521" s="1">
        <v>21166200</v>
      </c>
      <c r="B23521">
        <v>9.3000129999999999</v>
      </c>
      <c r="C23521">
        <v>17.825005999999998</v>
      </c>
      <c r="D23521">
        <v>19.356255999999998</v>
      </c>
      <c r="E23521">
        <v>17.825005999999998</v>
      </c>
    </row>
    <row r="23522" spans="1:5" x14ac:dyDescent="0.35">
      <c r="A23522" s="1">
        <v>21167100</v>
      </c>
      <c r="B23522">
        <v>9.1499880000000005</v>
      </c>
      <c r="C23522">
        <v>17.701563</v>
      </c>
      <c r="D23522">
        <v>18.946100000000001</v>
      </c>
      <c r="E23522">
        <v>17.701563</v>
      </c>
    </row>
    <row r="23523" spans="1:5" x14ac:dyDescent="0.35">
      <c r="A23523" s="1">
        <v>21168000</v>
      </c>
      <c r="B23523">
        <v>8.9999939999999992</v>
      </c>
      <c r="C23523">
        <v>17.600000000000001</v>
      </c>
      <c r="D23523">
        <v>18.700005999999998</v>
      </c>
      <c r="E23523">
        <v>17.600000000000001</v>
      </c>
    </row>
    <row r="23524" spans="1:5" x14ac:dyDescent="0.35">
      <c r="A23524" s="1">
        <v>21168900</v>
      </c>
      <c r="B23524">
        <v>8.85</v>
      </c>
      <c r="C23524">
        <v>17.526910000000001</v>
      </c>
      <c r="D23524">
        <v>18.575005999999998</v>
      </c>
      <c r="E23524">
        <v>17.526910000000001</v>
      </c>
    </row>
    <row r="23525" spans="1:5" x14ac:dyDescent="0.35">
      <c r="A23525" s="1">
        <v>21169800</v>
      </c>
      <c r="B23525">
        <v>8.7000065000000006</v>
      </c>
      <c r="C23525">
        <v>17.475885000000002</v>
      </c>
      <c r="D23525">
        <v>18.450005999999998</v>
      </c>
      <c r="E23525">
        <v>17.475885000000002</v>
      </c>
    </row>
    <row r="23526" spans="1:5" x14ac:dyDescent="0.35">
      <c r="A23526" s="1">
        <v>21170700</v>
      </c>
      <c r="B23526">
        <v>8.5500129999999999</v>
      </c>
      <c r="C23526">
        <v>17.436945000000001</v>
      </c>
      <c r="D23526">
        <v>18.325005999999998</v>
      </c>
      <c r="E23526">
        <v>17.436945000000001</v>
      </c>
    </row>
    <row r="23527" spans="1:5" x14ac:dyDescent="0.35">
      <c r="A23527" s="1">
        <v>21171600</v>
      </c>
      <c r="B23527">
        <v>8.3999880000000005</v>
      </c>
      <c r="C23527">
        <v>17.399988</v>
      </c>
      <c r="D23527">
        <v>18.200005999999998</v>
      </c>
      <c r="E23527">
        <v>17.399988</v>
      </c>
    </row>
    <row r="23528" spans="1:5" x14ac:dyDescent="0.35">
      <c r="A23528" s="1">
        <v>21172500</v>
      </c>
      <c r="B23528">
        <v>8.2156315000000006</v>
      </c>
      <c r="C23528">
        <v>17.370722000000001</v>
      </c>
      <c r="D23528">
        <v>18.075005999999998</v>
      </c>
      <c r="E23528">
        <v>17.370722000000001</v>
      </c>
    </row>
    <row r="23529" spans="1:5" x14ac:dyDescent="0.35">
      <c r="A23529" s="1">
        <v>21173400</v>
      </c>
      <c r="B23529">
        <v>7.9916625000000003</v>
      </c>
      <c r="C23529">
        <v>17.352868999999998</v>
      </c>
      <c r="D23529">
        <v>17.950005999999998</v>
      </c>
      <c r="E23529">
        <v>17.352868999999998</v>
      </c>
    </row>
    <row r="23530" spans="1:5" x14ac:dyDescent="0.35">
      <c r="A23530" s="1">
        <v>21174300</v>
      </c>
      <c r="B23530">
        <v>7.7718749999999996</v>
      </c>
      <c r="C23530">
        <v>17.333582</v>
      </c>
      <c r="D23530">
        <v>17.825005999999998</v>
      </c>
      <c r="E23530">
        <v>17.333582</v>
      </c>
    </row>
    <row r="23531" spans="1:5" x14ac:dyDescent="0.35">
      <c r="A23531" s="1">
        <v>21175200</v>
      </c>
      <c r="B23531">
        <v>7.6</v>
      </c>
      <c r="C23531">
        <v>17.300013</v>
      </c>
      <c r="D23531">
        <v>17.700005999999998</v>
      </c>
      <c r="E23531">
        <v>17.300013</v>
      </c>
    </row>
    <row r="23532" spans="1:5" x14ac:dyDescent="0.35">
      <c r="A23532" s="1">
        <v>21176100</v>
      </c>
      <c r="B23532">
        <v>7.4775023000000003</v>
      </c>
      <c r="C23532">
        <v>17.232507999999999</v>
      </c>
      <c r="D23532">
        <v>17.596888</v>
      </c>
      <c r="E23532">
        <v>17.232507999999999</v>
      </c>
    </row>
    <row r="23533" spans="1:5" x14ac:dyDescent="0.35">
      <c r="A23533" s="1">
        <v>21177000</v>
      </c>
      <c r="B23533">
        <v>7.3733459999999997</v>
      </c>
      <c r="C23533">
        <v>17.123346000000002</v>
      </c>
      <c r="D23533">
        <v>17.524988</v>
      </c>
      <c r="E23533">
        <v>17.123346000000002</v>
      </c>
    </row>
    <row r="23534" spans="1:5" x14ac:dyDescent="0.35">
      <c r="A23534" s="1">
        <v>21177900</v>
      </c>
      <c r="B23534">
        <v>7.2824949999999999</v>
      </c>
      <c r="C23534">
        <v>16.977502999999999</v>
      </c>
      <c r="D23534">
        <v>17.465630999999998</v>
      </c>
      <c r="E23534">
        <v>16.977502999999999</v>
      </c>
    </row>
    <row r="23535" spans="1:5" x14ac:dyDescent="0.35">
      <c r="A23535" s="1">
        <v>21178800</v>
      </c>
      <c r="B23535">
        <v>7.2000060000000001</v>
      </c>
      <c r="C23535">
        <v>16.800013</v>
      </c>
      <c r="D23535">
        <v>17.399988</v>
      </c>
      <c r="E23535">
        <v>16.800013</v>
      </c>
    </row>
    <row r="23536" spans="1:5" x14ac:dyDescent="0.35">
      <c r="A23536" s="1">
        <v>21179700</v>
      </c>
      <c r="B23536">
        <v>7.124536</v>
      </c>
      <c r="C23536">
        <v>16.589075000000001</v>
      </c>
      <c r="D23536">
        <v>17.325005999999998</v>
      </c>
      <c r="E23536">
        <v>16.589075000000001</v>
      </c>
    </row>
    <row r="23537" spans="1:5" x14ac:dyDescent="0.35">
      <c r="A23537" s="1">
        <v>21180600</v>
      </c>
      <c r="B23537">
        <v>7.0537352999999996</v>
      </c>
      <c r="C23537">
        <v>16.354181000000001</v>
      </c>
      <c r="D23537">
        <v>17.249994000000001</v>
      </c>
      <c r="E23537">
        <v>16.354181000000001</v>
      </c>
    </row>
    <row r="23538" spans="1:5" x14ac:dyDescent="0.35">
      <c r="A23538" s="1">
        <v>21181500</v>
      </c>
      <c r="B23538">
        <v>6.9811034000000003</v>
      </c>
      <c r="C23538">
        <v>16.117182</v>
      </c>
      <c r="D23538">
        <v>17.175013</v>
      </c>
      <c r="E23538">
        <v>16.117182</v>
      </c>
    </row>
    <row r="23539" spans="1:5" x14ac:dyDescent="0.35">
      <c r="A23539" s="1">
        <v>21182400</v>
      </c>
      <c r="B23539">
        <v>6.8999876999999996</v>
      </c>
      <c r="C23539">
        <v>15.899988</v>
      </c>
      <c r="D23539">
        <v>17.100000000000001</v>
      </c>
      <c r="E23539">
        <v>15.899988</v>
      </c>
    </row>
    <row r="23540" spans="1:5" x14ac:dyDescent="0.35">
      <c r="A23540" s="1">
        <v>21183300</v>
      </c>
      <c r="B23540">
        <v>6.8072752999999997</v>
      </c>
      <c r="C23540">
        <v>15.706780999999999</v>
      </c>
      <c r="D23540">
        <v>17.043755999999998</v>
      </c>
      <c r="E23540">
        <v>15.706780999999999</v>
      </c>
    </row>
    <row r="23541" spans="1:5" x14ac:dyDescent="0.35">
      <c r="A23541" s="1">
        <v>21184200</v>
      </c>
      <c r="B23541">
        <v>6.7069029999999996</v>
      </c>
      <c r="C23541">
        <v>15.526392</v>
      </c>
      <c r="D23541">
        <v>17.024988</v>
      </c>
      <c r="E23541">
        <v>15.526392</v>
      </c>
    </row>
    <row r="23542" spans="1:5" x14ac:dyDescent="0.35">
      <c r="A23542" s="1">
        <v>21185100</v>
      </c>
      <c r="B23542">
        <v>6.6030819999999997</v>
      </c>
      <c r="C23542">
        <v>15.357813</v>
      </c>
      <c r="D23542">
        <v>17.043755999999998</v>
      </c>
      <c r="E23542">
        <v>15.357813</v>
      </c>
    </row>
    <row r="23543" spans="1:5" x14ac:dyDescent="0.35">
      <c r="A23543" s="1">
        <v>21186000</v>
      </c>
      <c r="B23543">
        <v>6.499994</v>
      </c>
      <c r="C23543">
        <v>15.200006500000001</v>
      </c>
      <c r="D23543">
        <v>17.100000000000001</v>
      </c>
      <c r="E23543">
        <v>15.200006500000001</v>
      </c>
    </row>
    <row r="23544" spans="1:5" x14ac:dyDescent="0.35">
      <c r="A23544" s="1">
        <v>21186900</v>
      </c>
      <c r="B23544">
        <v>6.3841185999999999</v>
      </c>
      <c r="C23544">
        <v>15.073969</v>
      </c>
      <c r="D23544">
        <v>17.187646999999998</v>
      </c>
      <c r="E23544">
        <v>15.073969</v>
      </c>
    </row>
    <row r="23545" spans="1:5" x14ac:dyDescent="0.35">
      <c r="A23545" s="1">
        <v>21187800</v>
      </c>
      <c r="B23545">
        <v>6.250604</v>
      </c>
      <c r="C23545">
        <v>14.991663000000001</v>
      </c>
      <c r="D23545">
        <v>17.292048000000001</v>
      </c>
      <c r="E23545">
        <v>14.991663000000001</v>
      </c>
    </row>
    <row r="23546" spans="1:5" x14ac:dyDescent="0.35">
      <c r="A23546" s="1">
        <v>21188700</v>
      </c>
      <c r="B23546">
        <v>6.1167845999999999</v>
      </c>
      <c r="C23546">
        <v>14.938532</v>
      </c>
      <c r="D23546">
        <v>17.400414999999999</v>
      </c>
      <c r="E23546">
        <v>14.938532</v>
      </c>
    </row>
    <row r="23547" spans="1:5" x14ac:dyDescent="0.35">
      <c r="A23547" s="1">
        <v>21189600</v>
      </c>
      <c r="B23547">
        <v>5.999994</v>
      </c>
      <c r="C23547">
        <v>14.899988</v>
      </c>
      <c r="D23547">
        <v>17.499994000000001</v>
      </c>
      <c r="E23547">
        <v>14.899988</v>
      </c>
    </row>
    <row r="23548" spans="1:5" x14ac:dyDescent="0.35">
      <c r="A23548" s="1">
        <v>21190500</v>
      </c>
      <c r="B23548">
        <v>6.0251710000000003</v>
      </c>
      <c r="C23548">
        <v>14.877497</v>
      </c>
      <c r="D23548">
        <v>17.573022999999999</v>
      </c>
      <c r="E23548">
        <v>14.877497</v>
      </c>
    </row>
    <row r="23549" spans="1:5" x14ac:dyDescent="0.35">
      <c r="A23549" s="1">
        <v>21191400</v>
      </c>
      <c r="B23549">
        <v>6.2779173999999998</v>
      </c>
      <c r="C23549">
        <v>14.909449</v>
      </c>
      <c r="D23549">
        <v>17.628778000000001</v>
      </c>
      <c r="E23549">
        <v>14.909449</v>
      </c>
    </row>
    <row r="23550" spans="1:5" x14ac:dyDescent="0.35">
      <c r="A23550" s="1">
        <v>21192300</v>
      </c>
      <c r="B23550">
        <v>6.7167295999999999</v>
      </c>
      <c r="C23550">
        <v>15.036676</v>
      </c>
      <c r="D23550">
        <v>17.695184999999999</v>
      </c>
      <c r="E23550">
        <v>15.036676</v>
      </c>
    </row>
    <row r="23551" spans="1:5" x14ac:dyDescent="0.35">
      <c r="A23551" s="1">
        <v>21193200</v>
      </c>
      <c r="B23551">
        <v>7.3000119999999997</v>
      </c>
      <c r="C23551">
        <v>15.300013</v>
      </c>
      <c r="D23551">
        <v>17.800013</v>
      </c>
      <c r="E23551">
        <v>15.300013</v>
      </c>
    </row>
    <row r="23552" spans="1:5" x14ac:dyDescent="0.35">
      <c r="A23552" s="1">
        <v>21194100</v>
      </c>
      <c r="B23552">
        <v>8.0443359999999995</v>
      </c>
      <c r="C23552">
        <v>15.682734</v>
      </c>
      <c r="D23552">
        <v>17.989832</v>
      </c>
      <c r="E23552">
        <v>15.682734</v>
      </c>
    </row>
    <row r="23553" spans="1:5" x14ac:dyDescent="0.35">
      <c r="A23553" s="1">
        <v>21195000</v>
      </c>
      <c r="B23553">
        <v>8.9099059999999994</v>
      </c>
      <c r="C23553">
        <v>16.125634999999999</v>
      </c>
      <c r="D23553">
        <v>18.256250000000001</v>
      </c>
      <c r="E23553">
        <v>16.125634999999999</v>
      </c>
    </row>
    <row r="23554" spans="1:5" x14ac:dyDescent="0.35">
      <c r="A23554" s="1">
        <v>21195900</v>
      </c>
      <c r="B23554">
        <v>9.7705020000000005</v>
      </c>
      <c r="C23554">
        <v>16.605706999999999</v>
      </c>
      <c r="D23554">
        <v>18.544519999999999</v>
      </c>
      <c r="E23554">
        <v>16.605706999999999</v>
      </c>
    </row>
    <row r="23555" spans="1:5" x14ac:dyDescent="0.35">
      <c r="A23555" s="1">
        <v>21196800</v>
      </c>
      <c r="B23555">
        <v>10.499993999999999</v>
      </c>
      <c r="C23555">
        <v>17.100000000000001</v>
      </c>
      <c r="D23555">
        <v>18.800013</v>
      </c>
      <c r="E23555">
        <v>17.100000000000001</v>
      </c>
    </row>
    <row r="23556" spans="1:5" x14ac:dyDescent="0.35">
      <c r="A23556" s="1">
        <v>21197700</v>
      </c>
      <c r="B23556">
        <v>11.108179</v>
      </c>
      <c r="C23556">
        <v>17.642572000000001</v>
      </c>
      <c r="D23556">
        <v>19.027338</v>
      </c>
      <c r="E23556">
        <v>17.642572000000001</v>
      </c>
    </row>
    <row r="23557" spans="1:5" x14ac:dyDescent="0.35">
      <c r="A23557" s="1">
        <v>21198600</v>
      </c>
      <c r="B23557">
        <v>11.691584000000001</v>
      </c>
      <c r="C23557">
        <v>18.228113</v>
      </c>
      <c r="D23557">
        <v>19.25207</v>
      </c>
      <c r="E23557">
        <v>18.228113</v>
      </c>
    </row>
    <row r="23558" spans="1:5" x14ac:dyDescent="0.35">
      <c r="A23558" s="1">
        <v>21199500</v>
      </c>
      <c r="B23558">
        <v>12.254206</v>
      </c>
      <c r="C23558">
        <v>18.774622000000001</v>
      </c>
      <c r="D23558">
        <v>19.450769999999999</v>
      </c>
      <c r="E23558">
        <v>18.774622000000001</v>
      </c>
    </row>
    <row r="23559" spans="1:5" x14ac:dyDescent="0.35">
      <c r="A23559" s="1">
        <v>21200400</v>
      </c>
      <c r="B23559">
        <v>12.800013</v>
      </c>
      <c r="C23559">
        <v>19.200005999999998</v>
      </c>
      <c r="D23559">
        <v>19.600000000000001</v>
      </c>
      <c r="E23559">
        <v>19.200005999999998</v>
      </c>
    </row>
    <row r="23560" spans="1:5" x14ac:dyDescent="0.35">
      <c r="A23560" s="1">
        <v>21201300</v>
      </c>
      <c r="B23560">
        <v>13.323328</v>
      </c>
      <c r="C23560">
        <v>19.507227</v>
      </c>
      <c r="D23560">
        <v>19.695093</v>
      </c>
      <c r="E23560">
        <v>19.507227</v>
      </c>
    </row>
    <row r="23561" spans="1:5" x14ac:dyDescent="0.35">
      <c r="A23561" s="1">
        <v>21202200</v>
      </c>
      <c r="B23561">
        <v>13.806849</v>
      </c>
      <c r="C23561">
        <v>19.773432</v>
      </c>
      <c r="D23561">
        <v>19.761896</v>
      </c>
      <c r="E23561">
        <v>19.773432</v>
      </c>
    </row>
    <row r="23562" spans="1:5" x14ac:dyDescent="0.35">
      <c r="A23562" s="1">
        <v>21203100</v>
      </c>
      <c r="B23562">
        <v>14.236933000000001</v>
      </c>
      <c r="C23562">
        <v>20.027918</v>
      </c>
      <c r="D23562">
        <v>19.822779000000001</v>
      </c>
      <c r="E23562">
        <v>20.027918</v>
      </c>
    </row>
    <row r="23563" spans="1:5" x14ac:dyDescent="0.35">
      <c r="A23563" s="1">
        <v>21204000</v>
      </c>
      <c r="B23563">
        <v>14.6</v>
      </c>
      <c r="C23563">
        <v>20.300013</v>
      </c>
      <c r="D23563">
        <v>19.899988</v>
      </c>
      <c r="E23563">
        <v>20.300013</v>
      </c>
    </row>
    <row r="23564" spans="1:5" x14ac:dyDescent="0.35">
      <c r="A23564" s="1">
        <v>21204900</v>
      </c>
      <c r="B23564">
        <v>14.680628</v>
      </c>
      <c r="C23564">
        <v>20.604089999999999</v>
      </c>
      <c r="D23564">
        <v>20.000665999999999</v>
      </c>
      <c r="E23564">
        <v>20.604089999999999</v>
      </c>
    </row>
    <row r="23565" spans="1:5" x14ac:dyDescent="0.35">
      <c r="A23565" s="1">
        <v>21205800</v>
      </c>
      <c r="B23565">
        <v>14.456659</v>
      </c>
      <c r="C23565">
        <v>20.920313</v>
      </c>
      <c r="D23565">
        <v>20.108941999999999</v>
      </c>
      <c r="E23565">
        <v>20.920313</v>
      </c>
    </row>
    <row r="23566" spans="1:5" x14ac:dyDescent="0.35">
      <c r="A23566" s="1">
        <v>21206700</v>
      </c>
      <c r="B23566">
        <v>14.2043705</v>
      </c>
      <c r="C23566">
        <v>21.226374</v>
      </c>
      <c r="D23566">
        <v>20.212731999999999</v>
      </c>
      <c r="E23566">
        <v>21.226374</v>
      </c>
    </row>
    <row r="23567" spans="1:5" x14ac:dyDescent="0.35">
      <c r="A23567" s="1">
        <v>21207600</v>
      </c>
      <c r="B23567">
        <v>14.200006500000001</v>
      </c>
      <c r="C23567">
        <v>21.499994000000001</v>
      </c>
      <c r="D23567">
        <v>20.300013</v>
      </c>
      <c r="E23567">
        <v>21.499994000000001</v>
      </c>
    </row>
    <row r="23568" spans="1:5" x14ac:dyDescent="0.35">
      <c r="A23568" s="1">
        <v>21208500</v>
      </c>
      <c r="B23568">
        <v>14.487818000000001</v>
      </c>
      <c r="C23568">
        <v>21.700617000000001</v>
      </c>
      <c r="D23568">
        <v>20.361719999999998</v>
      </c>
      <c r="E23568">
        <v>21.700617000000001</v>
      </c>
    </row>
    <row r="23569" spans="1:5" x14ac:dyDescent="0.35">
      <c r="A23569" s="1">
        <v>21209400</v>
      </c>
      <c r="B23569">
        <v>14.864160999999999</v>
      </c>
      <c r="C23569">
        <v>21.834986000000001</v>
      </c>
      <c r="D23569">
        <v>20.406244000000001</v>
      </c>
      <c r="E23569">
        <v>21.834986000000001</v>
      </c>
    </row>
    <row r="23570" spans="1:5" x14ac:dyDescent="0.35">
      <c r="A23570" s="1">
        <v>21210300</v>
      </c>
      <c r="B23570">
        <v>15.233423</v>
      </c>
      <c r="C23570">
        <v>21.951868000000001</v>
      </c>
      <c r="D23570">
        <v>20.447657</v>
      </c>
      <c r="E23570">
        <v>21.951868000000001</v>
      </c>
    </row>
    <row r="23571" spans="1:5" x14ac:dyDescent="0.35">
      <c r="A23571" s="1">
        <v>21211200</v>
      </c>
      <c r="B23571">
        <v>15.499993999999999</v>
      </c>
      <c r="C23571">
        <v>22.1</v>
      </c>
      <c r="D23571">
        <v>20.499994000000001</v>
      </c>
      <c r="E23571">
        <v>22.1</v>
      </c>
    </row>
    <row r="23572" spans="1:5" x14ac:dyDescent="0.35">
      <c r="A23572" s="1">
        <v>21212100</v>
      </c>
      <c r="B23572">
        <v>15.669733000000001</v>
      </c>
      <c r="C23572">
        <v>22.301264</v>
      </c>
      <c r="D23572">
        <v>20.571100000000001</v>
      </c>
      <c r="E23572">
        <v>22.301264</v>
      </c>
    </row>
    <row r="23573" spans="1:5" x14ac:dyDescent="0.35">
      <c r="A23573" s="1">
        <v>21213000</v>
      </c>
      <c r="B23573">
        <v>15.810999000000001</v>
      </c>
      <c r="C23573">
        <v>22.523340000000001</v>
      </c>
      <c r="D23573">
        <v>20.652094000000002</v>
      </c>
      <c r="E23573">
        <v>22.523340000000001</v>
      </c>
    </row>
    <row r="23574" spans="1:5" x14ac:dyDescent="0.35">
      <c r="A23574" s="1">
        <v>21213900</v>
      </c>
      <c r="B23574">
        <v>15.921747</v>
      </c>
      <c r="C23574">
        <v>22.733758999999999</v>
      </c>
      <c r="D23574">
        <v>20.732019999999999</v>
      </c>
      <c r="E23574">
        <v>22.733758999999999</v>
      </c>
    </row>
    <row r="23575" spans="1:5" x14ac:dyDescent="0.35">
      <c r="A23575" s="1">
        <v>21214800</v>
      </c>
      <c r="B23575">
        <v>15.999993999999999</v>
      </c>
      <c r="C23575">
        <v>22.899988</v>
      </c>
      <c r="D23575">
        <v>20.800013</v>
      </c>
      <c r="E23575">
        <v>22.899988</v>
      </c>
    </row>
    <row r="23576" spans="1:5" x14ac:dyDescent="0.35">
      <c r="A23576" s="1">
        <v>21215700</v>
      </c>
      <c r="B23576">
        <v>15.99267</v>
      </c>
      <c r="C23576">
        <v>23.017054000000002</v>
      </c>
      <c r="D23576">
        <v>20.842034999999999</v>
      </c>
      <c r="E23576">
        <v>23.017054000000002</v>
      </c>
    </row>
    <row r="23577" spans="1:5" x14ac:dyDescent="0.35">
      <c r="A23577" s="1">
        <v>21216600</v>
      </c>
      <c r="B23577">
        <v>15.902430000000001</v>
      </c>
      <c r="C23577">
        <v>23.112116</v>
      </c>
      <c r="D23577">
        <v>20.862116</v>
      </c>
      <c r="E23577">
        <v>23.112116</v>
      </c>
    </row>
    <row r="23578" spans="1:5" x14ac:dyDescent="0.35">
      <c r="A23578" s="1">
        <v>21217500</v>
      </c>
      <c r="B23578">
        <v>15.810968000000001</v>
      </c>
      <c r="C23578">
        <v>23.201136000000002</v>
      </c>
      <c r="D23578">
        <v>20.876123</v>
      </c>
      <c r="E23578">
        <v>23.201136000000002</v>
      </c>
    </row>
    <row r="23579" spans="1:5" x14ac:dyDescent="0.35">
      <c r="A23579" s="1">
        <v>21218400</v>
      </c>
      <c r="B23579">
        <v>15.800013</v>
      </c>
      <c r="C23579">
        <v>23.300013</v>
      </c>
      <c r="D23579">
        <v>20.899988</v>
      </c>
      <c r="E23579">
        <v>23.300013</v>
      </c>
    </row>
    <row r="23580" spans="1:5" x14ac:dyDescent="0.35">
      <c r="A23580" s="1">
        <v>21219300</v>
      </c>
      <c r="B23580">
        <v>16.021387000000001</v>
      </c>
      <c r="C23580">
        <v>23.421534000000001</v>
      </c>
      <c r="D23580">
        <v>20.966059000000001</v>
      </c>
      <c r="E23580">
        <v>23.421534000000001</v>
      </c>
    </row>
    <row r="23581" spans="1:5" x14ac:dyDescent="0.35">
      <c r="A23581" s="1">
        <v>21220200</v>
      </c>
      <c r="B23581">
        <v>16.433802</v>
      </c>
      <c r="C23581">
        <v>23.556635</v>
      </c>
      <c r="D23581">
        <v>21.067041</v>
      </c>
      <c r="E23581">
        <v>23.556635</v>
      </c>
    </row>
    <row r="23582" spans="1:5" x14ac:dyDescent="0.35">
      <c r="A23582" s="1">
        <v>21221100</v>
      </c>
      <c r="B23582">
        <v>16.829339999999998</v>
      </c>
      <c r="C23582">
        <v>23.688410000000001</v>
      </c>
      <c r="D23582">
        <v>21.159510000000001</v>
      </c>
      <c r="E23582">
        <v>23.688410000000001</v>
      </c>
    </row>
    <row r="23583" spans="1:5" x14ac:dyDescent="0.35">
      <c r="A23583" s="1">
        <v>21222000</v>
      </c>
      <c r="B23583">
        <v>16.999994000000001</v>
      </c>
      <c r="C23583">
        <v>23.800013</v>
      </c>
      <c r="D23583">
        <v>21.200005999999998</v>
      </c>
      <c r="E23583">
        <v>23.800013</v>
      </c>
    </row>
    <row r="23584" spans="1:5" x14ac:dyDescent="0.35">
      <c r="A23584" s="1">
        <v>21222900</v>
      </c>
      <c r="B23584">
        <v>16.967645999999998</v>
      </c>
      <c r="C23584">
        <v>23.846948999999999</v>
      </c>
      <c r="D23584">
        <v>21.140619999999998</v>
      </c>
      <c r="E23584">
        <v>23.846948999999999</v>
      </c>
    </row>
    <row r="23585" spans="1:5" x14ac:dyDescent="0.35">
      <c r="A23585" s="1">
        <v>21223800</v>
      </c>
      <c r="B23585">
        <v>16.891504000000001</v>
      </c>
      <c r="C23585">
        <v>23.812677000000001</v>
      </c>
      <c r="D23585">
        <v>20.991662999999999</v>
      </c>
      <c r="E23585">
        <v>23.812677000000001</v>
      </c>
    </row>
    <row r="23586" spans="1:5" x14ac:dyDescent="0.35">
      <c r="A23586" s="1">
        <v>21224700</v>
      </c>
      <c r="B23586">
        <v>16.769617</v>
      </c>
      <c r="C23586">
        <v>23.722100999999999</v>
      </c>
      <c r="D23586">
        <v>20.796869999999998</v>
      </c>
      <c r="E23586">
        <v>23.722100999999999</v>
      </c>
    </row>
    <row r="23587" spans="1:5" x14ac:dyDescent="0.35">
      <c r="A23587" s="1">
        <v>21225600</v>
      </c>
      <c r="B23587">
        <v>16.600000000000001</v>
      </c>
      <c r="C23587">
        <v>23.6</v>
      </c>
      <c r="D23587">
        <v>20.6</v>
      </c>
      <c r="E23587">
        <v>23.6</v>
      </c>
    </row>
    <row r="23588" spans="1:5" x14ac:dyDescent="0.35">
      <c r="A23588" s="1">
        <v>21226500</v>
      </c>
      <c r="B23588">
        <v>16.405664000000002</v>
      </c>
      <c r="C23588">
        <v>23.431818</v>
      </c>
      <c r="D23588">
        <v>20.370629999999998</v>
      </c>
      <c r="E23588">
        <v>23.431818</v>
      </c>
    </row>
    <row r="23589" spans="1:5" x14ac:dyDescent="0.35">
      <c r="A23589" s="1">
        <v>21227400</v>
      </c>
      <c r="B23589">
        <v>16.209192000000002</v>
      </c>
      <c r="C23589">
        <v>23.222742</v>
      </c>
      <c r="D23589">
        <v>20.088342999999998</v>
      </c>
      <c r="E23589">
        <v>23.222742</v>
      </c>
    </row>
    <row r="23590" spans="1:5" x14ac:dyDescent="0.35">
      <c r="A23590" s="1">
        <v>21228300</v>
      </c>
      <c r="B23590">
        <v>16.008141999999999</v>
      </c>
      <c r="C23590">
        <v>23.027277000000002</v>
      </c>
      <c r="D23590">
        <v>19.811883999999999</v>
      </c>
      <c r="E23590">
        <v>23.027277000000002</v>
      </c>
    </row>
    <row r="23591" spans="1:5" x14ac:dyDescent="0.35">
      <c r="A23591" s="1">
        <v>21229200</v>
      </c>
      <c r="B23591">
        <v>15.800013</v>
      </c>
      <c r="C23591">
        <v>22.899988</v>
      </c>
      <c r="D23591">
        <v>19.600000000000001</v>
      </c>
      <c r="E23591">
        <v>22.899988</v>
      </c>
    </row>
    <row r="23592" spans="1:5" x14ac:dyDescent="0.35">
      <c r="A23592" s="1">
        <v>21230100</v>
      </c>
      <c r="B23592">
        <v>15.600794</v>
      </c>
      <c r="C23592">
        <v>22.825005999999998</v>
      </c>
      <c r="D23592">
        <v>19.653742000000001</v>
      </c>
      <c r="E23592">
        <v>22.825005999999998</v>
      </c>
    </row>
    <row r="23593" spans="1:5" x14ac:dyDescent="0.35">
      <c r="A23593" s="1">
        <v>21231000</v>
      </c>
      <c r="B23593">
        <v>15.406243999999999</v>
      </c>
      <c r="C23593">
        <v>22.749994000000001</v>
      </c>
      <c r="D23593">
        <v>19.969995000000001</v>
      </c>
      <c r="E23593">
        <v>22.749994000000001</v>
      </c>
    </row>
    <row r="23594" spans="1:5" x14ac:dyDescent="0.35">
      <c r="A23594" s="1">
        <v>21231900</v>
      </c>
      <c r="B23594">
        <v>15.183588</v>
      </c>
      <c r="C23594">
        <v>22.675013</v>
      </c>
      <c r="D23594">
        <v>20.301264</v>
      </c>
      <c r="E23594">
        <v>22.675013</v>
      </c>
    </row>
    <row r="23595" spans="1:5" x14ac:dyDescent="0.35">
      <c r="A23595" s="1">
        <v>21232800</v>
      </c>
      <c r="B23595">
        <v>14.899988</v>
      </c>
      <c r="C23595">
        <v>22.6</v>
      </c>
      <c r="D23595">
        <v>20.399988</v>
      </c>
      <c r="E23595">
        <v>22.6</v>
      </c>
    </row>
    <row r="23596" spans="1:5" x14ac:dyDescent="0.35">
      <c r="A23596" s="1">
        <v>21233700</v>
      </c>
      <c r="B23596">
        <v>14.575006500000001</v>
      </c>
      <c r="C23596">
        <v>22.524988</v>
      </c>
      <c r="D23596">
        <v>20.233758999999999</v>
      </c>
      <c r="E23596">
        <v>22.524988</v>
      </c>
    </row>
    <row r="23597" spans="1:5" x14ac:dyDescent="0.35">
      <c r="A23597" s="1">
        <v>21234600</v>
      </c>
      <c r="B23597">
        <v>14.249993999999999</v>
      </c>
      <c r="C23597">
        <v>22.450005999999998</v>
      </c>
      <c r="D23597">
        <v>19.990015</v>
      </c>
      <c r="E23597">
        <v>22.450005999999998</v>
      </c>
    </row>
    <row r="23598" spans="1:5" x14ac:dyDescent="0.35">
      <c r="A23598" s="1">
        <v>21235500</v>
      </c>
      <c r="B23598">
        <v>13.925013</v>
      </c>
      <c r="C23598">
        <v>22.374994000000001</v>
      </c>
      <c r="D23598">
        <v>19.751245000000001</v>
      </c>
      <c r="E23598">
        <v>22.374994000000001</v>
      </c>
    </row>
    <row r="23599" spans="1:5" x14ac:dyDescent="0.35">
      <c r="A23599" s="1">
        <v>21236400</v>
      </c>
      <c r="B23599">
        <v>13.6</v>
      </c>
      <c r="C23599">
        <v>22.300013</v>
      </c>
      <c r="D23599">
        <v>19.600000000000001</v>
      </c>
      <c r="E23599">
        <v>22.300013</v>
      </c>
    </row>
    <row r="23600" spans="1:5" x14ac:dyDescent="0.35">
      <c r="A23600" s="1">
        <v>21237300</v>
      </c>
      <c r="B23600">
        <v>13.274988</v>
      </c>
      <c r="C23600">
        <v>22.193933000000001</v>
      </c>
      <c r="D23600">
        <v>19.520624000000002</v>
      </c>
      <c r="E23600">
        <v>22.193933000000001</v>
      </c>
    </row>
    <row r="23601" spans="1:5" x14ac:dyDescent="0.35">
      <c r="A23601" s="1">
        <v>21238200</v>
      </c>
      <c r="B23601">
        <v>12.950006500000001</v>
      </c>
      <c r="C23601">
        <v>22.042200000000001</v>
      </c>
      <c r="D23601">
        <v>19.451654000000001</v>
      </c>
      <c r="E23601">
        <v>22.042200000000001</v>
      </c>
    </row>
    <row r="23602" spans="1:5" x14ac:dyDescent="0.35">
      <c r="A23602" s="1">
        <v>21239100</v>
      </c>
      <c r="B23602">
        <v>12.624993999999999</v>
      </c>
      <c r="C23602">
        <v>21.869349</v>
      </c>
      <c r="D23602">
        <v>19.406884999999999</v>
      </c>
      <c r="E23602">
        <v>21.869349</v>
      </c>
    </row>
    <row r="23603" spans="1:5" x14ac:dyDescent="0.35">
      <c r="A23603" s="1">
        <v>21240000</v>
      </c>
      <c r="B23603">
        <v>12.300013</v>
      </c>
      <c r="C23603">
        <v>21.700005999999998</v>
      </c>
      <c r="D23603">
        <v>19.399988</v>
      </c>
      <c r="E23603">
        <v>21.700005999999998</v>
      </c>
    </row>
    <row r="23604" spans="1:5" x14ac:dyDescent="0.35">
      <c r="A23604" s="1">
        <v>21240900</v>
      </c>
      <c r="B23604">
        <v>12.115625</v>
      </c>
      <c r="C23604">
        <v>21.527918</v>
      </c>
      <c r="D23604">
        <v>19.437494000000001</v>
      </c>
      <c r="E23604">
        <v>21.527918</v>
      </c>
    </row>
    <row r="23605" spans="1:5" x14ac:dyDescent="0.35">
      <c r="A23605" s="1">
        <v>21241800</v>
      </c>
      <c r="B23605">
        <v>12.1</v>
      </c>
      <c r="C23605">
        <v>21.342188</v>
      </c>
      <c r="D23605">
        <v>19.499994000000001</v>
      </c>
      <c r="E23605">
        <v>21.342188</v>
      </c>
    </row>
    <row r="23606" spans="1:5" x14ac:dyDescent="0.35">
      <c r="A23606" s="1">
        <v>21242700</v>
      </c>
      <c r="B23606">
        <v>12.084375</v>
      </c>
      <c r="C23606">
        <v>21.160364000000001</v>
      </c>
      <c r="D23606">
        <v>19.562494000000001</v>
      </c>
      <c r="E23606">
        <v>21.160364000000001</v>
      </c>
    </row>
    <row r="23607" spans="1:5" x14ac:dyDescent="0.35">
      <c r="A23607" s="1">
        <v>21243600</v>
      </c>
      <c r="B23607">
        <v>11.899988</v>
      </c>
      <c r="C23607">
        <v>20.999994000000001</v>
      </c>
      <c r="D23607">
        <v>19.600000000000001</v>
      </c>
      <c r="E23607">
        <v>20.999994000000001</v>
      </c>
    </row>
    <row r="23608" spans="1:5" x14ac:dyDescent="0.35">
      <c r="A23608" s="1">
        <v>21244500</v>
      </c>
      <c r="B23608">
        <v>11.547052000000001</v>
      </c>
      <c r="C23608">
        <v>20.911339999999999</v>
      </c>
      <c r="D23608">
        <v>19.591394000000001</v>
      </c>
      <c r="E23608">
        <v>20.911339999999999</v>
      </c>
    </row>
    <row r="23609" spans="1:5" x14ac:dyDescent="0.35">
      <c r="A23609" s="1">
        <v>21245400</v>
      </c>
      <c r="B23609">
        <v>11.158837999999999</v>
      </c>
      <c r="C23609">
        <v>20.890619999999998</v>
      </c>
      <c r="D23609">
        <v>19.552088000000001</v>
      </c>
      <c r="E23609">
        <v>20.890619999999998</v>
      </c>
    </row>
    <row r="23610" spans="1:5" x14ac:dyDescent="0.35">
      <c r="A23610" s="1">
        <v>21246300</v>
      </c>
      <c r="B23610">
        <v>10.766169</v>
      </c>
      <c r="C23610">
        <v>20.874597999999999</v>
      </c>
      <c r="D23610">
        <v>19.511713</v>
      </c>
      <c r="E23610">
        <v>20.874597999999999</v>
      </c>
    </row>
    <row r="23611" spans="1:5" x14ac:dyDescent="0.35">
      <c r="A23611" s="1">
        <v>21247200</v>
      </c>
      <c r="B23611">
        <v>10.399988</v>
      </c>
      <c r="C23611">
        <v>20.800013</v>
      </c>
      <c r="D23611">
        <v>19.499994000000001</v>
      </c>
      <c r="E23611">
        <v>20.800013</v>
      </c>
    </row>
    <row r="23612" spans="1:5" x14ac:dyDescent="0.35">
      <c r="A23612" s="1">
        <v>21248100</v>
      </c>
      <c r="B23612">
        <v>10.04632</v>
      </c>
      <c r="C23612">
        <v>20.675013</v>
      </c>
      <c r="D23612">
        <v>19.571283000000001</v>
      </c>
      <c r="E23612">
        <v>20.675013</v>
      </c>
    </row>
    <row r="23613" spans="1:5" x14ac:dyDescent="0.35">
      <c r="A23613" s="1">
        <v>21249000</v>
      </c>
      <c r="B23613">
        <v>9.6911869999999993</v>
      </c>
      <c r="C23613">
        <v>20.550013</v>
      </c>
      <c r="D23613">
        <v>19.710932</v>
      </c>
      <c r="E23613">
        <v>20.550013</v>
      </c>
    </row>
    <row r="23614" spans="1:5" x14ac:dyDescent="0.35">
      <c r="A23614" s="1">
        <v>21249900</v>
      </c>
      <c r="B23614">
        <v>9.3654419999999998</v>
      </c>
      <c r="C23614">
        <v>20.425013</v>
      </c>
      <c r="D23614">
        <v>19.845117999999999</v>
      </c>
      <c r="E23614">
        <v>20.425013</v>
      </c>
    </row>
    <row r="23615" spans="1:5" x14ac:dyDescent="0.35">
      <c r="A23615" s="1">
        <v>21250800</v>
      </c>
      <c r="B23615">
        <v>9.1</v>
      </c>
      <c r="C23615">
        <v>20.300013</v>
      </c>
      <c r="D23615">
        <v>19.899988</v>
      </c>
      <c r="E23615">
        <v>20.300013</v>
      </c>
    </row>
    <row r="23616" spans="1:5" x14ac:dyDescent="0.35">
      <c r="A23616" s="1">
        <v>21251700</v>
      </c>
      <c r="B23616">
        <v>8.8994389999999992</v>
      </c>
      <c r="C23616">
        <v>20.175013</v>
      </c>
      <c r="D23616">
        <v>19.869501</v>
      </c>
      <c r="E23616">
        <v>20.175013</v>
      </c>
    </row>
    <row r="23617" spans="1:5" x14ac:dyDescent="0.35">
      <c r="A23617" s="1">
        <v>21252600</v>
      </c>
      <c r="B23617">
        <v>8.7318060000000006</v>
      </c>
      <c r="C23617">
        <v>20.050013</v>
      </c>
      <c r="D23617">
        <v>19.803003</v>
      </c>
      <c r="E23617">
        <v>20.050013</v>
      </c>
    </row>
    <row r="23618" spans="1:5" x14ac:dyDescent="0.35">
      <c r="A23618" s="1">
        <v>21253500</v>
      </c>
      <c r="B23618">
        <v>8.5732975000000007</v>
      </c>
      <c r="C23618">
        <v>19.925013</v>
      </c>
      <c r="D23618">
        <v>19.710016</v>
      </c>
      <c r="E23618">
        <v>19.925013</v>
      </c>
    </row>
    <row r="23619" spans="1:5" x14ac:dyDescent="0.35">
      <c r="A23619" s="1">
        <v>21254400</v>
      </c>
      <c r="B23619">
        <v>8.3999880000000005</v>
      </c>
      <c r="C23619">
        <v>19.800013</v>
      </c>
      <c r="D23619">
        <v>19.600000000000001</v>
      </c>
      <c r="E23619">
        <v>19.800013</v>
      </c>
    </row>
    <row r="23620" spans="1:5" x14ac:dyDescent="0.35">
      <c r="A23620" s="1">
        <v>21255300</v>
      </c>
      <c r="B23620">
        <v>8.2005250000000007</v>
      </c>
      <c r="C23620">
        <v>19.664850000000001</v>
      </c>
      <c r="D23620">
        <v>19.462427000000002</v>
      </c>
      <c r="E23620">
        <v>19.664850000000001</v>
      </c>
    </row>
    <row r="23621" spans="1:5" x14ac:dyDescent="0.35">
      <c r="A23621" s="1">
        <v>21256200</v>
      </c>
      <c r="B23621">
        <v>7.9900450000000003</v>
      </c>
      <c r="C23621">
        <v>19.514582000000001</v>
      </c>
      <c r="D23621">
        <v>19.298548</v>
      </c>
      <c r="E23621">
        <v>19.514582000000001</v>
      </c>
    </row>
    <row r="23622" spans="1:5" x14ac:dyDescent="0.35">
      <c r="A23622" s="1">
        <v>21257100</v>
      </c>
      <c r="B23622">
        <v>7.7845396999999998</v>
      </c>
      <c r="C23622">
        <v>19.357019999999999</v>
      </c>
      <c r="D23622">
        <v>19.135400000000001</v>
      </c>
      <c r="E23622">
        <v>19.357019999999999</v>
      </c>
    </row>
    <row r="23623" spans="1:5" x14ac:dyDescent="0.35">
      <c r="A23623" s="1">
        <v>21258000</v>
      </c>
      <c r="B23623">
        <v>7.6</v>
      </c>
      <c r="C23623">
        <v>19.200005999999998</v>
      </c>
      <c r="D23623">
        <v>18.999994000000001</v>
      </c>
      <c r="E23623">
        <v>19.200005999999998</v>
      </c>
    </row>
    <row r="23624" spans="1:5" x14ac:dyDescent="0.35">
      <c r="A23624" s="1">
        <v>21258900</v>
      </c>
      <c r="B23624">
        <v>7.4678589999999998</v>
      </c>
      <c r="C23624">
        <v>18.997765999999999</v>
      </c>
      <c r="D23624">
        <v>18.968347999999999</v>
      </c>
      <c r="E23624">
        <v>18.997765999999999</v>
      </c>
    </row>
    <row r="23625" spans="1:5" x14ac:dyDescent="0.35">
      <c r="A23625" s="1">
        <v>21259800</v>
      </c>
      <c r="B23625">
        <v>7.3914122999999998</v>
      </c>
      <c r="C23625">
        <v>18.739892999999999</v>
      </c>
      <c r="D23625">
        <v>19.028130999999998</v>
      </c>
      <c r="E23625">
        <v>18.739892999999999</v>
      </c>
    </row>
    <row r="23626" spans="1:5" x14ac:dyDescent="0.35">
      <c r="A23626" s="1">
        <v>21260700</v>
      </c>
      <c r="B23626">
        <v>7.3442319999999999</v>
      </c>
      <c r="C23626">
        <v>18.487055000000002</v>
      </c>
      <c r="D23626">
        <v>19.073816000000001</v>
      </c>
      <c r="E23626">
        <v>18.487055000000002</v>
      </c>
    </row>
    <row r="23627" spans="1:5" x14ac:dyDescent="0.35">
      <c r="A23627" s="1">
        <v>21261600</v>
      </c>
      <c r="B23627">
        <v>7.3000119999999997</v>
      </c>
      <c r="C23627">
        <v>18.300013</v>
      </c>
      <c r="D23627">
        <v>18.999994000000001</v>
      </c>
      <c r="E23627">
        <v>18.300013</v>
      </c>
    </row>
    <row r="23628" spans="1:5" x14ac:dyDescent="0.35">
      <c r="A23628" s="1">
        <v>21262500</v>
      </c>
      <c r="B23628">
        <v>7.2569213000000001</v>
      </c>
      <c r="C23628">
        <v>18.355982000000001</v>
      </c>
      <c r="D23628">
        <v>18.798211999999999</v>
      </c>
      <c r="E23628">
        <v>18.355982000000001</v>
      </c>
    </row>
    <row r="23629" spans="1:5" x14ac:dyDescent="0.35">
      <c r="A23629" s="1">
        <v>21263400</v>
      </c>
      <c r="B23629">
        <v>7.2367186999999999</v>
      </c>
      <c r="C23629">
        <v>18.649896999999999</v>
      </c>
      <c r="D23629">
        <v>18.555627999999999</v>
      </c>
      <c r="E23629">
        <v>18.649896999999999</v>
      </c>
    </row>
    <row r="23630" spans="1:5" x14ac:dyDescent="0.35">
      <c r="A23630" s="1">
        <v>21264300</v>
      </c>
      <c r="B23630">
        <v>7.248132</v>
      </c>
      <c r="C23630">
        <v>18.968865999999998</v>
      </c>
      <c r="D23630">
        <v>18.310236</v>
      </c>
      <c r="E23630">
        <v>18.968865999999998</v>
      </c>
    </row>
    <row r="23631" spans="1:5" x14ac:dyDescent="0.35">
      <c r="A23631" s="1">
        <v>21265200</v>
      </c>
      <c r="B23631">
        <v>7.3000119999999997</v>
      </c>
      <c r="C23631">
        <v>19.100000000000001</v>
      </c>
      <c r="D23631">
        <v>18.100000000000001</v>
      </c>
      <c r="E23631">
        <v>19.100000000000001</v>
      </c>
    </row>
    <row r="23632" spans="1:5" x14ac:dyDescent="0.35">
      <c r="A23632" s="1">
        <v>21266100</v>
      </c>
      <c r="B23632">
        <v>7.4919677</v>
      </c>
      <c r="C23632">
        <v>19.03631</v>
      </c>
      <c r="D23632">
        <v>17.920313</v>
      </c>
      <c r="E23632">
        <v>19.03631</v>
      </c>
    </row>
    <row r="23633" spans="1:5" x14ac:dyDescent="0.35">
      <c r="A23633" s="1">
        <v>21267000</v>
      </c>
      <c r="B23633">
        <v>7.8285765999999999</v>
      </c>
      <c r="C23633">
        <v>18.938897999999998</v>
      </c>
      <c r="D23633">
        <v>17.742487000000001</v>
      </c>
      <c r="E23633">
        <v>18.938897999999998</v>
      </c>
    </row>
    <row r="23634" spans="1:5" x14ac:dyDescent="0.35">
      <c r="A23634" s="1">
        <v>21267900</v>
      </c>
      <c r="B23634">
        <v>8.1758980000000001</v>
      </c>
      <c r="C23634">
        <v>18.84704</v>
      </c>
      <c r="D23634">
        <v>17.568445000000001</v>
      </c>
      <c r="E23634">
        <v>18.84704</v>
      </c>
    </row>
    <row r="23635" spans="1:5" x14ac:dyDescent="0.35">
      <c r="A23635" s="1">
        <v>21268800</v>
      </c>
      <c r="B23635">
        <v>8.3999880000000005</v>
      </c>
      <c r="C23635">
        <v>18.800013</v>
      </c>
      <c r="D23635">
        <v>17.399988</v>
      </c>
      <c r="E23635">
        <v>18.800013</v>
      </c>
    </row>
    <row r="23636" spans="1:5" x14ac:dyDescent="0.35">
      <c r="A23636" s="1">
        <v>21269700</v>
      </c>
      <c r="B23636">
        <v>8.4850410000000007</v>
      </c>
      <c r="C23636">
        <v>18.786493</v>
      </c>
      <c r="D23636">
        <v>17.239222000000002</v>
      </c>
      <c r="E23636">
        <v>18.786493</v>
      </c>
    </row>
    <row r="23637" spans="1:5" x14ac:dyDescent="0.35">
      <c r="A23637" s="1">
        <v>21270600</v>
      </c>
      <c r="B23637">
        <v>8.5339299999999998</v>
      </c>
      <c r="C23637">
        <v>18.775476000000001</v>
      </c>
      <c r="D23637">
        <v>17.086237000000001</v>
      </c>
      <c r="E23637">
        <v>18.775476000000001</v>
      </c>
    </row>
    <row r="23638" spans="1:5" x14ac:dyDescent="0.35">
      <c r="A23638" s="1">
        <v>21271500</v>
      </c>
      <c r="B23638">
        <v>8.5908449999999998</v>
      </c>
      <c r="C23638">
        <v>18.776758000000001</v>
      </c>
      <c r="D23638">
        <v>16.940149999999999</v>
      </c>
      <c r="E23638">
        <v>18.776758000000001</v>
      </c>
    </row>
    <row r="23639" spans="1:5" x14ac:dyDescent="0.35">
      <c r="A23639" s="1">
        <v>21272400</v>
      </c>
      <c r="B23639">
        <v>8.7000065000000006</v>
      </c>
      <c r="C23639">
        <v>18.800013</v>
      </c>
      <c r="D23639">
        <v>16.800013</v>
      </c>
      <c r="E23639">
        <v>18.800013</v>
      </c>
    </row>
    <row r="23640" spans="1:5" x14ac:dyDescent="0.35">
      <c r="A23640" s="1">
        <v>21273300</v>
      </c>
      <c r="B23640">
        <v>8.85</v>
      </c>
      <c r="C23640">
        <v>18.839838</v>
      </c>
      <c r="D23640">
        <v>16.666407</v>
      </c>
      <c r="E23640">
        <v>18.839838</v>
      </c>
    </row>
    <row r="23641" spans="1:5" x14ac:dyDescent="0.35">
      <c r="A23641" s="1">
        <v>21274200</v>
      </c>
      <c r="B23641">
        <v>8.9999939999999992</v>
      </c>
      <c r="C23641">
        <v>18.885431000000001</v>
      </c>
      <c r="D23641">
        <v>16.556238</v>
      </c>
      <c r="E23641">
        <v>18.885431000000001</v>
      </c>
    </row>
    <row r="23642" spans="1:5" x14ac:dyDescent="0.35">
      <c r="A23642" s="1">
        <v>21275100</v>
      </c>
      <c r="B23642">
        <v>9.1499880000000005</v>
      </c>
      <c r="C23642">
        <v>18.938288</v>
      </c>
      <c r="D23642">
        <v>16.492975000000001</v>
      </c>
      <c r="E23642">
        <v>18.938288</v>
      </c>
    </row>
    <row r="23643" spans="1:5" x14ac:dyDescent="0.35">
      <c r="A23643" s="1">
        <v>21276000</v>
      </c>
      <c r="B23643">
        <v>9.3000129999999999</v>
      </c>
      <c r="C23643">
        <v>18.999994000000001</v>
      </c>
      <c r="D23643">
        <v>16.499994000000001</v>
      </c>
      <c r="E23643">
        <v>18.999994000000001</v>
      </c>
    </row>
    <row r="23644" spans="1:5" x14ac:dyDescent="0.35">
      <c r="A23644" s="1">
        <v>21276900</v>
      </c>
      <c r="B23644">
        <v>9.4500065000000006</v>
      </c>
      <c r="C23644">
        <v>19.069880000000001</v>
      </c>
      <c r="D23644">
        <v>16.550013</v>
      </c>
      <c r="E23644">
        <v>19.069880000000001</v>
      </c>
    </row>
    <row r="23645" spans="1:5" x14ac:dyDescent="0.35">
      <c r="A23645" s="1">
        <v>21277800</v>
      </c>
      <c r="B23645">
        <v>9.6</v>
      </c>
      <c r="C23645">
        <v>19.144708999999999</v>
      </c>
      <c r="D23645">
        <v>16.600000000000001</v>
      </c>
      <c r="E23645">
        <v>19.144708999999999</v>
      </c>
    </row>
    <row r="23646" spans="1:5" x14ac:dyDescent="0.35">
      <c r="A23646" s="1">
        <v>21278700</v>
      </c>
      <c r="B23646">
        <v>9.7499939999999992</v>
      </c>
      <c r="C23646">
        <v>19.222162000000001</v>
      </c>
      <c r="D23646">
        <v>16.649988</v>
      </c>
      <c r="E23646">
        <v>19.222162000000001</v>
      </c>
    </row>
    <row r="23647" spans="1:5" x14ac:dyDescent="0.35">
      <c r="A23647" s="1">
        <v>21279600</v>
      </c>
      <c r="B23647">
        <v>9.8999880000000005</v>
      </c>
      <c r="C23647">
        <v>19.300013</v>
      </c>
      <c r="D23647">
        <v>16.700005999999998</v>
      </c>
      <c r="E23647">
        <v>19.300013</v>
      </c>
    </row>
    <row r="23648" spans="1:5" x14ac:dyDescent="0.35">
      <c r="A23648" s="1">
        <v>21280500</v>
      </c>
      <c r="B23648">
        <v>10.103113</v>
      </c>
      <c r="C23648">
        <v>19.381342</v>
      </c>
      <c r="D23648">
        <v>16.749994000000001</v>
      </c>
      <c r="E23648">
        <v>19.381342</v>
      </c>
    </row>
    <row r="23649" spans="1:5" x14ac:dyDescent="0.35">
      <c r="A23649" s="1">
        <v>21281400</v>
      </c>
      <c r="B23649">
        <v>10.383326</v>
      </c>
      <c r="C23649">
        <v>19.473016999999999</v>
      </c>
      <c r="D23649">
        <v>16.800013</v>
      </c>
      <c r="E23649">
        <v>19.473016999999999</v>
      </c>
    </row>
    <row r="23650" spans="1:5" x14ac:dyDescent="0.35">
      <c r="A23650" s="1">
        <v>21282300</v>
      </c>
      <c r="B23650">
        <v>10.696863</v>
      </c>
      <c r="C23650">
        <v>19.578150000000001</v>
      </c>
      <c r="D23650">
        <v>16.850000000000001</v>
      </c>
      <c r="E23650">
        <v>19.578150000000001</v>
      </c>
    </row>
    <row r="23651" spans="1:5" x14ac:dyDescent="0.35">
      <c r="A23651" s="1">
        <v>21283200</v>
      </c>
      <c r="B23651">
        <v>10.999993999999999</v>
      </c>
      <c r="C23651">
        <v>19.700005999999998</v>
      </c>
      <c r="D23651">
        <v>16.899988</v>
      </c>
      <c r="E23651">
        <v>19.700005999999998</v>
      </c>
    </row>
    <row r="23652" spans="1:5" x14ac:dyDescent="0.35">
      <c r="A23652" s="1">
        <v>21284100</v>
      </c>
      <c r="B23652">
        <v>11.314050999999999</v>
      </c>
      <c r="C23652">
        <v>19.947474</v>
      </c>
      <c r="D23652">
        <v>16.97259</v>
      </c>
      <c r="E23652">
        <v>19.947474</v>
      </c>
    </row>
    <row r="23653" spans="1:5" x14ac:dyDescent="0.35">
      <c r="A23653" s="1">
        <v>21285000</v>
      </c>
      <c r="B23653">
        <v>11.654169</v>
      </c>
      <c r="C23653">
        <v>20.345300000000002</v>
      </c>
      <c r="D23653">
        <v>17.085229999999999</v>
      </c>
      <c r="E23653">
        <v>20.345300000000002</v>
      </c>
    </row>
    <row r="23654" spans="1:5" x14ac:dyDescent="0.35">
      <c r="A23654" s="1">
        <v>21285900</v>
      </c>
      <c r="B23654">
        <v>11.967188</v>
      </c>
      <c r="C23654">
        <v>20.770502</v>
      </c>
      <c r="D23654">
        <v>17.230250000000002</v>
      </c>
      <c r="E23654">
        <v>20.770502</v>
      </c>
    </row>
    <row r="23655" spans="1:5" x14ac:dyDescent="0.35">
      <c r="A23655" s="1">
        <v>21286800</v>
      </c>
      <c r="B23655">
        <v>12.200006500000001</v>
      </c>
      <c r="C23655">
        <v>21.1</v>
      </c>
      <c r="D23655">
        <v>17.399988</v>
      </c>
      <c r="E23655">
        <v>21.1</v>
      </c>
    </row>
    <row r="23656" spans="1:5" x14ac:dyDescent="0.35">
      <c r="A23656" s="1">
        <v>21287700</v>
      </c>
      <c r="B23656">
        <v>12.32226</v>
      </c>
      <c r="C23656">
        <v>21.325036999999998</v>
      </c>
      <c r="D23656">
        <v>17.680689000000001</v>
      </c>
      <c r="E23656">
        <v>21.325036999999998</v>
      </c>
    </row>
    <row r="23657" spans="1:5" x14ac:dyDescent="0.35">
      <c r="A23657" s="1">
        <v>21288600</v>
      </c>
      <c r="B23657">
        <v>12.367701</v>
      </c>
      <c r="C23657">
        <v>21.517817000000001</v>
      </c>
      <c r="D23657">
        <v>18.077265000000001</v>
      </c>
      <c r="E23657">
        <v>21.517817000000001</v>
      </c>
    </row>
    <row r="23658" spans="1:5" x14ac:dyDescent="0.35">
      <c r="A23658" s="1">
        <v>21289500</v>
      </c>
      <c r="B23658">
        <v>12.379296999999999</v>
      </c>
      <c r="C23658">
        <v>21.676691000000002</v>
      </c>
      <c r="D23658">
        <v>18.460229999999999</v>
      </c>
      <c r="E23658">
        <v>21.676691000000002</v>
      </c>
    </row>
    <row r="23659" spans="1:5" x14ac:dyDescent="0.35">
      <c r="A23659" s="1">
        <v>21290400</v>
      </c>
      <c r="B23659">
        <v>12.399988</v>
      </c>
      <c r="C23659">
        <v>21.800013</v>
      </c>
      <c r="D23659">
        <v>18.700005999999998</v>
      </c>
      <c r="E23659">
        <v>21.800013</v>
      </c>
    </row>
    <row r="23660" spans="1:5" x14ac:dyDescent="0.35">
      <c r="A23660" s="1">
        <v>21291300</v>
      </c>
      <c r="B23660">
        <v>12.427728999999999</v>
      </c>
      <c r="C23660">
        <v>21.832514</v>
      </c>
      <c r="D23660">
        <v>18.825005999999998</v>
      </c>
      <c r="E23660">
        <v>21.832514</v>
      </c>
    </row>
    <row r="23661" spans="1:5" x14ac:dyDescent="0.35">
      <c r="A23661" s="1">
        <v>21292200</v>
      </c>
      <c r="B23661">
        <v>12.442712999999999</v>
      </c>
      <c r="C23661">
        <v>21.790002999999999</v>
      </c>
      <c r="D23661">
        <v>18.950005999999998</v>
      </c>
      <c r="E23661">
        <v>21.790002999999999</v>
      </c>
    </row>
    <row r="23662" spans="1:5" x14ac:dyDescent="0.35">
      <c r="A23662" s="1">
        <v>21293100</v>
      </c>
      <c r="B23662">
        <v>12.4613285</v>
      </c>
      <c r="C23662">
        <v>21.77749</v>
      </c>
      <c r="D23662">
        <v>19.075005999999998</v>
      </c>
      <c r="E23662">
        <v>21.77749</v>
      </c>
    </row>
    <row r="23663" spans="1:5" x14ac:dyDescent="0.35">
      <c r="A23663" s="1">
        <v>21294000</v>
      </c>
      <c r="B23663">
        <v>12.499993999999999</v>
      </c>
      <c r="C23663">
        <v>21.899988</v>
      </c>
      <c r="D23663">
        <v>19.200005999999998</v>
      </c>
      <c r="E23663">
        <v>21.899988</v>
      </c>
    </row>
    <row r="23664" spans="1:5" x14ac:dyDescent="0.35">
      <c r="A23664" s="1">
        <v>21294900</v>
      </c>
      <c r="B23664">
        <v>12.674493999999999</v>
      </c>
      <c r="C23664">
        <v>22.124994000000001</v>
      </c>
      <c r="D23664">
        <v>19.325005999999998</v>
      </c>
      <c r="E23664">
        <v>22.124994000000001</v>
      </c>
    </row>
    <row r="23665" spans="1:5" x14ac:dyDescent="0.35">
      <c r="A23665" s="1">
        <v>21295800</v>
      </c>
      <c r="B23665">
        <v>13.036097</v>
      </c>
      <c r="C23665">
        <v>22.35</v>
      </c>
      <c r="D23665">
        <v>19.450005999999998</v>
      </c>
      <c r="E23665">
        <v>22.35</v>
      </c>
    </row>
    <row r="23666" spans="1:5" x14ac:dyDescent="0.35">
      <c r="A23666" s="1">
        <v>21296700</v>
      </c>
      <c r="B23666">
        <v>13.504694000000001</v>
      </c>
      <c r="C23666">
        <v>22.575005999999998</v>
      </c>
      <c r="D23666">
        <v>19.575005999999998</v>
      </c>
      <c r="E23666">
        <v>22.575005999999998</v>
      </c>
    </row>
    <row r="23667" spans="1:5" x14ac:dyDescent="0.35">
      <c r="A23667" s="1">
        <v>21297600</v>
      </c>
      <c r="B23667">
        <v>13.999993999999999</v>
      </c>
      <c r="C23667">
        <v>22.800013</v>
      </c>
      <c r="D23667">
        <v>19.700005999999998</v>
      </c>
      <c r="E23667">
        <v>22.800013</v>
      </c>
    </row>
    <row r="23668" spans="1:5" x14ac:dyDescent="0.35">
      <c r="A23668" s="1">
        <v>21298500</v>
      </c>
      <c r="B23668">
        <v>14.658594000000001</v>
      </c>
      <c r="C23668">
        <v>23.024988</v>
      </c>
      <c r="D23668">
        <v>19.76153</v>
      </c>
      <c r="E23668">
        <v>23.024988</v>
      </c>
    </row>
    <row r="23669" spans="1:5" x14ac:dyDescent="0.35">
      <c r="A23669" s="1">
        <v>21299400</v>
      </c>
      <c r="B23669">
        <v>15.490961</v>
      </c>
      <c r="C23669">
        <v>23.249994000000001</v>
      </c>
      <c r="D23669">
        <v>19.739069000000001</v>
      </c>
      <c r="E23669">
        <v>23.249994000000001</v>
      </c>
    </row>
    <row r="23670" spans="1:5" x14ac:dyDescent="0.35">
      <c r="A23670" s="1">
        <v>21300300</v>
      </c>
      <c r="B23670">
        <v>16.227868999999998</v>
      </c>
      <c r="C23670">
        <v>23.475000000000001</v>
      </c>
      <c r="D23670">
        <v>19.697077</v>
      </c>
      <c r="E23670">
        <v>23.475000000000001</v>
      </c>
    </row>
    <row r="23671" spans="1:5" x14ac:dyDescent="0.35">
      <c r="A23671" s="1">
        <v>21301200</v>
      </c>
      <c r="B23671">
        <v>16.600000000000001</v>
      </c>
      <c r="C23671">
        <v>23.700005999999998</v>
      </c>
      <c r="D23671">
        <v>19.700005999999998</v>
      </c>
      <c r="E23671">
        <v>23.700005999999998</v>
      </c>
    </row>
    <row r="23672" spans="1:5" x14ac:dyDescent="0.35">
      <c r="A23672" s="1">
        <v>21302100</v>
      </c>
      <c r="B23672">
        <v>16.700005999999998</v>
      </c>
      <c r="C23672">
        <v>23.808558000000001</v>
      </c>
      <c r="D23672">
        <v>19.773249</v>
      </c>
      <c r="E23672">
        <v>23.808558000000001</v>
      </c>
    </row>
    <row r="23673" spans="1:5" x14ac:dyDescent="0.35">
      <c r="A23673" s="1">
        <v>21303000</v>
      </c>
      <c r="B23673">
        <v>16.800013</v>
      </c>
      <c r="C23673">
        <v>23.739466</v>
      </c>
      <c r="D23673">
        <v>19.873438</v>
      </c>
      <c r="E23673">
        <v>23.739466</v>
      </c>
    </row>
    <row r="23674" spans="1:5" x14ac:dyDescent="0.35">
      <c r="A23674" s="1">
        <v>21303900</v>
      </c>
      <c r="B23674">
        <v>16.899988</v>
      </c>
      <c r="C23674">
        <v>23.575647</v>
      </c>
      <c r="D23674">
        <v>19.961908000000001</v>
      </c>
      <c r="E23674">
        <v>23.575647</v>
      </c>
    </row>
    <row r="23675" spans="1:5" x14ac:dyDescent="0.35">
      <c r="A23675" s="1">
        <v>21304800</v>
      </c>
      <c r="B23675">
        <v>16.999994000000001</v>
      </c>
      <c r="C23675">
        <v>23.399988</v>
      </c>
      <c r="D23675">
        <v>19.999994000000001</v>
      </c>
      <c r="E23675">
        <v>23.399988</v>
      </c>
    </row>
    <row r="23676" spans="1:5" x14ac:dyDescent="0.35">
      <c r="A23676" s="1">
        <v>21305700</v>
      </c>
      <c r="B23676">
        <v>17.100000000000001</v>
      </c>
      <c r="C23676">
        <v>23.212243999999998</v>
      </c>
      <c r="D23676">
        <v>19.999994000000001</v>
      </c>
      <c r="E23676">
        <v>23.212243999999998</v>
      </c>
    </row>
    <row r="23677" spans="1:5" x14ac:dyDescent="0.35">
      <c r="A23677" s="1">
        <v>21306600</v>
      </c>
      <c r="B23677">
        <v>17.200005999999998</v>
      </c>
      <c r="C23677">
        <v>22.986567000000001</v>
      </c>
      <c r="D23677">
        <v>19.999994000000001</v>
      </c>
      <c r="E23677">
        <v>22.986567000000001</v>
      </c>
    </row>
    <row r="23678" spans="1:5" x14ac:dyDescent="0.35">
      <c r="A23678" s="1">
        <v>21307500</v>
      </c>
      <c r="B23678">
        <v>17.300013</v>
      </c>
      <c r="C23678">
        <v>22.767633</v>
      </c>
      <c r="D23678">
        <v>19.999994000000001</v>
      </c>
      <c r="E23678">
        <v>22.767633</v>
      </c>
    </row>
    <row r="23679" spans="1:5" x14ac:dyDescent="0.35">
      <c r="A23679" s="1">
        <v>21308400</v>
      </c>
      <c r="B23679">
        <v>17.399988</v>
      </c>
      <c r="C23679">
        <v>22.6</v>
      </c>
      <c r="D23679">
        <v>19.999994000000001</v>
      </c>
      <c r="E23679">
        <v>22.6</v>
      </c>
    </row>
    <row r="23680" spans="1:5" x14ac:dyDescent="0.35">
      <c r="A23680" s="1">
        <v>21309300</v>
      </c>
      <c r="B23680">
        <v>17.472010000000001</v>
      </c>
      <c r="C23680">
        <v>22.521478999999999</v>
      </c>
      <c r="D23680">
        <v>19.999994000000001</v>
      </c>
      <c r="E23680">
        <v>22.521478999999999</v>
      </c>
    </row>
    <row r="23681" spans="1:5" x14ac:dyDescent="0.35">
      <c r="A23681" s="1">
        <v>21310200</v>
      </c>
      <c r="B23681">
        <v>17.483667000000001</v>
      </c>
      <c r="C23681">
        <v>22.509333000000002</v>
      </c>
      <c r="D23681">
        <v>19.999994000000001</v>
      </c>
      <c r="E23681">
        <v>22.509333000000002</v>
      </c>
    </row>
    <row r="23682" spans="1:5" x14ac:dyDescent="0.35">
      <c r="A23682" s="1">
        <v>21311100</v>
      </c>
      <c r="B23682">
        <v>17.428522000000001</v>
      </c>
      <c r="C23682">
        <v>22.517541999999999</v>
      </c>
      <c r="D23682">
        <v>19.999994000000001</v>
      </c>
      <c r="E23682">
        <v>22.517541999999999</v>
      </c>
    </row>
    <row r="23683" spans="1:5" x14ac:dyDescent="0.35">
      <c r="A23683" s="1">
        <v>21312000</v>
      </c>
      <c r="B23683">
        <v>17.300013</v>
      </c>
      <c r="C23683">
        <v>22.499994000000001</v>
      </c>
      <c r="D23683">
        <v>19.999994000000001</v>
      </c>
      <c r="E23683">
        <v>22.499994000000001</v>
      </c>
    </row>
    <row r="23684" spans="1:5" x14ac:dyDescent="0.35">
      <c r="A23684" s="1">
        <v>21312900</v>
      </c>
      <c r="B23684">
        <v>16.629663000000001</v>
      </c>
      <c r="C23684">
        <v>22.411493</v>
      </c>
      <c r="D23684">
        <v>19.995325000000001</v>
      </c>
      <c r="E23684">
        <v>22.411493</v>
      </c>
    </row>
    <row r="23685" spans="1:5" x14ac:dyDescent="0.35">
      <c r="A23685" s="1">
        <v>21313800</v>
      </c>
      <c r="B23685">
        <v>15.329798</v>
      </c>
      <c r="C23685">
        <v>22.243067</v>
      </c>
      <c r="D23685">
        <v>19.979181000000001</v>
      </c>
      <c r="E23685">
        <v>22.243067</v>
      </c>
    </row>
    <row r="23686" spans="1:5" x14ac:dyDescent="0.35">
      <c r="A23686" s="1">
        <v>21314700</v>
      </c>
      <c r="B23686">
        <v>13.965021</v>
      </c>
      <c r="C23686">
        <v>22.003107</v>
      </c>
      <c r="D23686">
        <v>19.948450000000001</v>
      </c>
      <c r="E23686">
        <v>22.003107</v>
      </c>
    </row>
    <row r="23687" spans="1:5" x14ac:dyDescent="0.35">
      <c r="A23687" s="1">
        <v>21315600</v>
      </c>
      <c r="B23687">
        <v>13.1</v>
      </c>
      <c r="C23687">
        <v>21.700005999999998</v>
      </c>
      <c r="D23687">
        <v>19.899988</v>
      </c>
      <c r="E23687">
        <v>21.700005999999998</v>
      </c>
    </row>
    <row r="23688" spans="1:5" x14ac:dyDescent="0.35">
      <c r="A23688" s="1">
        <v>21316500</v>
      </c>
      <c r="B23688">
        <v>12.694117</v>
      </c>
      <c r="C23688">
        <v>20.587213999999999</v>
      </c>
      <c r="D23688">
        <v>19.820001999999999</v>
      </c>
      <c r="E23688">
        <v>20.587213999999999</v>
      </c>
    </row>
    <row r="23689" spans="1:5" x14ac:dyDescent="0.35">
      <c r="A23689" s="1">
        <v>21317400</v>
      </c>
      <c r="B23689">
        <v>12.352930000000001</v>
      </c>
      <c r="C23689">
        <v>18.564416999999999</v>
      </c>
      <c r="D23689">
        <v>19.703333000000001</v>
      </c>
      <c r="E23689">
        <v>18.564416999999999</v>
      </c>
    </row>
    <row r="23690" spans="1:5" x14ac:dyDescent="0.35">
      <c r="A23690" s="1">
        <v>21318300</v>
      </c>
      <c r="B23690">
        <v>12.110284999999999</v>
      </c>
      <c r="C23690">
        <v>16.60943</v>
      </c>
      <c r="D23690">
        <v>19.559992000000001</v>
      </c>
      <c r="E23690">
        <v>16.60943</v>
      </c>
    </row>
    <row r="23691" spans="1:5" x14ac:dyDescent="0.35">
      <c r="A23691" s="1">
        <v>21319200</v>
      </c>
      <c r="B23691">
        <v>11.999993999999999</v>
      </c>
      <c r="C23691">
        <v>15.700006500000001</v>
      </c>
      <c r="D23691">
        <v>19.399988</v>
      </c>
      <c r="E23691">
        <v>15.700006500000001</v>
      </c>
    </row>
    <row r="23692" spans="1:5" x14ac:dyDescent="0.35">
      <c r="A23692" s="1">
        <v>21320100</v>
      </c>
      <c r="B23692">
        <v>11.966333000000001</v>
      </c>
      <c r="C23692">
        <v>15.705071999999999</v>
      </c>
      <c r="D23692">
        <v>19.227502999999999</v>
      </c>
      <c r="E23692">
        <v>15.705071999999999</v>
      </c>
    </row>
    <row r="23693" spans="1:5" x14ac:dyDescent="0.35">
      <c r="A23693" s="1">
        <v>21321000</v>
      </c>
      <c r="B23693">
        <v>11.934716999999999</v>
      </c>
      <c r="C23693">
        <v>15.790918</v>
      </c>
      <c r="D23693">
        <v>19.046655999999999</v>
      </c>
      <c r="E23693">
        <v>15.790918</v>
      </c>
    </row>
    <row r="23694" spans="1:5" x14ac:dyDescent="0.35">
      <c r="A23694" s="1">
        <v>21321900</v>
      </c>
      <c r="B23694">
        <v>11.910761000000001</v>
      </c>
      <c r="C23694">
        <v>15.881281</v>
      </c>
      <c r="D23694">
        <v>18.867487000000001</v>
      </c>
      <c r="E23694">
        <v>15.881281</v>
      </c>
    </row>
    <row r="23695" spans="1:5" x14ac:dyDescent="0.35">
      <c r="A23695" s="1">
        <v>21322800</v>
      </c>
      <c r="B23695">
        <v>11.899988</v>
      </c>
      <c r="C23695">
        <v>15.899988</v>
      </c>
      <c r="D23695">
        <v>18.700005999999998</v>
      </c>
      <c r="E23695">
        <v>15.899988</v>
      </c>
    </row>
    <row r="23696" spans="1:5" x14ac:dyDescent="0.35">
      <c r="A23696" s="1">
        <v>21323700</v>
      </c>
      <c r="B23696">
        <v>11.900293</v>
      </c>
      <c r="C23696">
        <v>15.859400000000001</v>
      </c>
      <c r="D23696">
        <v>18.540613</v>
      </c>
      <c r="E23696">
        <v>15.859400000000001</v>
      </c>
    </row>
    <row r="23697" spans="1:5" x14ac:dyDescent="0.35">
      <c r="A23697" s="1">
        <v>21324600</v>
      </c>
      <c r="B23697">
        <v>11.903040000000001</v>
      </c>
      <c r="C23697">
        <v>15.817621000000001</v>
      </c>
      <c r="D23697">
        <v>18.383326</v>
      </c>
      <c r="E23697">
        <v>15.817621000000001</v>
      </c>
    </row>
    <row r="23698" spans="1:5" x14ac:dyDescent="0.35">
      <c r="A23698" s="1">
        <v>21325500</v>
      </c>
      <c r="B23698">
        <v>11.904261</v>
      </c>
      <c r="C23698">
        <v>15.767023</v>
      </c>
      <c r="D23698">
        <v>18.234369999999998</v>
      </c>
      <c r="E23698">
        <v>15.767023</v>
      </c>
    </row>
    <row r="23699" spans="1:5" x14ac:dyDescent="0.35">
      <c r="A23699" s="1">
        <v>21326400</v>
      </c>
      <c r="B23699">
        <v>11.899988</v>
      </c>
      <c r="C23699">
        <v>15.700006500000001</v>
      </c>
      <c r="D23699">
        <v>18.100000000000001</v>
      </c>
      <c r="E23699">
        <v>15.700006500000001</v>
      </c>
    </row>
    <row r="23700" spans="1:5" x14ac:dyDescent="0.35">
      <c r="A23700" s="1">
        <v>21327300</v>
      </c>
      <c r="B23700">
        <v>11.887506500000001</v>
      </c>
      <c r="C23700">
        <v>15.592309999999999</v>
      </c>
      <c r="D23700">
        <v>17.975000000000001</v>
      </c>
      <c r="E23700">
        <v>15.592309999999999</v>
      </c>
    </row>
    <row r="23701" spans="1:5" x14ac:dyDescent="0.35">
      <c r="A23701" s="1">
        <v>21328200</v>
      </c>
      <c r="B23701">
        <v>11.866663000000001</v>
      </c>
      <c r="C23701">
        <v>15.432276</v>
      </c>
      <c r="D23701">
        <v>17.850000000000001</v>
      </c>
      <c r="E23701">
        <v>15.432276</v>
      </c>
    </row>
    <row r="23702" spans="1:5" x14ac:dyDescent="0.35">
      <c r="A23702" s="1">
        <v>21329100</v>
      </c>
      <c r="B23702">
        <v>11.837488</v>
      </c>
      <c r="C23702">
        <v>15.231104</v>
      </c>
      <c r="D23702">
        <v>17.725000000000001</v>
      </c>
      <c r="E23702">
        <v>15.231104</v>
      </c>
    </row>
    <row r="23703" spans="1:5" x14ac:dyDescent="0.35">
      <c r="A23703" s="1">
        <v>21330000</v>
      </c>
      <c r="B23703">
        <v>11.800013</v>
      </c>
      <c r="C23703">
        <v>14.999993999999999</v>
      </c>
      <c r="D23703">
        <v>17.600000000000001</v>
      </c>
      <c r="E23703">
        <v>14.999993999999999</v>
      </c>
    </row>
    <row r="23704" spans="1:5" x14ac:dyDescent="0.35">
      <c r="A23704" s="1">
        <v>21330900</v>
      </c>
      <c r="B23704">
        <v>11.740015</v>
      </c>
      <c r="C23704">
        <v>14.547876</v>
      </c>
      <c r="D23704">
        <v>17.475000000000001</v>
      </c>
      <c r="E23704">
        <v>14.547876</v>
      </c>
    </row>
    <row r="23705" spans="1:5" x14ac:dyDescent="0.35">
      <c r="A23705" s="1">
        <v>21331800</v>
      </c>
      <c r="B23705">
        <v>11.656672</v>
      </c>
      <c r="C23705">
        <v>13.861658</v>
      </c>
      <c r="D23705">
        <v>17.350000000000001</v>
      </c>
      <c r="E23705">
        <v>13.861658</v>
      </c>
    </row>
    <row r="23706" spans="1:5" x14ac:dyDescent="0.35">
      <c r="A23706" s="1">
        <v>21332700</v>
      </c>
      <c r="B23706">
        <v>11.570002000000001</v>
      </c>
      <c r="C23706">
        <v>13.219599000000001</v>
      </c>
      <c r="D23706">
        <v>17.225000000000001</v>
      </c>
      <c r="E23706">
        <v>13.219599000000001</v>
      </c>
    </row>
    <row r="23707" spans="1:5" x14ac:dyDescent="0.35">
      <c r="A23707" s="1">
        <v>21333600</v>
      </c>
      <c r="B23707">
        <v>11.499993999999999</v>
      </c>
      <c r="C23707">
        <v>12.899988</v>
      </c>
      <c r="D23707">
        <v>17.100000000000001</v>
      </c>
      <c r="E23707">
        <v>12.899988</v>
      </c>
    </row>
    <row r="23708" spans="1:5" x14ac:dyDescent="0.35">
      <c r="A23708" s="1">
        <v>21334500</v>
      </c>
      <c r="B23708">
        <v>11.463739</v>
      </c>
      <c r="C23708">
        <v>12.855524000000001</v>
      </c>
      <c r="D23708">
        <v>16.955926999999999</v>
      </c>
      <c r="E23708">
        <v>12.855524000000001</v>
      </c>
    </row>
    <row r="23709" spans="1:5" x14ac:dyDescent="0.35">
      <c r="A23709" s="1">
        <v>21335400</v>
      </c>
      <c r="B23709">
        <v>11.450006500000001</v>
      </c>
      <c r="C23709">
        <v>12.847009999999999</v>
      </c>
      <c r="D23709">
        <v>16.782495000000001</v>
      </c>
      <c r="E23709">
        <v>12.847009999999999</v>
      </c>
    </row>
    <row r="23710" spans="1:5" x14ac:dyDescent="0.35">
      <c r="A23710" s="1">
        <v>21336300</v>
      </c>
      <c r="B23710">
        <v>11.436242999999999</v>
      </c>
      <c r="C23710">
        <v>12.8649845</v>
      </c>
      <c r="D23710">
        <v>16.592797999999998</v>
      </c>
      <c r="E23710">
        <v>12.8649845</v>
      </c>
    </row>
    <row r="23711" spans="1:5" x14ac:dyDescent="0.35">
      <c r="A23711" s="1">
        <v>21337200</v>
      </c>
      <c r="B23711">
        <v>11.399988</v>
      </c>
      <c r="C23711">
        <v>12.899988</v>
      </c>
      <c r="D23711">
        <v>16.399988</v>
      </c>
      <c r="E23711">
        <v>12.899988</v>
      </c>
    </row>
    <row r="23712" spans="1:5" x14ac:dyDescent="0.35">
      <c r="A23712" s="1">
        <v>21338100</v>
      </c>
      <c r="B23712">
        <v>11.330011000000001</v>
      </c>
      <c r="C23712">
        <v>12.968042000000001</v>
      </c>
      <c r="D23712">
        <v>16.167687999999998</v>
      </c>
      <c r="E23712">
        <v>12.968042000000001</v>
      </c>
    </row>
    <row r="23713" spans="1:5" x14ac:dyDescent="0.35">
      <c r="A23713" s="1">
        <v>21339000</v>
      </c>
      <c r="B23713">
        <v>11.235010000000001</v>
      </c>
      <c r="C23713">
        <v>13.057703</v>
      </c>
      <c r="D23713">
        <v>15.88714</v>
      </c>
      <c r="E23713">
        <v>13.057703</v>
      </c>
    </row>
    <row r="23714" spans="1:5" x14ac:dyDescent="0.35">
      <c r="A23714" s="1">
        <v>21339900</v>
      </c>
      <c r="B23714">
        <v>11.122491999999999</v>
      </c>
      <c r="C23714">
        <v>13.118525</v>
      </c>
      <c r="D23714">
        <v>15.613030999999999</v>
      </c>
      <c r="E23714">
        <v>13.118525</v>
      </c>
    </row>
    <row r="23715" spans="1:5" x14ac:dyDescent="0.35">
      <c r="A23715" s="1">
        <v>21340800</v>
      </c>
      <c r="B23715">
        <v>10.999993999999999</v>
      </c>
      <c r="C23715">
        <v>13.1</v>
      </c>
      <c r="D23715">
        <v>15.399988</v>
      </c>
      <c r="E23715">
        <v>13.1</v>
      </c>
    </row>
    <row r="23716" spans="1:5" x14ac:dyDescent="0.35">
      <c r="A23716" s="1">
        <v>21341700</v>
      </c>
      <c r="B23716">
        <v>10.846643</v>
      </c>
      <c r="C23716">
        <v>13.024988</v>
      </c>
      <c r="D23716">
        <v>15.302393</v>
      </c>
      <c r="E23716">
        <v>13.024988</v>
      </c>
    </row>
    <row r="23717" spans="1:5" x14ac:dyDescent="0.35">
      <c r="A23717" s="1">
        <v>21342600</v>
      </c>
      <c r="B23717">
        <v>10.657679</v>
      </c>
      <c r="C23717">
        <v>12.950006500000001</v>
      </c>
      <c r="D23717">
        <v>15.287286999999999</v>
      </c>
      <c r="E23717">
        <v>12.950006500000001</v>
      </c>
    </row>
    <row r="23718" spans="1:5" x14ac:dyDescent="0.35">
      <c r="A23718" s="1">
        <v>21343500</v>
      </c>
      <c r="B23718">
        <v>10.464899000000001</v>
      </c>
      <c r="C23718">
        <v>12.874993999999999</v>
      </c>
      <c r="D23718">
        <v>15.278559</v>
      </c>
      <c r="E23718">
        <v>12.874993999999999</v>
      </c>
    </row>
    <row r="23719" spans="1:5" x14ac:dyDescent="0.35">
      <c r="A23719" s="1">
        <v>21344400</v>
      </c>
      <c r="B23719">
        <v>10.300013</v>
      </c>
      <c r="C23719">
        <v>12.800013</v>
      </c>
      <c r="D23719">
        <v>15.200006500000001</v>
      </c>
      <c r="E23719">
        <v>12.800013</v>
      </c>
    </row>
    <row r="23720" spans="1:5" x14ac:dyDescent="0.35">
      <c r="A23720" s="1">
        <v>21345300</v>
      </c>
      <c r="B23720">
        <v>10.250268999999999</v>
      </c>
      <c r="C23720">
        <v>12.722651000000001</v>
      </c>
      <c r="D23720">
        <v>15.058344</v>
      </c>
      <c r="E23720">
        <v>12.722651000000001</v>
      </c>
    </row>
    <row r="23721" spans="1:5" x14ac:dyDescent="0.35">
      <c r="A23721" s="1">
        <v>21346200</v>
      </c>
      <c r="B23721">
        <v>10.299462999999999</v>
      </c>
      <c r="C23721">
        <v>12.643701999999999</v>
      </c>
      <c r="D23721">
        <v>14.911097</v>
      </c>
      <c r="E23721">
        <v>12.643701999999999</v>
      </c>
    </row>
    <row r="23722" spans="1:5" x14ac:dyDescent="0.35">
      <c r="A23722" s="1">
        <v>21347100</v>
      </c>
      <c r="B23722">
        <v>10.323907999999999</v>
      </c>
      <c r="C23722">
        <v>12.567926</v>
      </c>
      <c r="D23722">
        <v>14.758326</v>
      </c>
      <c r="E23722">
        <v>12.567926</v>
      </c>
    </row>
    <row r="23723" spans="1:5" x14ac:dyDescent="0.35">
      <c r="A23723" s="1">
        <v>21348000</v>
      </c>
      <c r="B23723">
        <v>10.200006500000001</v>
      </c>
      <c r="C23723">
        <v>12.499993999999999</v>
      </c>
      <c r="D23723">
        <v>14.6</v>
      </c>
      <c r="E23723">
        <v>12.499993999999999</v>
      </c>
    </row>
    <row r="23724" spans="1:5" x14ac:dyDescent="0.35">
      <c r="A23724" s="1">
        <v>21348900</v>
      </c>
      <c r="B23724">
        <v>9.9414920000000002</v>
      </c>
      <c r="C23724">
        <v>12.443018</v>
      </c>
      <c r="D23724">
        <v>14.425013</v>
      </c>
      <c r="E23724">
        <v>12.443018</v>
      </c>
    </row>
    <row r="23725" spans="1:5" x14ac:dyDescent="0.35">
      <c r="A23725" s="1">
        <v>21349800</v>
      </c>
      <c r="B23725">
        <v>9.6582279999999994</v>
      </c>
      <c r="C23725">
        <v>12.393793000000001</v>
      </c>
      <c r="D23725">
        <v>14.236109000000001</v>
      </c>
      <c r="E23725">
        <v>12.393793000000001</v>
      </c>
    </row>
    <row r="23726" spans="1:5" x14ac:dyDescent="0.35">
      <c r="A23726" s="1">
        <v>21350700</v>
      </c>
      <c r="B23726">
        <v>9.3708740000000006</v>
      </c>
      <c r="C23726">
        <v>12.347681</v>
      </c>
      <c r="D23726">
        <v>14.054163000000001</v>
      </c>
      <c r="E23726">
        <v>12.347681</v>
      </c>
    </row>
    <row r="23727" spans="1:5" x14ac:dyDescent="0.35">
      <c r="A23727" s="1">
        <v>21351600</v>
      </c>
      <c r="B23727">
        <v>9.1</v>
      </c>
      <c r="C23727">
        <v>12.300013</v>
      </c>
      <c r="D23727">
        <v>13.899988</v>
      </c>
      <c r="E23727">
        <v>12.300013</v>
      </c>
    </row>
    <row r="23728" spans="1:5" x14ac:dyDescent="0.35">
      <c r="A23728" s="1">
        <v>21352500</v>
      </c>
      <c r="B23728">
        <v>8.8397159999999992</v>
      </c>
      <c r="C23728">
        <v>12.249993999999999</v>
      </c>
      <c r="D23728">
        <v>13.795313</v>
      </c>
      <c r="E23728">
        <v>12.249993999999999</v>
      </c>
    </row>
    <row r="23729" spans="1:5" x14ac:dyDescent="0.35">
      <c r="A23729" s="1">
        <v>21353400</v>
      </c>
      <c r="B23729">
        <v>8.5783629999999995</v>
      </c>
      <c r="C23729">
        <v>12.200006500000001</v>
      </c>
      <c r="D23729">
        <v>13.737513</v>
      </c>
      <c r="E23729">
        <v>12.200006500000001</v>
      </c>
    </row>
    <row r="23730" spans="1:5" x14ac:dyDescent="0.35">
      <c r="A23730" s="1">
        <v>21354300</v>
      </c>
      <c r="B23730">
        <v>8.327814</v>
      </c>
      <c r="C23730">
        <v>12.149988</v>
      </c>
      <c r="D23730">
        <v>13.710932</v>
      </c>
      <c r="E23730">
        <v>12.149988</v>
      </c>
    </row>
    <row r="23731" spans="1:5" x14ac:dyDescent="0.35">
      <c r="A23731" s="1">
        <v>21355200</v>
      </c>
      <c r="B23731">
        <v>8.1</v>
      </c>
      <c r="C23731">
        <v>12.1</v>
      </c>
      <c r="D23731">
        <v>13.700006500000001</v>
      </c>
      <c r="E23731">
        <v>12.1</v>
      </c>
    </row>
    <row r="23732" spans="1:5" x14ac:dyDescent="0.35">
      <c r="A23732" s="1">
        <v>21356100</v>
      </c>
      <c r="B23732">
        <v>7.9033749999999996</v>
      </c>
      <c r="C23732">
        <v>12.024988</v>
      </c>
      <c r="D23732">
        <v>13.698449999999999</v>
      </c>
      <c r="E23732">
        <v>12.024988</v>
      </c>
    </row>
    <row r="23733" spans="1:5" x14ac:dyDescent="0.35">
      <c r="A23733" s="1">
        <v>21357000</v>
      </c>
      <c r="B23733">
        <v>7.7298216999999996</v>
      </c>
      <c r="C23733">
        <v>11.916681000000001</v>
      </c>
      <c r="D23733">
        <v>13.704157</v>
      </c>
      <c r="E23733">
        <v>11.916681000000001</v>
      </c>
    </row>
    <row r="23734" spans="1:5" x14ac:dyDescent="0.35">
      <c r="A23734" s="1">
        <v>21357900</v>
      </c>
      <c r="B23734">
        <v>7.5663390000000001</v>
      </c>
      <c r="C23734">
        <v>11.800013</v>
      </c>
      <c r="D23734">
        <v>13.707819000000001</v>
      </c>
      <c r="E23734">
        <v>11.800013</v>
      </c>
    </row>
    <row r="23735" spans="1:5" x14ac:dyDescent="0.35">
      <c r="A23735" s="1">
        <v>21358800</v>
      </c>
      <c r="B23735">
        <v>7.3999876999999996</v>
      </c>
      <c r="C23735">
        <v>11.700006500000001</v>
      </c>
      <c r="D23735">
        <v>13.700006500000001</v>
      </c>
      <c r="E23735">
        <v>11.700006500000001</v>
      </c>
    </row>
    <row r="23736" spans="1:5" x14ac:dyDescent="0.35">
      <c r="A23736" s="1">
        <v>21359700</v>
      </c>
      <c r="B23736">
        <v>7.1297544999999998</v>
      </c>
      <c r="C23736">
        <v>11.629267</v>
      </c>
      <c r="D23736">
        <v>13.679346000000001</v>
      </c>
      <c r="E23736">
        <v>11.629267</v>
      </c>
    </row>
    <row r="23737" spans="1:5" x14ac:dyDescent="0.35">
      <c r="A23737" s="1">
        <v>21360600</v>
      </c>
      <c r="B23737">
        <v>6.8014463999999997</v>
      </c>
      <c r="C23737">
        <v>11.578058</v>
      </c>
      <c r="D23737">
        <v>13.653283999999999</v>
      </c>
      <c r="E23737">
        <v>11.578058</v>
      </c>
    </row>
    <row r="23738" spans="1:5" x14ac:dyDescent="0.35">
      <c r="A23738" s="1">
        <v>21361500</v>
      </c>
      <c r="B23738">
        <v>6.6224303000000004</v>
      </c>
      <c r="C23738">
        <v>11.537836</v>
      </c>
      <c r="D23738">
        <v>13.625544</v>
      </c>
      <c r="E23738">
        <v>11.537836</v>
      </c>
    </row>
    <row r="23739" spans="1:5" x14ac:dyDescent="0.35">
      <c r="A23739" s="1">
        <v>21362400</v>
      </c>
      <c r="B23739">
        <v>6.8000119999999997</v>
      </c>
      <c r="C23739">
        <v>11.499993999999999</v>
      </c>
      <c r="D23739">
        <v>13.6</v>
      </c>
      <c r="E23739">
        <v>11.499993999999999</v>
      </c>
    </row>
    <row r="23740" spans="1:5" x14ac:dyDescent="0.35">
      <c r="A23740" s="1">
        <v>21363300</v>
      </c>
      <c r="B23740">
        <v>7.2249999999999996</v>
      </c>
      <c r="C23740">
        <v>11.459833</v>
      </c>
      <c r="D23740">
        <v>13.581873</v>
      </c>
      <c r="E23740">
        <v>11.459833</v>
      </c>
    </row>
    <row r="23741" spans="1:5" x14ac:dyDescent="0.35">
      <c r="A23741" s="1">
        <v>21364200</v>
      </c>
      <c r="B23741">
        <v>7.6499876999999996</v>
      </c>
      <c r="C23741">
        <v>11.448999000000001</v>
      </c>
      <c r="D23741">
        <v>13.574854</v>
      </c>
      <c r="E23741">
        <v>11.448999000000001</v>
      </c>
    </row>
    <row r="23742" spans="1:5" x14ac:dyDescent="0.35">
      <c r="A23742" s="1">
        <v>21365100</v>
      </c>
      <c r="B23742">
        <v>8.0750065000000006</v>
      </c>
      <c r="C23742">
        <v>11.513697000000001</v>
      </c>
      <c r="D23742">
        <v>13.580408</v>
      </c>
      <c r="E23742">
        <v>11.513697000000001</v>
      </c>
    </row>
    <row r="23743" spans="1:5" x14ac:dyDescent="0.35">
      <c r="A23743" s="1">
        <v>21366000</v>
      </c>
      <c r="B23743">
        <v>8.4999939999999992</v>
      </c>
      <c r="C23743">
        <v>11.700006500000001</v>
      </c>
      <c r="D23743">
        <v>13.6</v>
      </c>
      <c r="E23743">
        <v>11.700006500000001</v>
      </c>
    </row>
    <row r="23744" spans="1:5" x14ac:dyDescent="0.35">
      <c r="A23744" s="1">
        <v>21366900</v>
      </c>
      <c r="B23744">
        <v>8.9250129999999999</v>
      </c>
      <c r="C23744">
        <v>12.071405</v>
      </c>
      <c r="D23744">
        <v>13.742853</v>
      </c>
      <c r="E23744">
        <v>12.071405</v>
      </c>
    </row>
    <row r="23745" spans="1:5" x14ac:dyDescent="0.35">
      <c r="A23745" s="1">
        <v>21367800</v>
      </c>
      <c r="B23745">
        <v>9.35</v>
      </c>
      <c r="C23745">
        <v>12.586237000000001</v>
      </c>
      <c r="D23745">
        <v>14.062189</v>
      </c>
      <c r="E23745">
        <v>12.586237000000001</v>
      </c>
    </row>
    <row r="23746" spans="1:5" x14ac:dyDescent="0.35">
      <c r="A23746" s="1">
        <v>21368700</v>
      </c>
      <c r="B23746">
        <v>9.7749880000000005</v>
      </c>
      <c r="C23746">
        <v>13.132959</v>
      </c>
      <c r="D23746">
        <v>14.475428000000001</v>
      </c>
      <c r="E23746">
        <v>13.132959</v>
      </c>
    </row>
    <row r="23747" spans="1:5" x14ac:dyDescent="0.35">
      <c r="A23747" s="1">
        <v>21369600</v>
      </c>
      <c r="B23747">
        <v>10.200006500000001</v>
      </c>
      <c r="C23747">
        <v>13.6</v>
      </c>
      <c r="D23747">
        <v>14.899988</v>
      </c>
      <c r="E23747">
        <v>13.6</v>
      </c>
    </row>
    <row r="23748" spans="1:5" x14ac:dyDescent="0.35">
      <c r="A23748" s="1">
        <v>21370500</v>
      </c>
      <c r="B23748">
        <v>10.676783</v>
      </c>
      <c r="C23748">
        <v>13.994683999999999</v>
      </c>
      <c r="D23748">
        <v>15.459925</v>
      </c>
      <c r="E23748">
        <v>13.994683999999999</v>
      </c>
    </row>
    <row r="23749" spans="1:5" x14ac:dyDescent="0.35">
      <c r="A23749" s="1">
        <v>21371400</v>
      </c>
      <c r="B23749">
        <v>11.22143</v>
      </c>
      <c r="C23749">
        <v>14.387506500000001</v>
      </c>
      <c r="D23749">
        <v>16.190424</v>
      </c>
      <c r="E23749">
        <v>14.387506500000001</v>
      </c>
    </row>
    <row r="23750" spans="1:5" x14ac:dyDescent="0.35">
      <c r="A23750" s="1">
        <v>21372300</v>
      </c>
      <c r="B23750">
        <v>11.780359000000001</v>
      </c>
      <c r="C23750">
        <v>14.761559999999999</v>
      </c>
      <c r="D23750">
        <v>16.875696000000001</v>
      </c>
      <c r="E23750">
        <v>14.761559999999999</v>
      </c>
    </row>
    <row r="23751" spans="1:5" x14ac:dyDescent="0.35">
      <c r="A23751" s="1">
        <v>21373200</v>
      </c>
      <c r="B23751">
        <v>12.300013</v>
      </c>
      <c r="C23751">
        <v>15.1</v>
      </c>
      <c r="D23751">
        <v>17.300013</v>
      </c>
      <c r="E23751">
        <v>15.1</v>
      </c>
    </row>
    <row r="23752" spans="1:5" x14ac:dyDescent="0.35">
      <c r="A23752" s="1">
        <v>21374100</v>
      </c>
      <c r="B23752">
        <v>12.77276</v>
      </c>
      <c r="C23752">
        <v>15.406885000000001</v>
      </c>
      <c r="D23752">
        <v>17.276087</v>
      </c>
      <c r="E23752">
        <v>15.406885000000001</v>
      </c>
    </row>
    <row r="23753" spans="1:5" x14ac:dyDescent="0.35">
      <c r="A23753" s="1">
        <v>21375000</v>
      </c>
      <c r="B23753">
        <v>13.228571000000001</v>
      </c>
      <c r="C23753">
        <v>15.703333000000001</v>
      </c>
      <c r="D23753">
        <v>16.939385999999999</v>
      </c>
      <c r="E23753">
        <v>15.703333000000001</v>
      </c>
    </row>
    <row r="23754" spans="1:5" x14ac:dyDescent="0.35">
      <c r="A23754" s="1">
        <v>21375900</v>
      </c>
      <c r="B23754">
        <v>13.670099</v>
      </c>
      <c r="C23754">
        <v>15.998132999999999</v>
      </c>
      <c r="D23754">
        <v>16.557977999999999</v>
      </c>
      <c r="E23754">
        <v>15.998132999999999</v>
      </c>
    </row>
    <row r="23755" spans="1:5" x14ac:dyDescent="0.35">
      <c r="A23755" s="1">
        <v>21376800</v>
      </c>
      <c r="B23755">
        <v>14.1</v>
      </c>
      <c r="C23755">
        <v>16.300013</v>
      </c>
      <c r="D23755">
        <v>16.399988</v>
      </c>
      <c r="E23755">
        <v>16.300013</v>
      </c>
    </row>
    <row r="23756" spans="1:5" x14ac:dyDescent="0.35">
      <c r="A23756" s="1">
        <v>21377700</v>
      </c>
      <c r="B23756">
        <v>14.515192000000001</v>
      </c>
      <c r="C23756">
        <v>16.622644000000001</v>
      </c>
      <c r="D23756">
        <v>16.437525000000001</v>
      </c>
      <c r="E23756">
        <v>16.622644000000001</v>
      </c>
    </row>
    <row r="23757" spans="1:5" x14ac:dyDescent="0.35">
      <c r="A23757" s="1">
        <v>21378600</v>
      </c>
      <c r="B23757">
        <v>14.907128999999999</v>
      </c>
      <c r="C23757">
        <v>16.960412999999999</v>
      </c>
      <c r="D23757">
        <v>16.490320000000001</v>
      </c>
      <c r="E23757">
        <v>16.960412999999999</v>
      </c>
    </row>
    <row r="23758" spans="1:5" x14ac:dyDescent="0.35">
      <c r="A23758" s="1">
        <v>21379500</v>
      </c>
      <c r="B23758">
        <v>15.270533</v>
      </c>
      <c r="C23758">
        <v>17.292963</v>
      </c>
      <c r="D23758">
        <v>16.597925</v>
      </c>
      <c r="E23758">
        <v>17.292963</v>
      </c>
    </row>
    <row r="23759" spans="1:5" x14ac:dyDescent="0.35">
      <c r="A23759" s="1">
        <v>21380400</v>
      </c>
      <c r="B23759">
        <v>15.6</v>
      </c>
      <c r="C23759">
        <v>17.600000000000001</v>
      </c>
      <c r="D23759">
        <v>16.800013</v>
      </c>
      <c r="E23759">
        <v>17.600000000000001</v>
      </c>
    </row>
    <row r="23760" spans="1:5" x14ac:dyDescent="0.35">
      <c r="A23760" s="1">
        <v>21381300</v>
      </c>
      <c r="B23760">
        <v>15.881861000000001</v>
      </c>
      <c r="C23760">
        <v>17.847650000000002</v>
      </c>
      <c r="D23760">
        <v>17.066248000000002</v>
      </c>
      <c r="E23760">
        <v>17.847650000000002</v>
      </c>
    </row>
    <row r="23761" spans="1:5" x14ac:dyDescent="0.35">
      <c r="A23761" s="1">
        <v>21382200</v>
      </c>
      <c r="B23761">
        <v>16.115929999999999</v>
      </c>
      <c r="C23761">
        <v>18.031244000000001</v>
      </c>
      <c r="D23761">
        <v>17.339136</v>
      </c>
      <c r="E23761">
        <v>18.031244000000001</v>
      </c>
    </row>
    <row r="23762" spans="1:5" x14ac:dyDescent="0.35">
      <c r="A23762" s="1">
        <v>21383100</v>
      </c>
      <c r="B23762">
        <v>16.317041</v>
      </c>
      <c r="C23762">
        <v>18.174219999999998</v>
      </c>
      <c r="D23762">
        <v>17.617487000000001</v>
      </c>
      <c r="E23762">
        <v>18.174219999999998</v>
      </c>
    </row>
    <row r="23763" spans="1:5" x14ac:dyDescent="0.35">
      <c r="A23763" s="1">
        <v>21384000</v>
      </c>
      <c r="B23763">
        <v>16.499994000000001</v>
      </c>
      <c r="C23763">
        <v>18.300013</v>
      </c>
      <c r="D23763">
        <v>17.899988</v>
      </c>
      <c r="E23763">
        <v>18.300013</v>
      </c>
    </row>
    <row r="23764" spans="1:5" x14ac:dyDescent="0.35">
      <c r="A23764" s="1">
        <v>21384900</v>
      </c>
      <c r="B23764">
        <v>16.651636</v>
      </c>
      <c r="C23764">
        <v>18.422509999999999</v>
      </c>
      <c r="D23764">
        <v>18.194421999999999</v>
      </c>
      <c r="E23764">
        <v>18.422509999999999</v>
      </c>
    </row>
    <row r="23765" spans="1:5" x14ac:dyDescent="0.35">
      <c r="A23765" s="1">
        <v>21385800</v>
      </c>
      <c r="B23765">
        <v>16.767206000000002</v>
      </c>
      <c r="C23765">
        <v>18.534998000000002</v>
      </c>
      <c r="D23765">
        <v>18.50094</v>
      </c>
      <c r="E23765">
        <v>18.534998000000002</v>
      </c>
    </row>
    <row r="23766" spans="1:5" x14ac:dyDescent="0.35">
      <c r="A23766" s="1">
        <v>21386700</v>
      </c>
      <c r="B23766">
        <v>16.874169999999999</v>
      </c>
      <c r="C23766">
        <v>18.63</v>
      </c>
      <c r="D23766">
        <v>18.80697</v>
      </c>
      <c r="E23766">
        <v>18.63</v>
      </c>
    </row>
    <row r="23767" spans="1:5" x14ac:dyDescent="0.35">
      <c r="A23767" s="1">
        <v>21387600</v>
      </c>
      <c r="B23767">
        <v>16.999994000000001</v>
      </c>
      <c r="C23767">
        <v>18.700005999999998</v>
      </c>
      <c r="D23767">
        <v>19.100000000000001</v>
      </c>
      <c r="E23767">
        <v>18.700005999999998</v>
      </c>
    </row>
    <row r="23768" spans="1:5" x14ac:dyDescent="0.35">
      <c r="A23768" s="1">
        <v>21388500</v>
      </c>
      <c r="B23768">
        <v>17.239435</v>
      </c>
      <c r="C23768">
        <v>18.739312999999999</v>
      </c>
      <c r="D23768">
        <v>19.229792</v>
      </c>
      <c r="E23768">
        <v>18.739312999999999</v>
      </c>
    </row>
    <row r="23769" spans="1:5" x14ac:dyDescent="0.35">
      <c r="A23769" s="1">
        <v>21389400</v>
      </c>
      <c r="B23769">
        <v>17.594018999999999</v>
      </c>
      <c r="C23769">
        <v>18.758172999999999</v>
      </c>
      <c r="D23769">
        <v>19.163751999999999</v>
      </c>
      <c r="E23769">
        <v>18.758172999999999</v>
      </c>
    </row>
    <row r="23770" spans="1:5" x14ac:dyDescent="0.35">
      <c r="A23770" s="1">
        <v>21390300</v>
      </c>
      <c r="B23770">
        <v>17.951592999999999</v>
      </c>
      <c r="C23770">
        <v>18.772943000000001</v>
      </c>
      <c r="D23770">
        <v>19.065850999999999</v>
      </c>
      <c r="E23770">
        <v>18.772943000000001</v>
      </c>
    </row>
    <row r="23771" spans="1:5" x14ac:dyDescent="0.35">
      <c r="A23771" s="1">
        <v>21391200</v>
      </c>
      <c r="B23771">
        <v>18.200005999999998</v>
      </c>
      <c r="C23771">
        <v>18.800013</v>
      </c>
      <c r="D23771">
        <v>19.100000000000001</v>
      </c>
      <c r="E23771">
        <v>18.800013</v>
      </c>
    </row>
    <row r="23772" spans="1:5" x14ac:dyDescent="0.35">
      <c r="A23772" s="1">
        <v>21392100</v>
      </c>
      <c r="B23772">
        <v>17.971277000000001</v>
      </c>
      <c r="C23772">
        <v>18.879541</v>
      </c>
      <c r="D23772">
        <v>19.433344000000002</v>
      </c>
      <c r="E23772">
        <v>18.879541</v>
      </c>
    </row>
    <row r="23773" spans="1:5" x14ac:dyDescent="0.35">
      <c r="A23773" s="1">
        <v>21393000</v>
      </c>
      <c r="B23773">
        <v>17.266992999999999</v>
      </c>
      <c r="C23773">
        <v>18.998498999999999</v>
      </c>
      <c r="D23773">
        <v>19.967431999999999</v>
      </c>
      <c r="E23773">
        <v>18.998498999999999</v>
      </c>
    </row>
    <row r="23774" spans="1:5" x14ac:dyDescent="0.35">
      <c r="A23774" s="1">
        <v>21393900</v>
      </c>
      <c r="B23774">
        <v>16.529199999999999</v>
      </c>
      <c r="C23774">
        <v>19.093195000000001</v>
      </c>
      <c r="D23774">
        <v>20.467768</v>
      </c>
      <c r="E23774">
        <v>19.093195000000001</v>
      </c>
    </row>
    <row r="23775" spans="1:5" x14ac:dyDescent="0.35">
      <c r="A23775" s="1">
        <v>21394800</v>
      </c>
      <c r="B23775">
        <v>16.200005999999998</v>
      </c>
      <c r="C23775">
        <v>19.100000000000001</v>
      </c>
      <c r="D23775">
        <v>20.700005999999998</v>
      </c>
      <c r="E23775">
        <v>19.100000000000001</v>
      </c>
    </row>
    <row r="23776" spans="1:5" x14ac:dyDescent="0.35">
      <c r="A23776" s="1">
        <v>21395700</v>
      </c>
      <c r="B23776">
        <v>16.409265999999999</v>
      </c>
      <c r="C23776">
        <v>19.008326</v>
      </c>
      <c r="D23776">
        <v>20.66656</v>
      </c>
      <c r="E23776">
        <v>19.008326</v>
      </c>
    </row>
    <row r="23777" spans="1:5" x14ac:dyDescent="0.35">
      <c r="A23777" s="1">
        <v>21396600</v>
      </c>
      <c r="B23777">
        <v>16.835595999999999</v>
      </c>
      <c r="C23777">
        <v>18.872216999999999</v>
      </c>
      <c r="D23777">
        <v>20.565819999999999</v>
      </c>
      <c r="E23777">
        <v>18.872216999999999</v>
      </c>
    </row>
    <row r="23778" spans="1:5" x14ac:dyDescent="0.35">
      <c r="A23778" s="1">
        <v>21397500</v>
      </c>
      <c r="B23778">
        <v>17.244104</v>
      </c>
      <c r="C23778">
        <v>18.725000000000001</v>
      </c>
      <c r="D23778">
        <v>20.457177999999999</v>
      </c>
      <c r="E23778">
        <v>18.725000000000001</v>
      </c>
    </row>
    <row r="23779" spans="1:5" x14ac:dyDescent="0.35">
      <c r="A23779" s="1">
        <v>21398400</v>
      </c>
      <c r="B23779">
        <v>17.399988</v>
      </c>
      <c r="C23779">
        <v>18.600000000000001</v>
      </c>
      <c r="D23779">
        <v>20.399988</v>
      </c>
      <c r="E23779">
        <v>18.600000000000001</v>
      </c>
    </row>
    <row r="23780" spans="1:5" x14ac:dyDescent="0.35">
      <c r="A23780" s="1">
        <v>21399300</v>
      </c>
      <c r="B23780">
        <v>17.340235</v>
      </c>
      <c r="C23780">
        <v>18.497858000000001</v>
      </c>
      <c r="D23780">
        <v>20.433831999999999</v>
      </c>
      <c r="E23780">
        <v>18.497858000000001</v>
      </c>
    </row>
    <row r="23781" spans="1:5" x14ac:dyDescent="0.35">
      <c r="A23781" s="1">
        <v>21400200</v>
      </c>
      <c r="B23781">
        <v>17.247644000000001</v>
      </c>
      <c r="C23781">
        <v>18.397058000000001</v>
      </c>
      <c r="D23781">
        <v>20.510248000000001</v>
      </c>
      <c r="E23781">
        <v>18.397058000000001</v>
      </c>
    </row>
    <row r="23782" spans="1:5" x14ac:dyDescent="0.35">
      <c r="A23782" s="1">
        <v>21401100</v>
      </c>
      <c r="B23782">
        <v>17.106225999999999</v>
      </c>
      <c r="C23782">
        <v>18.297723999999999</v>
      </c>
      <c r="D23782">
        <v>20.556512999999999</v>
      </c>
      <c r="E23782">
        <v>18.297723999999999</v>
      </c>
    </row>
    <row r="23783" spans="1:5" x14ac:dyDescent="0.35">
      <c r="A23783" s="1">
        <v>21402000</v>
      </c>
      <c r="B23783">
        <v>16.899988</v>
      </c>
      <c r="C23783">
        <v>18.200005999999998</v>
      </c>
      <c r="D23783">
        <v>20.499994000000001</v>
      </c>
      <c r="E23783">
        <v>18.200005999999998</v>
      </c>
    </row>
    <row r="23784" spans="1:5" x14ac:dyDescent="0.35">
      <c r="A23784" s="1">
        <v>21402900</v>
      </c>
      <c r="B23784">
        <v>16.646936</v>
      </c>
      <c r="C23784">
        <v>18.115991999999999</v>
      </c>
      <c r="D23784">
        <v>20.32818</v>
      </c>
      <c r="E23784">
        <v>18.115991999999999</v>
      </c>
    </row>
    <row r="23785" spans="1:5" x14ac:dyDescent="0.35">
      <c r="A23785" s="1">
        <v>21403800</v>
      </c>
      <c r="B23785">
        <v>16.369164999999999</v>
      </c>
      <c r="C23785">
        <v>18.047815</v>
      </c>
      <c r="D23785">
        <v>20.090661999999998</v>
      </c>
      <c r="E23785">
        <v>18.047815</v>
      </c>
    </row>
    <row r="23786" spans="1:5" x14ac:dyDescent="0.35">
      <c r="A23786" s="1">
        <v>21404700</v>
      </c>
      <c r="B23786">
        <v>16.056818</v>
      </c>
      <c r="C23786">
        <v>17.980737999999999</v>
      </c>
      <c r="D23786">
        <v>19.807794999999999</v>
      </c>
      <c r="E23786">
        <v>17.980737999999999</v>
      </c>
    </row>
    <row r="23787" spans="1:5" x14ac:dyDescent="0.35">
      <c r="A23787" s="1">
        <v>21405600</v>
      </c>
      <c r="B23787">
        <v>15.700006500000001</v>
      </c>
      <c r="C23787">
        <v>17.899988</v>
      </c>
      <c r="D23787">
        <v>19.499994000000001</v>
      </c>
      <c r="E23787">
        <v>17.899988</v>
      </c>
    </row>
    <row r="23788" spans="1:5" x14ac:dyDescent="0.35">
      <c r="A23788" s="1">
        <v>21406500</v>
      </c>
      <c r="B23788">
        <v>15.23208</v>
      </c>
      <c r="C23788">
        <v>17.709070000000001</v>
      </c>
      <c r="D23788">
        <v>19.185510000000001</v>
      </c>
      <c r="E23788">
        <v>17.709070000000001</v>
      </c>
    </row>
    <row r="23789" spans="1:5" x14ac:dyDescent="0.35">
      <c r="A23789" s="1">
        <v>21407400</v>
      </c>
      <c r="B23789">
        <v>14.667902</v>
      </c>
      <c r="C23789">
        <v>17.399988</v>
      </c>
      <c r="D23789">
        <v>18.866479999999999</v>
      </c>
      <c r="E23789">
        <v>17.399988</v>
      </c>
    </row>
    <row r="23790" spans="1:5" x14ac:dyDescent="0.35">
      <c r="A23790" s="1">
        <v>21408300</v>
      </c>
      <c r="B23790">
        <v>14.119776</v>
      </c>
      <c r="C23790">
        <v>17.090937</v>
      </c>
      <c r="D23790">
        <v>18.539210000000001</v>
      </c>
      <c r="E23790">
        <v>17.090937</v>
      </c>
    </row>
    <row r="23791" spans="1:5" x14ac:dyDescent="0.35">
      <c r="A23791" s="1">
        <v>21409200</v>
      </c>
      <c r="B23791">
        <v>13.700006500000001</v>
      </c>
      <c r="C23791">
        <v>16.899988</v>
      </c>
      <c r="D23791">
        <v>18.200005999999998</v>
      </c>
      <c r="E23791">
        <v>16.899988</v>
      </c>
    </row>
    <row r="23792" spans="1:5" x14ac:dyDescent="0.35">
      <c r="A23792" s="1">
        <v>21410100</v>
      </c>
      <c r="B23792">
        <v>13.399927</v>
      </c>
      <c r="C23792">
        <v>16.84759</v>
      </c>
      <c r="D23792">
        <v>17.834833</v>
      </c>
      <c r="E23792">
        <v>16.84759</v>
      </c>
    </row>
    <row r="23793" spans="1:5" x14ac:dyDescent="0.35">
      <c r="A23793" s="1">
        <v>21411000</v>
      </c>
      <c r="B23793">
        <v>13.134668</v>
      </c>
      <c r="C23793">
        <v>16.844384999999999</v>
      </c>
      <c r="D23793">
        <v>17.447626</v>
      </c>
      <c r="E23793">
        <v>16.844384999999999</v>
      </c>
    </row>
    <row r="23794" spans="1:5" x14ac:dyDescent="0.35">
      <c r="A23794" s="1">
        <v>21411900</v>
      </c>
      <c r="B23794">
        <v>12.902063</v>
      </c>
      <c r="C23794">
        <v>16.843988</v>
      </c>
      <c r="D23794">
        <v>17.061610000000002</v>
      </c>
      <c r="E23794">
        <v>16.843988</v>
      </c>
    </row>
    <row r="23795" spans="1:5" x14ac:dyDescent="0.35">
      <c r="A23795" s="1">
        <v>21412800</v>
      </c>
      <c r="B23795">
        <v>12.700006500000001</v>
      </c>
      <c r="C23795">
        <v>16.800013</v>
      </c>
      <c r="D23795">
        <v>16.700005999999998</v>
      </c>
      <c r="E23795">
        <v>16.800013</v>
      </c>
    </row>
    <row r="23796" spans="1:5" x14ac:dyDescent="0.35">
      <c r="A23796" s="1">
        <v>21413700</v>
      </c>
      <c r="B23796">
        <v>12.524988</v>
      </c>
      <c r="C23796">
        <v>16.706323999999999</v>
      </c>
      <c r="D23796">
        <v>16.368738</v>
      </c>
      <c r="E23796">
        <v>16.706323999999999</v>
      </c>
    </row>
    <row r="23797" spans="1:5" x14ac:dyDescent="0.35">
      <c r="A23797" s="1">
        <v>21414600</v>
      </c>
      <c r="B23797">
        <v>12.362513</v>
      </c>
      <c r="C23797">
        <v>16.598139</v>
      </c>
      <c r="D23797">
        <v>16.066675</v>
      </c>
      <c r="E23797">
        <v>16.598139</v>
      </c>
    </row>
    <row r="23798" spans="1:5" x14ac:dyDescent="0.35">
      <c r="A23798" s="1">
        <v>21415500</v>
      </c>
      <c r="B23798">
        <v>12.19375</v>
      </c>
      <c r="C23798">
        <v>16.490870000000001</v>
      </c>
      <c r="D23798">
        <v>15.806238</v>
      </c>
      <c r="E23798">
        <v>16.490870000000001</v>
      </c>
    </row>
    <row r="23799" spans="1:5" x14ac:dyDescent="0.35">
      <c r="A23799" s="1">
        <v>21416400</v>
      </c>
      <c r="B23799">
        <v>11.999993999999999</v>
      </c>
      <c r="C23799">
        <v>16.399988</v>
      </c>
      <c r="D23799">
        <v>15.6</v>
      </c>
      <c r="E23799">
        <v>16.399988</v>
      </c>
    </row>
    <row r="23800" spans="1:5" x14ac:dyDescent="0.35">
      <c r="A23800" s="1">
        <v>21417300</v>
      </c>
      <c r="B23800">
        <v>11.778893999999999</v>
      </c>
      <c r="C23800">
        <v>16.370080000000002</v>
      </c>
      <c r="D23800">
        <v>15.425013</v>
      </c>
      <c r="E23800">
        <v>16.370080000000002</v>
      </c>
    </row>
    <row r="23801" spans="1:5" x14ac:dyDescent="0.35">
      <c r="A23801" s="1">
        <v>21418200</v>
      </c>
      <c r="B23801">
        <v>11.547907</v>
      </c>
      <c r="C23801">
        <v>16.389368000000001</v>
      </c>
      <c r="D23801">
        <v>15.249993999999999</v>
      </c>
      <c r="E23801">
        <v>16.389368000000001</v>
      </c>
    </row>
    <row r="23802" spans="1:5" x14ac:dyDescent="0.35">
      <c r="A23802" s="1">
        <v>21419100</v>
      </c>
      <c r="B23802">
        <v>11.317957</v>
      </c>
      <c r="C23802">
        <v>16.388971000000002</v>
      </c>
      <c r="D23802">
        <v>15.075006500000001</v>
      </c>
      <c r="E23802">
        <v>16.388971000000002</v>
      </c>
    </row>
    <row r="23803" spans="1:5" x14ac:dyDescent="0.35">
      <c r="A23803" s="1">
        <v>21420000</v>
      </c>
      <c r="B23803">
        <v>11.1</v>
      </c>
      <c r="C23803">
        <v>16.300013</v>
      </c>
      <c r="D23803">
        <v>14.899988</v>
      </c>
      <c r="E23803">
        <v>16.300013</v>
      </c>
    </row>
    <row r="23804" spans="1:5" x14ac:dyDescent="0.35">
      <c r="A23804" s="1">
        <v>21420900</v>
      </c>
      <c r="B23804">
        <v>10.894129</v>
      </c>
      <c r="C23804">
        <v>16.121331999999999</v>
      </c>
      <c r="D23804">
        <v>14.725</v>
      </c>
      <c r="E23804">
        <v>16.121331999999999</v>
      </c>
    </row>
    <row r="23805" spans="1:5" x14ac:dyDescent="0.35">
      <c r="A23805" s="1">
        <v>21421800</v>
      </c>
      <c r="B23805">
        <v>10.692712999999999</v>
      </c>
      <c r="C23805">
        <v>15.913111000000001</v>
      </c>
      <c r="D23805">
        <v>14.550013</v>
      </c>
      <c r="E23805">
        <v>15.913111000000001</v>
      </c>
    </row>
    <row r="23806" spans="1:5" x14ac:dyDescent="0.35">
      <c r="A23806" s="1">
        <v>21422700</v>
      </c>
      <c r="B23806">
        <v>10.494928</v>
      </c>
      <c r="C23806">
        <v>15.698359</v>
      </c>
      <c r="D23806">
        <v>14.374993999999999</v>
      </c>
      <c r="E23806">
        <v>15.698359</v>
      </c>
    </row>
    <row r="23807" spans="1:5" x14ac:dyDescent="0.35">
      <c r="A23807" s="1">
        <v>21423600</v>
      </c>
      <c r="B23807">
        <v>10.300013</v>
      </c>
      <c r="C23807">
        <v>15.499993999999999</v>
      </c>
      <c r="D23807">
        <v>14.200006500000001</v>
      </c>
      <c r="E23807">
        <v>15.499993999999999</v>
      </c>
    </row>
    <row r="23808" spans="1:5" x14ac:dyDescent="0.35">
      <c r="A23808" s="1">
        <v>21424500</v>
      </c>
      <c r="B23808">
        <v>10.121485</v>
      </c>
      <c r="C23808">
        <v>15.3137455</v>
      </c>
      <c r="D23808">
        <v>14.057824999999999</v>
      </c>
      <c r="E23808">
        <v>15.3137455</v>
      </c>
    </row>
    <row r="23809" spans="1:5" x14ac:dyDescent="0.35">
      <c r="A23809" s="1">
        <v>21425400</v>
      </c>
      <c r="B23809">
        <v>9.9593749999999996</v>
      </c>
      <c r="C23809">
        <v>15.127497</v>
      </c>
      <c r="D23809">
        <v>13.987513</v>
      </c>
      <c r="E23809">
        <v>15.127497</v>
      </c>
    </row>
    <row r="23810" spans="1:5" x14ac:dyDescent="0.35">
      <c r="A23810" s="1">
        <v>21426300</v>
      </c>
      <c r="B23810">
        <v>9.7925660000000008</v>
      </c>
      <c r="C23810">
        <v>14.952508999999999</v>
      </c>
      <c r="D23810">
        <v>13.998438</v>
      </c>
      <c r="E23810">
        <v>14.952508999999999</v>
      </c>
    </row>
    <row r="23811" spans="1:5" x14ac:dyDescent="0.35">
      <c r="A23811" s="1">
        <v>21427200</v>
      </c>
      <c r="B23811">
        <v>9.6</v>
      </c>
      <c r="C23811">
        <v>14.800013</v>
      </c>
      <c r="D23811">
        <v>14.1</v>
      </c>
      <c r="E23811">
        <v>14.800013</v>
      </c>
    </row>
    <row r="23812" spans="1:5" x14ac:dyDescent="0.35">
      <c r="A23812" s="1">
        <v>21428100</v>
      </c>
      <c r="B23812">
        <v>9.3693489999999997</v>
      </c>
      <c r="C23812">
        <v>14.681725999999999</v>
      </c>
      <c r="D23812">
        <v>14.249993999999999</v>
      </c>
      <c r="E23812">
        <v>14.681725999999999</v>
      </c>
    </row>
    <row r="23813" spans="1:5" x14ac:dyDescent="0.35">
      <c r="A23813" s="1">
        <v>21429000</v>
      </c>
      <c r="B23813">
        <v>9.1140690000000006</v>
      </c>
      <c r="C23813">
        <v>14.588739</v>
      </c>
      <c r="D23813">
        <v>14.399988</v>
      </c>
      <c r="E23813">
        <v>14.588739</v>
      </c>
    </row>
    <row r="23814" spans="1:5" x14ac:dyDescent="0.35">
      <c r="A23814" s="1">
        <v>21429900</v>
      </c>
      <c r="B23814">
        <v>8.8517700000000001</v>
      </c>
      <c r="C23814">
        <v>14.501398</v>
      </c>
      <c r="D23814">
        <v>14.550013</v>
      </c>
      <c r="E23814">
        <v>14.501398</v>
      </c>
    </row>
    <row r="23815" spans="1:5" x14ac:dyDescent="0.35">
      <c r="A23815" s="1">
        <v>21430800</v>
      </c>
      <c r="B23815">
        <v>8.6</v>
      </c>
      <c r="C23815">
        <v>14.399988</v>
      </c>
      <c r="D23815">
        <v>14.700006500000001</v>
      </c>
      <c r="E23815">
        <v>14.399988</v>
      </c>
    </row>
    <row r="23816" spans="1:5" x14ac:dyDescent="0.35">
      <c r="A23816" s="1">
        <v>21431700</v>
      </c>
      <c r="B23816">
        <v>8.3603459999999998</v>
      </c>
      <c r="C23816">
        <v>14.282984000000001</v>
      </c>
      <c r="D23816">
        <v>14.85</v>
      </c>
      <c r="E23816">
        <v>14.282984000000001</v>
      </c>
    </row>
    <row r="23817" spans="1:5" x14ac:dyDescent="0.35">
      <c r="A23817" s="1">
        <v>21432600</v>
      </c>
      <c r="B23817">
        <v>8.1265509999999992</v>
      </c>
      <c r="C23817">
        <v>14.161249</v>
      </c>
      <c r="D23817">
        <v>14.999993999999999</v>
      </c>
      <c r="E23817">
        <v>14.161249</v>
      </c>
    </row>
    <row r="23818" spans="1:5" x14ac:dyDescent="0.35">
      <c r="A23818" s="1">
        <v>21433500</v>
      </c>
      <c r="B23818">
        <v>7.9045043000000001</v>
      </c>
      <c r="C23818">
        <v>14.033899</v>
      </c>
      <c r="D23818">
        <v>15.149988</v>
      </c>
      <c r="E23818">
        <v>14.033899</v>
      </c>
    </row>
    <row r="23819" spans="1:5" x14ac:dyDescent="0.35">
      <c r="A23819" s="1">
        <v>21434400</v>
      </c>
      <c r="B23819">
        <v>7.7000060000000001</v>
      </c>
      <c r="C23819">
        <v>13.899988</v>
      </c>
      <c r="D23819">
        <v>15.300013</v>
      </c>
      <c r="E23819">
        <v>13.899988</v>
      </c>
    </row>
    <row r="23820" spans="1:5" x14ac:dyDescent="0.35">
      <c r="A23820" s="1">
        <v>21435300</v>
      </c>
      <c r="B23820">
        <v>7.5542845999999999</v>
      </c>
      <c r="C23820">
        <v>13.742089999999999</v>
      </c>
      <c r="D23820">
        <v>15.399988</v>
      </c>
      <c r="E23820">
        <v>13.742089999999999</v>
      </c>
    </row>
    <row r="23821" spans="1:5" x14ac:dyDescent="0.35">
      <c r="A23821" s="1">
        <v>21436200</v>
      </c>
      <c r="B23821">
        <v>7.4718869999999997</v>
      </c>
      <c r="C23821">
        <v>13.558039000000001</v>
      </c>
      <c r="D23821">
        <v>15.425013</v>
      </c>
      <c r="E23821">
        <v>13.558039000000001</v>
      </c>
    </row>
    <row r="23822" spans="1:5" x14ac:dyDescent="0.35">
      <c r="A23822" s="1">
        <v>21437100</v>
      </c>
      <c r="B23822">
        <v>7.4035276999999997</v>
      </c>
      <c r="C23822">
        <v>13.369989</v>
      </c>
      <c r="D23822">
        <v>15.4125</v>
      </c>
      <c r="E23822">
        <v>13.369989</v>
      </c>
    </row>
    <row r="23823" spans="1:5" x14ac:dyDescent="0.35">
      <c r="A23823" s="1">
        <v>21438000</v>
      </c>
      <c r="B23823">
        <v>7.3000119999999997</v>
      </c>
      <c r="C23823">
        <v>13.200006500000001</v>
      </c>
      <c r="D23823">
        <v>15.399988</v>
      </c>
      <c r="E23823">
        <v>13.200006500000001</v>
      </c>
    </row>
    <row r="23824" spans="1:5" x14ac:dyDescent="0.35">
      <c r="A23824" s="1">
        <v>21438900</v>
      </c>
      <c r="B23824">
        <v>7.1372923999999998</v>
      </c>
      <c r="C23824">
        <v>13.055811</v>
      </c>
      <c r="D23824">
        <v>15.379694000000001</v>
      </c>
      <c r="E23824">
        <v>13.055811</v>
      </c>
    </row>
    <row r="23825" spans="1:5" x14ac:dyDescent="0.35">
      <c r="A23825" s="1">
        <v>21439800</v>
      </c>
      <c r="B23825">
        <v>6.9453063000000004</v>
      </c>
      <c r="C23825">
        <v>12.935724</v>
      </c>
      <c r="D23825">
        <v>15.337488</v>
      </c>
      <c r="E23825">
        <v>12.935724</v>
      </c>
    </row>
    <row r="23826" spans="1:5" x14ac:dyDescent="0.35">
      <c r="A23826" s="1">
        <v>21440700</v>
      </c>
      <c r="B23826">
        <v>6.7556700000000003</v>
      </c>
      <c r="C23826">
        <v>12.847773</v>
      </c>
      <c r="D23826">
        <v>15.301569000000001</v>
      </c>
      <c r="E23826">
        <v>12.847773</v>
      </c>
    </row>
    <row r="23827" spans="1:5" x14ac:dyDescent="0.35">
      <c r="A23827" s="1">
        <v>21441600</v>
      </c>
      <c r="B23827">
        <v>6.6</v>
      </c>
      <c r="C23827">
        <v>12.800013</v>
      </c>
      <c r="D23827">
        <v>15.300013</v>
      </c>
      <c r="E23827">
        <v>12.800013</v>
      </c>
    </row>
    <row r="23828" spans="1:5" x14ac:dyDescent="0.35">
      <c r="A23828" s="1">
        <v>21442500</v>
      </c>
      <c r="B23828">
        <v>6.499536</v>
      </c>
      <c r="C23828">
        <v>12.801569000000001</v>
      </c>
      <c r="D23828">
        <v>15.364832</v>
      </c>
      <c r="E23828">
        <v>12.801569000000001</v>
      </c>
    </row>
    <row r="23829" spans="1:5" x14ac:dyDescent="0.35">
      <c r="A23829" s="1">
        <v>21443400</v>
      </c>
      <c r="B23829">
        <v>6.4435669999999998</v>
      </c>
      <c r="C23829">
        <v>12.837488</v>
      </c>
      <c r="D23829">
        <v>15.481256500000001</v>
      </c>
      <c r="E23829">
        <v>12.837488</v>
      </c>
    </row>
    <row r="23830" spans="1:5" x14ac:dyDescent="0.35">
      <c r="A23830" s="1">
        <v>21444300</v>
      </c>
      <c r="B23830">
        <v>6.4158263</v>
      </c>
      <c r="C23830">
        <v>12.879694000000001</v>
      </c>
      <c r="D23830">
        <v>15.607018999999999</v>
      </c>
      <c r="E23830">
        <v>12.879694000000001</v>
      </c>
    </row>
    <row r="23831" spans="1:5" x14ac:dyDescent="0.35">
      <c r="A23831" s="1">
        <v>21445200</v>
      </c>
      <c r="B23831">
        <v>6.3999876999999996</v>
      </c>
      <c r="C23831">
        <v>12.899988</v>
      </c>
      <c r="D23831">
        <v>15.700006500000001</v>
      </c>
      <c r="E23831">
        <v>12.899988</v>
      </c>
    </row>
    <row r="23832" spans="1:5" x14ac:dyDescent="0.35">
      <c r="A23832" s="1">
        <v>21446100</v>
      </c>
      <c r="B23832">
        <v>6.398828</v>
      </c>
      <c r="C23832">
        <v>12.884363</v>
      </c>
      <c r="D23832">
        <v>15.750238</v>
      </c>
      <c r="E23832">
        <v>12.884363</v>
      </c>
    </row>
    <row r="23833" spans="1:5" x14ac:dyDescent="0.35">
      <c r="A23833" s="1">
        <v>21447000</v>
      </c>
      <c r="B23833">
        <v>6.4371580000000002</v>
      </c>
      <c r="C23833">
        <v>12.85</v>
      </c>
      <c r="D23833">
        <v>15.779779</v>
      </c>
      <c r="E23833">
        <v>12.85</v>
      </c>
    </row>
    <row r="23834" spans="1:5" x14ac:dyDescent="0.35">
      <c r="A23834" s="1">
        <v>21447900</v>
      </c>
      <c r="B23834">
        <v>6.5319149999999997</v>
      </c>
      <c r="C23834">
        <v>12.815638</v>
      </c>
      <c r="D23834">
        <v>15.794428</v>
      </c>
      <c r="E23834">
        <v>12.815638</v>
      </c>
    </row>
    <row r="23835" spans="1:5" x14ac:dyDescent="0.35">
      <c r="A23835" s="1">
        <v>21448800</v>
      </c>
      <c r="B23835">
        <v>6.7000060000000001</v>
      </c>
      <c r="C23835">
        <v>12.800013</v>
      </c>
      <c r="D23835">
        <v>15.800013</v>
      </c>
      <c r="E23835">
        <v>12.800013</v>
      </c>
    </row>
    <row r="23836" spans="1:5" x14ac:dyDescent="0.35">
      <c r="A23836" s="1">
        <v>21449700</v>
      </c>
      <c r="B23836">
        <v>6.9628844000000001</v>
      </c>
      <c r="C23836">
        <v>12.81695</v>
      </c>
      <c r="D23836">
        <v>15.736017</v>
      </c>
      <c r="E23836">
        <v>12.81695</v>
      </c>
    </row>
    <row r="23837" spans="1:5" x14ac:dyDescent="0.35">
      <c r="A23837" s="1">
        <v>21450600</v>
      </c>
      <c r="B23837">
        <v>7.3239684</v>
      </c>
      <c r="C23837">
        <v>12.878565</v>
      </c>
      <c r="D23837">
        <v>15.593133999999999</v>
      </c>
      <c r="E23837">
        <v>12.878565</v>
      </c>
    </row>
    <row r="23838" spans="1:5" x14ac:dyDescent="0.35">
      <c r="A23838" s="1">
        <v>21451500</v>
      </c>
      <c r="B23838">
        <v>7.7730345999999999</v>
      </c>
      <c r="C23838">
        <v>13.000878999999999</v>
      </c>
      <c r="D23838">
        <v>15.453669</v>
      </c>
      <c r="E23838">
        <v>13.000878999999999</v>
      </c>
    </row>
    <row r="23839" spans="1:5" x14ac:dyDescent="0.35">
      <c r="A23839" s="1">
        <v>21452400</v>
      </c>
      <c r="B23839">
        <v>8.3000129999999999</v>
      </c>
      <c r="C23839">
        <v>13.200006500000001</v>
      </c>
      <c r="D23839">
        <v>15.399988</v>
      </c>
      <c r="E23839">
        <v>13.200006500000001</v>
      </c>
    </row>
    <row r="23840" spans="1:5" x14ac:dyDescent="0.35">
      <c r="A23840" s="1">
        <v>21453300</v>
      </c>
      <c r="B23840">
        <v>8.8652289999999994</v>
      </c>
      <c r="C23840">
        <v>13.4732</v>
      </c>
      <c r="D23840">
        <v>15.493525</v>
      </c>
      <c r="E23840">
        <v>13.4732</v>
      </c>
    </row>
    <row r="23841" spans="1:5" x14ac:dyDescent="0.35">
      <c r="A23841" s="1">
        <v>21454200</v>
      </c>
      <c r="B23841">
        <v>9.4364570000000008</v>
      </c>
      <c r="C23841">
        <v>13.7857</v>
      </c>
      <c r="D23841">
        <v>15.716028</v>
      </c>
      <c r="E23841">
        <v>13.7857</v>
      </c>
    </row>
    <row r="23842" spans="1:5" x14ac:dyDescent="0.35">
      <c r="A23842" s="1">
        <v>21455100</v>
      </c>
      <c r="B23842">
        <v>10.01446</v>
      </c>
      <c r="C23842">
        <v>14.105371</v>
      </c>
      <c r="D23842">
        <v>16.030542000000001</v>
      </c>
      <c r="E23842">
        <v>14.105371</v>
      </c>
    </row>
    <row r="23843" spans="1:5" x14ac:dyDescent="0.35">
      <c r="A23843" s="1">
        <v>21456000</v>
      </c>
      <c r="B23843">
        <v>10.6</v>
      </c>
      <c r="C23843">
        <v>14.399988</v>
      </c>
      <c r="D23843">
        <v>16.399988</v>
      </c>
      <c r="E23843">
        <v>14.399988</v>
      </c>
    </row>
    <row r="23844" spans="1:5" x14ac:dyDescent="0.35">
      <c r="A23844" s="1">
        <v>21456900</v>
      </c>
      <c r="B23844">
        <v>11.198816000000001</v>
      </c>
      <c r="C23844">
        <v>14.650812</v>
      </c>
      <c r="D23844">
        <v>16.860651000000001</v>
      </c>
      <c r="E23844">
        <v>14.650812</v>
      </c>
    </row>
    <row r="23845" spans="1:5" x14ac:dyDescent="0.35">
      <c r="A23845" s="1">
        <v>21457800</v>
      </c>
      <c r="B23845">
        <v>11.807306000000001</v>
      </c>
      <c r="C23845">
        <v>14.880701</v>
      </c>
      <c r="D23845">
        <v>17.410485999999999</v>
      </c>
      <c r="E23845">
        <v>14.880701</v>
      </c>
    </row>
    <row r="23846" spans="1:5" x14ac:dyDescent="0.35">
      <c r="A23846" s="1">
        <v>21458700</v>
      </c>
      <c r="B23846">
        <v>12.412103999999999</v>
      </c>
      <c r="C23846">
        <v>15.120264000000001</v>
      </c>
      <c r="D23846">
        <v>17.955072000000001</v>
      </c>
      <c r="E23846">
        <v>15.120264000000001</v>
      </c>
    </row>
    <row r="23847" spans="1:5" x14ac:dyDescent="0.35">
      <c r="A23847" s="1">
        <v>21459600</v>
      </c>
      <c r="B23847">
        <v>12.999993999999999</v>
      </c>
      <c r="C23847">
        <v>15.399988</v>
      </c>
      <c r="D23847">
        <v>18.399988</v>
      </c>
      <c r="E23847">
        <v>15.399988</v>
      </c>
    </row>
    <row r="23848" spans="1:5" x14ac:dyDescent="0.35">
      <c r="A23848" s="1">
        <v>21460500</v>
      </c>
      <c r="B23848">
        <v>13.534845000000001</v>
      </c>
      <c r="C23848">
        <v>15.755395999999999</v>
      </c>
      <c r="D23848">
        <v>18.658289</v>
      </c>
      <c r="E23848">
        <v>15.755395999999999</v>
      </c>
    </row>
    <row r="23849" spans="1:5" x14ac:dyDescent="0.35">
      <c r="A23849" s="1">
        <v>21461400</v>
      </c>
      <c r="B23849">
        <v>14.009607000000001</v>
      </c>
      <c r="C23849">
        <v>16.171075999999999</v>
      </c>
      <c r="D23849">
        <v>18.791803000000002</v>
      </c>
      <c r="E23849">
        <v>16.171075999999999</v>
      </c>
    </row>
    <row r="23850" spans="1:5" x14ac:dyDescent="0.35">
      <c r="A23850" s="1">
        <v>21462300</v>
      </c>
      <c r="B23850">
        <v>14.454554</v>
      </c>
      <c r="C23850">
        <v>16.601189999999999</v>
      </c>
      <c r="D23850">
        <v>18.929438000000001</v>
      </c>
      <c r="E23850">
        <v>16.601189999999999</v>
      </c>
    </row>
    <row r="23851" spans="1:5" x14ac:dyDescent="0.35">
      <c r="A23851" s="1">
        <v>21463200</v>
      </c>
      <c r="B23851">
        <v>14.899988</v>
      </c>
      <c r="C23851">
        <v>16.999994000000001</v>
      </c>
      <c r="D23851">
        <v>19.200005999999998</v>
      </c>
      <c r="E23851">
        <v>16.999994000000001</v>
      </c>
    </row>
    <row r="23852" spans="1:5" x14ac:dyDescent="0.35">
      <c r="A23852" s="1">
        <v>21464100</v>
      </c>
      <c r="B23852">
        <v>15.369654000000001</v>
      </c>
      <c r="C23852">
        <v>17.367853</v>
      </c>
      <c r="D23852">
        <v>19.653925000000001</v>
      </c>
      <c r="E23852">
        <v>17.367853</v>
      </c>
    </row>
    <row r="23853" spans="1:5" x14ac:dyDescent="0.35">
      <c r="A23853" s="1">
        <v>21465000</v>
      </c>
      <c r="B23853">
        <v>15.82165</v>
      </c>
      <c r="C23853">
        <v>17.721430000000002</v>
      </c>
      <c r="D23853">
        <v>20.197137999999999</v>
      </c>
      <c r="E23853">
        <v>17.721430000000002</v>
      </c>
    </row>
    <row r="23854" spans="1:5" x14ac:dyDescent="0.35">
      <c r="A23854" s="1">
        <v>21465900</v>
      </c>
      <c r="B23854">
        <v>16.187799999999999</v>
      </c>
      <c r="C23854">
        <v>18.039300000000001</v>
      </c>
      <c r="D23854">
        <v>20.741785</v>
      </c>
      <c r="E23854">
        <v>18.039300000000001</v>
      </c>
    </row>
    <row r="23855" spans="1:5" x14ac:dyDescent="0.35">
      <c r="A23855" s="1">
        <v>21466800</v>
      </c>
      <c r="B23855">
        <v>16.399988</v>
      </c>
      <c r="C23855">
        <v>18.300013</v>
      </c>
      <c r="D23855">
        <v>21.200005999999998</v>
      </c>
      <c r="E23855">
        <v>18.300013</v>
      </c>
    </row>
    <row r="23856" spans="1:5" x14ac:dyDescent="0.35">
      <c r="A23856" s="1">
        <v>21467700</v>
      </c>
      <c r="B23856">
        <v>16.381921999999999</v>
      </c>
      <c r="C23856">
        <v>18.474207</v>
      </c>
      <c r="D23856">
        <v>21.585718</v>
      </c>
      <c r="E23856">
        <v>18.474207</v>
      </c>
    </row>
    <row r="23857" spans="1:5" x14ac:dyDescent="0.35">
      <c r="A23857" s="1">
        <v>21468600</v>
      </c>
      <c r="B23857">
        <v>16.189264000000001</v>
      </c>
      <c r="C23857">
        <v>18.581263</v>
      </c>
      <c r="D23857">
        <v>21.942865000000001</v>
      </c>
      <c r="E23857">
        <v>18.581263</v>
      </c>
    </row>
    <row r="23858" spans="1:5" x14ac:dyDescent="0.35">
      <c r="A23858" s="1">
        <v>21469500</v>
      </c>
      <c r="B23858">
        <v>15.95196</v>
      </c>
      <c r="C23858">
        <v>18.672663</v>
      </c>
      <c r="D23858">
        <v>22.228570000000001</v>
      </c>
      <c r="E23858">
        <v>18.672663</v>
      </c>
    </row>
    <row r="23859" spans="1:5" x14ac:dyDescent="0.35">
      <c r="A23859" s="1">
        <v>21470400</v>
      </c>
      <c r="B23859">
        <v>15.800013</v>
      </c>
      <c r="C23859">
        <v>18.800013</v>
      </c>
      <c r="D23859">
        <v>22.399988</v>
      </c>
      <c r="E23859">
        <v>18.800013</v>
      </c>
    </row>
    <row r="23860" spans="1:5" x14ac:dyDescent="0.35">
      <c r="A23860" s="1">
        <v>21471300</v>
      </c>
      <c r="B23860">
        <v>15.736841</v>
      </c>
      <c r="C23860">
        <v>18.997644000000001</v>
      </c>
      <c r="D23860">
        <v>22.484369999999998</v>
      </c>
      <c r="E23860">
        <v>18.997644000000001</v>
      </c>
    </row>
    <row r="23861" spans="1:5" x14ac:dyDescent="0.35">
      <c r="A23861" s="1">
        <v>21472200</v>
      </c>
      <c r="B23861">
        <v>15.6809025</v>
      </c>
      <c r="C23861">
        <v>19.231255999999998</v>
      </c>
      <c r="D23861">
        <v>22.550013</v>
      </c>
      <c r="E23861">
        <v>19.231255999999998</v>
      </c>
    </row>
    <row r="23862" spans="1:5" x14ac:dyDescent="0.35">
      <c r="A23862" s="1">
        <v>21473100</v>
      </c>
      <c r="B23862">
        <v>15.634485</v>
      </c>
      <c r="C23862">
        <v>19.449213</v>
      </c>
      <c r="D23862">
        <v>22.615625000000001</v>
      </c>
      <c r="E23862">
        <v>19.449213</v>
      </c>
    </row>
    <row r="23863" spans="1:5" x14ac:dyDescent="0.35">
      <c r="A23863" s="1">
        <v>21474000</v>
      </c>
      <c r="B23863">
        <v>15.6</v>
      </c>
      <c r="C23863">
        <v>19.600000000000001</v>
      </c>
      <c r="D23863">
        <v>22.700005999999998</v>
      </c>
      <c r="E23863">
        <v>19.600000000000001</v>
      </c>
    </row>
    <row r="23864" spans="1:5" x14ac:dyDescent="0.35">
      <c r="A23864" s="1">
        <v>21474900</v>
      </c>
      <c r="B23864">
        <v>15.590814999999999</v>
      </c>
      <c r="C23864">
        <v>19.645014</v>
      </c>
      <c r="D23864">
        <v>22.800013</v>
      </c>
      <c r="E23864">
        <v>19.645014</v>
      </c>
    </row>
    <row r="23865" spans="1:5" x14ac:dyDescent="0.35">
      <c r="A23865" s="1">
        <v>21475800</v>
      </c>
      <c r="B23865">
        <v>15.619928</v>
      </c>
      <c r="C23865">
        <v>19.619990000000001</v>
      </c>
      <c r="D23865">
        <v>22.899988</v>
      </c>
      <c r="E23865">
        <v>19.619990000000001</v>
      </c>
    </row>
    <row r="23866" spans="1:5" x14ac:dyDescent="0.35">
      <c r="A23866" s="1">
        <v>21476700</v>
      </c>
      <c r="B23866">
        <v>15.689081</v>
      </c>
      <c r="C23866">
        <v>19.584986000000001</v>
      </c>
      <c r="D23866">
        <v>22.999994000000001</v>
      </c>
      <c r="E23866">
        <v>19.584986000000001</v>
      </c>
    </row>
    <row r="23867" spans="1:5" x14ac:dyDescent="0.35">
      <c r="A23867" s="1">
        <v>21477600</v>
      </c>
      <c r="B23867">
        <v>15.800013</v>
      </c>
      <c r="C23867">
        <v>19.600000000000001</v>
      </c>
      <c r="D23867">
        <v>23.1</v>
      </c>
      <c r="E23867">
        <v>19.600000000000001</v>
      </c>
    </row>
    <row r="23868" spans="1:5" x14ac:dyDescent="0.35">
      <c r="A23868" s="1">
        <v>21478500</v>
      </c>
      <c r="B23868">
        <v>16.073145</v>
      </c>
      <c r="C23868">
        <v>19.675927999999999</v>
      </c>
      <c r="D23868">
        <v>23.200005999999998</v>
      </c>
      <c r="E23868">
        <v>19.675927999999999</v>
      </c>
    </row>
    <row r="23869" spans="1:5" x14ac:dyDescent="0.35">
      <c r="A23869" s="1">
        <v>21479400</v>
      </c>
      <c r="B23869">
        <v>16.529382999999999</v>
      </c>
      <c r="C23869">
        <v>19.767510999999999</v>
      </c>
      <c r="D23869">
        <v>23.300013</v>
      </c>
      <c r="E23869">
        <v>19.767510999999999</v>
      </c>
    </row>
    <row r="23870" spans="1:5" x14ac:dyDescent="0.35">
      <c r="A23870" s="1">
        <v>21480300</v>
      </c>
      <c r="B23870">
        <v>17.020899</v>
      </c>
      <c r="C23870">
        <v>19.850306</v>
      </c>
      <c r="D23870">
        <v>23.399988</v>
      </c>
      <c r="E23870">
        <v>19.850306</v>
      </c>
    </row>
    <row r="23871" spans="1:5" x14ac:dyDescent="0.35">
      <c r="A23871" s="1">
        <v>21481200</v>
      </c>
      <c r="B23871">
        <v>17.399988</v>
      </c>
      <c r="C23871">
        <v>19.899988</v>
      </c>
      <c r="D23871">
        <v>23.499994000000001</v>
      </c>
      <c r="E23871">
        <v>19.899988</v>
      </c>
    </row>
    <row r="23872" spans="1:5" x14ac:dyDescent="0.35">
      <c r="A23872" s="1">
        <v>21482100</v>
      </c>
      <c r="B23872">
        <v>17.657281999999999</v>
      </c>
      <c r="C23872">
        <v>19.925013</v>
      </c>
      <c r="D23872">
        <v>23.548914</v>
      </c>
      <c r="E23872">
        <v>19.925013</v>
      </c>
    </row>
    <row r="23873" spans="1:5" x14ac:dyDescent="0.35">
      <c r="A23873" s="1">
        <v>21483000</v>
      </c>
      <c r="B23873">
        <v>17.837458000000002</v>
      </c>
      <c r="C23873">
        <v>19.950005999999998</v>
      </c>
      <c r="D23873">
        <v>23.522120000000001</v>
      </c>
      <c r="E23873">
        <v>19.950005999999998</v>
      </c>
    </row>
    <row r="23874" spans="1:5" x14ac:dyDescent="0.35">
      <c r="A23874" s="1">
        <v>21483900</v>
      </c>
      <c r="B23874">
        <v>17.873926000000001</v>
      </c>
      <c r="C23874">
        <v>19.975000000000001</v>
      </c>
      <c r="D23874">
        <v>23.459253</v>
      </c>
      <c r="E23874">
        <v>19.975000000000001</v>
      </c>
    </row>
    <row r="23875" spans="1:5" x14ac:dyDescent="0.35">
      <c r="A23875" s="1">
        <v>21484800</v>
      </c>
      <c r="B23875">
        <v>17.700005999999998</v>
      </c>
      <c r="C23875">
        <v>19.999994000000001</v>
      </c>
      <c r="D23875">
        <v>23.399988</v>
      </c>
      <c r="E23875">
        <v>19.999994000000001</v>
      </c>
    </row>
    <row r="23876" spans="1:5" x14ac:dyDescent="0.35">
      <c r="A23876" s="1">
        <v>21485700</v>
      </c>
      <c r="B23876">
        <v>17.303370000000001</v>
      </c>
      <c r="C23876">
        <v>20.024988</v>
      </c>
      <c r="D23876">
        <v>23.347010000000001</v>
      </c>
      <c r="E23876">
        <v>20.024988</v>
      </c>
    </row>
    <row r="23877" spans="1:5" x14ac:dyDescent="0.35">
      <c r="A23877" s="1">
        <v>21486600</v>
      </c>
      <c r="B23877">
        <v>16.785273</v>
      </c>
      <c r="C23877">
        <v>20.050013</v>
      </c>
      <c r="D23877">
        <v>23.277887</v>
      </c>
      <c r="E23877">
        <v>20.050013</v>
      </c>
    </row>
    <row r="23878" spans="1:5" x14ac:dyDescent="0.35">
      <c r="A23878" s="1">
        <v>21487500</v>
      </c>
      <c r="B23878">
        <v>16.249566999999999</v>
      </c>
      <c r="C23878">
        <v>20.075005999999998</v>
      </c>
      <c r="D23878">
        <v>23.194818000000001</v>
      </c>
      <c r="E23878">
        <v>20.075005999999998</v>
      </c>
    </row>
    <row r="23879" spans="1:5" x14ac:dyDescent="0.35">
      <c r="A23879" s="1">
        <v>21488400</v>
      </c>
      <c r="B23879">
        <v>15.800013</v>
      </c>
      <c r="C23879">
        <v>20.100000000000001</v>
      </c>
      <c r="D23879">
        <v>23.1</v>
      </c>
      <c r="E23879">
        <v>20.100000000000001</v>
      </c>
    </row>
    <row r="23880" spans="1:5" x14ac:dyDescent="0.35">
      <c r="A23880" s="1">
        <v>21489300</v>
      </c>
      <c r="B23880">
        <v>15.467371</v>
      </c>
      <c r="C23880">
        <v>20.123438</v>
      </c>
      <c r="D23880">
        <v>22.95843</v>
      </c>
      <c r="E23880">
        <v>20.123438</v>
      </c>
    </row>
    <row r="23881" spans="1:5" x14ac:dyDescent="0.35">
      <c r="A23881" s="1">
        <v>21490200</v>
      </c>
      <c r="B23881">
        <v>15.176569000000001</v>
      </c>
      <c r="C23881">
        <v>20.137505999999998</v>
      </c>
      <c r="D23881">
        <v>22.730830000000001</v>
      </c>
      <c r="E23881">
        <v>20.137505999999998</v>
      </c>
    </row>
    <row r="23882" spans="1:5" x14ac:dyDescent="0.35">
      <c r="A23882" s="1">
        <v>21491100</v>
      </c>
      <c r="B23882">
        <v>14.872460999999999</v>
      </c>
      <c r="C23882">
        <v>20.132807</v>
      </c>
      <c r="D23882">
        <v>22.412806</v>
      </c>
      <c r="E23882">
        <v>20.132807</v>
      </c>
    </row>
    <row r="23883" spans="1:5" x14ac:dyDescent="0.35">
      <c r="A23883" s="1">
        <v>21492000</v>
      </c>
      <c r="B23883">
        <v>14.499993999999999</v>
      </c>
      <c r="C23883">
        <v>20.100000000000001</v>
      </c>
      <c r="D23883">
        <v>21.999994000000001</v>
      </c>
      <c r="E23883">
        <v>20.100000000000001</v>
      </c>
    </row>
    <row r="23884" spans="1:5" x14ac:dyDescent="0.35">
      <c r="A23884" s="1">
        <v>21492900</v>
      </c>
      <c r="B23884">
        <v>13.976922999999999</v>
      </c>
      <c r="C23884">
        <v>19.999231000000002</v>
      </c>
      <c r="D23884">
        <v>21.445001999999999</v>
      </c>
      <c r="E23884">
        <v>19.999231000000002</v>
      </c>
    </row>
    <row r="23885" spans="1:5" x14ac:dyDescent="0.35">
      <c r="A23885" s="1">
        <v>21493800</v>
      </c>
      <c r="B23885">
        <v>13.338464999999999</v>
      </c>
      <c r="C23885">
        <v>19.831263</v>
      </c>
      <c r="D23885">
        <v>20.773340000000001</v>
      </c>
      <c r="E23885">
        <v>19.831263</v>
      </c>
    </row>
    <row r="23886" spans="1:5" x14ac:dyDescent="0.35">
      <c r="A23886" s="1">
        <v>21494700</v>
      </c>
      <c r="B23886">
        <v>12.705774</v>
      </c>
      <c r="C23886">
        <v>19.647669</v>
      </c>
      <c r="D23886">
        <v>20.08999</v>
      </c>
      <c r="E23886">
        <v>19.647669</v>
      </c>
    </row>
    <row r="23887" spans="1:5" x14ac:dyDescent="0.35">
      <c r="A23887" s="1">
        <v>21495600</v>
      </c>
      <c r="B23887">
        <v>12.200006500000001</v>
      </c>
      <c r="C23887">
        <v>19.499994000000001</v>
      </c>
      <c r="D23887">
        <v>19.499994000000001</v>
      </c>
      <c r="E23887">
        <v>19.499994000000001</v>
      </c>
    </row>
    <row r="23888" spans="1:5" x14ac:dyDescent="0.35">
      <c r="A23888" s="1">
        <v>21496500</v>
      </c>
      <c r="B23888">
        <v>11.810236</v>
      </c>
      <c r="C23888">
        <v>19.388269999999999</v>
      </c>
      <c r="D23888">
        <v>18.999506</v>
      </c>
      <c r="E23888">
        <v>19.388269999999999</v>
      </c>
    </row>
    <row r="23889" spans="1:5" x14ac:dyDescent="0.35">
      <c r="A23889" s="1">
        <v>21497400</v>
      </c>
      <c r="B23889">
        <v>11.445917</v>
      </c>
      <c r="C23889">
        <v>19.281244000000001</v>
      </c>
      <c r="D23889">
        <v>18.523706000000001</v>
      </c>
      <c r="E23889">
        <v>19.281244000000001</v>
      </c>
    </row>
    <row r="23890" spans="1:5" x14ac:dyDescent="0.35">
      <c r="A23890" s="1">
        <v>21498300</v>
      </c>
      <c r="B23890">
        <v>11.108637</v>
      </c>
      <c r="C23890">
        <v>19.183588</v>
      </c>
      <c r="D23890">
        <v>18.086054000000001</v>
      </c>
      <c r="E23890">
        <v>19.183588</v>
      </c>
    </row>
    <row r="23891" spans="1:5" x14ac:dyDescent="0.35">
      <c r="A23891" s="1">
        <v>21499200</v>
      </c>
      <c r="B23891">
        <v>10.800013</v>
      </c>
      <c r="C23891">
        <v>19.100000000000001</v>
      </c>
      <c r="D23891">
        <v>17.700005999999998</v>
      </c>
      <c r="E23891">
        <v>19.100000000000001</v>
      </c>
    </row>
    <row r="23892" spans="1:5" x14ac:dyDescent="0.35">
      <c r="A23892" s="1">
        <v>21500100</v>
      </c>
      <c r="B23892">
        <v>10.510248000000001</v>
      </c>
      <c r="C23892">
        <v>19.029688</v>
      </c>
      <c r="D23892">
        <v>17.354944</v>
      </c>
      <c r="E23892">
        <v>19.029688</v>
      </c>
    </row>
    <row r="23893" spans="1:5" x14ac:dyDescent="0.35">
      <c r="A23893" s="1">
        <v>21501000</v>
      </c>
      <c r="B23893">
        <v>10.229364</v>
      </c>
      <c r="C23893">
        <v>18.97082</v>
      </c>
      <c r="D23893">
        <v>17.044</v>
      </c>
      <c r="E23893">
        <v>18.97082</v>
      </c>
    </row>
    <row r="23894" spans="1:5" x14ac:dyDescent="0.35">
      <c r="A23894" s="1">
        <v>21501900</v>
      </c>
      <c r="B23894">
        <v>9.9588260000000002</v>
      </c>
      <c r="C23894">
        <v>18.926569000000001</v>
      </c>
      <c r="D23894">
        <v>16.786035999999999</v>
      </c>
      <c r="E23894">
        <v>18.926569000000001</v>
      </c>
    </row>
    <row r="23895" spans="1:5" x14ac:dyDescent="0.35">
      <c r="A23895" s="1">
        <v>21502800</v>
      </c>
      <c r="B23895">
        <v>9.7000065000000006</v>
      </c>
      <c r="C23895">
        <v>18.899988</v>
      </c>
      <c r="D23895">
        <v>16.600000000000001</v>
      </c>
      <c r="E23895">
        <v>18.899988</v>
      </c>
    </row>
    <row r="23896" spans="1:5" x14ac:dyDescent="0.35">
      <c r="A23896" s="1">
        <v>21503700</v>
      </c>
      <c r="B23896">
        <v>9.4507689999999993</v>
      </c>
      <c r="C23896">
        <v>18.892969999999998</v>
      </c>
      <c r="D23896">
        <v>16.461328999999999</v>
      </c>
      <c r="E23896">
        <v>18.892969999999998</v>
      </c>
    </row>
    <row r="23897" spans="1:5" x14ac:dyDescent="0.35">
      <c r="A23897" s="1">
        <v>21504600</v>
      </c>
      <c r="B23897">
        <v>9.221247</v>
      </c>
      <c r="C23897">
        <v>18.897912999999999</v>
      </c>
      <c r="D23897">
        <v>16.3323</v>
      </c>
      <c r="E23897">
        <v>18.897912999999999</v>
      </c>
    </row>
    <row r="23898" spans="1:5" x14ac:dyDescent="0.35">
      <c r="A23898" s="1">
        <v>21505500</v>
      </c>
      <c r="B23898">
        <v>9.0310919999999992</v>
      </c>
      <c r="C23898">
        <v>18.903894000000001</v>
      </c>
      <c r="D23898">
        <v>16.212122000000001</v>
      </c>
      <c r="E23898">
        <v>18.903894000000001</v>
      </c>
    </row>
    <row r="23899" spans="1:5" x14ac:dyDescent="0.35">
      <c r="A23899" s="1">
        <v>21506400</v>
      </c>
      <c r="B23899">
        <v>8.8999880000000005</v>
      </c>
      <c r="C23899">
        <v>18.899988</v>
      </c>
      <c r="D23899">
        <v>16.100000000000001</v>
      </c>
      <c r="E23899">
        <v>18.899988</v>
      </c>
    </row>
    <row r="23900" spans="1:5" x14ac:dyDescent="0.35">
      <c r="A23900" s="1">
        <v>21507300</v>
      </c>
      <c r="B23900">
        <v>8.8290649999999999</v>
      </c>
      <c r="C23900">
        <v>18.872644000000001</v>
      </c>
      <c r="D23900">
        <v>15.990625</v>
      </c>
      <c r="E23900">
        <v>18.872644000000001</v>
      </c>
    </row>
    <row r="23901" spans="1:5" x14ac:dyDescent="0.35">
      <c r="A23901" s="1">
        <v>21508200</v>
      </c>
      <c r="B23901">
        <v>8.7975100000000008</v>
      </c>
      <c r="C23901">
        <v>18.831263</v>
      </c>
      <c r="D23901">
        <v>15.883326</v>
      </c>
      <c r="E23901">
        <v>18.831263</v>
      </c>
    </row>
    <row r="23902" spans="1:5" x14ac:dyDescent="0.35">
      <c r="A23902" s="1">
        <v>21509100</v>
      </c>
      <c r="B23902">
        <v>8.7921999999999993</v>
      </c>
      <c r="C23902">
        <v>18.799219999999998</v>
      </c>
      <c r="D23902">
        <v>15.784388</v>
      </c>
      <c r="E23902">
        <v>18.799219999999998</v>
      </c>
    </row>
    <row r="23903" spans="1:5" x14ac:dyDescent="0.35">
      <c r="A23903" s="1">
        <v>21510000</v>
      </c>
      <c r="B23903">
        <v>8.8000129999999999</v>
      </c>
      <c r="C23903">
        <v>18.800013</v>
      </c>
      <c r="D23903">
        <v>15.700006500000001</v>
      </c>
      <c r="E23903">
        <v>18.800013</v>
      </c>
    </row>
    <row r="23904" spans="1:5" x14ac:dyDescent="0.35">
      <c r="A23904" s="1">
        <v>21510900</v>
      </c>
      <c r="B23904">
        <v>8.8236030000000003</v>
      </c>
      <c r="C23904">
        <v>18.825005999999998</v>
      </c>
      <c r="D23904">
        <v>15.652490999999999</v>
      </c>
      <c r="E23904">
        <v>18.825005999999998</v>
      </c>
    </row>
    <row r="23905" spans="1:5" x14ac:dyDescent="0.35">
      <c r="A23905" s="1">
        <v>21511800</v>
      </c>
      <c r="B23905">
        <v>8.8612610000000007</v>
      </c>
      <c r="C23905">
        <v>18.850000000000001</v>
      </c>
      <c r="D23905">
        <v>15.640008999999999</v>
      </c>
      <c r="E23905">
        <v>18.850000000000001</v>
      </c>
    </row>
    <row r="23906" spans="1:5" x14ac:dyDescent="0.35">
      <c r="A23906" s="1">
        <v>21512700</v>
      </c>
      <c r="B23906">
        <v>8.8932739999999999</v>
      </c>
      <c r="C23906">
        <v>18.874994000000001</v>
      </c>
      <c r="D23906">
        <v>15.632502000000001</v>
      </c>
      <c r="E23906">
        <v>18.874994000000001</v>
      </c>
    </row>
    <row r="23907" spans="1:5" x14ac:dyDescent="0.35">
      <c r="A23907" s="1">
        <v>21513600</v>
      </c>
      <c r="B23907">
        <v>8.8999880000000005</v>
      </c>
      <c r="C23907">
        <v>18.899988</v>
      </c>
      <c r="D23907">
        <v>15.6</v>
      </c>
      <c r="E23907">
        <v>18.899988</v>
      </c>
    </row>
    <row r="23908" spans="1:5" x14ac:dyDescent="0.35">
      <c r="A23908" s="1">
        <v>21514500</v>
      </c>
      <c r="B23908">
        <v>8.8767340000000008</v>
      </c>
      <c r="C23908">
        <v>18.925013</v>
      </c>
      <c r="D23908">
        <v>15.533564</v>
      </c>
      <c r="E23908">
        <v>18.925013</v>
      </c>
    </row>
    <row r="23909" spans="1:5" x14ac:dyDescent="0.35">
      <c r="A23909" s="1">
        <v>21515400</v>
      </c>
      <c r="B23909">
        <v>8.8337649999999996</v>
      </c>
      <c r="C23909">
        <v>18.950005999999998</v>
      </c>
      <c r="D23909">
        <v>15.452845</v>
      </c>
      <c r="E23909">
        <v>18.950005999999998</v>
      </c>
    </row>
    <row r="23910" spans="1:5" x14ac:dyDescent="0.35">
      <c r="A23910" s="1">
        <v>21516300</v>
      </c>
      <c r="B23910">
        <v>8.7739200000000004</v>
      </c>
      <c r="C23910">
        <v>18.975000000000001</v>
      </c>
      <c r="D23910">
        <v>15.370722000000001</v>
      </c>
      <c r="E23910">
        <v>18.975000000000001</v>
      </c>
    </row>
    <row r="23911" spans="1:5" x14ac:dyDescent="0.35">
      <c r="A23911" s="1">
        <v>21517200</v>
      </c>
      <c r="B23911">
        <v>8.7000065000000006</v>
      </c>
      <c r="C23911">
        <v>18.999994000000001</v>
      </c>
      <c r="D23911">
        <v>15.300013</v>
      </c>
      <c r="E23911">
        <v>18.999994000000001</v>
      </c>
    </row>
    <row r="23912" spans="1:5" x14ac:dyDescent="0.35">
      <c r="A23912" s="1">
        <v>21518100</v>
      </c>
      <c r="B23912">
        <v>8.6121459999999992</v>
      </c>
      <c r="C23912">
        <v>18.994990000000001</v>
      </c>
      <c r="D23912">
        <v>15.251550999999999</v>
      </c>
      <c r="E23912">
        <v>18.994990000000001</v>
      </c>
    </row>
    <row r="23913" spans="1:5" x14ac:dyDescent="0.35">
      <c r="A23913" s="1">
        <v>21519000</v>
      </c>
      <c r="B23913">
        <v>8.5123840000000008</v>
      </c>
      <c r="C23913">
        <v>18.945001999999999</v>
      </c>
      <c r="D23913">
        <v>15.2232</v>
      </c>
      <c r="E23913">
        <v>18.945001999999999</v>
      </c>
    </row>
    <row r="23914" spans="1:5" x14ac:dyDescent="0.35">
      <c r="A23914" s="1">
        <v>21519900</v>
      </c>
      <c r="B23914">
        <v>8.4064270000000008</v>
      </c>
      <c r="C23914">
        <v>18.872492000000001</v>
      </c>
      <c r="D23914">
        <v>15.208246000000001</v>
      </c>
      <c r="E23914">
        <v>18.872492000000001</v>
      </c>
    </row>
    <row r="23915" spans="1:5" x14ac:dyDescent="0.35">
      <c r="A23915" s="1">
        <v>21520800</v>
      </c>
      <c r="B23915">
        <v>8.3000129999999999</v>
      </c>
      <c r="C23915">
        <v>18.800013</v>
      </c>
      <c r="D23915">
        <v>15.200006500000001</v>
      </c>
      <c r="E23915">
        <v>18.800013</v>
      </c>
    </row>
    <row r="23916" spans="1:5" x14ac:dyDescent="0.35">
      <c r="A23916" s="1">
        <v>21521700</v>
      </c>
      <c r="B23916">
        <v>8.1160829999999997</v>
      </c>
      <c r="C23916">
        <v>18.664453999999999</v>
      </c>
      <c r="D23916">
        <v>15.286614999999999</v>
      </c>
      <c r="E23916">
        <v>18.664453999999999</v>
      </c>
    </row>
    <row r="23917" spans="1:5" x14ac:dyDescent="0.35">
      <c r="A23917" s="1">
        <v>21522600</v>
      </c>
      <c r="B23917">
        <v>7.8642820000000002</v>
      </c>
      <c r="C23917">
        <v>18.445215000000001</v>
      </c>
      <c r="D23917">
        <v>15.47143</v>
      </c>
      <c r="E23917">
        <v>18.445215000000001</v>
      </c>
    </row>
    <row r="23918" spans="1:5" x14ac:dyDescent="0.35">
      <c r="A23918" s="1">
        <v>21523500</v>
      </c>
      <c r="B23918">
        <v>7.6803527000000003</v>
      </c>
      <c r="C23918">
        <v>18.228356999999999</v>
      </c>
      <c r="D23918">
        <v>15.620539000000001</v>
      </c>
      <c r="E23918">
        <v>18.228356999999999</v>
      </c>
    </row>
    <row r="23919" spans="1:5" x14ac:dyDescent="0.35">
      <c r="A23919" s="1">
        <v>21524400</v>
      </c>
      <c r="B23919">
        <v>7.7000060000000001</v>
      </c>
      <c r="C23919">
        <v>18.100000000000001</v>
      </c>
      <c r="D23919">
        <v>15.6</v>
      </c>
      <c r="E23919">
        <v>18.100000000000001</v>
      </c>
    </row>
    <row r="23920" spans="1:5" x14ac:dyDescent="0.35">
      <c r="A23920" s="1">
        <v>21525300</v>
      </c>
      <c r="B23920">
        <v>7.9326414999999999</v>
      </c>
      <c r="C23920">
        <v>18.313593000000001</v>
      </c>
      <c r="D23920">
        <v>15.4248295</v>
      </c>
      <c r="E23920">
        <v>18.313593000000001</v>
      </c>
    </row>
    <row r="23921" spans="1:5" x14ac:dyDescent="0.35">
      <c r="A23921" s="1">
        <v>21526200</v>
      </c>
      <c r="B23921">
        <v>8.2620489999999993</v>
      </c>
      <c r="C23921">
        <v>18.850000000000001</v>
      </c>
      <c r="D23921">
        <v>15.216181000000001</v>
      </c>
      <c r="E23921">
        <v>18.850000000000001</v>
      </c>
    </row>
    <row r="23922" spans="1:5" x14ac:dyDescent="0.35">
      <c r="A23922" s="1">
        <v>21527100</v>
      </c>
      <c r="B23922">
        <v>8.6354310000000005</v>
      </c>
      <c r="C23922">
        <v>19.386407999999999</v>
      </c>
      <c r="D23922">
        <v>14.999445</v>
      </c>
      <c r="E23922">
        <v>19.386407999999999</v>
      </c>
    </row>
    <row r="23923" spans="1:5" x14ac:dyDescent="0.35">
      <c r="A23923" s="1">
        <v>21528000</v>
      </c>
      <c r="B23923">
        <v>8.9999939999999992</v>
      </c>
      <c r="C23923">
        <v>19.600000000000001</v>
      </c>
      <c r="D23923">
        <v>14.800013</v>
      </c>
      <c r="E23923">
        <v>19.600000000000001</v>
      </c>
    </row>
    <row r="23924" spans="1:5" x14ac:dyDescent="0.35">
      <c r="A23924" s="1">
        <v>21528900</v>
      </c>
      <c r="B23924">
        <v>9.3833260000000003</v>
      </c>
      <c r="C23924">
        <v>19.540033000000001</v>
      </c>
      <c r="D23924">
        <v>14.619196000000001</v>
      </c>
      <c r="E23924">
        <v>19.540033000000001</v>
      </c>
    </row>
    <row r="23925" spans="1:5" x14ac:dyDescent="0.35">
      <c r="A23925" s="1">
        <v>21529800</v>
      </c>
      <c r="B23925">
        <v>9.7962889999999998</v>
      </c>
      <c r="C23925">
        <v>19.470483999999999</v>
      </c>
      <c r="D23925">
        <v>14.441858</v>
      </c>
      <c r="E23925">
        <v>19.470483999999999</v>
      </c>
    </row>
    <row r="23926" spans="1:5" x14ac:dyDescent="0.35">
      <c r="A23926" s="1">
        <v>21530700</v>
      </c>
      <c r="B23926">
        <v>10.161097</v>
      </c>
      <c r="C23926">
        <v>19.390709999999999</v>
      </c>
      <c r="D23926">
        <v>14.268610000000001</v>
      </c>
      <c r="E23926">
        <v>19.390709999999999</v>
      </c>
    </row>
    <row r="23927" spans="1:5" x14ac:dyDescent="0.35">
      <c r="A23927" s="1">
        <v>21531600</v>
      </c>
      <c r="B23927">
        <v>10.399988</v>
      </c>
      <c r="C23927">
        <v>19.300013</v>
      </c>
      <c r="D23927">
        <v>14.1</v>
      </c>
      <c r="E23927">
        <v>19.300013</v>
      </c>
    </row>
    <row r="23928" spans="1:5" x14ac:dyDescent="0.35">
      <c r="A23928" s="1">
        <v>21532500</v>
      </c>
      <c r="B23928">
        <v>10.550013</v>
      </c>
      <c r="C23928">
        <v>19.200005999999998</v>
      </c>
      <c r="D23928">
        <v>13.966791000000001</v>
      </c>
      <c r="E23928">
        <v>19.200005999999998</v>
      </c>
    </row>
    <row r="23929" spans="1:5" x14ac:dyDescent="0.35">
      <c r="A23929" s="1">
        <v>21533400</v>
      </c>
      <c r="B23929">
        <v>10.700006500000001</v>
      </c>
      <c r="C23929">
        <v>19.096430000000002</v>
      </c>
      <c r="D23929">
        <v>13.894159</v>
      </c>
      <c r="E23929">
        <v>19.096430000000002</v>
      </c>
    </row>
    <row r="23930" spans="1:5" x14ac:dyDescent="0.35">
      <c r="A23930" s="1">
        <v>21534300</v>
      </c>
      <c r="B23930">
        <v>10.85</v>
      </c>
      <c r="C23930">
        <v>18.994654000000001</v>
      </c>
      <c r="D23930">
        <v>13.874475500000001</v>
      </c>
      <c r="E23930">
        <v>18.994654000000001</v>
      </c>
    </row>
    <row r="23931" spans="1:5" x14ac:dyDescent="0.35">
      <c r="A23931" s="1">
        <v>21535200</v>
      </c>
      <c r="B23931">
        <v>10.999993999999999</v>
      </c>
      <c r="C23931">
        <v>18.899988</v>
      </c>
      <c r="D23931">
        <v>13.899988</v>
      </c>
      <c r="E23931">
        <v>18.899988</v>
      </c>
    </row>
    <row r="23932" spans="1:5" x14ac:dyDescent="0.35">
      <c r="A23932" s="1">
        <v>21536100</v>
      </c>
      <c r="B23932">
        <v>11.149988</v>
      </c>
      <c r="C23932">
        <v>18.830407999999998</v>
      </c>
      <c r="D23932">
        <v>13.993738</v>
      </c>
      <c r="E23932">
        <v>18.830407999999998</v>
      </c>
    </row>
    <row r="23933" spans="1:5" x14ac:dyDescent="0.35">
      <c r="A23933" s="1">
        <v>21537000</v>
      </c>
      <c r="B23933">
        <v>11.300013</v>
      </c>
      <c r="C23933">
        <v>18.795342999999999</v>
      </c>
      <c r="D23933">
        <v>14.196009</v>
      </c>
      <c r="E23933">
        <v>18.795342999999999</v>
      </c>
    </row>
    <row r="23934" spans="1:5" x14ac:dyDescent="0.35">
      <c r="A23934" s="1">
        <v>21537900</v>
      </c>
      <c r="B23934">
        <v>11.450006500000001</v>
      </c>
      <c r="C23934">
        <v>18.787621999999999</v>
      </c>
      <c r="D23934">
        <v>14.525293</v>
      </c>
      <c r="E23934">
        <v>18.787621999999999</v>
      </c>
    </row>
    <row r="23935" spans="1:5" x14ac:dyDescent="0.35">
      <c r="A23935" s="1">
        <v>21538800</v>
      </c>
      <c r="B23935">
        <v>11.6</v>
      </c>
      <c r="C23935">
        <v>18.800013</v>
      </c>
      <c r="D23935">
        <v>14.999993999999999</v>
      </c>
      <c r="E23935">
        <v>18.800013</v>
      </c>
    </row>
    <row r="23936" spans="1:5" x14ac:dyDescent="0.35">
      <c r="A23936" s="1">
        <v>21539700</v>
      </c>
      <c r="B23936">
        <v>11.692408</v>
      </c>
      <c r="C23936">
        <v>18.841332999999999</v>
      </c>
      <c r="D23936">
        <v>15.558619</v>
      </c>
      <c r="E23936">
        <v>18.841332999999999</v>
      </c>
    </row>
    <row r="23937" spans="1:5" x14ac:dyDescent="0.35">
      <c r="A23937" s="1">
        <v>21540600</v>
      </c>
      <c r="B23937">
        <v>11.696436</v>
      </c>
      <c r="C23937">
        <v>18.931878999999999</v>
      </c>
      <c r="D23937">
        <v>16.127739999999999</v>
      </c>
      <c r="E23937">
        <v>18.931878999999999</v>
      </c>
    </row>
    <row r="23938" spans="1:5" x14ac:dyDescent="0.35">
      <c r="A23938" s="1">
        <v>21541500</v>
      </c>
      <c r="B23938">
        <v>11.652246</v>
      </c>
      <c r="C23938">
        <v>19.081475999999999</v>
      </c>
      <c r="D23938">
        <v>16.708002</v>
      </c>
      <c r="E23938">
        <v>19.081475999999999</v>
      </c>
    </row>
    <row r="23939" spans="1:5" x14ac:dyDescent="0.35">
      <c r="A23939" s="1">
        <v>21542400</v>
      </c>
      <c r="B23939">
        <v>11.6</v>
      </c>
      <c r="C23939">
        <v>19.300013</v>
      </c>
      <c r="D23939">
        <v>17.300013</v>
      </c>
      <c r="E23939">
        <v>19.300013</v>
      </c>
    </row>
    <row r="23940" spans="1:5" x14ac:dyDescent="0.35">
      <c r="A23940" s="1">
        <v>21543300</v>
      </c>
      <c r="B23940">
        <v>11.526972000000001</v>
      </c>
      <c r="C23940">
        <v>19.583582</v>
      </c>
      <c r="D23940">
        <v>17.90362</v>
      </c>
      <c r="E23940">
        <v>19.583582</v>
      </c>
    </row>
    <row r="23941" spans="1:5" x14ac:dyDescent="0.35">
      <c r="A23941" s="1">
        <v>21544200</v>
      </c>
      <c r="B23941">
        <v>11.414789000000001</v>
      </c>
      <c r="C23941">
        <v>19.899988</v>
      </c>
      <c r="D23941">
        <v>18.51153</v>
      </c>
      <c r="E23941">
        <v>19.899988</v>
      </c>
    </row>
    <row r="23942" spans="1:5" x14ac:dyDescent="0.35">
      <c r="A23942" s="1">
        <v>21545100</v>
      </c>
      <c r="B23942">
        <v>11.295191000000001</v>
      </c>
      <c r="C23942">
        <v>20.216394000000001</v>
      </c>
      <c r="D23942">
        <v>19.113703000000001</v>
      </c>
      <c r="E23942">
        <v>20.216394000000001</v>
      </c>
    </row>
    <row r="23943" spans="1:5" x14ac:dyDescent="0.35">
      <c r="A23943" s="1">
        <v>21546000</v>
      </c>
      <c r="B23943">
        <v>11.200006500000001</v>
      </c>
      <c r="C23943">
        <v>20.499994000000001</v>
      </c>
      <c r="D23943">
        <v>19.700005999999998</v>
      </c>
      <c r="E23943">
        <v>20.499994000000001</v>
      </c>
    </row>
    <row r="23944" spans="1:5" x14ac:dyDescent="0.35">
      <c r="A23944" s="1">
        <v>21546900</v>
      </c>
      <c r="B23944">
        <v>11.171778</v>
      </c>
      <c r="C23944">
        <v>20.756647000000001</v>
      </c>
      <c r="D23944">
        <v>20.274988</v>
      </c>
      <c r="E23944">
        <v>20.756647000000001</v>
      </c>
    </row>
    <row r="23945" spans="1:5" x14ac:dyDescent="0.35">
      <c r="A23945" s="1">
        <v>21547800</v>
      </c>
      <c r="B23945">
        <v>11.230463</v>
      </c>
      <c r="C23945">
        <v>21.011469000000002</v>
      </c>
      <c r="D23945">
        <v>20.85</v>
      </c>
      <c r="E23945">
        <v>21.011469000000002</v>
      </c>
    </row>
    <row r="23946" spans="1:5" x14ac:dyDescent="0.35">
      <c r="A23946" s="1">
        <v>21548700</v>
      </c>
      <c r="B23946">
        <v>11.373926000000001</v>
      </c>
      <c r="C23946">
        <v>21.260553000000002</v>
      </c>
      <c r="D23946">
        <v>21.425013</v>
      </c>
      <c r="E23946">
        <v>21.260553000000002</v>
      </c>
    </row>
    <row r="23947" spans="1:5" x14ac:dyDescent="0.35">
      <c r="A23947" s="1">
        <v>21549600</v>
      </c>
      <c r="B23947">
        <v>11.6</v>
      </c>
      <c r="C23947">
        <v>21.499994000000001</v>
      </c>
      <c r="D23947">
        <v>21.999994000000001</v>
      </c>
      <c r="E23947">
        <v>21.499994000000001</v>
      </c>
    </row>
    <row r="23948" spans="1:5" x14ac:dyDescent="0.35">
      <c r="A23948" s="1">
        <v>21550500</v>
      </c>
      <c r="B23948">
        <v>12.166346000000001</v>
      </c>
      <c r="C23948">
        <v>21.728113</v>
      </c>
      <c r="D23948">
        <v>22.575005999999998</v>
      </c>
      <c r="E23948">
        <v>21.728113</v>
      </c>
    </row>
    <row r="23949" spans="1:5" x14ac:dyDescent="0.35">
      <c r="A23949" s="1">
        <v>21551400</v>
      </c>
      <c r="B23949">
        <v>13.08526</v>
      </c>
      <c r="C23949">
        <v>21.950005999999998</v>
      </c>
      <c r="D23949">
        <v>23.149988</v>
      </c>
      <c r="E23949">
        <v>21.950005999999998</v>
      </c>
    </row>
    <row r="23950" spans="1:5" x14ac:dyDescent="0.35">
      <c r="A23950" s="1">
        <v>21552300</v>
      </c>
      <c r="B23950">
        <v>13.986535999999999</v>
      </c>
      <c r="C23950">
        <v>22.171869999999998</v>
      </c>
      <c r="D23950">
        <v>23.725000000000001</v>
      </c>
      <c r="E23950">
        <v>22.171869999999998</v>
      </c>
    </row>
    <row r="23951" spans="1:5" x14ac:dyDescent="0.35">
      <c r="A23951" s="1">
        <v>21553200</v>
      </c>
      <c r="B23951">
        <v>14.499993999999999</v>
      </c>
      <c r="C23951">
        <v>22.399988</v>
      </c>
      <c r="D23951">
        <v>24.300013</v>
      </c>
      <c r="E23951">
        <v>22.399988</v>
      </c>
    </row>
    <row r="23952" spans="1:5" x14ac:dyDescent="0.35">
      <c r="A23952" s="1">
        <v>21554100</v>
      </c>
      <c r="B23952">
        <v>14.682611</v>
      </c>
      <c r="C23952">
        <v>22.642510999999999</v>
      </c>
      <c r="D23952">
        <v>24.798517</v>
      </c>
      <c r="E23952">
        <v>22.642510999999999</v>
      </c>
    </row>
    <row r="23953" spans="1:5" x14ac:dyDescent="0.35">
      <c r="A23953" s="1">
        <v>21555000</v>
      </c>
      <c r="B23953">
        <v>14.849114999999999</v>
      </c>
      <c r="C23953">
        <v>22.896661999999999</v>
      </c>
      <c r="D23953">
        <v>25.179407000000001</v>
      </c>
      <c r="E23953">
        <v>22.896661999999999</v>
      </c>
    </row>
    <row r="23954" spans="1:5" x14ac:dyDescent="0.35">
      <c r="A23954" s="1">
        <v>21555900</v>
      </c>
      <c r="B23954">
        <v>15.016076999999999</v>
      </c>
      <c r="C23954">
        <v>23.15249</v>
      </c>
      <c r="D23954">
        <v>25.4956</v>
      </c>
      <c r="E23954">
        <v>23.15249</v>
      </c>
    </row>
    <row r="23955" spans="1:5" x14ac:dyDescent="0.35">
      <c r="A23955" s="1">
        <v>21556800</v>
      </c>
      <c r="B23955">
        <v>15.200006500000001</v>
      </c>
      <c r="C23955">
        <v>23.399988</v>
      </c>
      <c r="D23955">
        <v>25.800013</v>
      </c>
      <c r="E23955">
        <v>23.399988</v>
      </c>
    </row>
    <row r="23956" spans="1:5" x14ac:dyDescent="0.35">
      <c r="A23956" s="1">
        <v>21557700</v>
      </c>
      <c r="B23956">
        <v>15.398156999999999</v>
      </c>
      <c r="C23956">
        <v>23.624842000000001</v>
      </c>
      <c r="D23956">
        <v>26.110651000000001</v>
      </c>
      <c r="E23956">
        <v>23.624842000000001</v>
      </c>
    </row>
    <row r="23957" spans="1:5" x14ac:dyDescent="0.35">
      <c r="A23957" s="1">
        <v>21558600</v>
      </c>
      <c r="B23957">
        <v>15.597162000000001</v>
      </c>
      <c r="C23957">
        <v>23.826257999999999</v>
      </c>
      <c r="D23957">
        <v>26.395593999999999</v>
      </c>
      <c r="E23957">
        <v>23.826257999999999</v>
      </c>
    </row>
    <row r="23958" spans="1:5" x14ac:dyDescent="0.35">
      <c r="A23958" s="1">
        <v>21559500</v>
      </c>
      <c r="B23958">
        <v>15.797601999999999</v>
      </c>
      <c r="C23958">
        <v>24.014520000000001</v>
      </c>
      <c r="D23958">
        <v>26.632715000000001</v>
      </c>
      <c r="E23958">
        <v>24.014520000000001</v>
      </c>
    </row>
    <row r="23959" spans="1:5" x14ac:dyDescent="0.35">
      <c r="A23959" s="1">
        <v>21560400</v>
      </c>
      <c r="B23959">
        <v>15.999993999999999</v>
      </c>
      <c r="C23959">
        <v>24.200005999999998</v>
      </c>
      <c r="D23959">
        <v>26.800013</v>
      </c>
      <c r="E23959">
        <v>24.200005999999998</v>
      </c>
    </row>
    <row r="23960" spans="1:5" x14ac:dyDescent="0.35">
      <c r="A23960" s="1">
        <v>21561300</v>
      </c>
      <c r="B23960">
        <v>16.264520000000001</v>
      </c>
      <c r="C23960">
        <v>24.392969999999998</v>
      </c>
      <c r="D23960">
        <v>26.894220000000001</v>
      </c>
      <c r="E23960">
        <v>24.392969999999998</v>
      </c>
    </row>
    <row r="23961" spans="1:5" x14ac:dyDescent="0.35">
      <c r="A23961" s="1">
        <v>21562200</v>
      </c>
      <c r="B23961">
        <v>16.585108000000002</v>
      </c>
      <c r="C23961">
        <v>24.560420000000001</v>
      </c>
      <c r="D23961">
        <v>26.934626000000002</v>
      </c>
      <c r="E23961">
        <v>24.560420000000001</v>
      </c>
    </row>
    <row r="23962" spans="1:5" x14ac:dyDescent="0.35">
      <c r="A23962" s="1">
        <v>21563100</v>
      </c>
      <c r="B23962">
        <v>16.863184</v>
      </c>
      <c r="C23962">
        <v>24.647669</v>
      </c>
      <c r="D23962">
        <v>26.932703</v>
      </c>
      <c r="E23962">
        <v>24.647669</v>
      </c>
    </row>
    <row r="23963" spans="1:5" x14ac:dyDescent="0.35">
      <c r="A23963" s="1">
        <v>21564000</v>
      </c>
      <c r="B23963">
        <v>16.999994000000001</v>
      </c>
      <c r="C23963">
        <v>24.6</v>
      </c>
      <c r="D23963">
        <v>26.899988</v>
      </c>
      <c r="E23963">
        <v>24.6</v>
      </c>
    </row>
    <row r="23964" spans="1:5" x14ac:dyDescent="0.35">
      <c r="A23964" s="1">
        <v>21564900</v>
      </c>
      <c r="B23964">
        <v>16.982354999999998</v>
      </c>
      <c r="C23964">
        <v>24.407433999999999</v>
      </c>
      <c r="D23964">
        <v>26.843927000000001</v>
      </c>
      <c r="E23964">
        <v>24.407433999999999</v>
      </c>
    </row>
    <row r="23965" spans="1:5" x14ac:dyDescent="0.35">
      <c r="A23965" s="1">
        <v>21565800</v>
      </c>
      <c r="B23965">
        <v>16.894617</v>
      </c>
      <c r="C23965">
        <v>24.136469000000002</v>
      </c>
      <c r="D23965">
        <v>26.769739999999999</v>
      </c>
      <c r="E23965">
        <v>24.136469000000002</v>
      </c>
    </row>
    <row r="23966" spans="1:5" x14ac:dyDescent="0.35">
      <c r="A23966" s="1">
        <v>21566700</v>
      </c>
      <c r="B23966">
        <v>16.784569999999999</v>
      </c>
      <c r="C23966">
        <v>23.847254</v>
      </c>
      <c r="D23966">
        <v>26.685663000000002</v>
      </c>
      <c r="E23966">
        <v>23.847254</v>
      </c>
    </row>
    <row r="23967" spans="1:5" x14ac:dyDescent="0.35">
      <c r="A23967" s="1">
        <v>21567600</v>
      </c>
      <c r="B23967">
        <v>16.700005999999998</v>
      </c>
      <c r="C23967">
        <v>23.6</v>
      </c>
      <c r="D23967">
        <v>26.6</v>
      </c>
      <c r="E23967">
        <v>23.6</v>
      </c>
    </row>
    <row r="23968" spans="1:5" x14ac:dyDescent="0.35">
      <c r="A23968" s="1">
        <v>21568500</v>
      </c>
      <c r="B23968">
        <v>16.656061000000001</v>
      </c>
      <c r="C23968">
        <v>23.390222999999999</v>
      </c>
      <c r="D23968">
        <v>26.515740999999998</v>
      </c>
      <c r="E23968">
        <v>23.390222999999999</v>
      </c>
    </row>
    <row r="23969" spans="1:5" x14ac:dyDescent="0.35">
      <c r="A23969" s="1">
        <v>21569400</v>
      </c>
      <c r="B23969">
        <v>16.622064999999999</v>
      </c>
      <c r="C23969">
        <v>23.180199999999999</v>
      </c>
      <c r="D23969">
        <v>26.400659999999998</v>
      </c>
      <c r="E23969">
        <v>23.180199999999999</v>
      </c>
    </row>
    <row r="23970" spans="1:5" x14ac:dyDescent="0.35">
      <c r="A23970" s="1">
        <v>21570300</v>
      </c>
      <c r="B23970">
        <v>16.577020000000001</v>
      </c>
      <c r="C23970">
        <v>22.980066000000001</v>
      </c>
      <c r="D23970">
        <v>26.210229999999999</v>
      </c>
      <c r="E23970">
        <v>22.980066000000001</v>
      </c>
    </row>
    <row r="23971" spans="1:5" x14ac:dyDescent="0.35">
      <c r="A23971" s="1">
        <v>21571200</v>
      </c>
      <c r="B23971">
        <v>16.499994000000001</v>
      </c>
      <c r="C23971">
        <v>22.800013</v>
      </c>
      <c r="D23971">
        <v>25.899988</v>
      </c>
      <c r="E23971">
        <v>22.800013</v>
      </c>
    </row>
    <row r="23972" spans="1:5" x14ac:dyDescent="0.35">
      <c r="A23972" s="1">
        <v>21572100</v>
      </c>
      <c r="B23972">
        <v>16.380213000000001</v>
      </c>
      <c r="C23972">
        <v>22.637505999999998</v>
      </c>
      <c r="D23972">
        <v>25.097498000000002</v>
      </c>
      <c r="E23972">
        <v>22.637505999999998</v>
      </c>
    </row>
    <row r="23973" spans="1:5" x14ac:dyDescent="0.35">
      <c r="A23973" s="1">
        <v>21573000</v>
      </c>
      <c r="B23973">
        <v>16.230554999999999</v>
      </c>
      <c r="C23973">
        <v>22.483332000000001</v>
      </c>
      <c r="D23973">
        <v>23.736657999999998</v>
      </c>
      <c r="E23973">
        <v>22.483332000000001</v>
      </c>
    </row>
    <row r="23974" spans="1:5" x14ac:dyDescent="0.35">
      <c r="A23974" s="1">
        <v>21573900</v>
      </c>
      <c r="B23974">
        <v>16.065638</v>
      </c>
      <c r="C23974">
        <v>22.337488</v>
      </c>
      <c r="D23974">
        <v>22.232507999999999</v>
      </c>
      <c r="E23974">
        <v>22.337488</v>
      </c>
    </row>
    <row r="23975" spans="1:5" x14ac:dyDescent="0.35">
      <c r="A23975" s="1">
        <v>21574800</v>
      </c>
      <c r="B23975">
        <v>15.899988</v>
      </c>
      <c r="C23975">
        <v>22.200005999999998</v>
      </c>
      <c r="D23975">
        <v>20.999994000000001</v>
      </c>
      <c r="E23975">
        <v>22.200005999999998</v>
      </c>
    </row>
    <row r="23976" spans="1:5" x14ac:dyDescent="0.35">
      <c r="A23976" s="1">
        <v>21575700</v>
      </c>
      <c r="B23976">
        <v>15.737513</v>
      </c>
      <c r="C23976">
        <v>22.071497000000001</v>
      </c>
      <c r="D23976">
        <v>20.021265</v>
      </c>
      <c r="E23976">
        <v>22.071497000000001</v>
      </c>
    </row>
    <row r="23977" spans="1:5" x14ac:dyDescent="0.35">
      <c r="A23977" s="1">
        <v>21576600</v>
      </c>
      <c r="B23977">
        <v>15.569452</v>
      </c>
      <c r="C23977">
        <v>21.948969000000002</v>
      </c>
      <c r="D23977">
        <v>19.073328</v>
      </c>
      <c r="E23977">
        <v>21.948969000000002</v>
      </c>
    </row>
    <row r="23978" spans="1:5" x14ac:dyDescent="0.35">
      <c r="A23978" s="1">
        <v>21577500</v>
      </c>
      <c r="B23978">
        <v>15.391657</v>
      </c>
      <c r="C23978">
        <v>21.82696</v>
      </c>
      <c r="D23978">
        <v>18.263757999999999</v>
      </c>
      <c r="E23978">
        <v>21.82696</v>
      </c>
    </row>
    <row r="23979" spans="1:5" x14ac:dyDescent="0.35">
      <c r="A23979" s="1">
        <v>21578400</v>
      </c>
      <c r="B23979">
        <v>15.200006500000001</v>
      </c>
      <c r="C23979">
        <v>21.700005999999998</v>
      </c>
      <c r="D23979">
        <v>17.700005999999998</v>
      </c>
      <c r="E23979">
        <v>21.700005999999998</v>
      </c>
    </row>
    <row r="23980" spans="1:5" x14ac:dyDescent="0.35">
      <c r="A23980" s="1">
        <v>21579300</v>
      </c>
      <c r="B23980">
        <v>14.945826</v>
      </c>
      <c r="C23980">
        <v>21.557032</v>
      </c>
      <c r="D23980">
        <v>17.325189999999999</v>
      </c>
      <c r="E23980">
        <v>21.557032</v>
      </c>
    </row>
    <row r="23981" spans="1:5" x14ac:dyDescent="0.35">
      <c r="A23981" s="1">
        <v>21580200</v>
      </c>
      <c r="B23981">
        <v>14.622216999999999</v>
      </c>
      <c r="C23981">
        <v>21.399988</v>
      </c>
      <c r="D23981">
        <v>17.005486999999999</v>
      </c>
      <c r="E23981">
        <v>21.399988</v>
      </c>
    </row>
    <row r="23982" spans="1:5" x14ac:dyDescent="0.35">
      <c r="A23982" s="1">
        <v>21581100</v>
      </c>
      <c r="B23982">
        <v>14.2875</v>
      </c>
      <c r="C23982">
        <v>21.242975000000001</v>
      </c>
      <c r="D23982">
        <v>16.733056999999999</v>
      </c>
      <c r="E23982">
        <v>21.242975000000001</v>
      </c>
    </row>
    <row r="23983" spans="1:5" x14ac:dyDescent="0.35">
      <c r="A23983" s="1">
        <v>21582000</v>
      </c>
      <c r="B23983">
        <v>13.999993999999999</v>
      </c>
      <c r="C23983">
        <v>21.1</v>
      </c>
      <c r="D23983">
        <v>16.499994000000001</v>
      </c>
      <c r="E23983">
        <v>21.1</v>
      </c>
    </row>
    <row r="23984" spans="1:5" x14ac:dyDescent="0.35">
      <c r="A23984" s="1">
        <v>21582900</v>
      </c>
      <c r="B23984">
        <v>13.760004</v>
      </c>
      <c r="C23984">
        <v>21.00741</v>
      </c>
      <c r="D23984">
        <v>16.278497999999999</v>
      </c>
      <c r="E23984">
        <v>21.00741</v>
      </c>
    </row>
    <row r="23985" spans="1:5" x14ac:dyDescent="0.35">
      <c r="A23985" s="1">
        <v>21583800</v>
      </c>
      <c r="B23985">
        <v>13.537775</v>
      </c>
      <c r="C23985">
        <v>20.959375000000001</v>
      </c>
      <c r="D23985">
        <v>16.058679999999999</v>
      </c>
      <c r="E23985">
        <v>20.959375000000001</v>
      </c>
    </row>
    <row r="23986" spans="1:5" x14ac:dyDescent="0.35">
      <c r="A23986" s="1">
        <v>21584700</v>
      </c>
      <c r="B23986">
        <v>13.346674</v>
      </c>
      <c r="C23986">
        <v>20.906641</v>
      </c>
      <c r="D23986">
        <v>15.859491</v>
      </c>
      <c r="E23986">
        <v>20.906641</v>
      </c>
    </row>
    <row r="23987" spans="1:5" x14ac:dyDescent="0.35">
      <c r="A23987" s="1">
        <v>21585600</v>
      </c>
      <c r="B23987">
        <v>13.200006500000001</v>
      </c>
      <c r="C23987">
        <v>20.800013</v>
      </c>
      <c r="D23987">
        <v>15.700006500000001</v>
      </c>
      <c r="E23987">
        <v>20.800013</v>
      </c>
    </row>
    <row r="23988" spans="1:5" x14ac:dyDescent="0.35">
      <c r="A23988" s="1">
        <v>21586500</v>
      </c>
      <c r="B23988">
        <v>13.093439</v>
      </c>
      <c r="C23988">
        <v>20.649988</v>
      </c>
      <c r="D23988">
        <v>15.587488</v>
      </c>
      <c r="E23988">
        <v>20.649988</v>
      </c>
    </row>
    <row r="23989" spans="1:5" x14ac:dyDescent="0.35">
      <c r="A23989" s="1">
        <v>21587400</v>
      </c>
      <c r="B23989">
        <v>13.002497</v>
      </c>
      <c r="C23989">
        <v>20.499994000000001</v>
      </c>
      <c r="D23989">
        <v>15.499993999999999</v>
      </c>
      <c r="E23989">
        <v>20.499994000000001</v>
      </c>
    </row>
    <row r="23990" spans="1:5" x14ac:dyDescent="0.35">
      <c r="A23990" s="1">
        <v>21588300</v>
      </c>
      <c r="B23990">
        <v>12.910303000000001</v>
      </c>
      <c r="C23990">
        <v>20.350000000000001</v>
      </c>
      <c r="D23990">
        <v>15.4125</v>
      </c>
      <c r="E23990">
        <v>20.350000000000001</v>
      </c>
    </row>
    <row r="23991" spans="1:5" x14ac:dyDescent="0.35">
      <c r="A23991" s="1">
        <v>21589200</v>
      </c>
      <c r="B23991">
        <v>12.800013</v>
      </c>
      <c r="C23991">
        <v>20.200005999999998</v>
      </c>
      <c r="D23991">
        <v>15.300013</v>
      </c>
      <c r="E23991">
        <v>20.200005999999998</v>
      </c>
    </row>
    <row r="23992" spans="1:5" x14ac:dyDescent="0.35">
      <c r="A23992" s="1">
        <v>21590100</v>
      </c>
      <c r="B23992">
        <v>12.675013</v>
      </c>
      <c r="C23992">
        <v>20.050013</v>
      </c>
      <c r="D23992">
        <v>15.163111000000001</v>
      </c>
      <c r="E23992">
        <v>20.050013</v>
      </c>
    </row>
    <row r="23993" spans="1:5" x14ac:dyDescent="0.35">
      <c r="A23993" s="1">
        <v>21591000</v>
      </c>
      <c r="B23993">
        <v>12.550013</v>
      </c>
      <c r="C23993">
        <v>19.899988</v>
      </c>
      <c r="D23993">
        <v>15.018335</v>
      </c>
      <c r="E23993">
        <v>19.899988</v>
      </c>
    </row>
    <row r="23994" spans="1:5" x14ac:dyDescent="0.35">
      <c r="A23994" s="1">
        <v>21591900</v>
      </c>
      <c r="B23994">
        <v>12.425013</v>
      </c>
      <c r="C23994">
        <v>19.749994000000001</v>
      </c>
      <c r="D23994">
        <v>14.864374</v>
      </c>
      <c r="E23994">
        <v>19.749994000000001</v>
      </c>
    </row>
    <row r="23995" spans="1:5" x14ac:dyDescent="0.35">
      <c r="A23995" s="1">
        <v>21592800</v>
      </c>
      <c r="B23995">
        <v>12.300013</v>
      </c>
      <c r="C23995">
        <v>19.600000000000001</v>
      </c>
      <c r="D23995">
        <v>14.700006500000001</v>
      </c>
      <c r="E23995">
        <v>19.600000000000001</v>
      </c>
    </row>
    <row r="23996" spans="1:5" x14ac:dyDescent="0.35">
      <c r="A23996" s="1">
        <v>21593700</v>
      </c>
      <c r="B23996">
        <v>12.175013</v>
      </c>
      <c r="C23996">
        <v>19.450005999999998</v>
      </c>
      <c r="D23996">
        <v>14.513757999999999</v>
      </c>
      <c r="E23996">
        <v>19.450005999999998</v>
      </c>
    </row>
    <row r="23997" spans="1:5" x14ac:dyDescent="0.35">
      <c r="A23997" s="1">
        <v>21594600</v>
      </c>
      <c r="B23997">
        <v>12.050013</v>
      </c>
      <c r="C23997">
        <v>19.300013</v>
      </c>
      <c r="D23997">
        <v>14.306665000000001</v>
      </c>
      <c r="E23997">
        <v>19.300013</v>
      </c>
    </row>
    <row r="23998" spans="1:5" x14ac:dyDescent="0.35">
      <c r="A23998" s="1">
        <v>21595500</v>
      </c>
      <c r="B23998">
        <v>11.925013</v>
      </c>
      <c r="C23998">
        <v>19.149988</v>
      </c>
      <c r="D23998">
        <v>14.096247</v>
      </c>
      <c r="E23998">
        <v>19.149988</v>
      </c>
    </row>
    <row r="23999" spans="1:5" x14ac:dyDescent="0.35">
      <c r="A23999" s="1">
        <v>21596400</v>
      </c>
      <c r="B23999">
        <v>11.800013</v>
      </c>
      <c r="C23999">
        <v>18.999994000000001</v>
      </c>
      <c r="D23999">
        <v>13.899988</v>
      </c>
      <c r="E23999">
        <v>18.999994000000001</v>
      </c>
    </row>
    <row r="24000" spans="1:5" x14ac:dyDescent="0.35">
      <c r="A24000" s="1">
        <v>21597300</v>
      </c>
      <c r="B24000">
        <v>11.675013</v>
      </c>
      <c r="C24000">
        <v>18.729181000000001</v>
      </c>
      <c r="D24000">
        <v>13.735163</v>
      </c>
      <c r="E24000">
        <v>18.729181000000001</v>
      </c>
    </row>
    <row r="24001" spans="1:5" x14ac:dyDescent="0.35">
      <c r="A24001" s="1">
        <v>21598200</v>
      </c>
      <c r="B24001">
        <v>11.550013</v>
      </c>
      <c r="C24001">
        <v>18.311121</v>
      </c>
      <c r="D24001">
        <v>13.602076</v>
      </c>
      <c r="E24001">
        <v>18.311121</v>
      </c>
    </row>
    <row r="24002" spans="1:5" x14ac:dyDescent="0.35">
      <c r="A24002" s="1">
        <v>21599100</v>
      </c>
      <c r="B24002">
        <v>11.425013</v>
      </c>
      <c r="C24002">
        <v>17.887505999999998</v>
      </c>
      <c r="D24002">
        <v>13.492974999999999</v>
      </c>
      <c r="E24002">
        <v>17.887505999999998</v>
      </c>
    </row>
    <row r="24003" spans="1:5" x14ac:dyDescent="0.35">
      <c r="A24003" s="1">
        <v>21600000</v>
      </c>
      <c r="B24003">
        <v>11.300013</v>
      </c>
      <c r="C24003">
        <v>17.600000000000001</v>
      </c>
      <c r="D24003">
        <v>13.399988</v>
      </c>
      <c r="E24003">
        <v>17.600000000000001</v>
      </c>
    </row>
    <row r="24004" spans="1:5" x14ac:dyDescent="0.35">
      <c r="A24004" s="1">
        <v>21600900</v>
      </c>
      <c r="B24004">
        <v>11.136559999999999</v>
      </c>
      <c r="C24004">
        <v>17.43374</v>
      </c>
      <c r="D24004">
        <v>13.405481</v>
      </c>
      <c r="E24004">
        <v>17.43374</v>
      </c>
    </row>
    <row r="24005" spans="1:5" x14ac:dyDescent="0.35">
      <c r="A24005" s="1">
        <v>21601800</v>
      </c>
      <c r="B24005">
        <v>10.922510000000001</v>
      </c>
      <c r="C24005">
        <v>17.278894000000001</v>
      </c>
      <c r="D24005">
        <v>13.518763</v>
      </c>
      <c r="E24005">
        <v>17.278894000000001</v>
      </c>
    </row>
    <row r="24006" spans="1:5" x14ac:dyDescent="0.35">
      <c r="A24006" s="1">
        <v>21602700</v>
      </c>
      <c r="B24006">
        <v>10.697198999999999</v>
      </c>
      <c r="C24006">
        <v>17.134577</v>
      </c>
      <c r="D24006">
        <v>13.622643999999999</v>
      </c>
      <c r="E24006">
        <v>17.134577</v>
      </c>
    </row>
    <row r="24007" spans="1:5" x14ac:dyDescent="0.35">
      <c r="A24007" s="1">
        <v>21603600</v>
      </c>
      <c r="B24007">
        <v>10.499993999999999</v>
      </c>
      <c r="C24007">
        <v>16.999994000000001</v>
      </c>
      <c r="D24007">
        <v>13.6</v>
      </c>
      <c r="E24007">
        <v>16.999994000000001</v>
      </c>
    </row>
    <row r="24008" spans="1:5" x14ac:dyDescent="0.35">
      <c r="A24008" s="1">
        <v>21604500</v>
      </c>
      <c r="B24008">
        <v>10.338739</v>
      </c>
      <c r="C24008">
        <v>16.869074000000001</v>
      </c>
      <c r="D24008">
        <v>13.417505</v>
      </c>
      <c r="E24008">
        <v>16.869074000000001</v>
      </c>
    </row>
    <row r="24009" spans="1:5" x14ac:dyDescent="0.35">
      <c r="A24009" s="1">
        <v>21605400</v>
      </c>
      <c r="B24009">
        <v>10.206659</v>
      </c>
      <c r="C24009">
        <v>16.739159999999998</v>
      </c>
      <c r="D24009">
        <v>13.163323999999999</v>
      </c>
      <c r="E24009">
        <v>16.739159999999998</v>
      </c>
    </row>
    <row r="24010" spans="1:5" x14ac:dyDescent="0.35">
      <c r="A24010" s="1">
        <v>21606300</v>
      </c>
      <c r="B24010">
        <v>10.121240999999999</v>
      </c>
      <c r="C24010">
        <v>16.61468</v>
      </c>
      <c r="D24010">
        <v>12.902490999999999</v>
      </c>
      <c r="E24010">
        <v>16.61468</v>
      </c>
    </row>
    <row r="24011" spans="1:5" x14ac:dyDescent="0.35">
      <c r="A24011" s="1">
        <v>21607200</v>
      </c>
      <c r="B24011">
        <v>10.1</v>
      </c>
      <c r="C24011">
        <v>16.499994000000001</v>
      </c>
      <c r="D24011">
        <v>12.700006500000001</v>
      </c>
      <c r="E24011">
        <v>16.499994000000001</v>
      </c>
    </row>
    <row r="24012" spans="1:5" x14ac:dyDescent="0.35">
      <c r="A24012" s="1">
        <v>21608100</v>
      </c>
      <c r="B24012">
        <v>10.149469</v>
      </c>
      <c r="C24012">
        <v>16.399988</v>
      </c>
      <c r="D24012">
        <v>12.552515</v>
      </c>
      <c r="E24012">
        <v>16.399988</v>
      </c>
    </row>
    <row r="24013" spans="1:5" x14ac:dyDescent="0.35">
      <c r="A24013" s="1">
        <v>21609000</v>
      </c>
      <c r="B24013">
        <v>10.24029</v>
      </c>
      <c r="C24013">
        <v>16.316675</v>
      </c>
      <c r="D24013">
        <v>12.416681000000001</v>
      </c>
      <c r="E24013">
        <v>16.316675</v>
      </c>
    </row>
    <row r="24014" spans="1:5" x14ac:dyDescent="0.35">
      <c r="A24014" s="1">
        <v>21609900</v>
      </c>
      <c r="B24014">
        <v>10.335932</v>
      </c>
      <c r="C24014">
        <v>16.249994000000001</v>
      </c>
      <c r="D24014">
        <v>12.297510000000001</v>
      </c>
      <c r="E24014">
        <v>16.249994000000001</v>
      </c>
    </row>
    <row r="24015" spans="1:5" x14ac:dyDescent="0.35">
      <c r="A24015" s="1">
        <v>21610800</v>
      </c>
      <c r="B24015">
        <v>10.399988</v>
      </c>
      <c r="C24015">
        <v>16.200005999999998</v>
      </c>
      <c r="D24015">
        <v>12.200006500000001</v>
      </c>
      <c r="E24015">
        <v>16.200005999999998</v>
      </c>
    </row>
    <row r="24016" spans="1:5" x14ac:dyDescent="0.35">
      <c r="A24016" s="1">
        <v>21611700</v>
      </c>
      <c r="B24016">
        <v>10.435938</v>
      </c>
      <c r="C24016">
        <v>16.163294</v>
      </c>
      <c r="D24016">
        <v>12.122491999999999</v>
      </c>
      <c r="E24016">
        <v>16.163294</v>
      </c>
    </row>
    <row r="24017" spans="1:5" x14ac:dyDescent="0.35">
      <c r="A24017" s="1">
        <v>21612600</v>
      </c>
      <c r="B24017">
        <v>10.468042000000001</v>
      </c>
      <c r="C24017">
        <v>16.135431000000001</v>
      </c>
      <c r="D24017">
        <v>12.070002000000001</v>
      </c>
      <c r="E24017">
        <v>16.135431000000001</v>
      </c>
    </row>
    <row r="24018" spans="1:5" x14ac:dyDescent="0.35">
      <c r="A24018" s="1">
        <v>21613500</v>
      </c>
      <c r="B24018">
        <v>10.491144</v>
      </c>
      <c r="C24018">
        <v>16.114832</v>
      </c>
      <c r="D24018">
        <v>12.057489</v>
      </c>
      <c r="E24018">
        <v>16.114832</v>
      </c>
    </row>
    <row r="24019" spans="1:5" x14ac:dyDescent="0.35">
      <c r="A24019" s="1">
        <v>21614400</v>
      </c>
      <c r="B24019">
        <v>10.499993999999999</v>
      </c>
      <c r="C24019">
        <v>16.100000000000001</v>
      </c>
      <c r="D24019">
        <v>12.1</v>
      </c>
      <c r="E24019">
        <v>16.100000000000001</v>
      </c>
    </row>
    <row r="24020" spans="1:5" x14ac:dyDescent="0.35">
      <c r="A24020" s="1">
        <v>21615300</v>
      </c>
      <c r="B24020">
        <v>10.485925999999999</v>
      </c>
      <c r="C24020">
        <v>16.095300000000002</v>
      </c>
      <c r="D24020">
        <v>12.20492</v>
      </c>
      <c r="E24020">
        <v>16.095300000000002</v>
      </c>
    </row>
    <row r="24021" spans="1:5" x14ac:dyDescent="0.35">
      <c r="A24021" s="1">
        <v>21616200</v>
      </c>
      <c r="B24021">
        <v>10.454157</v>
      </c>
      <c r="C24021">
        <v>16.100000000000001</v>
      </c>
      <c r="D24021">
        <v>12.34643</v>
      </c>
      <c r="E24021">
        <v>16.100000000000001</v>
      </c>
    </row>
    <row r="24022" spans="1:5" x14ac:dyDescent="0.35">
      <c r="A24022" s="1">
        <v>21617100</v>
      </c>
      <c r="B24022">
        <v>10.420313</v>
      </c>
      <c r="C24022">
        <v>16.104700000000001</v>
      </c>
      <c r="D24022">
        <v>12.489739999999999</v>
      </c>
      <c r="E24022">
        <v>16.104700000000001</v>
      </c>
    </row>
    <row r="24023" spans="1:5" x14ac:dyDescent="0.35">
      <c r="A24023" s="1">
        <v>21618000</v>
      </c>
      <c r="B24023">
        <v>10.399988</v>
      </c>
      <c r="C24023">
        <v>16.100000000000001</v>
      </c>
      <c r="D24023">
        <v>12.6</v>
      </c>
      <c r="E24023">
        <v>16.100000000000001</v>
      </c>
    </row>
    <row r="24024" spans="1:5" x14ac:dyDescent="0.35">
      <c r="A24024" s="1">
        <v>21618900</v>
      </c>
      <c r="B24024">
        <v>10.396875</v>
      </c>
      <c r="C24024">
        <v>16.061731000000002</v>
      </c>
      <c r="D24024">
        <v>12.68136</v>
      </c>
      <c r="E24024">
        <v>16.061731000000002</v>
      </c>
    </row>
    <row r="24025" spans="1:5" x14ac:dyDescent="0.35">
      <c r="A24025" s="1">
        <v>21619800</v>
      </c>
      <c r="B24025">
        <v>10.408319000000001</v>
      </c>
      <c r="C24025">
        <v>15.993738</v>
      </c>
      <c r="D24025">
        <v>12.759821000000001</v>
      </c>
      <c r="E24025">
        <v>15.993738</v>
      </c>
    </row>
    <row r="24026" spans="1:5" x14ac:dyDescent="0.35">
      <c r="A24026" s="1">
        <v>21620700</v>
      </c>
      <c r="B24026">
        <v>10.440638</v>
      </c>
      <c r="C24026">
        <v>15.928919</v>
      </c>
      <c r="D24026">
        <v>12.833368</v>
      </c>
      <c r="E24026">
        <v>15.928919</v>
      </c>
    </row>
    <row r="24027" spans="1:5" x14ac:dyDescent="0.35">
      <c r="A24027" s="1">
        <v>21621600</v>
      </c>
      <c r="B24027">
        <v>10.499993999999999</v>
      </c>
      <c r="C24027">
        <v>15.899988</v>
      </c>
      <c r="D24027">
        <v>12.899988</v>
      </c>
      <c r="E24027">
        <v>15.899988</v>
      </c>
    </row>
    <row r="24028" spans="1:5" x14ac:dyDescent="0.35">
      <c r="A24028" s="1">
        <v>21622500</v>
      </c>
      <c r="B24028">
        <v>10.599085000000001</v>
      </c>
      <c r="C24028">
        <v>15.909388</v>
      </c>
      <c r="D24028">
        <v>12.955866</v>
      </c>
      <c r="E24028">
        <v>15.909388</v>
      </c>
    </row>
    <row r="24029" spans="1:5" x14ac:dyDescent="0.35">
      <c r="A24029" s="1">
        <v>21623400</v>
      </c>
      <c r="B24029">
        <v>10.73089</v>
      </c>
      <c r="C24029">
        <v>15.933344</v>
      </c>
      <c r="D24029">
        <v>13.003138</v>
      </c>
      <c r="E24029">
        <v>15.933344</v>
      </c>
    </row>
    <row r="24030" spans="1:5" x14ac:dyDescent="0.35">
      <c r="A24030" s="1">
        <v>21624300</v>
      </c>
      <c r="B24030">
        <v>10.872248000000001</v>
      </c>
      <c r="C24030">
        <v>15.965631500000001</v>
      </c>
      <c r="D24030">
        <v>13.048821999999999</v>
      </c>
      <c r="E24030">
        <v>15.965631500000001</v>
      </c>
    </row>
    <row r="24031" spans="1:5" x14ac:dyDescent="0.35">
      <c r="A24031" s="1">
        <v>21625200</v>
      </c>
      <c r="B24031">
        <v>10.999993999999999</v>
      </c>
      <c r="C24031">
        <v>15.999993999999999</v>
      </c>
      <c r="D24031">
        <v>13.1</v>
      </c>
      <c r="E24031">
        <v>15.999993999999999</v>
      </c>
    </row>
    <row r="24032" spans="1:5" x14ac:dyDescent="0.35">
      <c r="A24032" s="1">
        <v>21626100</v>
      </c>
      <c r="B24032">
        <v>11.072138000000001</v>
      </c>
      <c r="C24032">
        <v>16.026575000000001</v>
      </c>
      <c r="D24032">
        <v>13.169428</v>
      </c>
      <c r="E24032">
        <v>16.026575000000001</v>
      </c>
    </row>
    <row r="24033" spans="1:5" x14ac:dyDescent="0.35">
      <c r="A24033" s="1">
        <v>21627000</v>
      </c>
      <c r="B24033">
        <v>11.10412</v>
      </c>
      <c r="C24033">
        <v>16.054162999999999</v>
      </c>
      <c r="D24033">
        <v>13.262200999999999</v>
      </c>
      <c r="E24033">
        <v>16.054162999999999</v>
      </c>
    </row>
    <row r="24034" spans="1:5" x14ac:dyDescent="0.35">
      <c r="A24034" s="1">
        <v>21627900</v>
      </c>
      <c r="B24034">
        <v>11.159052000000001</v>
      </c>
      <c r="C24034">
        <v>16.104700000000001</v>
      </c>
      <c r="D24034">
        <v>13.373896</v>
      </c>
      <c r="E24034">
        <v>16.104700000000001</v>
      </c>
    </row>
    <row r="24035" spans="1:5" x14ac:dyDescent="0.35">
      <c r="A24035" s="1">
        <v>21628800</v>
      </c>
      <c r="B24035">
        <v>11.300013</v>
      </c>
      <c r="C24035">
        <v>16.200005999999998</v>
      </c>
      <c r="D24035">
        <v>13.499993999999999</v>
      </c>
      <c r="E24035">
        <v>16.200005999999998</v>
      </c>
    </row>
    <row r="24036" spans="1:5" x14ac:dyDescent="0.35">
      <c r="A24036" s="1">
        <v>21629700</v>
      </c>
      <c r="B24036">
        <v>11.599938999999999</v>
      </c>
      <c r="C24036">
        <v>16.359583000000001</v>
      </c>
      <c r="D24036">
        <v>13.684931000000001</v>
      </c>
      <c r="E24036">
        <v>16.359583000000001</v>
      </c>
    </row>
    <row r="24037" spans="1:5" x14ac:dyDescent="0.35">
      <c r="A24037" s="1">
        <v>21630600</v>
      </c>
      <c r="B24037">
        <v>12.028162</v>
      </c>
      <c r="C24037">
        <v>16.567194000000001</v>
      </c>
      <c r="D24037">
        <v>13.952997</v>
      </c>
      <c r="E24037">
        <v>16.567194000000001</v>
      </c>
    </row>
    <row r="24038" spans="1:5" x14ac:dyDescent="0.35">
      <c r="A24038" s="1">
        <v>21631500</v>
      </c>
      <c r="B24038">
        <v>12.492304000000001</v>
      </c>
      <c r="C24038">
        <v>16.791224</v>
      </c>
      <c r="D24038">
        <v>14.269587</v>
      </c>
      <c r="E24038">
        <v>16.791224</v>
      </c>
    </row>
    <row r="24039" spans="1:5" x14ac:dyDescent="0.35">
      <c r="A24039" s="1">
        <v>21632400</v>
      </c>
      <c r="B24039">
        <v>12.899988</v>
      </c>
      <c r="C24039">
        <v>16.999994000000001</v>
      </c>
      <c r="D24039">
        <v>14.6</v>
      </c>
      <c r="E24039">
        <v>16.999994000000001</v>
      </c>
    </row>
    <row r="24040" spans="1:5" x14ac:dyDescent="0.35">
      <c r="A24040" s="1">
        <v>21633300</v>
      </c>
      <c r="B24040">
        <v>13.233362</v>
      </c>
      <c r="C24040">
        <v>17.181664999999999</v>
      </c>
      <c r="D24040">
        <v>15.036921</v>
      </c>
      <c r="E24040">
        <v>17.181664999999999</v>
      </c>
    </row>
    <row r="24041" spans="1:5" x14ac:dyDescent="0.35">
      <c r="A24041" s="1">
        <v>21634200</v>
      </c>
      <c r="B24041">
        <v>13.548609000000001</v>
      </c>
      <c r="C24041">
        <v>17.352136999999999</v>
      </c>
      <c r="D24041">
        <v>15.606012</v>
      </c>
      <c r="E24041">
        <v>17.352136999999999</v>
      </c>
    </row>
    <row r="24042" spans="1:5" x14ac:dyDescent="0.35">
      <c r="A24042" s="1">
        <v>21635100</v>
      </c>
      <c r="B24042">
        <v>13.864557</v>
      </c>
      <c r="C24042">
        <v>17.521540000000002</v>
      </c>
      <c r="D24042">
        <v>16.172083000000001</v>
      </c>
      <c r="E24042">
        <v>17.521540000000002</v>
      </c>
    </row>
    <row r="24043" spans="1:5" x14ac:dyDescent="0.35">
      <c r="A24043" s="1">
        <v>21636000</v>
      </c>
      <c r="B24043">
        <v>14.200006500000001</v>
      </c>
      <c r="C24043">
        <v>17.700005999999998</v>
      </c>
      <c r="D24043">
        <v>16.600000000000001</v>
      </c>
      <c r="E24043">
        <v>17.700005999999998</v>
      </c>
    </row>
    <row r="24044" spans="1:5" x14ac:dyDescent="0.35">
      <c r="A24044" s="1">
        <v>21636900</v>
      </c>
      <c r="B24044">
        <v>14.633630999999999</v>
      </c>
      <c r="C24044">
        <v>18.048670000000001</v>
      </c>
      <c r="D24044">
        <v>16.66244</v>
      </c>
      <c r="E24044">
        <v>18.048670000000001</v>
      </c>
    </row>
    <row r="24045" spans="1:5" x14ac:dyDescent="0.35">
      <c r="A24045" s="1">
        <v>21637800</v>
      </c>
      <c r="B24045">
        <v>15.163233</v>
      </c>
      <c r="C24045">
        <v>18.585108000000002</v>
      </c>
      <c r="D24045">
        <v>16.419397</v>
      </c>
      <c r="E24045">
        <v>18.585108000000002</v>
      </c>
    </row>
    <row r="24046" spans="1:5" x14ac:dyDescent="0.35">
      <c r="A24046" s="1">
        <v>21638700</v>
      </c>
      <c r="B24046">
        <v>15.686213</v>
      </c>
      <c r="C24046">
        <v>19.103967999999998</v>
      </c>
      <c r="D24046">
        <v>16.166650000000001</v>
      </c>
      <c r="E24046">
        <v>19.103967999999998</v>
      </c>
    </row>
    <row r="24047" spans="1:5" x14ac:dyDescent="0.35">
      <c r="A24047" s="1">
        <v>21639600</v>
      </c>
      <c r="B24047">
        <v>16.100000000000001</v>
      </c>
      <c r="C24047">
        <v>19.399988</v>
      </c>
      <c r="D24047">
        <v>16.200005999999998</v>
      </c>
      <c r="E24047">
        <v>19.399988</v>
      </c>
    </row>
    <row r="24048" spans="1:5" x14ac:dyDescent="0.35">
      <c r="A24048" s="1">
        <v>21640500</v>
      </c>
      <c r="B24048">
        <v>16.312494000000001</v>
      </c>
      <c r="C24048">
        <v>19.390284000000001</v>
      </c>
      <c r="D24048">
        <v>16.559687</v>
      </c>
      <c r="E24048">
        <v>19.390284000000001</v>
      </c>
    </row>
    <row r="24049" spans="1:5" x14ac:dyDescent="0.35">
      <c r="A24049" s="1">
        <v>21641400</v>
      </c>
      <c r="B24049">
        <v>16.383326</v>
      </c>
      <c r="C24049">
        <v>19.224572999999999</v>
      </c>
      <c r="D24049">
        <v>17.017510999999999</v>
      </c>
      <c r="E24049">
        <v>19.224572999999999</v>
      </c>
    </row>
    <row r="24050" spans="1:5" x14ac:dyDescent="0.35">
      <c r="A24050" s="1">
        <v>21642300</v>
      </c>
      <c r="B24050">
        <v>16.437494000000001</v>
      </c>
      <c r="C24050">
        <v>19.046564</v>
      </c>
      <c r="D24050">
        <v>17.466577999999998</v>
      </c>
      <c r="E24050">
        <v>19.046564</v>
      </c>
    </row>
    <row r="24051" spans="1:5" x14ac:dyDescent="0.35">
      <c r="A24051" s="1">
        <v>21643200</v>
      </c>
      <c r="B24051">
        <v>16.600000000000001</v>
      </c>
      <c r="C24051">
        <v>18.999994000000001</v>
      </c>
      <c r="D24051">
        <v>17.800013</v>
      </c>
      <c r="E24051">
        <v>18.999994000000001</v>
      </c>
    </row>
    <row r="24052" spans="1:5" x14ac:dyDescent="0.35">
      <c r="A24052" s="1">
        <v>21644100</v>
      </c>
      <c r="B24052">
        <v>16.903894000000001</v>
      </c>
      <c r="C24052">
        <v>19.073816000000001</v>
      </c>
      <c r="D24052">
        <v>18.034203999999999</v>
      </c>
      <c r="E24052">
        <v>19.073816000000001</v>
      </c>
    </row>
    <row r="24053" spans="1:5" x14ac:dyDescent="0.35">
      <c r="A24053" s="1">
        <v>21645000</v>
      </c>
      <c r="B24053">
        <v>17.260431000000001</v>
      </c>
      <c r="C24053">
        <v>19.154779999999999</v>
      </c>
      <c r="D24053">
        <v>18.251245000000001</v>
      </c>
      <c r="E24053">
        <v>19.154779999999999</v>
      </c>
    </row>
    <row r="24054" spans="1:5" x14ac:dyDescent="0.35">
      <c r="A24054" s="1">
        <v>21645900</v>
      </c>
      <c r="B24054">
        <v>17.611719999999998</v>
      </c>
      <c r="C24054">
        <v>19.233362</v>
      </c>
      <c r="D24054">
        <v>18.442651999999999</v>
      </c>
      <c r="E24054">
        <v>19.233362</v>
      </c>
    </row>
    <row r="24055" spans="1:5" x14ac:dyDescent="0.35">
      <c r="A24055" s="1">
        <v>21646800</v>
      </c>
      <c r="B24055">
        <v>17.899988</v>
      </c>
      <c r="C24055">
        <v>19.300013</v>
      </c>
      <c r="D24055">
        <v>18.600000000000001</v>
      </c>
      <c r="E24055">
        <v>19.300013</v>
      </c>
    </row>
    <row r="24056" spans="1:5" x14ac:dyDescent="0.35">
      <c r="A24056" s="1">
        <v>21647700</v>
      </c>
      <c r="B24056">
        <v>18.132044</v>
      </c>
      <c r="C24056">
        <v>19.352198000000001</v>
      </c>
      <c r="D24056">
        <v>18.725794</v>
      </c>
      <c r="E24056">
        <v>19.352198000000001</v>
      </c>
    </row>
    <row r="24057" spans="1:5" x14ac:dyDescent="0.35">
      <c r="A24057" s="1">
        <v>21648600</v>
      </c>
      <c r="B24057">
        <v>18.331263</v>
      </c>
      <c r="C24057">
        <v>19.398401</v>
      </c>
      <c r="D24057">
        <v>18.822931000000001</v>
      </c>
      <c r="E24057">
        <v>19.398401</v>
      </c>
    </row>
    <row r="24058" spans="1:5" x14ac:dyDescent="0.35">
      <c r="A24058" s="1">
        <v>21649500</v>
      </c>
      <c r="B24058">
        <v>18.464838</v>
      </c>
      <c r="C24058">
        <v>19.445367999999998</v>
      </c>
      <c r="D24058">
        <v>18.883600000000001</v>
      </c>
      <c r="E24058">
        <v>19.445367999999998</v>
      </c>
    </row>
    <row r="24059" spans="1:5" x14ac:dyDescent="0.35">
      <c r="A24059" s="1">
        <v>21650400</v>
      </c>
      <c r="B24059">
        <v>18.499994000000001</v>
      </c>
      <c r="C24059">
        <v>19.499994000000001</v>
      </c>
      <c r="D24059">
        <v>18.899988</v>
      </c>
      <c r="E24059">
        <v>19.499994000000001</v>
      </c>
    </row>
    <row r="24060" spans="1:5" x14ac:dyDescent="0.35">
      <c r="A24060" s="1">
        <v>21651300</v>
      </c>
      <c r="B24060">
        <v>18.466944000000002</v>
      </c>
      <c r="C24060">
        <v>19.609919000000001</v>
      </c>
      <c r="D24060">
        <v>18.820429000000001</v>
      </c>
      <c r="E24060">
        <v>19.609919000000001</v>
      </c>
    </row>
    <row r="24061" spans="1:5" x14ac:dyDescent="0.35">
      <c r="A24061" s="1">
        <v>21652200</v>
      </c>
      <c r="B24061">
        <v>18.420190000000002</v>
      </c>
      <c r="C24061">
        <v>19.774103</v>
      </c>
      <c r="D24061">
        <v>18.654474</v>
      </c>
      <c r="E24061">
        <v>19.774103</v>
      </c>
    </row>
    <row r="24062" spans="1:5" x14ac:dyDescent="0.35">
      <c r="A24062" s="1">
        <v>21653100</v>
      </c>
      <c r="B24062">
        <v>18.363337000000001</v>
      </c>
      <c r="C24062">
        <v>19.926233</v>
      </c>
      <c r="D24062">
        <v>18.486291999999999</v>
      </c>
      <c r="E24062">
        <v>19.926233</v>
      </c>
    </row>
    <row r="24063" spans="1:5" x14ac:dyDescent="0.35">
      <c r="A24063" s="1">
        <v>21654000</v>
      </c>
      <c r="B24063">
        <v>18.300013</v>
      </c>
      <c r="C24063">
        <v>19.999994000000001</v>
      </c>
      <c r="D24063">
        <v>18.399988</v>
      </c>
      <c r="E24063">
        <v>19.999994000000001</v>
      </c>
    </row>
    <row r="24064" spans="1:5" x14ac:dyDescent="0.35">
      <c r="A24064" s="1">
        <v>21654900</v>
      </c>
      <c r="B24064">
        <v>18.238213999999999</v>
      </c>
      <c r="C24064">
        <v>19.993279999999999</v>
      </c>
      <c r="D24064">
        <v>18.424768</v>
      </c>
      <c r="E24064">
        <v>19.993279999999999</v>
      </c>
    </row>
    <row r="24065" spans="1:5" x14ac:dyDescent="0.35">
      <c r="A24065" s="1">
        <v>21655800</v>
      </c>
      <c r="B24065">
        <v>18.175653000000001</v>
      </c>
      <c r="C24065">
        <v>19.961237000000001</v>
      </c>
      <c r="D24065">
        <v>18.499994000000001</v>
      </c>
      <c r="E24065">
        <v>19.961237000000001</v>
      </c>
    </row>
    <row r="24066" spans="1:5" x14ac:dyDescent="0.35">
      <c r="A24066" s="1">
        <v>21656700</v>
      </c>
      <c r="B24066">
        <v>18.100245000000001</v>
      </c>
      <c r="C24066">
        <v>19.923608999999999</v>
      </c>
      <c r="D24066">
        <v>18.57525</v>
      </c>
      <c r="E24066">
        <v>19.923608999999999</v>
      </c>
    </row>
    <row r="24067" spans="1:5" x14ac:dyDescent="0.35">
      <c r="A24067" s="1">
        <v>21657600</v>
      </c>
      <c r="B24067">
        <v>17.999994000000001</v>
      </c>
      <c r="C24067">
        <v>19.899988</v>
      </c>
      <c r="D24067">
        <v>18.600000000000001</v>
      </c>
      <c r="E24067">
        <v>19.899988</v>
      </c>
    </row>
    <row r="24068" spans="1:5" x14ac:dyDescent="0.35">
      <c r="A24068" s="1">
        <v>21658500</v>
      </c>
      <c r="B24068">
        <v>17.840174000000001</v>
      </c>
      <c r="C24068">
        <v>19.899073000000001</v>
      </c>
      <c r="D24068">
        <v>18.571527</v>
      </c>
      <c r="E24068">
        <v>19.899073000000001</v>
      </c>
    </row>
    <row r="24069" spans="1:5" x14ac:dyDescent="0.35">
      <c r="A24069" s="1">
        <v>21659400</v>
      </c>
      <c r="B24069">
        <v>17.623804</v>
      </c>
      <c r="C24069">
        <v>19.907495000000001</v>
      </c>
      <c r="D24069">
        <v>18.516352000000001</v>
      </c>
      <c r="E24069">
        <v>19.907495000000001</v>
      </c>
    </row>
    <row r="24070" spans="1:5" x14ac:dyDescent="0.35">
      <c r="A24070" s="1">
        <v>21660300</v>
      </c>
      <c r="B24070">
        <v>17.395533</v>
      </c>
      <c r="C24070">
        <v>19.912195000000001</v>
      </c>
      <c r="D24070">
        <v>18.428003</v>
      </c>
      <c r="E24070">
        <v>19.912195000000001</v>
      </c>
    </row>
    <row r="24071" spans="1:5" x14ac:dyDescent="0.35">
      <c r="A24071" s="1">
        <v>21661200</v>
      </c>
      <c r="B24071">
        <v>17.200005999999998</v>
      </c>
      <c r="C24071">
        <v>19.899988</v>
      </c>
      <c r="D24071">
        <v>18.300013</v>
      </c>
      <c r="E24071">
        <v>19.899988</v>
      </c>
    </row>
    <row r="24072" spans="1:5" x14ac:dyDescent="0.35">
      <c r="A24072" s="1">
        <v>21662100</v>
      </c>
      <c r="B24072">
        <v>17.046655999999999</v>
      </c>
      <c r="C24072">
        <v>19.853449000000001</v>
      </c>
      <c r="D24072">
        <v>18.137262</v>
      </c>
      <c r="E24072">
        <v>19.853449000000001</v>
      </c>
    </row>
    <row r="24073" spans="1:5" x14ac:dyDescent="0.35">
      <c r="A24073" s="1">
        <v>21663000</v>
      </c>
      <c r="B24073">
        <v>16.905360000000002</v>
      </c>
      <c r="C24073">
        <v>19.767510999999999</v>
      </c>
      <c r="D24073">
        <v>17.941064999999998</v>
      </c>
      <c r="E24073">
        <v>19.767510999999999</v>
      </c>
    </row>
    <row r="24074" spans="1:5" x14ac:dyDescent="0.35">
      <c r="A24074" s="1">
        <v>21663900</v>
      </c>
      <c r="B24074">
        <v>16.761377</v>
      </c>
      <c r="C24074">
        <v>19.647821</v>
      </c>
      <c r="D24074">
        <v>17.699335000000001</v>
      </c>
      <c r="E24074">
        <v>19.647821</v>
      </c>
    </row>
    <row r="24075" spans="1:5" x14ac:dyDescent="0.35">
      <c r="A24075" s="1">
        <v>21664800</v>
      </c>
      <c r="B24075">
        <v>16.600000000000001</v>
      </c>
      <c r="C24075">
        <v>19.499994000000001</v>
      </c>
      <c r="D24075">
        <v>17.399988</v>
      </c>
      <c r="E24075">
        <v>19.499994000000001</v>
      </c>
    </row>
    <row r="24076" spans="1:5" x14ac:dyDescent="0.35">
      <c r="A24076" s="1">
        <v>21665700</v>
      </c>
      <c r="B24076">
        <v>16.412621999999999</v>
      </c>
      <c r="C24076">
        <v>19.328759999999999</v>
      </c>
      <c r="D24076">
        <v>17.061426000000001</v>
      </c>
      <c r="E24076">
        <v>19.328759999999999</v>
      </c>
    </row>
    <row r="24077" spans="1:5" x14ac:dyDescent="0.35">
      <c r="A24077" s="1">
        <v>21666600</v>
      </c>
      <c r="B24077">
        <v>16.208642999999999</v>
      </c>
      <c r="C24077">
        <v>19.145014</v>
      </c>
      <c r="D24077">
        <v>16.712610000000002</v>
      </c>
      <c r="E24077">
        <v>19.145014</v>
      </c>
    </row>
    <row r="24078" spans="1:5" x14ac:dyDescent="0.35">
      <c r="A24078" s="1">
        <v>21667500</v>
      </c>
      <c r="B24078">
        <v>16.000360000000001</v>
      </c>
      <c r="C24078">
        <v>18.963740000000001</v>
      </c>
      <c r="D24078">
        <v>16.357476999999999</v>
      </c>
      <c r="E24078">
        <v>18.963740000000001</v>
      </c>
    </row>
    <row r="24079" spans="1:5" x14ac:dyDescent="0.35">
      <c r="A24079" s="1">
        <v>21668400</v>
      </c>
      <c r="B24079">
        <v>15.800013</v>
      </c>
      <c r="C24079">
        <v>18.800013</v>
      </c>
      <c r="D24079">
        <v>15.999993999999999</v>
      </c>
      <c r="E24079">
        <v>18.800013</v>
      </c>
    </row>
    <row r="24080" spans="1:5" x14ac:dyDescent="0.35">
      <c r="A24080" s="1">
        <v>21669300</v>
      </c>
      <c r="B24080">
        <v>15.6159</v>
      </c>
      <c r="C24080">
        <v>18.649988</v>
      </c>
      <c r="D24080">
        <v>15.626886000000001</v>
      </c>
      <c r="E24080">
        <v>18.649988</v>
      </c>
    </row>
    <row r="24081" spans="1:5" x14ac:dyDescent="0.35">
      <c r="A24081" s="1">
        <v>21670200</v>
      </c>
      <c r="B24081">
        <v>15.451349</v>
      </c>
      <c r="C24081">
        <v>18.499994000000001</v>
      </c>
      <c r="D24081">
        <v>15.2373905</v>
      </c>
      <c r="E24081">
        <v>18.499994000000001</v>
      </c>
    </row>
    <row r="24082" spans="1:5" x14ac:dyDescent="0.35">
      <c r="A24082" s="1">
        <v>21671100</v>
      </c>
      <c r="B24082">
        <v>15.311121</v>
      </c>
      <c r="C24082">
        <v>18.350000000000001</v>
      </c>
      <c r="D24082">
        <v>14.854212</v>
      </c>
      <c r="E24082">
        <v>18.350000000000001</v>
      </c>
    </row>
    <row r="24083" spans="1:5" x14ac:dyDescent="0.35">
      <c r="A24083" s="1">
        <v>21672000</v>
      </c>
      <c r="B24083">
        <v>15.200006500000001</v>
      </c>
      <c r="C24083">
        <v>18.200005999999998</v>
      </c>
      <c r="D24083">
        <v>14.499993999999999</v>
      </c>
      <c r="E24083">
        <v>18.200005999999998</v>
      </c>
    </row>
    <row r="24084" spans="1:5" x14ac:dyDescent="0.35">
      <c r="A24084" s="1">
        <v>21672900</v>
      </c>
      <c r="B24084">
        <v>15.238764</v>
      </c>
      <c r="C24084">
        <v>18.050013</v>
      </c>
      <c r="D24084">
        <v>14.306330000000001</v>
      </c>
      <c r="E24084">
        <v>18.050013</v>
      </c>
    </row>
    <row r="24085" spans="1:5" x14ac:dyDescent="0.35">
      <c r="A24085" s="1">
        <v>21673800</v>
      </c>
      <c r="B24085">
        <v>15.439997</v>
      </c>
      <c r="C24085">
        <v>17.899988</v>
      </c>
      <c r="D24085">
        <v>14.290673999999999</v>
      </c>
      <c r="E24085">
        <v>17.899988</v>
      </c>
    </row>
    <row r="24086" spans="1:5" x14ac:dyDescent="0.35">
      <c r="A24086" s="1">
        <v>21674700</v>
      </c>
      <c r="B24086">
        <v>15.646265</v>
      </c>
      <c r="C24086">
        <v>17.749994000000001</v>
      </c>
      <c r="D24086">
        <v>14.304682</v>
      </c>
      <c r="E24086">
        <v>17.749994000000001</v>
      </c>
    </row>
    <row r="24087" spans="1:5" x14ac:dyDescent="0.35">
      <c r="A24087" s="1">
        <v>21675600</v>
      </c>
      <c r="B24087">
        <v>15.700006500000001</v>
      </c>
      <c r="C24087">
        <v>17.600000000000001</v>
      </c>
      <c r="D24087">
        <v>14.200006500000001</v>
      </c>
      <c r="E24087">
        <v>17.600000000000001</v>
      </c>
    </row>
    <row r="24088" spans="1:5" x14ac:dyDescent="0.35">
      <c r="A24088" s="1">
        <v>21676500</v>
      </c>
      <c r="B24088">
        <v>15.624993999999999</v>
      </c>
      <c r="C24088">
        <v>17.520745999999999</v>
      </c>
      <c r="D24088">
        <v>13.985498</v>
      </c>
      <c r="E24088">
        <v>17.520745999999999</v>
      </c>
    </row>
    <row r="24089" spans="1:5" x14ac:dyDescent="0.35">
      <c r="A24089" s="1">
        <v>21677400</v>
      </c>
      <c r="B24089">
        <v>15.550013</v>
      </c>
      <c r="C24089">
        <v>17.538630000000001</v>
      </c>
      <c r="D24089">
        <v>13.766474000000001</v>
      </c>
      <c r="E24089">
        <v>17.538630000000001</v>
      </c>
    </row>
    <row r="24090" spans="1:5" x14ac:dyDescent="0.35">
      <c r="A24090" s="1">
        <v>21678300</v>
      </c>
      <c r="B24090">
        <v>15.475</v>
      </c>
      <c r="C24090">
        <v>17.587213999999999</v>
      </c>
      <c r="D24090">
        <v>13.539209</v>
      </c>
      <c r="E24090">
        <v>17.587213999999999</v>
      </c>
    </row>
    <row r="24091" spans="1:5" x14ac:dyDescent="0.35">
      <c r="A24091" s="1">
        <v>21679200</v>
      </c>
      <c r="B24091">
        <v>15.399988</v>
      </c>
      <c r="C24091">
        <v>17.600000000000001</v>
      </c>
      <c r="D24091">
        <v>13.300013</v>
      </c>
      <c r="E24091">
        <v>17.600000000000001</v>
      </c>
    </row>
    <row r="24092" spans="1:5" x14ac:dyDescent="0.35">
      <c r="A24092" s="1">
        <v>21680100</v>
      </c>
      <c r="B24092">
        <v>15.325006500000001</v>
      </c>
      <c r="C24092">
        <v>17.586237000000001</v>
      </c>
      <c r="D24092">
        <v>13.051233</v>
      </c>
      <c r="E24092">
        <v>17.586237000000001</v>
      </c>
    </row>
    <row r="24093" spans="1:5" x14ac:dyDescent="0.35">
      <c r="A24093" s="1">
        <v>21681000</v>
      </c>
      <c r="B24093">
        <v>15.249993999999999</v>
      </c>
      <c r="C24093">
        <v>17.573877</v>
      </c>
      <c r="D24093">
        <v>12.799707</v>
      </c>
      <c r="E24093">
        <v>17.573877</v>
      </c>
    </row>
    <row r="24094" spans="1:5" x14ac:dyDescent="0.35">
      <c r="A24094" s="1">
        <v>21681900</v>
      </c>
      <c r="B24094">
        <v>15.175013</v>
      </c>
      <c r="C24094">
        <v>17.524560000000001</v>
      </c>
      <c r="D24094">
        <v>12.548334000000001</v>
      </c>
      <c r="E24094">
        <v>17.524560000000001</v>
      </c>
    </row>
    <row r="24095" spans="1:5" x14ac:dyDescent="0.35">
      <c r="A24095" s="1">
        <v>21682800</v>
      </c>
      <c r="B24095">
        <v>15.1</v>
      </c>
      <c r="C24095">
        <v>17.399988</v>
      </c>
      <c r="D24095">
        <v>12.300013</v>
      </c>
      <c r="E24095">
        <v>17.399988</v>
      </c>
    </row>
    <row r="24096" spans="1:5" x14ac:dyDescent="0.35">
      <c r="A24096" s="1">
        <v>21683700</v>
      </c>
      <c r="B24096">
        <v>15.010949999999999</v>
      </c>
      <c r="C24096">
        <v>17.225000000000001</v>
      </c>
      <c r="D24096">
        <v>12.057428</v>
      </c>
      <c r="E24096">
        <v>17.225000000000001</v>
      </c>
    </row>
    <row r="24097" spans="1:5" x14ac:dyDescent="0.35">
      <c r="A24097" s="1">
        <v>21684600</v>
      </c>
      <c r="B24097">
        <v>14.904169</v>
      </c>
      <c r="C24097">
        <v>17.050013</v>
      </c>
      <c r="D24097">
        <v>11.823969</v>
      </c>
      <c r="E24097">
        <v>17.050013</v>
      </c>
    </row>
    <row r="24098" spans="1:5" x14ac:dyDescent="0.35">
      <c r="A24098" s="1">
        <v>21685500</v>
      </c>
      <c r="B24098">
        <v>14.795313</v>
      </c>
      <c r="C24098">
        <v>16.874994000000001</v>
      </c>
      <c r="D24098">
        <v>11.60351</v>
      </c>
      <c r="E24098">
        <v>16.874994000000001</v>
      </c>
    </row>
    <row r="24099" spans="1:5" x14ac:dyDescent="0.35">
      <c r="A24099" s="1">
        <v>21686400</v>
      </c>
      <c r="B24099">
        <v>14.700006500000001</v>
      </c>
      <c r="C24099">
        <v>16.700005999999998</v>
      </c>
      <c r="D24099">
        <v>11.399988</v>
      </c>
      <c r="E24099">
        <v>16.700005999999998</v>
      </c>
    </row>
    <row r="24100" spans="1:5" x14ac:dyDescent="0.35">
      <c r="A24100" s="1">
        <v>21687300</v>
      </c>
      <c r="B24100">
        <v>14.627497</v>
      </c>
      <c r="C24100">
        <v>16.524988</v>
      </c>
      <c r="D24100">
        <v>11.258997000000001</v>
      </c>
      <c r="E24100">
        <v>16.524988</v>
      </c>
    </row>
    <row r="24101" spans="1:5" x14ac:dyDescent="0.35">
      <c r="A24101" s="1">
        <v>21688200</v>
      </c>
      <c r="B24101">
        <v>14.573328</v>
      </c>
      <c r="C24101">
        <v>16.350000000000001</v>
      </c>
      <c r="D24101">
        <v>11.184381500000001</v>
      </c>
      <c r="E24101">
        <v>16.350000000000001</v>
      </c>
    </row>
    <row r="24102" spans="1:5" x14ac:dyDescent="0.35">
      <c r="A24102" s="1">
        <v>21689100</v>
      </c>
      <c r="B24102">
        <v>14.5324955</v>
      </c>
      <c r="C24102">
        <v>16.175013</v>
      </c>
      <c r="D24102">
        <v>11.1175785</v>
      </c>
      <c r="E24102">
        <v>16.175013</v>
      </c>
    </row>
    <row r="24103" spans="1:5" x14ac:dyDescent="0.35">
      <c r="A24103" s="1">
        <v>21690000</v>
      </c>
      <c r="B24103">
        <v>14.499993999999999</v>
      </c>
      <c r="C24103">
        <v>15.999993999999999</v>
      </c>
      <c r="D24103">
        <v>10.999993999999999</v>
      </c>
      <c r="E24103">
        <v>15.999993999999999</v>
      </c>
    </row>
    <row r="24104" spans="1:5" x14ac:dyDescent="0.35">
      <c r="A24104" s="1">
        <v>21690900</v>
      </c>
      <c r="B24104">
        <v>14.490168000000001</v>
      </c>
      <c r="C24104">
        <v>15.868738</v>
      </c>
      <c r="D24104">
        <v>10.830011000000001</v>
      </c>
      <c r="E24104">
        <v>15.868738</v>
      </c>
    </row>
    <row r="24105" spans="1:5" x14ac:dyDescent="0.35">
      <c r="A24105" s="1">
        <v>21691800</v>
      </c>
      <c r="B24105">
        <v>14.503748</v>
      </c>
      <c r="C24105">
        <v>15.800013</v>
      </c>
      <c r="D24105">
        <v>10.650904000000001</v>
      </c>
      <c r="E24105">
        <v>15.800013</v>
      </c>
    </row>
    <row r="24106" spans="1:5" x14ac:dyDescent="0.35">
      <c r="A24106" s="1">
        <v>21692700</v>
      </c>
      <c r="B24106">
        <v>14.515466999999999</v>
      </c>
      <c r="C24106">
        <v>15.75625</v>
      </c>
      <c r="D24106">
        <v>10.471308000000001</v>
      </c>
      <c r="E24106">
        <v>15.75625</v>
      </c>
    </row>
    <row r="24107" spans="1:5" x14ac:dyDescent="0.35">
      <c r="A24107" s="1">
        <v>21693600</v>
      </c>
      <c r="B24107">
        <v>14.499993999999999</v>
      </c>
      <c r="C24107">
        <v>15.700006500000001</v>
      </c>
      <c r="D24107">
        <v>10.300013</v>
      </c>
      <c r="E24107">
        <v>15.700006500000001</v>
      </c>
    </row>
    <row r="24108" spans="1:5" x14ac:dyDescent="0.35">
      <c r="A24108" s="1">
        <v>21694500</v>
      </c>
      <c r="B24108">
        <v>14.436731</v>
      </c>
      <c r="C24108">
        <v>15.624993999999999</v>
      </c>
      <c r="D24108">
        <v>10.132593</v>
      </c>
      <c r="E24108">
        <v>15.624993999999999</v>
      </c>
    </row>
    <row r="24109" spans="1:5" x14ac:dyDescent="0.35">
      <c r="A24109" s="1">
        <v>21695400</v>
      </c>
      <c r="B24109">
        <v>14.343743999999999</v>
      </c>
      <c r="C24109">
        <v>15.550013</v>
      </c>
      <c r="D24109">
        <v>9.9678590000000007</v>
      </c>
      <c r="E24109">
        <v>15.550013</v>
      </c>
    </row>
    <row r="24110" spans="1:5" x14ac:dyDescent="0.35">
      <c r="A24110" s="1">
        <v>21696300</v>
      </c>
      <c r="B24110">
        <v>14.253901000000001</v>
      </c>
      <c r="C24110">
        <v>15.475</v>
      </c>
      <c r="D24110">
        <v>9.8192079999999997</v>
      </c>
      <c r="E24110">
        <v>15.475</v>
      </c>
    </row>
    <row r="24111" spans="1:5" x14ac:dyDescent="0.35">
      <c r="A24111" s="1">
        <v>21697200</v>
      </c>
      <c r="B24111">
        <v>14.200006500000001</v>
      </c>
      <c r="C24111">
        <v>15.399988</v>
      </c>
      <c r="D24111">
        <v>9.7000065000000006</v>
      </c>
      <c r="E24111">
        <v>15.399988</v>
      </c>
    </row>
    <row r="24112" spans="1:5" x14ac:dyDescent="0.35">
      <c r="A24112" s="1">
        <v>21698100</v>
      </c>
      <c r="B24112">
        <v>14.175013</v>
      </c>
      <c r="C24112">
        <v>15.328118999999999</v>
      </c>
      <c r="D24112">
        <v>9.6245670000000008</v>
      </c>
      <c r="E24112">
        <v>15.328118999999999</v>
      </c>
    </row>
    <row r="24113" spans="1:5" x14ac:dyDescent="0.35">
      <c r="A24113" s="1">
        <v>21699000</v>
      </c>
      <c r="B24113">
        <v>14.149988</v>
      </c>
      <c r="C24113">
        <v>15.266657</v>
      </c>
      <c r="D24113">
        <v>9.5821480000000001</v>
      </c>
      <c r="E24113">
        <v>15.266657</v>
      </c>
    </row>
    <row r="24114" spans="1:5" x14ac:dyDescent="0.35">
      <c r="A24114" s="1">
        <v>21699900</v>
      </c>
      <c r="B24114">
        <v>14.124993999999999</v>
      </c>
      <c r="C24114">
        <v>15.221888</v>
      </c>
      <c r="D24114">
        <v>9.5486699999999995</v>
      </c>
      <c r="E24114">
        <v>15.221888</v>
      </c>
    </row>
    <row r="24115" spans="1:5" x14ac:dyDescent="0.35">
      <c r="A24115" s="1">
        <v>21700800</v>
      </c>
      <c r="B24115">
        <v>14.1</v>
      </c>
      <c r="C24115">
        <v>15.200006500000001</v>
      </c>
      <c r="D24115">
        <v>9.4999939999999992</v>
      </c>
      <c r="E24115">
        <v>15.200006500000001</v>
      </c>
    </row>
    <row r="24116" spans="1:5" x14ac:dyDescent="0.35">
      <c r="A24116" s="1">
        <v>21701700</v>
      </c>
      <c r="B24116">
        <v>14.075006500000001</v>
      </c>
      <c r="C24116">
        <v>15.233973000000001</v>
      </c>
      <c r="D24116">
        <v>9.4292549999999995</v>
      </c>
      <c r="E24116">
        <v>15.233973000000001</v>
      </c>
    </row>
    <row r="24117" spans="1:5" x14ac:dyDescent="0.35">
      <c r="A24117" s="1">
        <v>21702600</v>
      </c>
      <c r="B24117">
        <v>14.050013</v>
      </c>
      <c r="C24117">
        <v>15.323969</v>
      </c>
      <c r="D24117">
        <v>9.3506719999999994</v>
      </c>
      <c r="E24117">
        <v>15.323969</v>
      </c>
    </row>
    <row r="24118" spans="1:5" x14ac:dyDescent="0.35">
      <c r="A24118" s="1">
        <v>21703500</v>
      </c>
      <c r="B24118">
        <v>14.024988</v>
      </c>
      <c r="C24118">
        <v>15.426966</v>
      </c>
      <c r="D24118">
        <v>9.2717229999999997</v>
      </c>
      <c r="E24118">
        <v>15.426966</v>
      </c>
    </row>
    <row r="24119" spans="1:5" x14ac:dyDescent="0.35">
      <c r="A24119" s="1">
        <v>21704400</v>
      </c>
      <c r="B24119">
        <v>13.999993999999999</v>
      </c>
      <c r="C24119">
        <v>15.499993999999999</v>
      </c>
      <c r="D24119">
        <v>9.2000065000000006</v>
      </c>
      <c r="E24119">
        <v>15.499993999999999</v>
      </c>
    </row>
    <row r="24120" spans="1:5" x14ac:dyDescent="0.35">
      <c r="A24120" s="1">
        <v>21705300</v>
      </c>
      <c r="B24120">
        <v>13.936883999999999</v>
      </c>
      <c r="C24120">
        <v>15.526178</v>
      </c>
      <c r="D24120">
        <v>9.1555119999999999</v>
      </c>
      <c r="E24120">
        <v>15.526178</v>
      </c>
    </row>
    <row r="24121" spans="1:5" x14ac:dyDescent="0.35">
      <c r="A24121" s="1">
        <v>21706200</v>
      </c>
      <c r="B24121">
        <v>13.814997</v>
      </c>
      <c r="C24121">
        <v>15.534388</v>
      </c>
      <c r="D24121">
        <v>9.1469970000000007</v>
      </c>
      <c r="E24121">
        <v>15.534388</v>
      </c>
    </row>
    <row r="24122" spans="1:5" x14ac:dyDescent="0.35">
      <c r="A24122" s="1">
        <v>21707100</v>
      </c>
      <c r="B24122">
        <v>13.660639</v>
      </c>
      <c r="C24122">
        <v>15.550379</v>
      </c>
      <c r="D24122">
        <v>9.1649720000000006</v>
      </c>
      <c r="E24122">
        <v>15.550379</v>
      </c>
    </row>
    <row r="24123" spans="1:5" x14ac:dyDescent="0.35">
      <c r="A24123" s="1">
        <v>21708000</v>
      </c>
      <c r="B24123">
        <v>13.499993999999999</v>
      </c>
      <c r="C24123">
        <v>15.6</v>
      </c>
      <c r="D24123">
        <v>9.2000065000000006</v>
      </c>
      <c r="E24123">
        <v>15.6</v>
      </c>
    </row>
    <row r="24124" spans="1:5" x14ac:dyDescent="0.35">
      <c r="A24124" s="1">
        <v>21708900</v>
      </c>
      <c r="B24124">
        <v>13.313257</v>
      </c>
      <c r="C24124">
        <v>15.68722</v>
      </c>
      <c r="D24124">
        <v>9.2719360000000002</v>
      </c>
      <c r="E24124">
        <v>15.68722</v>
      </c>
    </row>
    <row r="24125" spans="1:5" x14ac:dyDescent="0.35">
      <c r="A24125" s="1">
        <v>21709800</v>
      </c>
      <c r="B24125">
        <v>13.090356999999999</v>
      </c>
      <c r="C24125">
        <v>15.790918</v>
      </c>
      <c r="D24125">
        <v>9.4097840000000001</v>
      </c>
      <c r="E24125">
        <v>15.790918</v>
      </c>
    </row>
    <row r="24126" spans="1:5" x14ac:dyDescent="0.35">
      <c r="A24126" s="1">
        <v>21710700</v>
      </c>
      <c r="B24126">
        <v>12.872278</v>
      </c>
      <c r="C24126">
        <v>15.899134</v>
      </c>
      <c r="D24126">
        <v>9.6177309999999991</v>
      </c>
      <c r="E24126">
        <v>15.899134</v>
      </c>
    </row>
    <row r="24127" spans="1:5" x14ac:dyDescent="0.35">
      <c r="A24127" s="1">
        <v>21711600</v>
      </c>
      <c r="B24127">
        <v>12.700006500000001</v>
      </c>
      <c r="C24127">
        <v>15.999993999999999</v>
      </c>
      <c r="D24127">
        <v>9.8999880000000005</v>
      </c>
      <c r="E24127">
        <v>15.999993999999999</v>
      </c>
    </row>
    <row r="24128" spans="1:5" x14ac:dyDescent="0.35">
      <c r="A24128" s="1">
        <v>21712500</v>
      </c>
      <c r="B24128">
        <v>12.585718</v>
      </c>
      <c r="C24128">
        <v>16.079858999999999</v>
      </c>
      <c r="D24128">
        <v>10.275415000000001</v>
      </c>
      <c r="E24128">
        <v>16.079858999999999</v>
      </c>
    </row>
    <row r="24129" spans="1:5" x14ac:dyDescent="0.35">
      <c r="A24129" s="1">
        <v>21713400</v>
      </c>
      <c r="B24129">
        <v>12.514276499999999</v>
      </c>
      <c r="C24129">
        <v>16.1448</v>
      </c>
      <c r="D24129">
        <v>10.721949</v>
      </c>
      <c r="E24129">
        <v>16.1448</v>
      </c>
    </row>
    <row r="24130" spans="1:5" x14ac:dyDescent="0.35">
      <c r="A24130" s="1">
        <v>21714300</v>
      </c>
      <c r="B24130">
        <v>12.485711999999999</v>
      </c>
      <c r="C24130">
        <v>16.212336000000001</v>
      </c>
      <c r="D24130">
        <v>11.18252</v>
      </c>
      <c r="E24130">
        <v>16.212336000000001</v>
      </c>
    </row>
    <row r="24131" spans="1:5" x14ac:dyDescent="0.35">
      <c r="A24131" s="1">
        <v>21715200</v>
      </c>
      <c r="B24131">
        <v>12.499993999999999</v>
      </c>
      <c r="C24131">
        <v>16.300013</v>
      </c>
      <c r="D24131">
        <v>11.6</v>
      </c>
      <c r="E24131">
        <v>16.300013</v>
      </c>
    </row>
    <row r="24132" spans="1:5" x14ac:dyDescent="0.35">
      <c r="A24132" s="1">
        <v>21716100</v>
      </c>
      <c r="B24132">
        <v>12.54571</v>
      </c>
      <c r="C24132">
        <v>16.467310000000001</v>
      </c>
      <c r="D24132">
        <v>11.927637000000001</v>
      </c>
      <c r="E24132">
        <v>16.467310000000001</v>
      </c>
    </row>
    <row r="24133" spans="1:5" x14ac:dyDescent="0.35">
      <c r="A24133" s="1">
        <v>21717000</v>
      </c>
      <c r="B24133">
        <v>12.602869</v>
      </c>
      <c r="C24133">
        <v>16.734278</v>
      </c>
      <c r="D24133">
        <v>12.196802</v>
      </c>
      <c r="E24133">
        <v>16.734278</v>
      </c>
    </row>
    <row r="24134" spans="1:5" x14ac:dyDescent="0.35">
      <c r="A24134" s="1">
        <v>21717900</v>
      </c>
      <c r="B24134">
        <v>12.658564</v>
      </c>
      <c r="C24134">
        <v>17.059107000000001</v>
      </c>
      <c r="D24134">
        <v>12.467554</v>
      </c>
      <c r="E24134">
        <v>17.059107000000001</v>
      </c>
    </row>
    <row r="24135" spans="1:5" x14ac:dyDescent="0.35">
      <c r="A24135" s="1">
        <v>21718800</v>
      </c>
      <c r="B24135">
        <v>12.700006500000001</v>
      </c>
      <c r="C24135">
        <v>17.399988</v>
      </c>
      <c r="D24135">
        <v>12.800013</v>
      </c>
      <c r="E24135">
        <v>17.399988</v>
      </c>
    </row>
    <row r="24136" spans="1:5" x14ac:dyDescent="0.35">
      <c r="A24136" s="1">
        <v>21719700</v>
      </c>
      <c r="B24136">
        <v>12.723139</v>
      </c>
      <c r="C24136">
        <v>17.816552999999999</v>
      </c>
      <c r="D24136">
        <v>13.410944000000001</v>
      </c>
      <c r="E24136">
        <v>17.816552999999999</v>
      </c>
    </row>
    <row r="24137" spans="1:5" x14ac:dyDescent="0.35">
      <c r="A24137" s="1">
        <v>21720600</v>
      </c>
      <c r="B24137">
        <v>12.740015</v>
      </c>
      <c r="C24137">
        <v>18.317499999999999</v>
      </c>
      <c r="D24137">
        <v>14.279169</v>
      </c>
      <c r="E24137">
        <v>18.317499999999999</v>
      </c>
    </row>
    <row r="24138" spans="1:5" x14ac:dyDescent="0.35">
      <c r="A24138" s="1">
        <v>21721500</v>
      </c>
      <c r="B24138">
        <v>12.761865999999999</v>
      </c>
      <c r="C24138">
        <v>18.784693000000001</v>
      </c>
      <c r="D24138">
        <v>15.107813</v>
      </c>
      <c r="E24138">
        <v>18.784693000000001</v>
      </c>
    </row>
    <row r="24139" spans="1:5" x14ac:dyDescent="0.35">
      <c r="A24139" s="1">
        <v>21722400</v>
      </c>
      <c r="B24139">
        <v>12.800013</v>
      </c>
      <c r="C24139">
        <v>19.100000000000001</v>
      </c>
      <c r="D24139">
        <v>15.6</v>
      </c>
      <c r="E24139">
        <v>19.100000000000001</v>
      </c>
    </row>
    <row r="24140" spans="1:5" x14ac:dyDescent="0.35">
      <c r="A24140" s="1">
        <v>21723300</v>
      </c>
      <c r="B24140">
        <v>12.85</v>
      </c>
      <c r="C24140">
        <v>19.260950000000001</v>
      </c>
      <c r="D24140">
        <v>15.825006500000001</v>
      </c>
      <c r="E24140">
        <v>19.260950000000001</v>
      </c>
    </row>
    <row r="24141" spans="1:5" x14ac:dyDescent="0.35">
      <c r="A24141" s="1">
        <v>21724200</v>
      </c>
      <c r="B24141">
        <v>12.899988</v>
      </c>
      <c r="C24141">
        <v>19.370844000000002</v>
      </c>
      <c r="D24141">
        <v>16.050013</v>
      </c>
      <c r="E24141">
        <v>19.370844000000002</v>
      </c>
    </row>
    <row r="24142" spans="1:5" x14ac:dyDescent="0.35">
      <c r="A24142" s="1">
        <v>21725100</v>
      </c>
      <c r="B24142">
        <v>12.950006500000001</v>
      </c>
      <c r="C24142">
        <v>19.470300000000002</v>
      </c>
      <c r="D24142">
        <v>16.274988</v>
      </c>
      <c r="E24142">
        <v>19.470300000000002</v>
      </c>
    </row>
    <row r="24143" spans="1:5" x14ac:dyDescent="0.35">
      <c r="A24143" s="1">
        <v>21726000</v>
      </c>
      <c r="B24143">
        <v>12.999993999999999</v>
      </c>
      <c r="C24143">
        <v>19.600000000000001</v>
      </c>
      <c r="D24143">
        <v>16.499994000000001</v>
      </c>
      <c r="E24143">
        <v>19.600000000000001</v>
      </c>
    </row>
    <row r="24144" spans="1:5" x14ac:dyDescent="0.35">
      <c r="A24144" s="1">
        <v>21726900</v>
      </c>
      <c r="B24144">
        <v>13.050013</v>
      </c>
      <c r="C24144">
        <v>19.776879999999998</v>
      </c>
      <c r="D24144">
        <v>16.725000000000001</v>
      </c>
      <c r="E24144">
        <v>19.776879999999998</v>
      </c>
    </row>
    <row r="24145" spans="1:5" x14ac:dyDescent="0.35">
      <c r="A24145" s="1">
        <v>21727800</v>
      </c>
      <c r="B24145">
        <v>13.1</v>
      </c>
      <c r="C24145">
        <v>19.971674</v>
      </c>
      <c r="D24145">
        <v>16.950005999999998</v>
      </c>
      <c r="E24145">
        <v>19.971674</v>
      </c>
    </row>
    <row r="24146" spans="1:5" x14ac:dyDescent="0.35">
      <c r="A24146" s="1">
        <v>21728700</v>
      </c>
      <c r="B24146">
        <v>13.149988</v>
      </c>
      <c r="C24146">
        <v>20.155633999999999</v>
      </c>
      <c r="D24146">
        <v>17.175013</v>
      </c>
      <c r="E24146">
        <v>20.155633999999999</v>
      </c>
    </row>
    <row r="24147" spans="1:5" x14ac:dyDescent="0.35">
      <c r="A24147" s="1">
        <v>21729600</v>
      </c>
      <c r="B24147">
        <v>13.200006500000001</v>
      </c>
      <c r="C24147">
        <v>20.300013</v>
      </c>
      <c r="D24147">
        <v>17.399988</v>
      </c>
      <c r="E24147">
        <v>20.300013</v>
      </c>
    </row>
    <row r="24148" spans="1:5" x14ac:dyDescent="0.35">
      <c r="A24148" s="1">
        <v>21730500</v>
      </c>
      <c r="B24148">
        <v>13.210169</v>
      </c>
      <c r="C24148">
        <v>20.367944999999999</v>
      </c>
      <c r="D24148">
        <v>17.573450000000001</v>
      </c>
      <c r="E24148">
        <v>20.367944999999999</v>
      </c>
    </row>
    <row r="24149" spans="1:5" x14ac:dyDescent="0.35">
      <c r="A24149" s="1">
        <v>21731400</v>
      </c>
      <c r="B24149">
        <v>13.168756500000001</v>
      </c>
      <c r="C24149">
        <v>20.374537</v>
      </c>
      <c r="D24149">
        <v>17.662500000000001</v>
      </c>
      <c r="E24149">
        <v>20.374537</v>
      </c>
    </row>
    <row r="24150" spans="1:5" x14ac:dyDescent="0.35">
      <c r="A24150" s="1">
        <v>21732300</v>
      </c>
      <c r="B24150">
        <v>13.117974999999999</v>
      </c>
      <c r="C24150">
        <v>20.368860000000002</v>
      </c>
      <c r="D24150">
        <v>17.695307</v>
      </c>
      <c r="E24150">
        <v>20.368860000000002</v>
      </c>
    </row>
    <row r="24151" spans="1:5" x14ac:dyDescent="0.35">
      <c r="A24151" s="1">
        <v>21733200</v>
      </c>
      <c r="B24151">
        <v>13.1</v>
      </c>
      <c r="C24151">
        <v>20.399988</v>
      </c>
      <c r="D24151">
        <v>17.700005999999998</v>
      </c>
      <c r="E24151">
        <v>20.399988</v>
      </c>
    </row>
    <row r="24152" spans="1:5" x14ac:dyDescent="0.35">
      <c r="A24152" s="1">
        <v>21734100</v>
      </c>
      <c r="B24152">
        <v>13.118372000000001</v>
      </c>
      <c r="C24152">
        <v>20.492547999999999</v>
      </c>
      <c r="D24152">
        <v>17.700005999999998</v>
      </c>
      <c r="E24152">
        <v>20.492547999999999</v>
      </c>
    </row>
    <row r="24153" spans="1:5" x14ac:dyDescent="0.35">
      <c r="A24153" s="1">
        <v>21735000</v>
      </c>
      <c r="B24153">
        <v>13.153131500000001</v>
      </c>
      <c r="C24153">
        <v>20.614191000000002</v>
      </c>
      <c r="D24153">
        <v>17.700005999999998</v>
      </c>
      <c r="E24153">
        <v>20.614191000000002</v>
      </c>
    </row>
    <row r="24154" spans="1:5" x14ac:dyDescent="0.35">
      <c r="A24154" s="1">
        <v>21735900</v>
      </c>
      <c r="B24154">
        <v>13.2113285</v>
      </c>
      <c r="C24154">
        <v>20.728753999999999</v>
      </c>
      <c r="D24154">
        <v>17.700005999999998</v>
      </c>
      <c r="E24154">
        <v>20.728753999999999</v>
      </c>
    </row>
    <row r="24155" spans="1:5" x14ac:dyDescent="0.35">
      <c r="A24155" s="1">
        <v>21736800</v>
      </c>
      <c r="B24155">
        <v>13.300013</v>
      </c>
      <c r="C24155">
        <v>20.800013</v>
      </c>
      <c r="D24155">
        <v>17.700005999999998</v>
      </c>
      <c r="E24155">
        <v>20.800013</v>
      </c>
    </row>
    <row r="24156" spans="1:5" x14ac:dyDescent="0.35">
      <c r="A24156" s="1">
        <v>21737700</v>
      </c>
      <c r="B24156">
        <v>13.412103999999999</v>
      </c>
      <c r="C24156">
        <v>20.817194000000001</v>
      </c>
      <c r="D24156">
        <v>17.700005999999998</v>
      </c>
      <c r="E24156">
        <v>20.817194000000001</v>
      </c>
    </row>
    <row r="24157" spans="1:5" x14ac:dyDescent="0.35">
      <c r="A24157" s="1">
        <v>21738600</v>
      </c>
      <c r="B24157">
        <v>13.534388</v>
      </c>
      <c r="C24157">
        <v>20.800013</v>
      </c>
      <c r="D24157">
        <v>17.700005999999998</v>
      </c>
      <c r="E24157">
        <v>20.800013</v>
      </c>
    </row>
    <row r="24158" spans="1:5" x14ac:dyDescent="0.35">
      <c r="A24158" s="1">
        <v>21739500</v>
      </c>
      <c r="B24158">
        <v>13.6644535</v>
      </c>
      <c r="C24158">
        <v>20.757807</v>
      </c>
      <c r="D24158">
        <v>17.700005999999998</v>
      </c>
      <c r="E24158">
        <v>20.757807</v>
      </c>
    </row>
    <row r="24159" spans="1:5" x14ac:dyDescent="0.35">
      <c r="A24159" s="1">
        <v>21740400</v>
      </c>
      <c r="B24159">
        <v>13.800013</v>
      </c>
      <c r="C24159">
        <v>20.700005999999998</v>
      </c>
      <c r="D24159">
        <v>17.700005999999998</v>
      </c>
      <c r="E24159">
        <v>20.700005999999998</v>
      </c>
    </row>
    <row r="24160" spans="1:5" x14ac:dyDescent="0.35">
      <c r="A24160" s="1">
        <v>21741300</v>
      </c>
      <c r="B24160">
        <v>13.946497000000001</v>
      </c>
      <c r="C24160">
        <v>20.628138</v>
      </c>
      <c r="D24160">
        <v>17.692194000000001</v>
      </c>
      <c r="E24160">
        <v>20.628138</v>
      </c>
    </row>
    <row r="24161" spans="1:5" x14ac:dyDescent="0.35">
      <c r="A24161" s="1">
        <v>21742200</v>
      </c>
      <c r="B24161">
        <v>14.103113</v>
      </c>
      <c r="C24161">
        <v>20.537500000000001</v>
      </c>
      <c r="D24161">
        <v>17.670832000000001</v>
      </c>
      <c r="E24161">
        <v>20.537500000000001</v>
      </c>
    </row>
    <row r="24162" spans="1:5" x14ac:dyDescent="0.35">
      <c r="A24162" s="1">
        <v>21743100</v>
      </c>
      <c r="B24162">
        <v>14.2582035</v>
      </c>
      <c r="C24162">
        <v>20.428125000000001</v>
      </c>
      <c r="D24162">
        <v>17.639063</v>
      </c>
      <c r="E24162">
        <v>20.428125000000001</v>
      </c>
    </row>
    <row r="24163" spans="1:5" x14ac:dyDescent="0.35">
      <c r="A24163" s="1">
        <v>21744000</v>
      </c>
      <c r="B24163">
        <v>14.399988</v>
      </c>
      <c r="C24163">
        <v>20.300013</v>
      </c>
      <c r="D24163">
        <v>17.600000000000001</v>
      </c>
      <c r="E24163">
        <v>20.300013</v>
      </c>
    </row>
    <row r="24164" spans="1:5" x14ac:dyDescent="0.35">
      <c r="A24164" s="1">
        <v>21744900</v>
      </c>
      <c r="B24164">
        <v>14.513666000000001</v>
      </c>
      <c r="C24164">
        <v>20.109307999999999</v>
      </c>
      <c r="D24164">
        <v>17.548425999999999</v>
      </c>
      <c r="E24164">
        <v>20.109307999999999</v>
      </c>
    </row>
    <row r="24165" spans="1:5" x14ac:dyDescent="0.35">
      <c r="A24165" s="1">
        <v>21745800</v>
      </c>
      <c r="B24165">
        <v>14.596888</v>
      </c>
      <c r="C24165">
        <v>19.853967999999998</v>
      </c>
      <c r="D24165">
        <v>17.479181000000001</v>
      </c>
      <c r="E24165">
        <v>19.853967999999998</v>
      </c>
    </row>
    <row r="24166" spans="1:5" x14ac:dyDescent="0.35">
      <c r="A24166" s="1">
        <v>21746700</v>
      </c>
      <c r="B24166">
        <v>14.656641</v>
      </c>
      <c r="C24166">
        <v>19.596674</v>
      </c>
      <c r="D24166">
        <v>17.395319000000001</v>
      </c>
      <c r="E24166">
        <v>19.596674</v>
      </c>
    </row>
    <row r="24167" spans="1:5" x14ac:dyDescent="0.35">
      <c r="A24167" s="1">
        <v>21747600</v>
      </c>
      <c r="B24167">
        <v>14.700006500000001</v>
      </c>
      <c r="C24167">
        <v>19.399988</v>
      </c>
      <c r="D24167">
        <v>17.300013</v>
      </c>
      <c r="E24167">
        <v>19.399988</v>
      </c>
    </row>
    <row r="24168" spans="1:5" x14ac:dyDescent="0.35">
      <c r="A24168" s="1">
        <v>21748500</v>
      </c>
      <c r="B24168">
        <v>14.729517</v>
      </c>
      <c r="C24168">
        <v>19.314202999999999</v>
      </c>
      <c r="D24168">
        <v>17.191400000000002</v>
      </c>
      <c r="E24168">
        <v>19.314202999999999</v>
      </c>
    </row>
    <row r="24169" spans="1:5" x14ac:dyDescent="0.35">
      <c r="A24169" s="1">
        <v>21749400</v>
      </c>
      <c r="B24169">
        <v>14.741236000000001</v>
      </c>
      <c r="C24169">
        <v>19.300013</v>
      </c>
      <c r="D24169">
        <v>17.068750000000001</v>
      </c>
      <c r="E24169">
        <v>19.300013</v>
      </c>
    </row>
    <row r="24170" spans="1:5" x14ac:dyDescent="0.35">
      <c r="A24170" s="1">
        <v>21750300</v>
      </c>
      <c r="B24170">
        <v>14.732355</v>
      </c>
      <c r="C24170">
        <v>19.285791</v>
      </c>
      <c r="D24170">
        <v>16.936731000000002</v>
      </c>
      <c r="E24170">
        <v>19.285791</v>
      </c>
    </row>
    <row r="24171" spans="1:5" x14ac:dyDescent="0.35">
      <c r="A24171" s="1">
        <v>21751200</v>
      </c>
      <c r="B24171">
        <v>14.700006500000001</v>
      </c>
      <c r="C24171">
        <v>19.200005999999998</v>
      </c>
      <c r="D24171">
        <v>16.800013</v>
      </c>
      <c r="E24171">
        <v>19.200005999999998</v>
      </c>
    </row>
    <row r="24172" spans="1:5" x14ac:dyDescent="0.35">
      <c r="A24172" s="1">
        <v>21752100</v>
      </c>
      <c r="B24172">
        <v>14.632502000000001</v>
      </c>
      <c r="C24172">
        <v>19.014612</v>
      </c>
      <c r="D24172">
        <v>16.632044</v>
      </c>
      <c r="E24172">
        <v>19.014612</v>
      </c>
    </row>
    <row r="24173" spans="1:5" x14ac:dyDescent="0.35">
      <c r="A24173" s="1">
        <v>21753000</v>
      </c>
      <c r="B24173">
        <v>14.540003</v>
      </c>
      <c r="C24173">
        <v>18.784417999999999</v>
      </c>
      <c r="D24173">
        <v>16.431238</v>
      </c>
      <c r="E24173">
        <v>18.784417999999999</v>
      </c>
    </row>
    <row r="24174" spans="1:5" x14ac:dyDescent="0.35">
      <c r="A24174" s="1">
        <v>21753900</v>
      </c>
      <c r="B24174">
        <v>14.452508999999999</v>
      </c>
      <c r="C24174">
        <v>18.562006</v>
      </c>
      <c r="D24174">
        <v>16.239832</v>
      </c>
      <c r="E24174">
        <v>18.562006</v>
      </c>
    </row>
    <row r="24175" spans="1:5" x14ac:dyDescent="0.35">
      <c r="A24175" s="1">
        <v>21754800</v>
      </c>
      <c r="B24175">
        <v>14.399988</v>
      </c>
      <c r="C24175">
        <v>18.399988</v>
      </c>
      <c r="D24175">
        <v>16.100000000000001</v>
      </c>
      <c r="E24175">
        <v>18.399988</v>
      </c>
    </row>
    <row r="24176" spans="1:5" x14ac:dyDescent="0.35">
      <c r="A24176" s="1">
        <v>21755700</v>
      </c>
      <c r="B24176">
        <v>14.374993999999999</v>
      </c>
      <c r="C24176">
        <v>18.28988</v>
      </c>
      <c r="D24176">
        <v>16.039850000000001</v>
      </c>
      <c r="E24176">
        <v>18.28988</v>
      </c>
    </row>
    <row r="24177" spans="1:5" x14ac:dyDescent="0.35">
      <c r="A24177" s="1">
        <v>21756600</v>
      </c>
      <c r="B24177">
        <v>14.35</v>
      </c>
      <c r="C24177">
        <v>18.187311000000001</v>
      </c>
      <c r="D24177">
        <v>16.031244000000001</v>
      </c>
      <c r="E24177">
        <v>18.187311000000001</v>
      </c>
    </row>
    <row r="24178" spans="1:5" x14ac:dyDescent="0.35">
      <c r="A24178" s="1">
        <v>21757500</v>
      </c>
      <c r="B24178">
        <v>14.325006500000001</v>
      </c>
      <c r="C24178">
        <v>18.091059000000001</v>
      </c>
      <c r="D24178">
        <v>16.032038</v>
      </c>
      <c r="E24178">
        <v>18.091059000000001</v>
      </c>
    </row>
    <row r="24179" spans="1:5" x14ac:dyDescent="0.35">
      <c r="A24179" s="1">
        <v>21758400</v>
      </c>
      <c r="B24179">
        <v>14.300013</v>
      </c>
      <c r="C24179">
        <v>17.999994000000001</v>
      </c>
      <c r="D24179">
        <v>15.999993999999999</v>
      </c>
      <c r="E24179">
        <v>17.999994000000001</v>
      </c>
    </row>
    <row r="24180" spans="1:5" x14ac:dyDescent="0.35">
      <c r="A24180" s="1">
        <v>21759300</v>
      </c>
      <c r="B24180">
        <v>14.274988</v>
      </c>
      <c r="C24180">
        <v>17.919519999999999</v>
      </c>
      <c r="D24180">
        <v>15.935143999999999</v>
      </c>
      <c r="E24180">
        <v>17.919519999999999</v>
      </c>
    </row>
    <row r="24181" spans="1:5" x14ac:dyDescent="0.35">
      <c r="A24181" s="1">
        <v>21760200</v>
      </c>
      <c r="B24181">
        <v>14.249993999999999</v>
      </c>
      <c r="C24181">
        <v>17.849298000000001</v>
      </c>
      <c r="D24181">
        <v>15.864587999999999</v>
      </c>
      <c r="E24181">
        <v>17.849298000000001</v>
      </c>
    </row>
    <row r="24182" spans="1:5" x14ac:dyDescent="0.35">
      <c r="A24182" s="1">
        <v>21761100</v>
      </c>
      <c r="B24182">
        <v>14.225</v>
      </c>
      <c r="C24182">
        <v>17.779413000000002</v>
      </c>
      <c r="D24182">
        <v>15.786707</v>
      </c>
      <c r="E24182">
        <v>17.779413000000002</v>
      </c>
    </row>
    <row r="24183" spans="1:5" x14ac:dyDescent="0.35">
      <c r="A24183" s="1">
        <v>21762000</v>
      </c>
      <c r="B24183">
        <v>14.200006500000001</v>
      </c>
      <c r="C24183">
        <v>17.700005999999998</v>
      </c>
      <c r="D24183">
        <v>15.700006500000001</v>
      </c>
      <c r="E24183">
        <v>17.700005999999998</v>
      </c>
    </row>
    <row r="24184" spans="1:5" x14ac:dyDescent="0.35">
      <c r="A24184" s="1">
        <v>21762900</v>
      </c>
      <c r="B24184">
        <v>14.209375</v>
      </c>
      <c r="C24184">
        <v>17.571100000000001</v>
      </c>
      <c r="D24184">
        <v>15.591882999999999</v>
      </c>
      <c r="E24184">
        <v>17.571100000000001</v>
      </c>
    </row>
    <row r="24185" spans="1:5" x14ac:dyDescent="0.35">
      <c r="A24185" s="1">
        <v>21763800</v>
      </c>
      <c r="B24185">
        <v>14.258326</v>
      </c>
      <c r="C24185">
        <v>17.37707</v>
      </c>
      <c r="D24185">
        <v>15.461664000000001</v>
      </c>
      <c r="E24185">
        <v>17.37707</v>
      </c>
    </row>
    <row r="24186" spans="1:5" x14ac:dyDescent="0.35">
      <c r="A24186" s="1">
        <v>21764700</v>
      </c>
      <c r="B24186">
        <v>14.303125</v>
      </c>
      <c r="C24186">
        <v>17.144525999999999</v>
      </c>
      <c r="D24186">
        <v>15.325616999999999</v>
      </c>
      <c r="E24186">
        <v>17.144525999999999</v>
      </c>
    </row>
    <row r="24187" spans="1:5" x14ac:dyDescent="0.35">
      <c r="A24187" s="1">
        <v>21765600</v>
      </c>
      <c r="B24187">
        <v>14.300013</v>
      </c>
      <c r="C24187">
        <v>16.899988</v>
      </c>
      <c r="D24187">
        <v>15.200006500000001</v>
      </c>
      <c r="E24187">
        <v>16.899988</v>
      </c>
    </row>
    <row r="24188" spans="1:5" x14ac:dyDescent="0.35">
      <c r="A24188" s="1">
        <v>21766500</v>
      </c>
      <c r="B24188">
        <v>14.245447</v>
      </c>
      <c r="C24188">
        <v>16.529291000000001</v>
      </c>
      <c r="D24188">
        <v>15.166558999999999</v>
      </c>
      <c r="E24188">
        <v>16.529291000000001</v>
      </c>
    </row>
    <row r="24189" spans="1:5" x14ac:dyDescent="0.35">
      <c r="A24189" s="1">
        <v>21767400</v>
      </c>
      <c r="B24189">
        <v>14.171198</v>
      </c>
      <c r="C24189">
        <v>16.011407999999999</v>
      </c>
      <c r="D24189">
        <v>15.217492999999999</v>
      </c>
      <c r="E24189">
        <v>16.011407999999999</v>
      </c>
    </row>
    <row r="24190" spans="1:5" x14ac:dyDescent="0.35">
      <c r="A24190" s="1">
        <v>21768300</v>
      </c>
      <c r="B24190">
        <v>14.086359</v>
      </c>
      <c r="C24190">
        <v>15.512841999999999</v>
      </c>
      <c r="D24190">
        <v>15.234674</v>
      </c>
      <c r="E24190">
        <v>15.512841999999999</v>
      </c>
    </row>
    <row r="24191" spans="1:5" x14ac:dyDescent="0.35">
      <c r="A24191" s="1">
        <v>21769200</v>
      </c>
      <c r="B24191">
        <v>13.999993999999999</v>
      </c>
      <c r="C24191">
        <v>15.200006500000001</v>
      </c>
      <c r="D24191">
        <v>15.1</v>
      </c>
      <c r="E24191">
        <v>15.200006500000001</v>
      </c>
    </row>
    <row r="24192" spans="1:5" x14ac:dyDescent="0.35">
      <c r="A24192" s="1">
        <v>21770100</v>
      </c>
      <c r="B24192">
        <v>13.900751</v>
      </c>
      <c r="C24192">
        <v>15.20904</v>
      </c>
      <c r="D24192">
        <v>14.736902000000001</v>
      </c>
      <c r="E24192">
        <v>15.20904</v>
      </c>
    </row>
    <row r="24193" spans="1:5" x14ac:dyDescent="0.35">
      <c r="A24193" s="1">
        <v>21771000</v>
      </c>
      <c r="B24193">
        <v>13.786066</v>
      </c>
      <c r="C24193">
        <v>15.430262000000001</v>
      </c>
      <c r="D24193">
        <v>14.223383</v>
      </c>
      <c r="E24193">
        <v>15.430262000000001</v>
      </c>
    </row>
    <row r="24194" spans="1:5" x14ac:dyDescent="0.35">
      <c r="A24194" s="1">
        <v>21771900</v>
      </c>
      <c r="B24194">
        <v>13.678369500000001</v>
      </c>
      <c r="C24194">
        <v>15.661341</v>
      </c>
      <c r="D24194">
        <v>13.673151000000001</v>
      </c>
      <c r="E24194">
        <v>15.661341</v>
      </c>
    </row>
    <row r="24195" spans="1:5" x14ac:dyDescent="0.35">
      <c r="A24195" s="1">
        <v>21772800</v>
      </c>
      <c r="B24195">
        <v>13.6</v>
      </c>
      <c r="C24195">
        <v>15.700006500000001</v>
      </c>
      <c r="D24195">
        <v>13.200006500000001</v>
      </c>
      <c r="E24195">
        <v>15.700006500000001</v>
      </c>
    </row>
    <row r="24196" spans="1:5" x14ac:dyDescent="0.35">
      <c r="A24196" s="1">
        <v>21773700</v>
      </c>
      <c r="B24196">
        <v>13.613489</v>
      </c>
      <c r="C24196">
        <v>15.575006500000001</v>
      </c>
      <c r="D24196">
        <v>12.794031</v>
      </c>
      <c r="E24196">
        <v>15.575006500000001</v>
      </c>
    </row>
    <row r="24197" spans="1:5" x14ac:dyDescent="0.35">
      <c r="A24197" s="1">
        <v>21774600</v>
      </c>
      <c r="B24197">
        <v>13.717188</v>
      </c>
      <c r="C24197">
        <v>15.450006500000001</v>
      </c>
      <c r="D24197">
        <v>12.389124000000001</v>
      </c>
      <c r="E24197">
        <v>15.450006500000001</v>
      </c>
    </row>
    <row r="24198" spans="1:5" x14ac:dyDescent="0.35">
      <c r="A24198" s="1">
        <v>21775500</v>
      </c>
      <c r="B24198">
        <v>13.837305000000001</v>
      </c>
      <c r="C24198">
        <v>15.325006500000001</v>
      </c>
      <c r="D24198">
        <v>12.014673</v>
      </c>
      <c r="E24198">
        <v>15.325006500000001</v>
      </c>
    </row>
    <row r="24199" spans="1:5" x14ac:dyDescent="0.35">
      <c r="A24199" s="1">
        <v>21776400</v>
      </c>
      <c r="B24199">
        <v>13.899988</v>
      </c>
      <c r="C24199">
        <v>15.200006500000001</v>
      </c>
      <c r="D24199">
        <v>11.700006500000001</v>
      </c>
      <c r="E24199">
        <v>15.200006500000001</v>
      </c>
    </row>
    <row r="24200" spans="1:5" x14ac:dyDescent="0.35">
      <c r="A24200" s="1">
        <v>21777300</v>
      </c>
      <c r="B24200">
        <v>13.901757999999999</v>
      </c>
      <c r="C24200">
        <v>15.075006500000001</v>
      </c>
      <c r="D24200">
        <v>11.433344</v>
      </c>
      <c r="E24200">
        <v>15.075006500000001</v>
      </c>
    </row>
    <row r="24201" spans="1:5" x14ac:dyDescent="0.35">
      <c r="A24201" s="1">
        <v>21778200</v>
      </c>
      <c r="B24201">
        <v>13.895319000000001</v>
      </c>
      <c r="C24201">
        <v>14.950006500000001</v>
      </c>
      <c r="D24201">
        <v>11.180567</v>
      </c>
      <c r="E24201">
        <v>14.950006500000001</v>
      </c>
    </row>
    <row r="24202" spans="1:5" x14ac:dyDescent="0.35">
      <c r="A24202" s="1">
        <v>21779100</v>
      </c>
      <c r="B24202">
        <v>13.891199</v>
      </c>
      <c r="C24202">
        <v>14.825006500000001</v>
      </c>
      <c r="D24202">
        <v>10.937493999999999</v>
      </c>
      <c r="E24202">
        <v>14.825006500000001</v>
      </c>
    </row>
    <row r="24203" spans="1:5" x14ac:dyDescent="0.35">
      <c r="A24203" s="1">
        <v>21780000</v>
      </c>
      <c r="B24203">
        <v>13.899988</v>
      </c>
      <c r="C24203">
        <v>14.700006500000001</v>
      </c>
      <c r="D24203">
        <v>10.700006500000001</v>
      </c>
      <c r="E24203">
        <v>14.700006500000001</v>
      </c>
    </row>
    <row r="24204" spans="1:5" x14ac:dyDescent="0.35">
      <c r="A24204" s="1">
        <v>21780900</v>
      </c>
      <c r="B24204">
        <v>13.923059</v>
      </c>
      <c r="C24204">
        <v>14.618372000000001</v>
      </c>
      <c r="D24204">
        <v>10.462488</v>
      </c>
      <c r="E24204">
        <v>14.618372000000001</v>
      </c>
    </row>
    <row r="24205" spans="1:5" x14ac:dyDescent="0.35">
      <c r="A24205" s="1">
        <v>21781800</v>
      </c>
      <c r="B24205">
        <v>13.951044</v>
      </c>
      <c r="C24205">
        <v>14.590631500000001</v>
      </c>
      <c r="D24205">
        <v>10.2277775</v>
      </c>
      <c r="E24205">
        <v>14.590631500000001</v>
      </c>
    </row>
    <row r="24206" spans="1:5" x14ac:dyDescent="0.35">
      <c r="A24206" s="1">
        <v>21782700</v>
      </c>
      <c r="B24206">
        <v>13.97851</v>
      </c>
      <c r="C24206">
        <v>14.567591</v>
      </c>
      <c r="D24206">
        <v>10.004175</v>
      </c>
      <c r="E24206">
        <v>14.567591</v>
      </c>
    </row>
    <row r="24207" spans="1:5" x14ac:dyDescent="0.35">
      <c r="A24207" s="1">
        <v>21783600</v>
      </c>
      <c r="B24207">
        <v>13.999993999999999</v>
      </c>
      <c r="C24207">
        <v>14.499993999999999</v>
      </c>
      <c r="D24207">
        <v>9.8000129999999999</v>
      </c>
      <c r="E24207">
        <v>14.499993999999999</v>
      </c>
    </row>
    <row r="24208" spans="1:5" x14ac:dyDescent="0.35">
      <c r="A24208" s="1">
        <v>21784500</v>
      </c>
      <c r="B24208">
        <v>13.999993999999999</v>
      </c>
      <c r="C24208">
        <v>14.383997000000001</v>
      </c>
      <c r="D24208">
        <v>9.6321349999999999</v>
      </c>
      <c r="E24208">
        <v>14.383997000000001</v>
      </c>
    </row>
    <row r="24209" spans="1:5" x14ac:dyDescent="0.35">
      <c r="A24209" s="1">
        <v>21785400</v>
      </c>
      <c r="B24209">
        <v>13.983332000000001</v>
      </c>
      <c r="C24209">
        <v>14.255212999999999</v>
      </c>
      <c r="D24209">
        <v>9.5023750000000007</v>
      </c>
      <c r="E24209">
        <v>14.255212999999999</v>
      </c>
    </row>
    <row r="24210" spans="1:5" x14ac:dyDescent="0.35">
      <c r="A24210" s="1">
        <v>21786300</v>
      </c>
      <c r="B24210">
        <v>13.975</v>
      </c>
      <c r="C24210">
        <v>14.123835</v>
      </c>
      <c r="D24210">
        <v>9.3964180000000006</v>
      </c>
      <c r="E24210">
        <v>14.123835</v>
      </c>
    </row>
    <row r="24211" spans="1:5" x14ac:dyDescent="0.35">
      <c r="A24211" s="1">
        <v>21787200</v>
      </c>
      <c r="B24211">
        <v>13.999993999999999</v>
      </c>
      <c r="C24211">
        <v>13.999993999999999</v>
      </c>
      <c r="D24211">
        <v>9.3000129999999999</v>
      </c>
      <c r="E24211">
        <v>13.999993999999999</v>
      </c>
    </row>
    <row r="24212" spans="1:5" x14ac:dyDescent="0.35">
      <c r="A24212" s="1">
        <v>21788100</v>
      </c>
      <c r="B24212">
        <v>14.050013</v>
      </c>
      <c r="C24212">
        <v>13.892023</v>
      </c>
      <c r="D24212">
        <v>9.2101380000000006</v>
      </c>
      <c r="E24212">
        <v>13.892023</v>
      </c>
    </row>
    <row r="24213" spans="1:5" x14ac:dyDescent="0.35">
      <c r="A24213" s="1">
        <v>21789000</v>
      </c>
      <c r="B24213">
        <v>14.1</v>
      </c>
      <c r="C24213">
        <v>13.795404</v>
      </c>
      <c r="D24213">
        <v>9.1318000000000001</v>
      </c>
      <c r="E24213">
        <v>13.795404</v>
      </c>
    </row>
    <row r="24214" spans="1:5" x14ac:dyDescent="0.35">
      <c r="A24214" s="1">
        <v>21789900</v>
      </c>
      <c r="B24214">
        <v>14.149988</v>
      </c>
      <c r="C24214">
        <v>13.701105</v>
      </c>
      <c r="D24214">
        <v>9.0625549999999997</v>
      </c>
      <c r="E24214">
        <v>13.701105</v>
      </c>
    </row>
    <row r="24215" spans="1:5" x14ac:dyDescent="0.35">
      <c r="A24215" s="1">
        <v>21790800</v>
      </c>
      <c r="B24215">
        <v>14.200006500000001</v>
      </c>
      <c r="C24215">
        <v>13.6</v>
      </c>
      <c r="D24215">
        <v>8.9999939999999992</v>
      </c>
      <c r="E24215">
        <v>13.6</v>
      </c>
    </row>
    <row r="24216" spans="1:5" x14ac:dyDescent="0.35">
      <c r="A24216" s="1">
        <v>21791700</v>
      </c>
      <c r="B24216">
        <v>14.249993999999999</v>
      </c>
      <c r="C24216">
        <v>13.389063</v>
      </c>
      <c r="D24216">
        <v>8.9619079999999993</v>
      </c>
      <c r="E24216">
        <v>13.389063</v>
      </c>
    </row>
    <row r="24217" spans="1:5" x14ac:dyDescent="0.35">
      <c r="A24217" s="1">
        <v>21792600</v>
      </c>
      <c r="B24217">
        <v>14.300013</v>
      </c>
      <c r="C24217">
        <v>13.061640000000001</v>
      </c>
      <c r="D24217">
        <v>8.9584600000000005</v>
      </c>
      <c r="E24217">
        <v>13.061640000000001</v>
      </c>
    </row>
    <row r="24218" spans="1:5" x14ac:dyDescent="0.35">
      <c r="A24218" s="1">
        <v>21793500</v>
      </c>
      <c r="B24218">
        <v>14.35</v>
      </c>
      <c r="C24218">
        <v>12.753412000000001</v>
      </c>
      <c r="D24218">
        <v>8.9757630000000006</v>
      </c>
      <c r="E24218">
        <v>12.753412000000001</v>
      </c>
    </row>
    <row r="24219" spans="1:5" x14ac:dyDescent="0.35">
      <c r="A24219" s="1">
        <v>21794400</v>
      </c>
      <c r="B24219">
        <v>14.399988</v>
      </c>
      <c r="C24219">
        <v>12.6</v>
      </c>
      <c r="D24219">
        <v>8.9999939999999992</v>
      </c>
      <c r="E24219">
        <v>12.6</v>
      </c>
    </row>
    <row r="24220" spans="1:5" x14ac:dyDescent="0.35">
      <c r="A24220" s="1">
        <v>21795300</v>
      </c>
      <c r="B24220">
        <v>14.403131500000001</v>
      </c>
      <c r="C24220">
        <v>12.661645999999999</v>
      </c>
      <c r="D24220">
        <v>9.0525760000000002</v>
      </c>
      <c r="E24220">
        <v>12.661645999999999</v>
      </c>
    </row>
    <row r="24221" spans="1:5" x14ac:dyDescent="0.35">
      <c r="A24221" s="1">
        <v>21796200</v>
      </c>
      <c r="B24221">
        <v>14.35</v>
      </c>
      <c r="C24221">
        <v>12.870172500000001</v>
      </c>
      <c r="D24221">
        <v>9.1837710000000001</v>
      </c>
      <c r="E24221">
        <v>12.870172500000001</v>
      </c>
    </row>
    <row r="24222" spans="1:5" x14ac:dyDescent="0.35">
      <c r="A24222" s="1">
        <v>21797100</v>
      </c>
      <c r="B24222">
        <v>14.296868999999999</v>
      </c>
      <c r="C24222">
        <v>13.168604</v>
      </c>
      <c r="D24222">
        <v>9.4230900000000002</v>
      </c>
      <c r="E24222">
        <v>13.168604</v>
      </c>
    </row>
    <row r="24223" spans="1:5" x14ac:dyDescent="0.35">
      <c r="A24223" s="1">
        <v>21798000</v>
      </c>
      <c r="B24223">
        <v>14.300013</v>
      </c>
      <c r="C24223">
        <v>13.499993999999999</v>
      </c>
      <c r="D24223">
        <v>9.8000129999999999</v>
      </c>
      <c r="E24223">
        <v>13.499993999999999</v>
      </c>
    </row>
    <row r="24224" spans="1:5" x14ac:dyDescent="0.35">
      <c r="A24224" s="1">
        <v>21798900</v>
      </c>
      <c r="B24224">
        <v>14.365168000000001</v>
      </c>
      <c r="C24224">
        <v>13.834925</v>
      </c>
      <c r="D24224">
        <v>10.372858000000001</v>
      </c>
      <c r="E24224">
        <v>13.834925</v>
      </c>
    </row>
    <row r="24225" spans="1:5" x14ac:dyDescent="0.35">
      <c r="A24225" s="1">
        <v>21799800</v>
      </c>
      <c r="B24225">
        <v>14.457148</v>
      </c>
      <c r="C24225">
        <v>14.197535</v>
      </c>
      <c r="D24225">
        <v>11.130395999999999</v>
      </c>
      <c r="E24225">
        <v>14.197535</v>
      </c>
    </row>
    <row r="24226" spans="1:5" x14ac:dyDescent="0.35">
      <c r="A24226" s="1">
        <v>21800700</v>
      </c>
      <c r="B24226">
        <v>14.570551</v>
      </c>
      <c r="C24226">
        <v>14.611383</v>
      </c>
      <c r="D24226">
        <v>11.997736</v>
      </c>
      <c r="E24226">
        <v>14.611383</v>
      </c>
    </row>
    <row r="24227" spans="1:5" x14ac:dyDescent="0.35">
      <c r="A24227" s="1">
        <v>21801600</v>
      </c>
      <c r="B24227">
        <v>14.700006500000001</v>
      </c>
      <c r="C24227">
        <v>15.1</v>
      </c>
      <c r="D24227">
        <v>12.899988</v>
      </c>
      <c r="E24227">
        <v>15.1</v>
      </c>
    </row>
    <row r="24228" spans="1:5" x14ac:dyDescent="0.35">
      <c r="A24228" s="1">
        <v>21802500</v>
      </c>
      <c r="B24228">
        <v>14.838831000000001</v>
      </c>
      <c r="C24228">
        <v>15.753321</v>
      </c>
      <c r="D24228">
        <v>13.925013</v>
      </c>
      <c r="E24228">
        <v>15.753321</v>
      </c>
    </row>
    <row r="24229" spans="1:5" x14ac:dyDescent="0.35">
      <c r="A24229" s="1">
        <v>21803400</v>
      </c>
      <c r="B24229">
        <v>14.984522</v>
      </c>
      <c r="C24229">
        <v>16.550013</v>
      </c>
      <c r="D24229">
        <v>15.080194000000001</v>
      </c>
      <c r="E24229">
        <v>16.550013</v>
      </c>
    </row>
    <row r="24230" spans="1:5" x14ac:dyDescent="0.35">
      <c r="A24230" s="1">
        <v>21804300</v>
      </c>
      <c r="B24230">
        <v>15.137934</v>
      </c>
      <c r="C24230">
        <v>17.346703999999999</v>
      </c>
      <c r="D24230">
        <v>16.170313</v>
      </c>
      <c r="E24230">
        <v>17.346703999999999</v>
      </c>
    </row>
    <row r="24231" spans="1:5" x14ac:dyDescent="0.35">
      <c r="A24231" s="1">
        <v>21805200</v>
      </c>
      <c r="B24231">
        <v>15.300013</v>
      </c>
      <c r="C24231">
        <v>17.999994000000001</v>
      </c>
      <c r="D24231">
        <v>16.999994000000001</v>
      </c>
      <c r="E24231">
        <v>17.999994000000001</v>
      </c>
    </row>
    <row r="24232" spans="1:5" x14ac:dyDescent="0.35">
      <c r="A24232" s="1">
        <v>21806100</v>
      </c>
      <c r="B24232">
        <v>15.483758999999999</v>
      </c>
      <c r="C24232">
        <v>18.518518</v>
      </c>
      <c r="D24232">
        <v>17.557886</v>
      </c>
      <c r="E24232">
        <v>18.518518</v>
      </c>
    </row>
    <row r="24233" spans="1:5" x14ac:dyDescent="0.35">
      <c r="A24233" s="1">
        <v>21807000</v>
      </c>
      <c r="B24233">
        <v>15.689997</v>
      </c>
      <c r="C24233">
        <v>19.007196</v>
      </c>
      <c r="D24233">
        <v>17.986628</v>
      </c>
      <c r="E24233">
        <v>19.007196</v>
      </c>
    </row>
    <row r="24234" spans="1:5" x14ac:dyDescent="0.35">
      <c r="A24234" s="1">
        <v>21807900</v>
      </c>
      <c r="B24234">
        <v>15.901239</v>
      </c>
      <c r="C24234">
        <v>19.467279999999999</v>
      </c>
      <c r="D24234">
        <v>18.322077</v>
      </c>
      <c r="E24234">
        <v>19.467279999999999</v>
      </c>
    </row>
    <row r="24235" spans="1:5" x14ac:dyDescent="0.35">
      <c r="A24235" s="1">
        <v>21808800</v>
      </c>
      <c r="B24235">
        <v>16.100000000000001</v>
      </c>
      <c r="C24235">
        <v>19.899988</v>
      </c>
      <c r="D24235">
        <v>18.600000000000001</v>
      </c>
      <c r="E24235">
        <v>19.899988</v>
      </c>
    </row>
    <row r="24236" spans="1:5" x14ac:dyDescent="0.35">
      <c r="A24236" s="1">
        <v>21809700</v>
      </c>
      <c r="B24236">
        <v>16.230004999999998</v>
      </c>
      <c r="C24236">
        <v>20.318750000000001</v>
      </c>
      <c r="D24236">
        <v>18.851922999999999</v>
      </c>
      <c r="E24236">
        <v>20.318750000000001</v>
      </c>
    </row>
    <row r="24237" spans="1:5" x14ac:dyDescent="0.35">
      <c r="A24237" s="1">
        <v>21810600</v>
      </c>
      <c r="B24237">
        <v>16.293330000000001</v>
      </c>
      <c r="C24237">
        <v>20.722223</v>
      </c>
      <c r="D24237">
        <v>19.094018999999999</v>
      </c>
      <c r="E24237">
        <v>20.722223</v>
      </c>
    </row>
    <row r="24238" spans="1:5" x14ac:dyDescent="0.35">
      <c r="A24238" s="1">
        <v>21811500</v>
      </c>
      <c r="B24238">
        <v>16.360009999999999</v>
      </c>
      <c r="C24238">
        <v>21.089594000000002</v>
      </c>
      <c r="D24238">
        <v>19.339106000000001</v>
      </c>
      <c r="E24238">
        <v>21.089594000000002</v>
      </c>
    </row>
    <row r="24239" spans="1:5" x14ac:dyDescent="0.35">
      <c r="A24239" s="1">
        <v>21812400</v>
      </c>
      <c r="B24239">
        <v>16.499994000000001</v>
      </c>
      <c r="C24239">
        <v>21.399988</v>
      </c>
      <c r="D24239">
        <v>19.600000000000001</v>
      </c>
      <c r="E24239">
        <v>21.399988</v>
      </c>
    </row>
    <row r="24240" spans="1:5" x14ac:dyDescent="0.35">
      <c r="A24240" s="1">
        <v>21813300</v>
      </c>
      <c r="B24240">
        <v>16.832726999999998</v>
      </c>
      <c r="C24240">
        <v>21.644891999999999</v>
      </c>
      <c r="D24240">
        <v>19.90127</v>
      </c>
      <c r="E24240">
        <v>21.644891999999999</v>
      </c>
    </row>
    <row r="24241" spans="1:5" x14ac:dyDescent="0.35">
      <c r="A24241" s="1">
        <v>21814200</v>
      </c>
      <c r="B24241">
        <v>17.328913</v>
      </c>
      <c r="C24241">
        <v>21.836359000000002</v>
      </c>
      <c r="D24241">
        <v>20.23028</v>
      </c>
      <c r="E24241">
        <v>21.836359000000002</v>
      </c>
    </row>
    <row r="24242" spans="1:5" x14ac:dyDescent="0.35">
      <c r="A24242" s="1">
        <v>21815100</v>
      </c>
      <c r="B24242">
        <v>17.835657000000001</v>
      </c>
      <c r="C24242">
        <v>21.984673999999998</v>
      </c>
      <c r="D24242">
        <v>20.544184000000001</v>
      </c>
      <c r="E24242">
        <v>21.984673999999998</v>
      </c>
    </row>
    <row r="24243" spans="1:5" x14ac:dyDescent="0.35">
      <c r="A24243" s="1">
        <v>21816000</v>
      </c>
      <c r="B24243">
        <v>18.200005999999998</v>
      </c>
      <c r="C24243">
        <v>22.1</v>
      </c>
      <c r="D24243">
        <v>20.800013</v>
      </c>
      <c r="E24243">
        <v>22.1</v>
      </c>
    </row>
    <row r="24244" spans="1:5" x14ac:dyDescent="0.35">
      <c r="A24244" s="1">
        <v>21816900</v>
      </c>
      <c r="B24244">
        <v>18.437799999999999</v>
      </c>
      <c r="C24244">
        <v>22.180963999999999</v>
      </c>
      <c r="D24244">
        <v>20.966028000000001</v>
      </c>
      <c r="E24244">
        <v>22.180963999999999</v>
      </c>
    </row>
    <row r="24245" spans="1:5" x14ac:dyDescent="0.35">
      <c r="A24245" s="1">
        <v>21817800</v>
      </c>
      <c r="B24245">
        <v>18.658594000000001</v>
      </c>
      <c r="C24245">
        <v>22.238641999999999</v>
      </c>
      <c r="D24245">
        <v>21.071863</v>
      </c>
      <c r="E24245">
        <v>22.238641999999999</v>
      </c>
    </row>
    <row r="24246" spans="1:5" x14ac:dyDescent="0.35">
      <c r="A24246" s="1">
        <v>21818700</v>
      </c>
      <c r="B24246">
        <v>18.850092</v>
      </c>
      <c r="C24246">
        <v>22.301995999999999</v>
      </c>
      <c r="D24246">
        <v>21.166803000000002</v>
      </c>
      <c r="E24246">
        <v>22.301995999999999</v>
      </c>
    </row>
    <row r="24247" spans="1:5" x14ac:dyDescent="0.35">
      <c r="A24247" s="1">
        <v>21819600</v>
      </c>
      <c r="B24247">
        <v>18.999994000000001</v>
      </c>
      <c r="C24247">
        <v>22.399988</v>
      </c>
      <c r="D24247">
        <v>21.300013</v>
      </c>
      <c r="E24247">
        <v>22.399988</v>
      </c>
    </row>
    <row r="24248" spans="1:5" x14ac:dyDescent="0.35">
      <c r="A24248" s="1">
        <v>21820500</v>
      </c>
      <c r="B24248">
        <v>19.124994000000001</v>
      </c>
      <c r="C24248">
        <v>22.537958</v>
      </c>
      <c r="D24248">
        <v>21.470758</v>
      </c>
      <c r="E24248">
        <v>22.537958</v>
      </c>
    </row>
    <row r="24249" spans="1:5" x14ac:dyDescent="0.35">
      <c r="A24249" s="1">
        <v>21821400</v>
      </c>
      <c r="B24249">
        <v>19.249994000000001</v>
      </c>
      <c r="C24249">
        <v>22.692865000000001</v>
      </c>
      <c r="D24249">
        <v>21.644953000000001</v>
      </c>
      <c r="E24249">
        <v>22.692865000000001</v>
      </c>
    </row>
    <row r="24250" spans="1:5" x14ac:dyDescent="0.35">
      <c r="A24250" s="1">
        <v>21822300</v>
      </c>
      <c r="B24250">
        <v>19.374994000000001</v>
      </c>
      <c r="C24250">
        <v>22.851343</v>
      </c>
      <c r="D24250">
        <v>21.821680000000001</v>
      </c>
      <c r="E24250">
        <v>22.851343</v>
      </c>
    </row>
    <row r="24251" spans="1:5" x14ac:dyDescent="0.35">
      <c r="A24251" s="1">
        <v>21823200</v>
      </c>
      <c r="B24251">
        <v>19.499994000000001</v>
      </c>
      <c r="C24251">
        <v>22.999994000000001</v>
      </c>
      <c r="D24251">
        <v>21.999994000000001</v>
      </c>
      <c r="E24251">
        <v>22.999994000000001</v>
      </c>
    </row>
    <row r="24252" spans="1:5" x14ac:dyDescent="0.35">
      <c r="A24252" s="1">
        <v>21824100</v>
      </c>
      <c r="B24252">
        <v>19.624994000000001</v>
      </c>
      <c r="C24252">
        <v>23.135003999999999</v>
      </c>
      <c r="D24252">
        <v>22.193842</v>
      </c>
      <c r="E24252">
        <v>23.135003999999999</v>
      </c>
    </row>
    <row r="24253" spans="1:5" x14ac:dyDescent="0.35">
      <c r="A24253" s="1">
        <v>21825000</v>
      </c>
      <c r="B24253">
        <v>19.749994000000001</v>
      </c>
      <c r="C24253">
        <v>23.254023</v>
      </c>
      <c r="D24253">
        <v>22.404688</v>
      </c>
      <c r="E24253">
        <v>23.254023</v>
      </c>
    </row>
    <row r="24254" spans="1:5" x14ac:dyDescent="0.35">
      <c r="A24254" s="1">
        <v>21825900</v>
      </c>
      <c r="B24254">
        <v>19.874994000000001</v>
      </c>
      <c r="C24254">
        <v>23.346032999999998</v>
      </c>
      <c r="D24254">
        <v>22.613213999999999</v>
      </c>
      <c r="E24254">
        <v>23.346032999999998</v>
      </c>
    </row>
    <row r="24255" spans="1:5" x14ac:dyDescent="0.35">
      <c r="A24255" s="1">
        <v>21826800</v>
      </c>
      <c r="B24255">
        <v>19.999994000000001</v>
      </c>
      <c r="C24255">
        <v>23.399988</v>
      </c>
      <c r="D24255">
        <v>22.800013</v>
      </c>
      <c r="E24255">
        <v>23.399988</v>
      </c>
    </row>
    <row r="24256" spans="1:5" x14ac:dyDescent="0.35">
      <c r="A24256" s="1">
        <v>21827700</v>
      </c>
      <c r="B24256">
        <v>19.971888</v>
      </c>
      <c r="C24256">
        <v>23.320398000000001</v>
      </c>
      <c r="D24256">
        <v>22.891961999999999</v>
      </c>
      <c r="E24256">
        <v>23.320398000000001</v>
      </c>
    </row>
    <row r="24257" spans="1:5" x14ac:dyDescent="0.35">
      <c r="A24257" s="1">
        <v>21828600</v>
      </c>
      <c r="B24257">
        <v>19.725000000000001</v>
      </c>
      <c r="C24257">
        <v>23.098139</v>
      </c>
      <c r="D24257">
        <v>22.850794</v>
      </c>
      <c r="E24257">
        <v>23.098139</v>
      </c>
    </row>
    <row r="24258" spans="1:5" x14ac:dyDescent="0.35">
      <c r="A24258" s="1">
        <v>21829500</v>
      </c>
      <c r="B24258">
        <v>19.390619999999998</v>
      </c>
      <c r="C24258">
        <v>22.851800000000001</v>
      </c>
      <c r="D24258">
        <v>22.709223000000001</v>
      </c>
      <c r="E24258">
        <v>22.851800000000001</v>
      </c>
    </row>
    <row r="24259" spans="1:5" x14ac:dyDescent="0.35">
      <c r="A24259" s="1">
        <v>21830400</v>
      </c>
      <c r="B24259">
        <v>19.100000000000001</v>
      </c>
      <c r="C24259">
        <v>22.700005999999998</v>
      </c>
      <c r="D24259">
        <v>22.499994000000001</v>
      </c>
      <c r="E24259">
        <v>22.700005999999998</v>
      </c>
    </row>
    <row r="24260" spans="1:5" x14ac:dyDescent="0.35">
      <c r="A24260" s="1">
        <v>21831300</v>
      </c>
      <c r="B24260">
        <v>18.902124000000001</v>
      </c>
      <c r="C24260">
        <v>22.662714000000001</v>
      </c>
      <c r="D24260">
        <v>22.253595000000001</v>
      </c>
      <c r="E24260">
        <v>22.662714000000001</v>
      </c>
    </row>
    <row r="24261" spans="1:5" x14ac:dyDescent="0.35">
      <c r="A24261" s="1">
        <v>21832200</v>
      </c>
      <c r="B24261">
        <v>18.722314999999998</v>
      </c>
      <c r="C24261">
        <v>22.657281999999999</v>
      </c>
      <c r="D24261">
        <v>21.983422999999998</v>
      </c>
      <c r="E24261">
        <v>22.657281999999999</v>
      </c>
    </row>
    <row r="24262" spans="1:5" x14ac:dyDescent="0.35">
      <c r="A24262" s="1">
        <v>21833100</v>
      </c>
      <c r="B24262">
        <v>18.506371999999999</v>
      </c>
      <c r="C24262">
        <v>22.648188000000001</v>
      </c>
      <c r="D24262">
        <v>21.696527</v>
      </c>
      <c r="E24262">
        <v>22.648188000000001</v>
      </c>
    </row>
    <row r="24263" spans="1:5" x14ac:dyDescent="0.35">
      <c r="A24263" s="1">
        <v>21834000</v>
      </c>
      <c r="B24263">
        <v>18.200005999999998</v>
      </c>
      <c r="C24263">
        <v>22.6</v>
      </c>
      <c r="D24263">
        <v>21.399988</v>
      </c>
      <c r="E24263">
        <v>22.6</v>
      </c>
    </row>
    <row r="24264" spans="1:5" x14ac:dyDescent="0.35">
      <c r="A24264" s="1">
        <v>21834900</v>
      </c>
      <c r="B24264">
        <v>17.795190000000002</v>
      </c>
      <c r="C24264">
        <v>22.516200000000001</v>
      </c>
      <c r="D24264">
        <v>21.097069999999999</v>
      </c>
      <c r="E24264">
        <v>22.516200000000001</v>
      </c>
    </row>
    <row r="24265" spans="1:5" x14ac:dyDescent="0.35">
      <c r="A24265" s="1">
        <v>21835800</v>
      </c>
      <c r="B24265">
        <v>17.340174000000001</v>
      </c>
      <c r="C24265">
        <v>22.414391999999999</v>
      </c>
      <c r="D24265">
        <v>20.774529999999999</v>
      </c>
      <c r="E24265">
        <v>22.414391999999999</v>
      </c>
    </row>
    <row r="24266" spans="1:5" x14ac:dyDescent="0.35">
      <c r="A24266" s="1">
        <v>21836700</v>
      </c>
      <c r="B24266">
        <v>16.865075999999998</v>
      </c>
      <c r="C24266">
        <v>22.280390000000001</v>
      </c>
      <c r="D24266">
        <v>20.414728</v>
      </c>
      <c r="E24266">
        <v>22.280390000000001</v>
      </c>
    </row>
    <row r="24267" spans="1:5" x14ac:dyDescent="0.35">
      <c r="A24267" s="1">
        <v>21837600</v>
      </c>
      <c r="B24267">
        <v>16.399988</v>
      </c>
      <c r="C24267">
        <v>22.1</v>
      </c>
      <c r="D24267">
        <v>19.999994000000001</v>
      </c>
      <c r="E24267">
        <v>22.1</v>
      </c>
    </row>
    <row r="24268" spans="1:5" x14ac:dyDescent="0.35">
      <c r="A24268" s="1">
        <v>21838500</v>
      </c>
      <c r="B24268">
        <v>15.950006500000001</v>
      </c>
      <c r="C24268">
        <v>21.876795000000001</v>
      </c>
      <c r="D24268">
        <v>19.380426</v>
      </c>
      <c r="E24268">
        <v>21.876795000000001</v>
      </c>
    </row>
    <row r="24269" spans="1:5" x14ac:dyDescent="0.35">
      <c r="A24269" s="1">
        <v>21839400</v>
      </c>
      <c r="B24269">
        <v>15.499993999999999</v>
      </c>
      <c r="C24269">
        <v>21.629754999999999</v>
      </c>
      <c r="D24269">
        <v>18.537561</v>
      </c>
      <c r="E24269">
        <v>21.629754999999999</v>
      </c>
    </row>
    <row r="24270" spans="1:5" x14ac:dyDescent="0.35">
      <c r="A24270" s="1">
        <v>21840300</v>
      </c>
      <c r="B24270">
        <v>15.050013</v>
      </c>
      <c r="C24270">
        <v>21.367853</v>
      </c>
      <c r="D24270">
        <v>17.650933999999999</v>
      </c>
      <c r="E24270">
        <v>21.367853</v>
      </c>
    </row>
    <row r="24271" spans="1:5" x14ac:dyDescent="0.35">
      <c r="A24271" s="1">
        <v>21841200</v>
      </c>
      <c r="B24271">
        <v>14.6</v>
      </c>
      <c r="C24271">
        <v>21.1</v>
      </c>
      <c r="D24271">
        <v>16.899988</v>
      </c>
      <c r="E24271">
        <v>21.1</v>
      </c>
    </row>
    <row r="24272" spans="1:5" x14ac:dyDescent="0.35">
      <c r="A24272" s="1">
        <v>21842100</v>
      </c>
      <c r="B24272">
        <v>14.199213</v>
      </c>
      <c r="C24272">
        <v>20.810420000000001</v>
      </c>
      <c r="D24272">
        <v>16.295190000000002</v>
      </c>
      <c r="E24272">
        <v>20.810420000000001</v>
      </c>
    </row>
    <row r="24273" spans="1:5" x14ac:dyDescent="0.35">
      <c r="A24273" s="1">
        <v>21843000</v>
      </c>
      <c r="B24273">
        <v>13.889582000000001</v>
      </c>
      <c r="C24273">
        <v>20.495629999999998</v>
      </c>
      <c r="D24273">
        <v>15.735407</v>
      </c>
      <c r="E24273">
        <v>20.495629999999998</v>
      </c>
    </row>
    <row r="24274" spans="1:5" x14ac:dyDescent="0.35">
      <c r="A24274" s="1">
        <v>21843900</v>
      </c>
      <c r="B24274">
        <v>13.660151000000001</v>
      </c>
      <c r="C24274">
        <v>20.183008000000001</v>
      </c>
      <c r="D24274">
        <v>15.232934999999999</v>
      </c>
      <c r="E24274">
        <v>20.183008000000001</v>
      </c>
    </row>
    <row r="24275" spans="1:5" x14ac:dyDescent="0.35">
      <c r="A24275" s="1">
        <v>21844800</v>
      </c>
      <c r="B24275">
        <v>13.499993999999999</v>
      </c>
      <c r="C24275">
        <v>19.899988</v>
      </c>
      <c r="D24275">
        <v>14.800013</v>
      </c>
      <c r="E24275">
        <v>19.899988</v>
      </c>
    </row>
    <row r="24276" spans="1:5" x14ac:dyDescent="0.35">
      <c r="A24276" s="1">
        <v>21845700</v>
      </c>
      <c r="B24276">
        <v>13.437708000000001</v>
      </c>
      <c r="C24276">
        <v>19.755976</v>
      </c>
      <c r="D24276">
        <v>14.445337</v>
      </c>
      <c r="E24276">
        <v>19.755976</v>
      </c>
    </row>
    <row r="24277" spans="1:5" x14ac:dyDescent="0.35">
      <c r="A24277" s="1">
        <v>21846600</v>
      </c>
      <c r="B24277">
        <v>13.454737</v>
      </c>
      <c r="C24277">
        <v>19.749994000000001</v>
      </c>
      <c r="D24277">
        <v>14.164942</v>
      </c>
      <c r="E24277">
        <v>19.749994000000001</v>
      </c>
    </row>
    <row r="24278" spans="1:5" x14ac:dyDescent="0.35">
      <c r="A24278" s="1">
        <v>21847500</v>
      </c>
      <c r="B24278">
        <v>13.469385000000001</v>
      </c>
      <c r="C24278">
        <v>19.744043000000001</v>
      </c>
      <c r="D24278">
        <v>13.952082000000001</v>
      </c>
      <c r="E24278">
        <v>19.744043000000001</v>
      </c>
    </row>
    <row r="24279" spans="1:5" x14ac:dyDescent="0.35">
      <c r="A24279" s="1">
        <v>21848400</v>
      </c>
      <c r="B24279">
        <v>13.399988</v>
      </c>
      <c r="C24279">
        <v>19.600000000000001</v>
      </c>
      <c r="D24279">
        <v>13.800013</v>
      </c>
      <c r="E24279">
        <v>19.600000000000001</v>
      </c>
    </row>
    <row r="24280" spans="1:5" x14ac:dyDescent="0.35">
      <c r="A24280" s="1">
        <v>21849300</v>
      </c>
      <c r="B24280">
        <v>13.259333</v>
      </c>
      <c r="C24280">
        <v>19.326532</v>
      </c>
      <c r="D24280">
        <v>13.778437</v>
      </c>
      <c r="E24280">
        <v>19.326532</v>
      </c>
    </row>
    <row r="24281" spans="1:5" x14ac:dyDescent="0.35">
      <c r="A24281" s="1">
        <v>21850200</v>
      </c>
      <c r="B24281">
        <v>13.113489</v>
      </c>
      <c r="C24281">
        <v>19.02984</v>
      </c>
      <c r="D24281">
        <v>13.874841999999999</v>
      </c>
      <c r="E24281">
        <v>19.02984</v>
      </c>
    </row>
    <row r="24282" spans="1:5" x14ac:dyDescent="0.35">
      <c r="A24282" s="1">
        <v>21851100</v>
      </c>
      <c r="B24282">
        <v>12.960932</v>
      </c>
      <c r="C24282">
        <v>18.718225</v>
      </c>
      <c r="D24282">
        <v>13.958796</v>
      </c>
      <c r="E24282">
        <v>18.718225</v>
      </c>
    </row>
    <row r="24283" spans="1:5" x14ac:dyDescent="0.35">
      <c r="A24283" s="1">
        <v>21852000</v>
      </c>
      <c r="B24283">
        <v>12.800013</v>
      </c>
      <c r="C24283">
        <v>18.399988</v>
      </c>
      <c r="D24283">
        <v>13.899988</v>
      </c>
      <c r="E24283">
        <v>18.399988</v>
      </c>
    </row>
    <row r="24284" spans="1:5" x14ac:dyDescent="0.35">
      <c r="A24284" s="1">
        <v>21852900</v>
      </c>
      <c r="B24284">
        <v>12.625574</v>
      </c>
      <c r="C24284">
        <v>18.051966</v>
      </c>
      <c r="D24284">
        <v>13.642664</v>
      </c>
      <c r="E24284">
        <v>18.051966</v>
      </c>
    </row>
    <row r="24285" spans="1:5" x14ac:dyDescent="0.35">
      <c r="A24285" s="1">
        <v>21853800</v>
      </c>
      <c r="B24285">
        <v>12.442194000000001</v>
      </c>
      <c r="C24285">
        <v>17.673943999999999</v>
      </c>
      <c r="D24285">
        <v>13.287348</v>
      </c>
      <c r="E24285">
        <v>17.673943999999999</v>
      </c>
    </row>
    <row r="24286" spans="1:5" x14ac:dyDescent="0.35">
      <c r="A24286" s="1">
        <v>21854700</v>
      </c>
      <c r="B24286">
        <v>12.262689999999999</v>
      </c>
      <c r="C24286">
        <v>17.308985</v>
      </c>
      <c r="D24286">
        <v>12.938378999999999</v>
      </c>
      <c r="E24286">
        <v>17.308985</v>
      </c>
    </row>
    <row r="24287" spans="1:5" x14ac:dyDescent="0.35">
      <c r="A24287" s="1">
        <v>21855600</v>
      </c>
      <c r="B24287">
        <v>12.1</v>
      </c>
      <c r="C24287">
        <v>16.999994000000001</v>
      </c>
      <c r="D24287">
        <v>12.700006500000001</v>
      </c>
      <c r="E24287">
        <v>16.999994000000001</v>
      </c>
    </row>
    <row r="24288" spans="1:5" x14ac:dyDescent="0.35">
      <c r="A24288" s="1">
        <v>21856500</v>
      </c>
      <c r="B24288">
        <v>11.978907</v>
      </c>
      <c r="C24288">
        <v>16.891687000000001</v>
      </c>
      <c r="D24288">
        <v>12.567347</v>
      </c>
      <c r="E24288">
        <v>16.891687000000001</v>
      </c>
    </row>
    <row r="24289" spans="1:5" x14ac:dyDescent="0.35">
      <c r="A24289" s="1">
        <v>21857400</v>
      </c>
      <c r="B24289">
        <v>11.893763</v>
      </c>
      <c r="C24289">
        <v>16.9862</v>
      </c>
      <c r="D24289">
        <v>12.452906</v>
      </c>
      <c r="E24289">
        <v>16.9862</v>
      </c>
    </row>
    <row r="24290" spans="1:5" x14ac:dyDescent="0.35">
      <c r="A24290" s="1">
        <v>21858300</v>
      </c>
      <c r="B24290">
        <v>11.811731</v>
      </c>
      <c r="C24290">
        <v>17.112604000000001</v>
      </c>
      <c r="D24290">
        <v>12.33703</v>
      </c>
      <c r="E24290">
        <v>17.112604000000001</v>
      </c>
    </row>
    <row r="24291" spans="1:5" x14ac:dyDescent="0.35">
      <c r="A24291" s="1">
        <v>21859200</v>
      </c>
      <c r="B24291">
        <v>11.700006500000001</v>
      </c>
      <c r="C24291">
        <v>17.100000000000001</v>
      </c>
      <c r="D24291">
        <v>12.200006500000001</v>
      </c>
      <c r="E24291">
        <v>17.100000000000001</v>
      </c>
    </row>
    <row r="24292" spans="1:5" x14ac:dyDescent="0.35">
      <c r="A24292" s="1">
        <v>21860100</v>
      </c>
      <c r="B24292">
        <v>11.558588</v>
      </c>
      <c r="C24292">
        <v>16.95318</v>
      </c>
      <c r="D24292">
        <v>12.024988</v>
      </c>
      <c r="E24292">
        <v>16.95318</v>
      </c>
    </row>
    <row r="24293" spans="1:5" x14ac:dyDescent="0.35">
      <c r="A24293" s="1">
        <v>21861000</v>
      </c>
      <c r="B24293">
        <v>11.410425</v>
      </c>
      <c r="C24293">
        <v>16.797509999999999</v>
      </c>
      <c r="D24293">
        <v>11.829157</v>
      </c>
      <c r="E24293">
        <v>16.797509999999999</v>
      </c>
    </row>
    <row r="24294" spans="1:5" x14ac:dyDescent="0.35">
      <c r="A24294" s="1">
        <v>21861900</v>
      </c>
      <c r="B24294">
        <v>11.257044</v>
      </c>
      <c r="C24294">
        <v>16.643090999999998</v>
      </c>
      <c r="D24294">
        <v>11.643763</v>
      </c>
      <c r="E24294">
        <v>16.643090999999998</v>
      </c>
    </row>
    <row r="24295" spans="1:5" x14ac:dyDescent="0.35">
      <c r="A24295" s="1">
        <v>21862800</v>
      </c>
      <c r="B24295">
        <v>11.1</v>
      </c>
      <c r="C24295">
        <v>16.499994000000001</v>
      </c>
      <c r="D24295">
        <v>11.499993999999999</v>
      </c>
      <c r="E24295">
        <v>16.499994000000001</v>
      </c>
    </row>
    <row r="24296" spans="1:5" x14ac:dyDescent="0.35">
      <c r="A24296" s="1">
        <v>21863700</v>
      </c>
      <c r="B24296">
        <v>10.925013</v>
      </c>
      <c r="C24296">
        <v>16.372553</v>
      </c>
      <c r="D24296">
        <v>11.407038</v>
      </c>
      <c r="E24296">
        <v>16.372553</v>
      </c>
    </row>
    <row r="24297" spans="1:5" x14ac:dyDescent="0.35">
      <c r="A24297" s="1">
        <v>21864600</v>
      </c>
      <c r="B24297">
        <v>10.733332000000001</v>
      </c>
      <c r="C24297">
        <v>16.252587999999999</v>
      </c>
      <c r="D24297">
        <v>11.347925</v>
      </c>
      <c r="E24297">
        <v>16.252587999999999</v>
      </c>
    </row>
    <row r="24298" spans="1:5" x14ac:dyDescent="0.35">
      <c r="A24298" s="1">
        <v>21865500</v>
      </c>
      <c r="B24298">
        <v>10.550013</v>
      </c>
      <c r="C24298">
        <v>16.131342</v>
      </c>
      <c r="D24298">
        <v>11.314844000000001</v>
      </c>
      <c r="E24298">
        <v>16.131342</v>
      </c>
    </row>
    <row r="24299" spans="1:5" x14ac:dyDescent="0.35">
      <c r="A24299" s="1">
        <v>21866400</v>
      </c>
      <c r="B24299">
        <v>10.399988</v>
      </c>
      <c r="C24299">
        <v>15.999993999999999</v>
      </c>
      <c r="D24299">
        <v>11.300013</v>
      </c>
      <c r="E24299">
        <v>15.999993999999999</v>
      </c>
    </row>
    <row r="24300" spans="1:5" x14ac:dyDescent="0.35">
      <c r="A24300" s="1">
        <v>21867300</v>
      </c>
      <c r="B24300">
        <v>10.300623</v>
      </c>
      <c r="C24300">
        <v>15.811975500000001</v>
      </c>
      <c r="D24300">
        <v>11.296656</v>
      </c>
      <c r="E24300">
        <v>15.811975500000001</v>
      </c>
    </row>
    <row r="24301" spans="1:5" x14ac:dyDescent="0.35">
      <c r="A24301" s="1">
        <v>21868200</v>
      </c>
      <c r="B24301">
        <v>10.235010000000001</v>
      </c>
      <c r="C24301">
        <v>15.562860499999999</v>
      </c>
      <c r="D24301">
        <v>11.299402000000001</v>
      </c>
      <c r="E24301">
        <v>15.562860499999999</v>
      </c>
    </row>
    <row r="24302" spans="1:5" x14ac:dyDescent="0.35">
      <c r="A24302" s="1">
        <v>21869100</v>
      </c>
      <c r="B24302">
        <v>10.176874</v>
      </c>
      <c r="C24302">
        <v>15.307337</v>
      </c>
      <c r="D24302">
        <v>11.302454000000001</v>
      </c>
      <c r="E24302">
        <v>15.307337</v>
      </c>
    </row>
    <row r="24303" spans="1:5" x14ac:dyDescent="0.35">
      <c r="A24303" s="1">
        <v>21870000</v>
      </c>
      <c r="B24303">
        <v>10.1</v>
      </c>
      <c r="C24303">
        <v>15.1</v>
      </c>
      <c r="D24303">
        <v>11.300013</v>
      </c>
      <c r="E24303">
        <v>15.1</v>
      </c>
    </row>
    <row r="24304" spans="1:5" x14ac:dyDescent="0.35">
      <c r="A24304" s="1">
        <v>21870900</v>
      </c>
      <c r="B24304">
        <v>10.003412000000001</v>
      </c>
      <c r="C24304">
        <v>14.960321</v>
      </c>
      <c r="D24304">
        <v>11.289728</v>
      </c>
      <c r="E24304">
        <v>14.960321</v>
      </c>
    </row>
    <row r="24305" spans="1:5" x14ac:dyDescent="0.35">
      <c r="A24305" s="1">
        <v>21871800</v>
      </c>
      <c r="B24305">
        <v>9.9040780000000002</v>
      </c>
      <c r="C24305">
        <v>14.867487000000001</v>
      </c>
      <c r="D24305">
        <v>11.271418000000001</v>
      </c>
      <c r="E24305">
        <v>14.867487000000001</v>
      </c>
    </row>
    <row r="24306" spans="1:5" x14ac:dyDescent="0.35">
      <c r="A24306" s="1">
        <v>21872700</v>
      </c>
      <c r="B24306">
        <v>9.8026979999999995</v>
      </c>
      <c r="C24306">
        <v>14.815943000000001</v>
      </c>
      <c r="D24306">
        <v>11.242426</v>
      </c>
      <c r="E24306">
        <v>14.815943000000001</v>
      </c>
    </row>
    <row r="24307" spans="1:5" x14ac:dyDescent="0.35">
      <c r="A24307" s="1">
        <v>21873600</v>
      </c>
      <c r="B24307">
        <v>9.7000065000000006</v>
      </c>
      <c r="C24307">
        <v>14.800013</v>
      </c>
      <c r="D24307">
        <v>11.200006500000001</v>
      </c>
      <c r="E24307">
        <v>14.800013</v>
      </c>
    </row>
    <row r="24308" spans="1:5" x14ac:dyDescent="0.35">
      <c r="A24308" s="1">
        <v>21874500</v>
      </c>
      <c r="B24308">
        <v>9.5832160000000002</v>
      </c>
      <c r="C24308">
        <v>14.853907</v>
      </c>
      <c r="D24308">
        <v>11.1</v>
      </c>
      <c r="E24308">
        <v>14.853907</v>
      </c>
    </row>
    <row r="24309" spans="1:5" x14ac:dyDescent="0.35">
      <c r="A24309" s="1">
        <v>21875400</v>
      </c>
      <c r="B24309">
        <v>9.4500065000000006</v>
      </c>
      <c r="C24309">
        <v>14.968743999999999</v>
      </c>
      <c r="D24309">
        <v>10.933344</v>
      </c>
      <c r="E24309">
        <v>14.968743999999999</v>
      </c>
    </row>
    <row r="24310" spans="1:5" x14ac:dyDescent="0.35">
      <c r="A24310" s="1">
        <v>21876300</v>
      </c>
      <c r="B24310">
        <v>9.3167969999999993</v>
      </c>
      <c r="C24310">
        <v>15.074213</v>
      </c>
      <c r="D24310">
        <v>10.749993999999999</v>
      </c>
      <c r="E24310">
        <v>15.074213</v>
      </c>
    </row>
    <row r="24311" spans="1:5" x14ac:dyDescent="0.35">
      <c r="A24311" s="1">
        <v>21877200</v>
      </c>
      <c r="B24311">
        <v>9.2000065000000006</v>
      </c>
      <c r="C24311">
        <v>15.1</v>
      </c>
      <c r="D24311">
        <v>10.6</v>
      </c>
      <c r="E24311">
        <v>15.1</v>
      </c>
    </row>
    <row r="24312" spans="1:5" x14ac:dyDescent="0.35">
      <c r="A24312" s="1">
        <v>21878100</v>
      </c>
      <c r="B24312">
        <v>9.1447389999999995</v>
      </c>
      <c r="C24312">
        <v>15.043848000000001</v>
      </c>
      <c r="D24312">
        <v>10.503565</v>
      </c>
      <c r="E24312">
        <v>15.043848000000001</v>
      </c>
    </row>
    <row r="24313" spans="1:5" x14ac:dyDescent="0.35">
      <c r="A24313" s="1">
        <v>21879000</v>
      </c>
      <c r="B24313">
        <v>9.1723879999999998</v>
      </c>
      <c r="C24313">
        <v>14.962763000000001</v>
      </c>
      <c r="D24313">
        <v>10.442864999999999</v>
      </c>
      <c r="E24313">
        <v>14.962763000000001</v>
      </c>
    </row>
    <row r="24314" spans="1:5" x14ac:dyDescent="0.35">
      <c r="A24314" s="1">
        <v>21879900</v>
      </c>
      <c r="B24314">
        <v>9.2638800000000003</v>
      </c>
      <c r="C24314">
        <v>14.875268999999999</v>
      </c>
      <c r="D24314">
        <v>10.4107</v>
      </c>
      <c r="E24314">
        <v>14.875268999999999</v>
      </c>
    </row>
    <row r="24315" spans="1:5" x14ac:dyDescent="0.35">
      <c r="A24315" s="1">
        <v>21880800</v>
      </c>
      <c r="B24315">
        <v>9.3999880000000005</v>
      </c>
      <c r="C24315">
        <v>14.800013</v>
      </c>
      <c r="D24315">
        <v>10.399988</v>
      </c>
      <c r="E24315">
        <v>14.800013</v>
      </c>
    </row>
    <row r="24316" spans="1:5" x14ac:dyDescent="0.35">
      <c r="A24316" s="1">
        <v>21881700</v>
      </c>
      <c r="B24316">
        <v>9.5785160000000005</v>
      </c>
      <c r="C24316">
        <v>14.709101</v>
      </c>
      <c r="D24316">
        <v>10.451502</v>
      </c>
      <c r="E24316">
        <v>14.709101</v>
      </c>
    </row>
    <row r="24317" spans="1:5" x14ac:dyDescent="0.35">
      <c r="A24317" s="1">
        <v>21882600</v>
      </c>
      <c r="B24317">
        <v>9.7989440000000005</v>
      </c>
      <c r="C24317">
        <v>14.612238</v>
      </c>
      <c r="D24317">
        <v>10.606408999999999</v>
      </c>
      <c r="E24317">
        <v>14.612238</v>
      </c>
    </row>
    <row r="24318" spans="1:5" x14ac:dyDescent="0.35">
      <c r="A24318" s="1">
        <v>21883500</v>
      </c>
      <c r="B24318">
        <v>10.044916000000001</v>
      </c>
      <c r="C24318">
        <v>14.584284</v>
      </c>
      <c r="D24318">
        <v>10.858117999999999</v>
      </c>
      <c r="E24318">
        <v>14.584284</v>
      </c>
    </row>
    <row r="24319" spans="1:5" x14ac:dyDescent="0.35">
      <c r="A24319" s="1">
        <v>21884400</v>
      </c>
      <c r="B24319">
        <v>10.300013</v>
      </c>
      <c r="C24319">
        <v>14.700006500000001</v>
      </c>
      <c r="D24319">
        <v>11.200006500000001</v>
      </c>
      <c r="E24319">
        <v>14.700006500000001</v>
      </c>
    </row>
    <row r="24320" spans="1:5" x14ac:dyDescent="0.35">
      <c r="A24320" s="1">
        <v>21885300</v>
      </c>
      <c r="B24320">
        <v>10.571588500000001</v>
      </c>
      <c r="C24320">
        <v>15.007502000000001</v>
      </c>
      <c r="D24320">
        <v>11.659418000000001</v>
      </c>
      <c r="E24320">
        <v>15.007502000000001</v>
      </c>
    </row>
    <row r="24321" spans="1:5" x14ac:dyDescent="0.35">
      <c r="A24321" s="1">
        <v>21886200</v>
      </c>
      <c r="B24321">
        <v>10.886744</v>
      </c>
      <c r="C24321">
        <v>15.457514</v>
      </c>
      <c r="D24321">
        <v>12.248651499999999</v>
      </c>
      <c r="E24321">
        <v>15.457514</v>
      </c>
    </row>
    <row r="24322" spans="1:5" x14ac:dyDescent="0.35">
      <c r="A24322" s="1">
        <v>21887100</v>
      </c>
      <c r="B24322">
        <v>11.258509</v>
      </c>
      <c r="C24322">
        <v>15.978754</v>
      </c>
      <c r="D24322">
        <v>12.938561999999999</v>
      </c>
      <c r="E24322">
        <v>15.978754</v>
      </c>
    </row>
    <row r="24323" spans="1:5" x14ac:dyDescent="0.35">
      <c r="A24323" s="1">
        <v>21888000</v>
      </c>
      <c r="B24323">
        <v>11.700006500000001</v>
      </c>
      <c r="C24323">
        <v>16.499994000000001</v>
      </c>
      <c r="D24323">
        <v>13.700006500000001</v>
      </c>
      <c r="E24323">
        <v>16.499994000000001</v>
      </c>
    </row>
    <row r="24324" spans="1:5" x14ac:dyDescent="0.35">
      <c r="A24324" s="1">
        <v>21888900</v>
      </c>
      <c r="B24324">
        <v>12.445551</v>
      </c>
      <c r="C24324">
        <v>16.999383999999999</v>
      </c>
      <c r="D24324">
        <v>14.616144</v>
      </c>
      <c r="E24324">
        <v>16.999383999999999</v>
      </c>
    </row>
    <row r="24325" spans="1:5" x14ac:dyDescent="0.35">
      <c r="A24325" s="1">
        <v>21889800</v>
      </c>
      <c r="B24325">
        <v>13.515833000000001</v>
      </c>
      <c r="C24325">
        <v>17.500848999999999</v>
      </c>
      <c r="D24325">
        <v>15.672235499999999</v>
      </c>
      <c r="E24325">
        <v>17.500848999999999</v>
      </c>
    </row>
    <row r="24326" spans="1:5" x14ac:dyDescent="0.35">
      <c r="A24326" s="1">
        <v>21890700</v>
      </c>
      <c r="B24326">
        <v>14.603173999999999</v>
      </c>
      <c r="C24326">
        <v>18.001885999999999</v>
      </c>
      <c r="D24326">
        <v>16.692194000000001</v>
      </c>
      <c r="E24326">
        <v>18.001885999999999</v>
      </c>
    </row>
    <row r="24327" spans="1:5" x14ac:dyDescent="0.35">
      <c r="A24327" s="1">
        <v>21891600</v>
      </c>
      <c r="B24327">
        <v>15.399988</v>
      </c>
      <c r="C24327">
        <v>18.499994000000001</v>
      </c>
      <c r="D24327">
        <v>17.499994000000001</v>
      </c>
      <c r="E24327">
        <v>18.499994000000001</v>
      </c>
    </row>
    <row r="24328" spans="1:5" x14ac:dyDescent="0.35">
      <c r="A24328" s="1">
        <v>21892500</v>
      </c>
      <c r="B24328">
        <v>15.939539</v>
      </c>
      <c r="C24328">
        <v>19.010157</v>
      </c>
      <c r="D24328">
        <v>18.075464</v>
      </c>
      <c r="E24328">
        <v>19.010157</v>
      </c>
    </row>
    <row r="24329" spans="1:5" x14ac:dyDescent="0.35">
      <c r="A24329" s="1">
        <v>21893400</v>
      </c>
      <c r="B24329">
        <v>16.456385000000001</v>
      </c>
      <c r="C24329">
        <v>19.522912999999999</v>
      </c>
      <c r="D24329">
        <v>18.566523</v>
      </c>
      <c r="E24329">
        <v>19.522912999999999</v>
      </c>
    </row>
    <row r="24330" spans="1:5" x14ac:dyDescent="0.35">
      <c r="A24330" s="1">
        <v>21894300</v>
      </c>
      <c r="B24330">
        <v>16.945063000000001</v>
      </c>
      <c r="C24330">
        <v>19.999231000000002</v>
      </c>
      <c r="D24330">
        <v>19.049309999999998</v>
      </c>
      <c r="E24330">
        <v>19.999231000000002</v>
      </c>
    </row>
    <row r="24331" spans="1:5" x14ac:dyDescent="0.35">
      <c r="A24331" s="1">
        <v>21895200</v>
      </c>
      <c r="B24331">
        <v>17.399988</v>
      </c>
      <c r="C24331">
        <v>20.399988</v>
      </c>
      <c r="D24331">
        <v>19.600000000000001</v>
      </c>
      <c r="E24331">
        <v>20.399988</v>
      </c>
    </row>
    <row r="24332" spans="1:5" x14ac:dyDescent="0.35">
      <c r="A24332" s="1">
        <v>21896100</v>
      </c>
      <c r="B24332">
        <v>17.835535</v>
      </c>
      <c r="C24332">
        <v>20.698450000000001</v>
      </c>
      <c r="D24332">
        <v>20.239222000000002</v>
      </c>
      <c r="E24332">
        <v>20.698450000000001</v>
      </c>
    </row>
    <row r="24333" spans="1:5" x14ac:dyDescent="0.35">
      <c r="A24333" s="1">
        <v>21897000</v>
      </c>
      <c r="B24333">
        <v>18.266870000000001</v>
      </c>
      <c r="C24333">
        <v>20.920832000000001</v>
      </c>
      <c r="D24333">
        <v>20.911249999999999</v>
      </c>
      <c r="E24333">
        <v>20.920832000000001</v>
      </c>
    </row>
    <row r="24334" spans="1:5" x14ac:dyDescent="0.35">
      <c r="A24334" s="1">
        <v>21897900</v>
      </c>
      <c r="B24334">
        <v>18.689753</v>
      </c>
      <c r="C24334">
        <v>21.107813</v>
      </c>
      <c r="D24334">
        <v>21.577662</v>
      </c>
      <c r="E24334">
        <v>21.107813</v>
      </c>
    </row>
    <row r="24335" spans="1:5" x14ac:dyDescent="0.35">
      <c r="A24335" s="1">
        <v>21898800</v>
      </c>
      <c r="B24335">
        <v>19.100000000000001</v>
      </c>
      <c r="C24335">
        <v>21.300013</v>
      </c>
      <c r="D24335">
        <v>22.200005999999998</v>
      </c>
      <c r="E24335">
        <v>21.300013</v>
      </c>
    </row>
    <row r="24336" spans="1:5" x14ac:dyDescent="0.35">
      <c r="A24336" s="1">
        <v>21899700</v>
      </c>
      <c r="B24336">
        <v>19.493586000000001</v>
      </c>
      <c r="C24336">
        <v>21.502344000000001</v>
      </c>
      <c r="D24336">
        <v>22.759088999999999</v>
      </c>
      <c r="E24336">
        <v>21.502344000000001</v>
      </c>
    </row>
    <row r="24337" spans="1:5" x14ac:dyDescent="0.35">
      <c r="A24337" s="1">
        <v>21900600</v>
      </c>
      <c r="B24337">
        <v>19.863764</v>
      </c>
      <c r="C24337">
        <v>21.697931000000001</v>
      </c>
      <c r="D24337">
        <v>23.253350999999999</v>
      </c>
      <c r="E24337">
        <v>21.697931000000001</v>
      </c>
    </row>
    <row r="24338" spans="1:5" x14ac:dyDescent="0.35">
      <c r="A24338" s="1">
        <v>21901500</v>
      </c>
      <c r="B24338">
        <v>20.202020000000001</v>
      </c>
      <c r="C24338">
        <v>21.894525999999999</v>
      </c>
      <c r="D24338">
        <v>23.670984000000001</v>
      </c>
      <c r="E24338">
        <v>21.894525999999999</v>
      </c>
    </row>
    <row r="24339" spans="1:5" x14ac:dyDescent="0.35">
      <c r="A24339" s="1">
        <v>21902400</v>
      </c>
      <c r="B24339">
        <v>20.499994000000001</v>
      </c>
      <c r="C24339">
        <v>22.1</v>
      </c>
      <c r="D24339">
        <v>23.999994000000001</v>
      </c>
      <c r="E24339">
        <v>22.1</v>
      </c>
    </row>
    <row r="24340" spans="1:5" x14ac:dyDescent="0.35">
      <c r="A24340" s="1">
        <v>21903300</v>
      </c>
      <c r="B24340">
        <v>20.749994000000001</v>
      </c>
      <c r="C24340">
        <v>22.391839999999998</v>
      </c>
      <c r="D24340">
        <v>24.251673</v>
      </c>
      <c r="E24340">
        <v>22.391839999999998</v>
      </c>
    </row>
    <row r="24341" spans="1:5" x14ac:dyDescent="0.35">
      <c r="A24341" s="1">
        <v>21904200</v>
      </c>
      <c r="B24341">
        <v>20.950005999999998</v>
      </c>
      <c r="C24341">
        <v>22.774103</v>
      </c>
      <c r="D24341">
        <v>24.448725</v>
      </c>
      <c r="E24341">
        <v>22.774103</v>
      </c>
    </row>
    <row r="24342" spans="1:5" x14ac:dyDescent="0.35">
      <c r="A24342" s="1">
        <v>21905100</v>
      </c>
      <c r="B24342">
        <v>21.1</v>
      </c>
      <c r="C24342">
        <v>23.144311999999999</v>
      </c>
      <c r="D24342">
        <v>24.596399999999999</v>
      </c>
      <c r="E24342">
        <v>23.144311999999999</v>
      </c>
    </row>
    <row r="24343" spans="1:5" x14ac:dyDescent="0.35">
      <c r="A24343" s="1">
        <v>21906000</v>
      </c>
      <c r="B24343">
        <v>21.200005999999998</v>
      </c>
      <c r="C24343">
        <v>23.399988</v>
      </c>
      <c r="D24343">
        <v>24.700005999999998</v>
      </c>
      <c r="E24343">
        <v>23.399988</v>
      </c>
    </row>
    <row r="24344" spans="1:5" x14ac:dyDescent="0.35">
      <c r="A24344" s="1">
        <v>21906900</v>
      </c>
      <c r="B24344">
        <v>21.274988</v>
      </c>
      <c r="C24344">
        <v>23.531732999999999</v>
      </c>
      <c r="D24344">
        <v>24.762505999999998</v>
      </c>
      <c r="E24344">
        <v>23.531732999999999</v>
      </c>
    </row>
    <row r="24345" spans="1:5" x14ac:dyDescent="0.35">
      <c r="A24345" s="1">
        <v>21907800</v>
      </c>
      <c r="B24345">
        <v>21.35</v>
      </c>
      <c r="C24345">
        <v>23.620294999999999</v>
      </c>
      <c r="D24345">
        <v>24.800013</v>
      </c>
      <c r="E24345">
        <v>23.620294999999999</v>
      </c>
    </row>
    <row r="24346" spans="1:5" x14ac:dyDescent="0.35">
      <c r="A24346" s="1">
        <v>21908700</v>
      </c>
      <c r="B24346">
        <v>21.425013</v>
      </c>
      <c r="C24346">
        <v>23.698725</v>
      </c>
      <c r="D24346">
        <v>24.837488</v>
      </c>
      <c r="E24346">
        <v>23.698725</v>
      </c>
    </row>
    <row r="24347" spans="1:5" x14ac:dyDescent="0.35">
      <c r="A24347" s="1">
        <v>21909600</v>
      </c>
      <c r="B24347">
        <v>21.499994000000001</v>
      </c>
      <c r="C24347">
        <v>23.800013</v>
      </c>
      <c r="D24347">
        <v>24.899988</v>
      </c>
      <c r="E24347">
        <v>23.800013</v>
      </c>
    </row>
    <row r="24348" spans="1:5" x14ac:dyDescent="0.35">
      <c r="A24348" s="1">
        <v>21910500</v>
      </c>
      <c r="B24348">
        <v>21.575005999999998</v>
      </c>
      <c r="C24348">
        <v>23.958642999999999</v>
      </c>
      <c r="D24348">
        <v>25.028130999999998</v>
      </c>
      <c r="E24348">
        <v>23.958642999999999</v>
      </c>
    </row>
    <row r="24349" spans="1:5" x14ac:dyDescent="0.35">
      <c r="A24349" s="1">
        <v>21911400</v>
      </c>
      <c r="B24349">
        <v>21.649988</v>
      </c>
      <c r="C24349">
        <v>24.149346999999999</v>
      </c>
      <c r="D24349">
        <v>25.208338000000001</v>
      </c>
      <c r="E24349">
        <v>24.149346999999999</v>
      </c>
    </row>
    <row r="24350" spans="1:5" x14ac:dyDescent="0.35">
      <c r="A24350" s="1">
        <v>21912300</v>
      </c>
      <c r="B24350">
        <v>21.725000000000001</v>
      </c>
      <c r="C24350">
        <v>24.315393</v>
      </c>
      <c r="D24350">
        <v>25.384363</v>
      </c>
      <c r="E24350">
        <v>24.315393</v>
      </c>
    </row>
    <row r="24351" spans="1:5" x14ac:dyDescent="0.35">
      <c r="A24351" s="1">
        <v>21913200</v>
      </c>
      <c r="B24351">
        <v>21.800013</v>
      </c>
      <c r="C24351">
        <v>24.399988</v>
      </c>
      <c r="D24351">
        <v>25.499994000000001</v>
      </c>
      <c r="E24351">
        <v>24.399988</v>
      </c>
    </row>
    <row r="24352" spans="1:5" x14ac:dyDescent="0.35">
      <c r="A24352" s="1">
        <v>21914100</v>
      </c>
      <c r="B24352">
        <v>21.852228</v>
      </c>
      <c r="C24352">
        <v>24.362513</v>
      </c>
      <c r="D24352">
        <v>25.517175999999999</v>
      </c>
      <c r="E24352">
        <v>24.362513</v>
      </c>
    </row>
    <row r="24353" spans="1:5" x14ac:dyDescent="0.35">
      <c r="A24353" s="1">
        <v>21915000</v>
      </c>
      <c r="B24353">
        <v>21.864283</v>
      </c>
      <c r="C24353">
        <v>24.241662999999999</v>
      </c>
      <c r="D24353">
        <v>25.445826</v>
      </c>
      <c r="E24353">
        <v>24.241662999999999</v>
      </c>
    </row>
    <row r="24354" spans="1:5" x14ac:dyDescent="0.35">
      <c r="A24354" s="1">
        <v>21915900</v>
      </c>
      <c r="B24354">
        <v>21.844201999999999</v>
      </c>
      <c r="C24354">
        <v>24.1</v>
      </c>
      <c r="D24354">
        <v>25.301569000000001</v>
      </c>
      <c r="E24354">
        <v>24.1</v>
      </c>
    </row>
    <row r="24355" spans="1:5" x14ac:dyDescent="0.35">
      <c r="A24355" s="1">
        <v>21916800</v>
      </c>
      <c r="B24355">
        <v>21.800013</v>
      </c>
      <c r="C24355">
        <v>23.999994000000001</v>
      </c>
      <c r="D24355">
        <v>25.1</v>
      </c>
      <c r="E24355">
        <v>23.999994000000001</v>
      </c>
    </row>
    <row r="24356" spans="1:5" x14ac:dyDescent="0.35">
      <c r="A24356" s="1">
        <v>21917700</v>
      </c>
      <c r="B24356">
        <v>21.703455000000002</v>
      </c>
      <c r="C24356">
        <v>23.947382000000001</v>
      </c>
      <c r="D24356">
        <v>24.851557</v>
      </c>
      <c r="E24356">
        <v>23.947382000000001</v>
      </c>
    </row>
    <row r="24357" spans="1:5" x14ac:dyDescent="0.35">
      <c r="A24357" s="1">
        <v>21918600</v>
      </c>
      <c r="B24357">
        <v>21.512812</v>
      </c>
      <c r="C24357">
        <v>23.901392000000001</v>
      </c>
      <c r="D24357">
        <v>24.562494000000001</v>
      </c>
      <c r="E24357">
        <v>23.901392000000001</v>
      </c>
    </row>
    <row r="24358" spans="1:5" x14ac:dyDescent="0.35">
      <c r="A24358" s="1">
        <v>21919500</v>
      </c>
      <c r="B24358">
        <v>21.215723000000001</v>
      </c>
      <c r="C24358">
        <v>23.854700000000001</v>
      </c>
      <c r="D24358">
        <v>24.242182</v>
      </c>
      <c r="E24358">
        <v>23.854700000000001</v>
      </c>
    </row>
    <row r="24359" spans="1:5" x14ac:dyDescent="0.35">
      <c r="A24359" s="1">
        <v>21920400</v>
      </c>
      <c r="B24359">
        <v>20.800013</v>
      </c>
      <c r="C24359">
        <v>23.800013</v>
      </c>
      <c r="D24359">
        <v>23.899988</v>
      </c>
      <c r="E24359">
        <v>23.800013</v>
      </c>
    </row>
    <row r="24360" spans="1:5" x14ac:dyDescent="0.35">
      <c r="A24360" s="1">
        <v>21921300</v>
      </c>
      <c r="B24360">
        <v>20.306208000000002</v>
      </c>
      <c r="C24360">
        <v>23.738275999999999</v>
      </c>
      <c r="D24360">
        <v>23.526696999999999</v>
      </c>
      <c r="E24360">
        <v>23.738275999999999</v>
      </c>
    </row>
    <row r="24361" spans="1:5" x14ac:dyDescent="0.35">
      <c r="A24361" s="1">
        <v>21922200</v>
      </c>
      <c r="B24361">
        <v>19.787378</v>
      </c>
      <c r="C24361">
        <v>23.663201999999998</v>
      </c>
      <c r="D24361">
        <v>23.104548000000001</v>
      </c>
      <c r="E24361">
        <v>23.663201999999998</v>
      </c>
    </row>
    <row r="24362" spans="1:5" x14ac:dyDescent="0.35">
      <c r="A24362" s="1">
        <v>21923100</v>
      </c>
      <c r="B24362">
        <v>19.249872</v>
      </c>
      <c r="C24362">
        <v>23.556512999999999</v>
      </c>
      <c r="D24362">
        <v>22.630120999999999</v>
      </c>
      <c r="E24362">
        <v>23.556512999999999</v>
      </c>
    </row>
    <row r="24363" spans="1:5" x14ac:dyDescent="0.35">
      <c r="A24363" s="1">
        <v>21924000</v>
      </c>
      <c r="B24363">
        <v>18.700005999999998</v>
      </c>
      <c r="C24363">
        <v>23.399988</v>
      </c>
      <c r="D24363">
        <v>22.1</v>
      </c>
      <c r="E24363">
        <v>23.399988</v>
      </c>
    </row>
    <row r="24364" spans="1:5" x14ac:dyDescent="0.35">
      <c r="A24364" s="1">
        <v>21924900</v>
      </c>
      <c r="B24364">
        <v>18.128504</v>
      </c>
      <c r="C24364">
        <v>23.170922999999998</v>
      </c>
      <c r="D24364">
        <v>21.361474999999999</v>
      </c>
      <c r="E24364">
        <v>23.170922999999998</v>
      </c>
    </row>
    <row r="24365" spans="1:5" x14ac:dyDescent="0.35">
      <c r="A24365" s="1">
        <v>21925800</v>
      </c>
      <c r="B24365">
        <v>17.538294</v>
      </c>
      <c r="C24365">
        <v>22.885003999999999</v>
      </c>
      <c r="D24365">
        <v>20.406336</v>
      </c>
      <c r="E24365">
        <v>22.885003999999999</v>
      </c>
    </row>
    <row r="24366" spans="1:5" x14ac:dyDescent="0.35">
      <c r="A24366" s="1">
        <v>21926700</v>
      </c>
      <c r="B24366">
        <v>16.953942999999999</v>
      </c>
      <c r="C24366">
        <v>22.581568000000001</v>
      </c>
      <c r="D24366">
        <v>19.448022999999999</v>
      </c>
      <c r="E24366">
        <v>22.581568000000001</v>
      </c>
    </row>
    <row r="24367" spans="1:5" x14ac:dyDescent="0.35">
      <c r="A24367" s="1">
        <v>21927600</v>
      </c>
      <c r="B24367">
        <v>16.399988</v>
      </c>
      <c r="C24367">
        <v>22.300013</v>
      </c>
      <c r="D24367">
        <v>18.700005999999998</v>
      </c>
      <c r="E24367">
        <v>22.300013</v>
      </c>
    </row>
    <row r="24368" spans="1:5" x14ac:dyDescent="0.35">
      <c r="A24368" s="1">
        <v>21928500</v>
      </c>
      <c r="B24368">
        <v>15.911249</v>
      </c>
      <c r="C24368">
        <v>22.050927999999999</v>
      </c>
      <c r="D24368">
        <v>18.150628999999999</v>
      </c>
      <c r="E24368">
        <v>22.050927999999999</v>
      </c>
    </row>
    <row r="24369" spans="1:5" x14ac:dyDescent="0.35">
      <c r="A24369" s="1">
        <v>21929400</v>
      </c>
      <c r="B24369">
        <v>15.502222</v>
      </c>
      <c r="C24369">
        <v>21.818262000000001</v>
      </c>
      <c r="D24369">
        <v>17.656763000000002</v>
      </c>
      <c r="E24369">
        <v>21.818262000000001</v>
      </c>
    </row>
    <row r="24370" spans="1:5" x14ac:dyDescent="0.35">
      <c r="A24370" s="1">
        <v>21930300</v>
      </c>
      <c r="B24370">
        <v>15.167078</v>
      </c>
      <c r="C24370">
        <v>21.601496000000001</v>
      </c>
      <c r="D24370">
        <v>17.234521999999998</v>
      </c>
      <c r="E24370">
        <v>21.601496000000001</v>
      </c>
    </row>
    <row r="24371" spans="1:5" x14ac:dyDescent="0.35">
      <c r="A24371" s="1">
        <v>21931200</v>
      </c>
      <c r="B24371">
        <v>14.899988</v>
      </c>
      <c r="C24371">
        <v>21.399988</v>
      </c>
      <c r="D24371">
        <v>16.899988</v>
      </c>
      <c r="E24371">
        <v>21.399988</v>
      </c>
    </row>
    <row r="24372" spans="1:5" x14ac:dyDescent="0.35">
      <c r="A24372" s="1">
        <v>21932100</v>
      </c>
      <c r="B24372">
        <v>14.685784999999999</v>
      </c>
      <c r="C24372">
        <v>21.389734000000001</v>
      </c>
      <c r="D24372">
        <v>16.616479999999999</v>
      </c>
      <c r="E24372">
        <v>21.389734000000001</v>
      </c>
    </row>
    <row r="24373" spans="1:5" x14ac:dyDescent="0.35">
      <c r="A24373" s="1">
        <v>21933000</v>
      </c>
      <c r="B24373">
        <v>14.497095</v>
      </c>
      <c r="C24373">
        <v>21.6</v>
      </c>
      <c r="D24373">
        <v>16.33755</v>
      </c>
      <c r="E24373">
        <v>21.6</v>
      </c>
    </row>
    <row r="24374" spans="1:5" x14ac:dyDescent="0.35">
      <c r="A24374" s="1">
        <v>21933900</v>
      </c>
      <c r="B24374">
        <v>14.309839</v>
      </c>
      <c r="C24374">
        <v>21.810265999999999</v>
      </c>
      <c r="D24374">
        <v>16.064875000000001</v>
      </c>
      <c r="E24374">
        <v>21.810265999999999</v>
      </c>
    </row>
    <row r="24375" spans="1:5" x14ac:dyDescent="0.35">
      <c r="A24375" s="1">
        <v>21934800</v>
      </c>
      <c r="B24375">
        <v>14.1</v>
      </c>
      <c r="C24375">
        <v>21.800013</v>
      </c>
      <c r="D24375">
        <v>15.800013</v>
      </c>
      <c r="E24375">
        <v>21.800013</v>
      </c>
    </row>
    <row r="24376" spans="1:5" x14ac:dyDescent="0.35">
      <c r="A24376" s="1">
        <v>21935700</v>
      </c>
      <c r="B24376">
        <v>13.853907</v>
      </c>
      <c r="C24376">
        <v>21.491174999999998</v>
      </c>
      <c r="D24376">
        <v>15.538294</v>
      </c>
      <c r="E24376">
        <v>21.491174999999998</v>
      </c>
    </row>
    <row r="24377" spans="1:5" x14ac:dyDescent="0.35">
      <c r="A24377" s="1">
        <v>21936600</v>
      </c>
      <c r="B24377">
        <v>13.589594</v>
      </c>
      <c r="C24377">
        <v>21.045465</v>
      </c>
      <c r="D24377">
        <v>15.279169</v>
      </c>
      <c r="E24377">
        <v>21.045465</v>
      </c>
    </row>
    <row r="24378" spans="1:5" x14ac:dyDescent="0.35">
      <c r="A24378" s="1">
        <v>21937500</v>
      </c>
      <c r="B24378">
        <v>13.330469000000001</v>
      </c>
      <c r="C24378">
        <v>20.602045</v>
      </c>
      <c r="D24378">
        <v>15.030481</v>
      </c>
      <c r="E24378">
        <v>20.602045</v>
      </c>
    </row>
    <row r="24379" spans="1:5" x14ac:dyDescent="0.35">
      <c r="A24379" s="1">
        <v>21938400</v>
      </c>
      <c r="B24379">
        <v>13.1</v>
      </c>
      <c r="C24379">
        <v>20.300013</v>
      </c>
      <c r="D24379">
        <v>14.800013</v>
      </c>
      <c r="E24379">
        <v>20.300013</v>
      </c>
    </row>
    <row r="24380" spans="1:5" x14ac:dyDescent="0.35">
      <c r="A24380" s="1">
        <v>21939300</v>
      </c>
      <c r="B24380">
        <v>12.914728</v>
      </c>
      <c r="C24380">
        <v>20.124047999999998</v>
      </c>
      <c r="D24380">
        <v>14.630091</v>
      </c>
      <c r="E24380">
        <v>20.124047999999998</v>
      </c>
    </row>
    <row r="24381" spans="1:5" x14ac:dyDescent="0.35">
      <c r="A24381" s="1">
        <v>21940200</v>
      </c>
      <c r="B24381">
        <v>12.772608</v>
      </c>
      <c r="C24381">
        <v>19.957514</v>
      </c>
      <c r="D24381">
        <v>14.523951</v>
      </c>
      <c r="E24381">
        <v>19.957514</v>
      </c>
    </row>
    <row r="24382" spans="1:5" x14ac:dyDescent="0.35">
      <c r="A24382" s="1">
        <v>21941100</v>
      </c>
      <c r="B24382">
        <v>12.669184</v>
      </c>
      <c r="C24382">
        <v>19.787195000000001</v>
      </c>
      <c r="D24382">
        <v>14.430872000000001</v>
      </c>
      <c r="E24382">
        <v>19.787195000000001</v>
      </c>
    </row>
    <row r="24383" spans="1:5" x14ac:dyDescent="0.35">
      <c r="A24383" s="1">
        <v>21942000</v>
      </c>
      <c r="B24383">
        <v>12.6</v>
      </c>
      <c r="C24383">
        <v>19.600000000000001</v>
      </c>
      <c r="D24383">
        <v>14.300013</v>
      </c>
      <c r="E24383">
        <v>19.600000000000001</v>
      </c>
    </row>
    <row r="24384" spans="1:5" x14ac:dyDescent="0.35">
      <c r="A24384" s="1">
        <v>21942900</v>
      </c>
      <c r="B24384">
        <v>12.566431</v>
      </c>
      <c r="C24384">
        <v>19.399988</v>
      </c>
      <c r="D24384">
        <v>14.104699999999999</v>
      </c>
      <c r="E24384">
        <v>19.399988</v>
      </c>
    </row>
    <row r="24385" spans="1:5" x14ac:dyDescent="0.35">
      <c r="A24385" s="1">
        <v>21943800</v>
      </c>
      <c r="B24385">
        <v>12.555719</v>
      </c>
      <c r="C24385">
        <v>19.200005999999998</v>
      </c>
      <c r="D24385">
        <v>13.879175</v>
      </c>
      <c r="E24385">
        <v>19.200005999999998</v>
      </c>
    </row>
    <row r="24386" spans="1:5" x14ac:dyDescent="0.35">
      <c r="A24386" s="1">
        <v>21944700</v>
      </c>
      <c r="B24386">
        <v>12.542139000000001</v>
      </c>
      <c r="C24386">
        <v>18.999994000000001</v>
      </c>
      <c r="D24386">
        <v>13.664057</v>
      </c>
      <c r="E24386">
        <v>18.999994000000001</v>
      </c>
    </row>
    <row r="24387" spans="1:5" x14ac:dyDescent="0.35">
      <c r="A24387" s="1">
        <v>21945600</v>
      </c>
      <c r="B24387">
        <v>12.499993999999999</v>
      </c>
      <c r="C24387">
        <v>18.800013</v>
      </c>
      <c r="D24387">
        <v>13.499993999999999</v>
      </c>
      <c r="E24387">
        <v>18.800013</v>
      </c>
    </row>
    <row r="24388" spans="1:5" x14ac:dyDescent="0.35">
      <c r="A24388" s="1">
        <v>21946500</v>
      </c>
      <c r="B24388">
        <v>12.435328</v>
      </c>
      <c r="C24388">
        <v>18.600000000000001</v>
      </c>
      <c r="D24388">
        <v>13.382807</v>
      </c>
      <c r="E24388">
        <v>18.600000000000001</v>
      </c>
    </row>
    <row r="24389" spans="1:5" x14ac:dyDescent="0.35">
      <c r="A24389" s="1">
        <v>21947400</v>
      </c>
      <c r="B24389">
        <v>12.367487000000001</v>
      </c>
      <c r="C24389">
        <v>18.399988</v>
      </c>
      <c r="D24389">
        <v>13.279169</v>
      </c>
      <c r="E24389">
        <v>18.399988</v>
      </c>
    </row>
    <row r="24390" spans="1:5" x14ac:dyDescent="0.35">
      <c r="A24390" s="1">
        <v>21948300</v>
      </c>
      <c r="B24390">
        <v>12.290948999999999</v>
      </c>
      <c r="C24390">
        <v>18.200005999999998</v>
      </c>
      <c r="D24390">
        <v>13.185938</v>
      </c>
      <c r="E24390">
        <v>18.200005999999998</v>
      </c>
    </row>
    <row r="24391" spans="1:5" x14ac:dyDescent="0.35">
      <c r="A24391" s="1">
        <v>21949200</v>
      </c>
      <c r="B24391">
        <v>12.200006500000001</v>
      </c>
      <c r="C24391">
        <v>17.999994000000001</v>
      </c>
      <c r="D24391">
        <v>13.1</v>
      </c>
      <c r="E24391">
        <v>17.999994000000001</v>
      </c>
    </row>
    <row r="24392" spans="1:5" x14ac:dyDescent="0.35">
      <c r="A24392" s="1">
        <v>21950100</v>
      </c>
      <c r="B24392">
        <v>12.1</v>
      </c>
      <c r="C24392">
        <v>17.937159000000001</v>
      </c>
      <c r="D24392">
        <v>13.022181</v>
      </c>
      <c r="E24392">
        <v>17.937159000000001</v>
      </c>
    </row>
    <row r="24393" spans="1:5" x14ac:dyDescent="0.35">
      <c r="A24393" s="1">
        <v>21951000</v>
      </c>
      <c r="B24393">
        <v>11.999993999999999</v>
      </c>
      <c r="C24393">
        <v>18.049067000000001</v>
      </c>
      <c r="D24393">
        <v>12.95083</v>
      </c>
      <c r="E24393">
        <v>18.049067000000001</v>
      </c>
    </row>
    <row r="24394" spans="1:5" x14ac:dyDescent="0.35">
      <c r="A24394" s="1">
        <v>21951900</v>
      </c>
      <c r="B24394">
        <v>11.899988</v>
      </c>
      <c r="C24394">
        <v>18.186457000000001</v>
      </c>
      <c r="D24394">
        <v>12.879053000000001</v>
      </c>
      <c r="E24394">
        <v>18.186457000000001</v>
      </c>
    </row>
    <row r="24395" spans="1:5" x14ac:dyDescent="0.35">
      <c r="A24395" s="1">
        <v>21952800</v>
      </c>
      <c r="B24395">
        <v>11.800013</v>
      </c>
      <c r="C24395">
        <v>18.200005999999998</v>
      </c>
      <c r="D24395">
        <v>12.800013</v>
      </c>
      <c r="E24395">
        <v>18.200005999999998</v>
      </c>
    </row>
    <row r="24396" spans="1:5" x14ac:dyDescent="0.35">
      <c r="A24396" s="1">
        <v>21953700</v>
      </c>
      <c r="B24396">
        <v>11.700006500000001</v>
      </c>
      <c r="C24396">
        <v>17.947686999999998</v>
      </c>
      <c r="D24396">
        <v>12.69375</v>
      </c>
      <c r="E24396">
        <v>17.947686999999998</v>
      </c>
    </row>
    <row r="24397" spans="1:5" x14ac:dyDescent="0.35">
      <c r="A24397" s="1">
        <v>21954600</v>
      </c>
      <c r="B24397">
        <v>11.6</v>
      </c>
      <c r="C24397">
        <v>17.508692</v>
      </c>
      <c r="D24397">
        <v>12.559991999999999</v>
      </c>
      <c r="E24397">
        <v>17.508692</v>
      </c>
    </row>
    <row r="24398" spans="1:5" x14ac:dyDescent="0.35">
      <c r="A24398" s="1">
        <v>21955500</v>
      </c>
      <c r="B24398">
        <v>11.499993999999999</v>
      </c>
      <c r="C24398">
        <v>17.065332000000001</v>
      </c>
      <c r="D24398">
        <v>12.421258999999999</v>
      </c>
      <c r="E24398">
        <v>17.065332000000001</v>
      </c>
    </row>
    <row r="24399" spans="1:5" x14ac:dyDescent="0.35">
      <c r="A24399" s="1">
        <v>21956400</v>
      </c>
      <c r="B24399">
        <v>11.399988</v>
      </c>
      <c r="C24399">
        <v>16.800013</v>
      </c>
      <c r="D24399">
        <v>12.300013</v>
      </c>
      <c r="E24399">
        <v>16.800013</v>
      </c>
    </row>
    <row r="24400" spans="1:5" x14ac:dyDescent="0.35">
      <c r="A24400" s="1">
        <v>21957300</v>
      </c>
      <c r="B24400">
        <v>11.325616999999999</v>
      </c>
      <c r="C24400">
        <v>16.812860000000001</v>
      </c>
      <c r="D24400">
        <v>12.246668</v>
      </c>
      <c r="E24400">
        <v>16.812860000000001</v>
      </c>
    </row>
    <row r="24401" spans="1:5" x14ac:dyDescent="0.35">
      <c r="A24401" s="1">
        <v>21958200</v>
      </c>
      <c r="B24401">
        <v>11.284998</v>
      </c>
      <c r="C24401">
        <v>16.974848000000001</v>
      </c>
      <c r="D24401">
        <v>12.25445</v>
      </c>
      <c r="E24401">
        <v>16.974848000000001</v>
      </c>
    </row>
    <row r="24402" spans="1:5" x14ac:dyDescent="0.35">
      <c r="A24402" s="1">
        <v>21959100</v>
      </c>
      <c r="B24402">
        <v>11.251886000000001</v>
      </c>
      <c r="C24402">
        <v>17.124414000000002</v>
      </c>
      <c r="D24402">
        <v>12.260004</v>
      </c>
      <c r="E24402">
        <v>17.124414000000002</v>
      </c>
    </row>
    <row r="24403" spans="1:5" x14ac:dyDescent="0.35">
      <c r="A24403" s="1">
        <v>21960000</v>
      </c>
      <c r="B24403">
        <v>11.200006500000001</v>
      </c>
      <c r="C24403">
        <v>17.100000000000001</v>
      </c>
      <c r="D24403">
        <v>12.200006500000001</v>
      </c>
      <c r="E24403">
        <v>17.100000000000001</v>
      </c>
    </row>
    <row r="24404" spans="1:5" x14ac:dyDescent="0.35">
      <c r="A24404" s="1">
        <v>21960900</v>
      </c>
      <c r="B24404">
        <v>11.114312999999999</v>
      </c>
      <c r="C24404">
        <v>16.880274</v>
      </c>
      <c r="D24404">
        <v>12.028559</v>
      </c>
      <c r="E24404">
        <v>16.880274</v>
      </c>
    </row>
    <row r="24405" spans="1:5" x14ac:dyDescent="0.35">
      <c r="A24405" s="1">
        <v>21961800</v>
      </c>
      <c r="B24405">
        <v>11.008172999999999</v>
      </c>
      <c r="C24405">
        <v>16.595972</v>
      </c>
      <c r="D24405">
        <v>11.781732999999999</v>
      </c>
      <c r="E24405">
        <v>16.595972</v>
      </c>
    </row>
    <row r="24406" spans="1:5" x14ac:dyDescent="0.35">
      <c r="A24406" s="1">
        <v>21962700</v>
      </c>
      <c r="B24406">
        <v>10.8979435</v>
      </c>
      <c r="C24406">
        <v>16.313654</v>
      </c>
      <c r="D24406">
        <v>11.519037000000001</v>
      </c>
      <c r="E24406">
        <v>16.313654</v>
      </c>
    </row>
    <row r="24407" spans="1:5" x14ac:dyDescent="0.35">
      <c r="A24407" s="1">
        <v>21963600</v>
      </c>
      <c r="B24407">
        <v>10.800013</v>
      </c>
      <c r="C24407">
        <v>16.100000000000001</v>
      </c>
      <c r="D24407">
        <v>11.300013</v>
      </c>
      <c r="E24407">
        <v>16.100000000000001</v>
      </c>
    </row>
    <row r="24408" spans="1:5" x14ac:dyDescent="0.35">
      <c r="A24408" s="1">
        <v>21964500</v>
      </c>
      <c r="B24408">
        <v>10.732049999999999</v>
      </c>
      <c r="C24408">
        <v>15.955347</v>
      </c>
      <c r="D24408">
        <v>11.145593999999999</v>
      </c>
      <c r="E24408">
        <v>15.955347</v>
      </c>
    </row>
    <row r="24409" spans="1:5" x14ac:dyDescent="0.35">
      <c r="A24409" s="1">
        <v>21965400</v>
      </c>
      <c r="B24409">
        <v>10.696833</v>
      </c>
      <c r="C24409">
        <v>15.838099</v>
      </c>
      <c r="D24409">
        <v>11.032282</v>
      </c>
      <c r="E24409">
        <v>15.838099</v>
      </c>
    </row>
    <row r="24410" spans="1:5" x14ac:dyDescent="0.35">
      <c r="A24410" s="1">
        <v>21966300</v>
      </c>
      <c r="B24410">
        <v>10.688196</v>
      </c>
      <c r="C24410">
        <v>15.751795</v>
      </c>
      <c r="D24410">
        <v>10.952845</v>
      </c>
      <c r="E24410">
        <v>15.751795</v>
      </c>
    </row>
    <row r="24411" spans="1:5" x14ac:dyDescent="0.35">
      <c r="A24411" s="1">
        <v>21967200</v>
      </c>
      <c r="B24411">
        <v>10.700006500000001</v>
      </c>
      <c r="C24411">
        <v>15.700006500000001</v>
      </c>
      <c r="D24411">
        <v>10.899988</v>
      </c>
      <c r="E24411">
        <v>15.700006500000001</v>
      </c>
    </row>
    <row r="24412" spans="1:5" x14ac:dyDescent="0.35">
      <c r="A24412" s="1">
        <v>21968100</v>
      </c>
      <c r="B24412">
        <v>10.772119500000001</v>
      </c>
      <c r="C24412">
        <v>15.679987000000001</v>
      </c>
      <c r="D24412">
        <v>10.901056000000001</v>
      </c>
      <c r="E24412">
        <v>15.679987000000001</v>
      </c>
    </row>
    <row r="24413" spans="1:5" x14ac:dyDescent="0.35">
      <c r="A24413" s="1">
        <v>21969000</v>
      </c>
      <c r="B24413">
        <v>10.938959000000001</v>
      </c>
      <c r="C24413">
        <v>15.713343</v>
      </c>
      <c r="D24413">
        <v>11.0198</v>
      </c>
      <c r="E24413">
        <v>15.713343</v>
      </c>
    </row>
    <row r="24414" spans="1:5" x14ac:dyDescent="0.35">
      <c r="A24414" s="1">
        <v>21969900</v>
      </c>
      <c r="B24414">
        <v>11.186304</v>
      </c>
      <c r="C24414">
        <v>15.839990999999999</v>
      </c>
      <c r="D24414">
        <v>11.303644</v>
      </c>
      <c r="E24414">
        <v>15.839990999999999</v>
      </c>
    </row>
    <row r="24415" spans="1:5" x14ac:dyDescent="0.35">
      <c r="A24415" s="1">
        <v>21970800</v>
      </c>
      <c r="B24415">
        <v>11.499993999999999</v>
      </c>
      <c r="C24415">
        <v>16.100000000000001</v>
      </c>
      <c r="D24415">
        <v>11.800013</v>
      </c>
      <c r="E24415">
        <v>16.100000000000001</v>
      </c>
    </row>
    <row r="24416" spans="1:5" x14ac:dyDescent="0.35">
      <c r="A24416" s="1">
        <v>21971700</v>
      </c>
      <c r="B24416">
        <v>11.867914000000001</v>
      </c>
      <c r="C24416">
        <v>16.457605000000001</v>
      </c>
      <c r="D24416">
        <v>12.480371</v>
      </c>
      <c r="E24416">
        <v>16.457605000000001</v>
      </c>
    </row>
    <row r="24417" spans="1:5" x14ac:dyDescent="0.35">
      <c r="A24417" s="1">
        <v>21972600</v>
      </c>
      <c r="B24417">
        <v>12.305657999999999</v>
      </c>
      <c r="C24417">
        <v>16.846917999999999</v>
      </c>
      <c r="D24417">
        <v>13.262598000000001</v>
      </c>
      <c r="E24417">
        <v>16.846917999999999</v>
      </c>
    </row>
    <row r="24418" spans="1:5" x14ac:dyDescent="0.35">
      <c r="A24418" s="1">
        <v>21973500</v>
      </c>
      <c r="B24418">
        <v>12.840600999999999</v>
      </c>
      <c r="C24418">
        <v>17.262781</v>
      </c>
      <c r="D24418">
        <v>14.113519999999999</v>
      </c>
      <c r="E24418">
        <v>17.262781</v>
      </c>
    </row>
    <row r="24419" spans="1:5" x14ac:dyDescent="0.35">
      <c r="A24419" s="1">
        <v>21974400</v>
      </c>
      <c r="B24419">
        <v>13.499993999999999</v>
      </c>
      <c r="C24419">
        <v>17.700005999999998</v>
      </c>
      <c r="D24419">
        <v>14.999993999999999</v>
      </c>
      <c r="E24419">
        <v>17.700005999999998</v>
      </c>
    </row>
    <row r="24420" spans="1:5" x14ac:dyDescent="0.35">
      <c r="A24420" s="1">
        <v>21975300</v>
      </c>
      <c r="B24420">
        <v>14.236841</v>
      </c>
      <c r="C24420">
        <v>18.147333</v>
      </c>
      <c r="D24420">
        <v>15.942682</v>
      </c>
      <c r="E24420">
        <v>18.147333</v>
      </c>
    </row>
    <row r="24421" spans="1:5" x14ac:dyDescent="0.35">
      <c r="A24421" s="1">
        <v>21976200</v>
      </c>
      <c r="B24421">
        <v>14.984125000000001</v>
      </c>
      <c r="C24421">
        <v>18.596765999999999</v>
      </c>
      <c r="D24421">
        <v>16.937249999999999</v>
      </c>
      <c r="E24421">
        <v>18.596765999999999</v>
      </c>
    </row>
    <row r="24422" spans="1:5" x14ac:dyDescent="0.35">
      <c r="A24422" s="1">
        <v>21977100</v>
      </c>
      <c r="B24422">
        <v>15.739374</v>
      </c>
      <c r="C24422">
        <v>19.047785000000001</v>
      </c>
      <c r="D24422">
        <v>17.913171999999999</v>
      </c>
      <c r="E24422">
        <v>19.047785000000001</v>
      </c>
    </row>
    <row r="24423" spans="1:5" x14ac:dyDescent="0.35">
      <c r="A24423" s="1">
        <v>21978000</v>
      </c>
      <c r="B24423">
        <v>16.499994000000001</v>
      </c>
      <c r="C24423">
        <v>19.499994000000001</v>
      </c>
      <c r="D24423">
        <v>18.800013</v>
      </c>
      <c r="E24423">
        <v>19.499994000000001</v>
      </c>
    </row>
    <row r="24424" spans="1:5" x14ac:dyDescent="0.35">
      <c r="A24424" s="1">
        <v>21978900</v>
      </c>
      <c r="B24424">
        <v>17.270716</v>
      </c>
      <c r="C24424">
        <v>19.982354999999998</v>
      </c>
      <c r="D24424">
        <v>19.561640000000001</v>
      </c>
      <c r="E24424">
        <v>19.982354999999998</v>
      </c>
    </row>
    <row r="24425" spans="1:5" x14ac:dyDescent="0.35">
      <c r="A24425" s="1">
        <v>21979800</v>
      </c>
      <c r="B24425">
        <v>18.051110999999999</v>
      </c>
      <c r="C24425">
        <v>20.491938000000001</v>
      </c>
      <c r="D24425">
        <v>20.212305000000001</v>
      </c>
      <c r="E24425">
        <v>20.491938000000001</v>
      </c>
    </row>
    <row r="24426" spans="1:5" x14ac:dyDescent="0.35">
      <c r="A24426" s="1">
        <v>21980700</v>
      </c>
      <c r="B24426">
        <v>18.830926999999999</v>
      </c>
      <c r="C24426">
        <v>20.980585000000001</v>
      </c>
      <c r="D24426">
        <v>20.756830000000001</v>
      </c>
      <c r="E24426">
        <v>20.980585000000001</v>
      </c>
    </row>
    <row r="24427" spans="1:5" x14ac:dyDescent="0.35">
      <c r="A24427" s="1">
        <v>21981600</v>
      </c>
      <c r="B24427">
        <v>19.600000000000001</v>
      </c>
      <c r="C24427">
        <v>21.399988</v>
      </c>
      <c r="D24427">
        <v>21.200005999999998</v>
      </c>
      <c r="E24427">
        <v>21.399988</v>
      </c>
    </row>
    <row r="24428" spans="1:5" x14ac:dyDescent="0.35">
      <c r="A24428" s="1">
        <v>21982500</v>
      </c>
      <c r="B24428">
        <v>20.325524999999999</v>
      </c>
      <c r="C24428">
        <v>21.620111000000001</v>
      </c>
      <c r="D24428">
        <v>21.56701</v>
      </c>
      <c r="E24428">
        <v>21.620111000000001</v>
      </c>
    </row>
    <row r="24429" spans="1:5" x14ac:dyDescent="0.35">
      <c r="A24429" s="1">
        <v>21983400</v>
      </c>
      <c r="B24429">
        <v>20.949456999999999</v>
      </c>
      <c r="C24429">
        <v>21.634851000000001</v>
      </c>
      <c r="D24429">
        <v>21.901240000000001</v>
      </c>
      <c r="E24429">
        <v>21.634851000000001</v>
      </c>
    </row>
    <row r="24430" spans="1:5" x14ac:dyDescent="0.35">
      <c r="A24430" s="1">
        <v>21984300</v>
      </c>
      <c r="B24430">
        <v>21.423670000000001</v>
      </c>
      <c r="C24430">
        <v>21.582177999999999</v>
      </c>
      <c r="D24430">
        <v>22.234826999999999</v>
      </c>
      <c r="E24430">
        <v>21.582177999999999</v>
      </c>
    </row>
    <row r="24431" spans="1:5" x14ac:dyDescent="0.35">
      <c r="A24431" s="1">
        <v>21985200</v>
      </c>
      <c r="B24431">
        <v>21.700005999999998</v>
      </c>
      <c r="C24431">
        <v>21.6</v>
      </c>
      <c r="D24431">
        <v>22.6</v>
      </c>
      <c r="E24431">
        <v>21.6</v>
      </c>
    </row>
    <row r="24432" spans="1:5" x14ac:dyDescent="0.35">
      <c r="A24432" s="1">
        <v>21986100</v>
      </c>
      <c r="B24432">
        <v>21.848351999999998</v>
      </c>
      <c r="C24432">
        <v>21.700647</v>
      </c>
      <c r="D24432">
        <v>23.024988</v>
      </c>
      <c r="E24432">
        <v>21.700647</v>
      </c>
    </row>
    <row r="24433" spans="1:5" x14ac:dyDescent="0.35">
      <c r="A24433" s="1">
        <v>21987000</v>
      </c>
      <c r="B24433">
        <v>21.975885000000002</v>
      </c>
      <c r="C24433">
        <v>21.811060000000001</v>
      </c>
      <c r="D24433">
        <v>23.483332000000001</v>
      </c>
      <c r="E24433">
        <v>21.811060000000001</v>
      </c>
    </row>
    <row r="24434" spans="1:5" x14ac:dyDescent="0.35">
      <c r="A24434" s="1">
        <v>21987900</v>
      </c>
      <c r="B24434">
        <v>22.090478999999998</v>
      </c>
      <c r="C24434">
        <v>21.940912000000001</v>
      </c>
      <c r="D24434">
        <v>23.925013</v>
      </c>
      <c r="E24434">
        <v>21.940912000000001</v>
      </c>
    </row>
    <row r="24435" spans="1:5" x14ac:dyDescent="0.35">
      <c r="A24435" s="1">
        <v>21988800</v>
      </c>
      <c r="B24435">
        <v>22.200005999999998</v>
      </c>
      <c r="C24435">
        <v>22.1</v>
      </c>
      <c r="D24435">
        <v>24.300013</v>
      </c>
      <c r="E24435">
        <v>22.1</v>
      </c>
    </row>
    <row r="24436" spans="1:5" x14ac:dyDescent="0.35">
      <c r="A24436" s="1">
        <v>21989700</v>
      </c>
      <c r="B24436">
        <v>22.303063999999999</v>
      </c>
      <c r="C24436">
        <v>22.373743000000001</v>
      </c>
      <c r="D24436">
        <v>24.590630999999998</v>
      </c>
      <c r="E24436">
        <v>22.373743000000001</v>
      </c>
    </row>
    <row r="24437" spans="1:5" x14ac:dyDescent="0.35">
      <c r="A24437" s="1">
        <v>21990600</v>
      </c>
      <c r="B24437">
        <v>22.398554000000001</v>
      </c>
      <c r="C24437">
        <v>22.769708999999999</v>
      </c>
      <c r="D24437">
        <v>24.825005999999998</v>
      </c>
      <c r="E24437">
        <v>22.769708999999999</v>
      </c>
    </row>
    <row r="24438" spans="1:5" x14ac:dyDescent="0.35">
      <c r="A24438" s="1">
        <v>21991500</v>
      </c>
      <c r="B24438">
        <v>22.494776000000002</v>
      </c>
      <c r="C24438">
        <v>23.180841000000001</v>
      </c>
      <c r="D24438">
        <v>25.021875000000001</v>
      </c>
      <c r="E24438">
        <v>23.180841000000001</v>
      </c>
    </row>
    <row r="24439" spans="1:5" x14ac:dyDescent="0.35">
      <c r="A24439" s="1">
        <v>21992400</v>
      </c>
      <c r="B24439">
        <v>22.6</v>
      </c>
      <c r="C24439">
        <v>23.499994000000001</v>
      </c>
      <c r="D24439">
        <v>25.200005999999998</v>
      </c>
      <c r="E24439">
        <v>23.499994000000001</v>
      </c>
    </row>
    <row r="24440" spans="1:5" x14ac:dyDescent="0.35">
      <c r="A24440" s="1">
        <v>21993300</v>
      </c>
      <c r="B24440">
        <v>22.884912</v>
      </c>
      <c r="C24440">
        <v>23.724207</v>
      </c>
      <c r="D24440">
        <v>25.371088</v>
      </c>
      <c r="E24440">
        <v>23.724207</v>
      </c>
    </row>
    <row r="24441" spans="1:5" x14ac:dyDescent="0.35">
      <c r="A24441" s="1">
        <v>21994200</v>
      </c>
      <c r="B24441">
        <v>23.363947</v>
      </c>
      <c r="C24441">
        <v>23.893763</v>
      </c>
      <c r="D24441">
        <v>25.531244000000001</v>
      </c>
      <c r="E24441">
        <v>23.893763</v>
      </c>
    </row>
    <row r="24442" spans="1:5" x14ac:dyDescent="0.35">
      <c r="A24442" s="1">
        <v>21995100</v>
      </c>
      <c r="B24442">
        <v>23.810998999999999</v>
      </c>
      <c r="C24442">
        <v>23.966394000000001</v>
      </c>
      <c r="D24442">
        <v>25.675775999999999</v>
      </c>
      <c r="E24442">
        <v>23.966394000000001</v>
      </c>
    </row>
    <row r="24443" spans="1:5" x14ac:dyDescent="0.35">
      <c r="A24443" s="1">
        <v>21996000</v>
      </c>
      <c r="B24443">
        <v>23.999994000000001</v>
      </c>
      <c r="C24443">
        <v>23.899988</v>
      </c>
      <c r="D24443">
        <v>25.800013</v>
      </c>
      <c r="E24443">
        <v>23.899988</v>
      </c>
    </row>
    <row r="24444" spans="1:5" x14ac:dyDescent="0.35">
      <c r="A24444" s="1">
        <v>21996900</v>
      </c>
      <c r="B24444">
        <v>23.928796999999999</v>
      </c>
      <c r="C24444">
        <v>23.734766</v>
      </c>
      <c r="D24444">
        <v>25.894525999999999</v>
      </c>
      <c r="E24444">
        <v>23.734766</v>
      </c>
    </row>
    <row r="24445" spans="1:5" x14ac:dyDescent="0.35">
      <c r="A24445" s="1">
        <v>21997800</v>
      </c>
      <c r="B24445">
        <v>23.783837999999999</v>
      </c>
      <c r="C24445">
        <v>23.55105</v>
      </c>
      <c r="D24445">
        <v>25.956263</v>
      </c>
      <c r="E24445">
        <v>23.55105</v>
      </c>
    </row>
    <row r="24446" spans="1:5" x14ac:dyDescent="0.35">
      <c r="A24446" s="1">
        <v>21998700</v>
      </c>
      <c r="B24446">
        <v>23.621973000000001</v>
      </c>
      <c r="C24446">
        <v>23.366785</v>
      </c>
      <c r="D24446">
        <v>25.989832</v>
      </c>
      <c r="E24446">
        <v>23.366785</v>
      </c>
    </row>
    <row r="24447" spans="1:5" x14ac:dyDescent="0.35">
      <c r="A24447" s="1">
        <v>21999600</v>
      </c>
      <c r="B24447">
        <v>23.499994000000001</v>
      </c>
      <c r="C24447">
        <v>23.200005999999998</v>
      </c>
      <c r="D24447">
        <v>25.999994000000001</v>
      </c>
      <c r="E24447">
        <v>23.200005999999998</v>
      </c>
    </row>
    <row r="24448" spans="1:5" x14ac:dyDescent="0.35">
      <c r="A24448" s="1">
        <v>22000500</v>
      </c>
      <c r="B24448">
        <v>23.473566000000002</v>
      </c>
      <c r="C24448">
        <v>23.047266</v>
      </c>
      <c r="D24448">
        <v>25.973047000000001</v>
      </c>
      <c r="E24448">
        <v>23.047266</v>
      </c>
    </row>
    <row r="24449" spans="1:5" x14ac:dyDescent="0.35">
      <c r="A24449" s="1">
        <v>22001400</v>
      </c>
      <c r="B24449">
        <v>23.495965999999999</v>
      </c>
      <c r="C24449">
        <v>22.8948</v>
      </c>
      <c r="D24449">
        <v>25.903130999999998</v>
      </c>
      <c r="E24449">
        <v>22.8948</v>
      </c>
    </row>
    <row r="24450" spans="1:5" x14ac:dyDescent="0.35">
      <c r="A24450" s="1">
        <v>22002300</v>
      </c>
      <c r="B24450">
        <v>23.470362000000002</v>
      </c>
      <c r="C24450">
        <v>22.744928000000002</v>
      </c>
      <c r="D24450">
        <v>25.806635</v>
      </c>
      <c r="E24450">
        <v>22.744928000000002</v>
      </c>
    </row>
    <row r="24451" spans="1:5" x14ac:dyDescent="0.35">
      <c r="A24451" s="1">
        <v>22003200</v>
      </c>
      <c r="B24451">
        <v>23.300013</v>
      </c>
      <c r="C24451">
        <v>22.6</v>
      </c>
      <c r="D24451">
        <v>25.700005999999998</v>
      </c>
      <c r="E24451">
        <v>22.6</v>
      </c>
    </row>
    <row r="24452" spans="1:5" x14ac:dyDescent="0.35">
      <c r="A24452" s="1">
        <v>22004100</v>
      </c>
      <c r="B24452">
        <v>22.952691999999999</v>
      </c>
      <c r="C24452">
        <v>22.46499</v>
      </c>
      <c r="D24452">
        <v>25.60116</v>
      </c>
      <c r="E24452">
        <v>22.46499</v>
      </c>
    </row>
    <row r="24453" spans="1:5" x14ac:dyDescent="0.35">
      <c r="A24453" s="1">
        <v>22005000</v>
      </c>
      <c r="B24453">
        <v>22.507135000000002</v>
      </c>
      <c r="C24453">
        <v>22.33999</v>
      </c>
      <c r="D24453">
        <v>25.467707000000001</v>
      </c>
      <c r="E24453">
        <v>22.33999</v>
      </c>
    </row>
    <row r="24454" spans="1:5" x14ac:dyDescent="0.35">
      <c r="A24454" s="1">
        <v>22005900</v>
      </c>
      <c r="B24454">
        <v>22.033045000000001</v>
      </c>
      <c r="C24454">
        <v>22.219995000000001</v>
      </c>
      <c r="D24454">
        <v>25.225397000000001</v>
      </c>
      <c r="E24454">
        <v>22.219995000000001</v>
      </c>
    </row>
    <row r="24455" spans="1:5" x14ac:dyDescent="0.35">
      <c r="A24455" s="1">
        <v>22006800</v>
      </c>
      <c r="B24455">
        <v>21.6</v>
      </c>
      <c r="C24455">
        <v>22.1</v>
      </c>
      <c r="D24455">
        <v>24.800013</v>
      </c>
      <c r="E24455">
        <v>22.1</v>
      </c>
    </row>
    <row r="24456" spans="1:5" x14ac:dyDescent="0.35">
      <c r="A24456" s="1">
        <v>22007700</v>
      </c>
      <c r="B24456">
        <v>21.22259</v>
      </c>
      <c r="C24456">
        <v>22.015162</v>
      </c>
      <c r="D24456">
        <v>24.196923999999999</v>
      </c>
      <c r="E24456">
        <v>22.017510999999999</v>
      </c>
    </row>
    <row r="24457" spans="1:5" x14ac:dyDescent="0.35">
      <c r="A24457" s="1">
        <v>22008600</v>
      </c>
      <c r="B24457">
        <v>20.857842999999999</v>
      </c>
      <c r="C24457">
        <v>21.970423</v>
      </c>
      <c r="D24457">
        <v>23.500115999999998</v>
      </c>
      <c r="E24457">
        <v>21.976679000000001</v>
      </c>
    </row>
    <row r="24458" spans="1:5" x14ac:dyDescent="0.35">
      <c r="A24458" s="1">
        <v>22009500</v>
      </c>
      <c r="B24458">
        <v>20.489191000000002</v>
      </c>
      <c r="C24458">
        <v>21.915459999999999</v>
      </c>
      <c r="D24458">
        <v>22.753260000000001</v>
      </c>
      <c r="E24458">
        <v>21.922509999999999</v>
      </c>
    </row>
    <row r="24459" spans="1:5" x14ac:dyDescent="0.35">
      <c r="A24459" s="1">
        <v>22010400</v>
      </c>
      <c r="B24459">
        <v>20.100000000000001</v>
      </c>
      <c r="C24459">
        <v>21.800013</v>
      </c>
      <c r="D24459">
        <v>21.999994000000001</v>
      </c>
      <c r="E24459">
        <v>21.800013</v>
      </c>
    </row>
    <row r="24460" spans="1:5" x14ac:dyDescent="0.35">
      <c r="A24460" s="1">
        <v>22011300</v>
      </c>
      <c r="B24460">
        <v>19.622033999999999</v>
      </c>
      <c r="C24460">
        <v>21.500788</v>
      </c>
      <c r="D24460">
        <v>21.226037999999999</v>
      </c>
      <c r="E24460">
        <v>21.492182</v>
      </c>
    </row>
    <row r="24461" spans="1:5" x14ac:dyDescent="0.35">
      <c r="A24461" s="1">
        <v>22012200</v>
      </c>
      <c r="B24461">
        <v>19.055444999999999</v>
      </c>
      <c r="C24461">
        <v>21.022912999999999</v>
      </c>
      <c r="D24461">
        <v>20.419671999999998</v>
      </c>
      <c r="E24461">
        <v>21.012505999999998</v>
      </c>
    </row>
    <row r="24462" spans="1:5" x14ac:dyDescent="0.35">
      <c r="A24462" s="1">
        <v>22013100</v>
      </c>
      <c r="B24462">
        <v>18.486139999999999</v>
      </c>
      <c r="C24462">
        <v>20.508600000000001</v>
      </c>
      <c r="D24462">
        <v>19.628473</v>
      </c>
      <c r="E24462">
        <v>20.501550000000002</v>
      </c>
    </row>
    <row r="24463" spans="1:5" x14ac:dyDescent="0.35">
      <c r="A24463" s="1">
        <v>22014000</v>
      </c>
      <c r="B24463">
        <v>17.999994000000001</v>
      </c>
      <c r="C24463">
        <v>20.100000000000001</v>
      </c>
      <c r="D24463">
        <v>18.899988</v>
      </c>
      <c r="E24463">
        <v>20.100000000000001</v>
      </c>
    </row>
    <row r="24464" spans="1:5" x14ac:dyDescent="0.35">
      <c r="A24464" s="1">
        <v>22014900</v>
      </c>
      <c r="B24464">
        <v>17.603021999999999</v>
      </c>
      <c r="C24464">
        <v>19.817499999999999</v>
      </c>
      <c r="D24464">
        <v>18.304559999999999</v>
      </c>
      <c r="E24464">
        <v>19.800013</v>
      </c>
    </row>
    <row r="24465" spans="1:5" x14ac:dyDescent="0.35">
      <c r="A24465" s="1">
        <v>22015800</v>
      </c>
      <c r="B24465">
        <v>17.248987</v>
      </c>
      <c r="C24465">
        <v>19.563348999999999</v>
      </c>
      <c r="D24465">
        <v>17.860102000000001</v>
      </c>
      <c r="E24465">
        <v>19.499994000000001</v>
      </c>
    </row>
    <row r="24466" spans="1:5" x14ac:dyDescent="0.35">
      <c r="A24466" s="1">
        <v>22016700</v>
      </c>
      <c r="B24466">
        <v>16.945460000000001</v>
      </c>
      <c r="C24466">
        <v>19.302515</v>
      </c>
      <c r="D24466">
        <v>17.535608</v>
      </c>
      <c r="E24466">
        <v>19.200005999999998</v>
      </c>
    </row>
    <row r="24467" spans="1:5" x14ac:dyDescent="0.35">
      <c r="A24467" s="1">
        <v>22017600</v>
      </c>
      <c r="B24467">
        <v>16.700005999999998</v>
      </c>
      <c r="C24467">
        <v>18.999994000000001</v>
      </c>
      <c r="D24467">
        <v>17.300013</v>
      </c>
      <c r="E24467">
        <v>18.899988</v>
      </c>
    </row>
    <row r="24468" spans="1:5" x14ac:dyDescent="0.35">
      <c r="A24468" s="1">
        <v>22018500</v>
      </c>
      <c r="B24468">
        <v>16.490046</v>
      </c>
      <c r="C24468">
        <v>18.638117000000001</v>
      </c>
      <c r="D24468">
        <v>17.118555000000001</v>
      </c>
      <c r="E24468">
        <v>18.600000000000001</v>
      </c>
    </row>
    <row r="24469" spans="1:5" x14ac:dyDescent="0.35">
      <c r="A24469" s="1">
        <v>22019400</v>
      </c>
      <c r="B24469">
        <v>16.287378</v>
      </c>
      <c r="C24469">
        <v>18.244990000000001</v>
      </c>
      <c r="D24469">
        <v>16.959253</v>
      </c>
      <c r="E24469">
        <v>18.300013</v>
      </c>
    </row>
    <row r="24470" spans="1:5" x14ac:dyDescent="0.35">
      <c r="A24470" s="1">
        <v>22020300</v>
      </c>
      <c r="B24470">
        <v>16.090997999999999</v>
      </c>
      <c r="C24470">
        <v>17.854364</v>
      </c>
      <c r="D24470">
        <v>16.795342999999999</v>
      </c>
      <c r="E24470">
        <v>17.999994000000001</v>
      </c>
    </row>
    <row r="24471" spans="1:5" x14ac:dyDescent="0.35">
      <c r="A24471" s="1">
        <v>22021200</v>
      </c>
      <c r="B24471">
        <v>15.899988</v>
      </c>
      <c r="C24471">
        <v>17.499994000000001</v>
      </c>
      <c r="D24471">
        <v>16.600000000000001</v>
      </c>
      <c r="E24471">
        <v>17.700005999999998</v>
      </c>
    </row>
    <row r="24472" spans="1:5" x14ac:dyDescent="0.35">
      <c r="A24472" s="1">
        <v>22022100</v>
      </c>
      <c r="B24472">
        <v>15.713800000000001</v>
      </c>
      <c r="C24472">
        <v>17.181878999999999</v>
      </c>
      <c r="D24472">
        <v>16.378992</v>
      </c>
      <c r="E24472">
        <v>17.417200000000001</v>
      </c>
    </row>
    <row r="24473" spans="1:5" x14ac:dyDescent="0.35">
      <c r="A24473" s="1">
        <v>22023000</v>
      </c>
      <c r="B24473">
        <v>15.533808000000001</v>
      </c>
      <c r="C24473">
        <v>16.885003999999999</v>
      </c>
      <c r="D24473">
        <v>16.155633999999999</v>
      </c>
      <c r="E24473">
        <v>17.162500000000001</v>
      </c>
    </row>
    <row r="24474" spans="1:5" x14ac:dyDescent="0.35">
      <c r="A24474" s="1">
        <v>22023900</v>
      </c>
      <c r="B24474">
        <v>15.361902000000001</v>
      </c>
      <c r="C24474">
        <v>16.620629999999998</v>
      </c>
      <c r="D24474">
        <v>15.929468</v>
      </c>
      <c r="E24474">
        <v>16.926569000000001</v>
      </c>
    </row>
    <row r="24475" spans="1:5" x14ac:dyDescent="0.35">
      <c r="A24475" s="1">
        <v>22024800</v>
      </c>
      <c r="B24475">
        <v>15.200006500000001</v>
      </c>
      <c r="C24475">
        <v>16.399988</v>
      </c>
      <c r="D24475">
        <v>15.700006500000001</v>
      </c>
      <c r="E24475">
        <v>16.700005999999998</v>
      </c>
    </row>
    <row r="24476" spans="1:5" x14ac:dyDescent="0.35">
      <c r="A24476" s="1">
        <v>22025700</v>
      </c>
      <c r="B24476">
        <v>15.081476</v>
      </c>
      <c r="C24476">
        <v>16.209070000000001</v>
      </c>
      <c r="D24476">
        <v>15.446497000000001</v>
      </c>
      <c r="E24476">
        <v>16.476557</v>
      </c>
    </row>
    <row r="24477" spans="1:5" x14ac:dyDescent="0.35">
      <c r="A24477" s="1">
        <v>22026600</v>
      </c>
      <c r="B24477">
        <v>15.031885000000001</v>
      </c>
      <c r="C24477">
        <v>16.02749</v>
      </c>
      <c r="D24477">
        <v>15.171868999999999</v>
      </c>
      <c r="E24477">
        <v>16.262505999999998</v>
      </c>
    </row>
    <row r="24478" spans="1:5" x14ac:dyDescent="0.35">
      <c r="A24478" s="1">
        <v>22027500</v>
      </c>
      <c r="B24478">
        <v>15.041315000000001</v>
      </c>
      <c r="C24478">
        <v>15.857203</v>
      </c>
      <c r="D24478">
        <v>14.911341</v>
      </c>
      <c r="E24478">
        <v>16.067194000000001</v>
      </c>
    </row>
    <row r="24479" spans="1:5" x14ac:dyDescent="0.35">
      <c r="A24479" s="1">
        <v>22028400</v>
      </c>
      <c r="B24479">
        <v>15.1</v>
      </c>
      <c r="C24479">
        <v>15.700006500000001</v>
      </c>
      <c r="D24479">
        <v>14.700006500000001</v>
      </c>
      <c r="E24479">
        <v>15.899988</v>
      </c>
    </row>
    <row r="24480" spans="1:5" x14ac:dyDescent="0.35">
      <c r="A24480" s="1">
        <v>22029300</v>
      </c>
      <c r="B24480">
        <v>15.221552000000001</v>
      </c>
      <c r="C24480">
        <v>15.550013</v>
      </c>
      <c r="D24480">
        <v>14.561335</v>
      </c>
      <c r="E24480">
        <v>15.749993999999999</v>
      </c>
    </row>
    <row r="24481" spans="1:5" x14ac:dyDescent="0.35">
      <c r="A24481" s="1">
        <v>22030200</v>
      </c>
      <c r="B24481">
        <v>15.394159</v>
      </c>
      <c r="C24481">
        <v>15.399988</v>
      </c>
      <c r="D24481">
        <v>14.471888</v>
      </c>
      <c r="E24481">
        <v>15.6</v>
      </c>
    </row>
    <row r="24482" spans="1:5" x14ac:dyDescent="0.35">
      <c r="A24482" s="1">
        <v>22031100</v>
      </c>
      <c r="B24482">
        <v>15.569696</v>
      </c>
      <c r="C24482">
        <v>15.249993999999999</v>
      </c>
      <c r="D24482">
        <v>14.396478999999999</v>
      </c>
      <c r="E24482">
        <v>15.450006500000001</v>
      </c>
    </row>
    <row r="24483" spans="1:5" x14ac:dyDescent="0.35">
      <c r="A24483" s="1">
        <v>22032000</v>
      </c>
      <c r="B24483">
        <v>15.700006500000001</v>
      </c>
      <c r="C24483">
        <v>15.1</v>
      </c>
      <c r="D24483">
        <v>14.300013</v>
      </c>
      <c r="E24483">
        <v>15.300013</v>
      </c>
    </row>
    <row r="24484" spans="1:5" x14ac:dyDescent="0.35">
      <c r="A24484" s="1">
        <v>22032900</v>
      </c>
      <c r="B24484">
        <v>15.785151000000001</v>
      </c>
      <c r="C24484">
        <v>14.950006500000001</v>
      </c>
      <c r="D24484">
        <v>14.1774845</v>
      </c>
      <c r="E24484">
        <v>15.154688</v>
      </c>
    </row>
    <row r="24485" spans="1:5" x14ac:dyDescent="0.35">
      <c r="A24485" s="1">
        <v>22033800</v>
      </c>
      <c r="B24485">
        <v>15.852076</v>
      </c>
      <c r="C24485">
        <v>14.800013</v>
      </c>
      <c r="D24485">
        <v>14.050348</v>
      </c>
      <c r="E24485">
        <v>15.012506500000001</v>
      </c>
    </row>
    <row r="24486" spans="1:5" x14ac:dyDescent="0.35">
      <c r="A24486" s="1">
        <v>22034700</v>
      </c>
      <c r="B24486">
        <v>15.892969000000001</v>
      </c>
      <c r="C24486">
        <v>14.649988</v>
      </c>
      <c r="D24486">
        <v>13.923059</v>
      </c>
      <c r="E24486">
        <v>14.864069000000001</v>
      </c>
    </row>
    <row r="24487" spans="1:5" x14ac:dyDescent="0.35">
      <c r="A24487" s="1">
        <v>22035600</v>
      </c>
      <c r="B24487">
        <v>15.899988</v>
      </c>
      <c r="C24487">
        <v>14.499993999999999</v>
      </c>
      <c r="D24487">
        <v>13.800013</v>
      </c>
      <c r="E24487">
        <v>14.700006500000001</v>
      </c>
    </row>
    <row r="24488" spans="1:5" x14ac:dyDescent="0.35">
      <c r="A24488" s="1">
        <v>22036500</v>
      </c>
      <c r="B24488">
        <v>15.848444000000001</v>
      </c>
      <c r="C24488">
        <v>14.357018999999999</v>
      </c>
      <c r="D24488">
        <v>13.712488</v>
      </c>
      <c r="E24488">
        <v>14.524988</v>
      </c>
    </row>
    <row r="24489" spans="1:5" x14ac:dyDescent="0.35">
      <c r="A24489" s="1">
        <v>22037400</v>
      </c>
      <c r="B24489">
        <v>15.749993999999999</v>
      </c>
      <c r="C24489">
        <v>14.227076</v>
      </c>
      <c r="D24489">
        <v>13.661097</v>
      </c>
      <c r="E24489">
        <v>14.35</v>
      </c>
    </row>
    <row r="24490" spans="1:5" x14ac:dyDescent="0.35">
      <c r="A24490" s="1">
        <v>22038300</v>
      </c>
      <c r="B24490">
        <v>15.651574999999999</v>
      </c>
      <c r="C24490">
        <v>14.108606</v>
      </c>
      <c r="D24490">
        <v>13.604181000000001</v>
      </c>
      <c r="E24490">
        <v>14.175013</v>
      </c>
    </row>
    <row r="24491" spans="1:5" x14ac:dyDescent="0.35">
      <c r="A24491" s="1">
        <v>22039200</v>
      </c>
      <c r="B24491">
        <v>15.6</v>
      </c>
      <c r="C24491">
        <v>13.999993999999999</v>
      </c>
      <c r="D24491">
        <v>13.499993999999999</v>
      </c>
      <c r="E24491">
        <v>13.999993999999999</v>
      </c>
    </row>
    <row r="24492" spans="1:5" x14ac:dyDescent="0.35">
      <c r="A24492" s="1">
        <v>22040100</v>
      </c>
      <c r="B24492">
        <v>15.613276000000001</v>
      </c>
      <c r="C24492">
        <v>13.956049</v>
      </c>
      <c r="D24492">
        <v>13.289301</v>
      </c>
      <c r="E24492">
        <v>13.825006500000001</v>
      </c>
    </row>
    <row r="24493" spans="1:5" x14ac:dyDescent="0.35">
      <c r="A24493" s="1">
        <v>22041000</v>
      </c>
      <c r="B24493">
        <v>15.656243999999999</v>
      </c>
      <c r="C24493">
        <v>13.986993999999999</v>
      </c>
      <c r="D24493">
        <v>12.988092</v>
      </c>
      <c r="E24493">
        <v>13.649988</v>
      </c>
    </row>
    <row r="24494" spans="1:5" x14ac:dyDescent="0.35">
      <c r="A24494" s="1">
        <v>22041900</v>
      </c>
      <c r="B24494">
        <v>15.696099999999999</v>
      </c>
      <c r="C24494">
        <v>14.024407999999999</v>
      </c>
      <c r="D24494">
        <v>12.667871</v>
      </c>
      <c r="E24494">
        <v>13.475</v>
      </c>
    </row>
    <row r="24495" spans="1:5" x14ac:dyDescent="0.35">
      <c r="A24495" s="1">
        <v>22042800</v>
      </c>
      <c r="B24495">
        <v>15.700006500000001</v>
      </c>
      <c r="C24495">
        <v>13.999993999999999</v>
      </c>
      <c r="D24495">
        <v>12.399988</v>
      </c>
      <c r="E24495">
        <v>13.300013</v>
      </c>
    </row>
    <row r="24496" spans="1:5" x14ac:dyDescent="0.35">
      <c r="A24496" s="1">
        <v>22043700</v>
      </c>
      <c r="B24496">
        <v>15.673425999999999</v>
      </c>
      <c r="C24496">
        <v>13.907769999999999</v>
      </c>
      <c r="D24496">
        <v>12.1784</v>
      </c>
      <c r="E24496">
        <v>13.135157</v>
      </c>
    </row>
    <row r="24497" spans="1:5" x14ac:dyDescent="0.35">
      <c r="A24497" s="1">
        <v>22044600</v>
      </c>
      <c r="B24497">
        <v>15.637506500000001</v>
      </c>
      <c r="C24497">
        <v>13.790490999999999</v>
      </c>
      <c r="D24497">
        <v>11.968560999999999</v>
      </c>
      <c r="E24497">
        <v>12.993738</v>
      </c>
    </row>
    <row r="24498" spans="1:5" x14ac:dyDescent="0.35">
      <c r="A24498" s="1">
        <v>22045500</v>
      </c>
      <c r="B24498">
        <v>15.582819000000001</v>
      </c>
      <c r="C24498">
        <v>13.652979</v>
      </c>
      <c r="D24498">
        <v>11.799462999999999</v>
      </c>
      <c r="E24498">
        <v>12.880457</v>
      </c>
    </row>
    <row r="24499" spans="1:5" x14ac:dyDescent="0.35">
      <c r="A24499" s="1">
        <v>22046400</v>
      </c>
      <c r="B24499">
        <v>15.499993999999999</v>
      </c>
      <c r="C24499">
        <v>13.499993999999999</v>
      </c>
      <c r="D24499">
        <v>11.700006500000001</v>
      </c>
      <c r="E24499">
        <v>12.800013</v>
      </c>
    </row>
    <row r="24500" spans="1:5" x14ac:dyDescent="0.35">
      <c r="A24500" s="1">
        <v>22047300</v>
      </c>
      <c r="B24500">
        <v>15.399988</v>
      </c>
      <c r="C24500">
        <v>13.310968000000001</v>
      </c>
      <c r="D24500">
        <v>11.659418000000001</v>
      </c>
      <c r="E24500">
        <v>12.77154</v>
      </c>
    </row>
    <row r="24501" spans="1:5" x14ac:dyDescent="0.35">
      <c r="A24501" s="1">
        <v>22048200</v>
      </c>
      <c r="B24501">
        <v>15.300013</v>
      </c>
      <c r="C24501">
        <v>13.088312</v>
      </c>
      <c r="D24501">
        <v>11.638422</v>
      </c>
      <c r="E24501">
        <v>12.786614999999999</v>
      </c>
    </row>
    <row r="24502" spans="1:5" x14ac:dyDescent="0.35">
      <c r="A24502" s="1">
        <v>22049100</v>
      </c>
      <c r="B24502">
        <v>15.200006500000001</v>
      </c>
      <c r="C24502">
        <v>12.871515</v>
      </c>
      <c r="D24502">
        <v>11.623224</v>
      </c>
      <c r="E24502">
        <v>12.808374000000001</v>
      </c>
    </row>
    <row r="24503" spans="1:5" x14ac:dyDescent="0.35">
      <c r="A24503" s="1">
        <v>22050000</v>
      </c>
      <c r="B24503">
        <v>15.1</v>
      </c>
      <c r="C24503">
        <v>12.700006500000001</v>
      </c>
      <c r="D24503">
        <v>11.6</v>
      </c>
      <c r="E24503">
        <v>12.800013</v>
      </c>
    </row>
    <row r="24504" spans="1:5" x14ac:dyDescent="0.35">
      <c r="A24504" s="1">
        <v>22050900</v>
      </c>
      <c r="B24504">
        <v>14.999993999999999</v>
      </c>
      <c r="C24504">
        <v>12.592401499999999</v>
      </c>
      <c r="D24504">
        <v>11.554468</v>
      </c>
      <c r="E24504">
        <v>12.759729</v>
      </c>
    </row>
    <row r="24505" spans="1:5" x14ac:dyDescent="0.35">
      <c r="A24505" s="1">
        <v>22051800</v>
      </c>
      <c r="B24505">
        <v>14.899988</v>
      </c>
      <c r="C24505">
        <v>12.532128999999999</v>
      </c>
      <c r="D24505">
        <v>11.493708</v>
      </c>
      <c r="E24505">
        <v>12.711695000000001</v>
      </c>
    </row>
    <row r="24506" spans="1:5" x14ac:dyDescent="0.35">
      <c r="A24506" s="1">
        <v>22052700</v>
      </c>
      <c r="B24506">
        <v>14.800013</v>
      </c>
      <c r="C24506">
        <v>12.505793000000001</v>
      </c>
      <c r="D24506">
        <v>11.43609</v>
      </c>
      <c r="E24506">
        <v>12.657800999999999</v>
      </c>
    </row>
    <row r="24507" spans="1:5" x14ac:dyDescent="0.35">
      <c r="A24507" s="1">
        <v>22053600</v>
      </c>
      <c r="B24507">
        <v>14.700006500000001</v>
      </c>
      <c r="C24507">
        <v>12.499993999999999</v>
      </c>
      <c r="D24507">
        <v>11.399988</v>
      </c>
      <c r="E24507">
        <v>12.6</v>
      </c>
    </row>
    <row r="24508" spans="1:5" x14ac:dyDescent="0.35">
      <c r="A24508" s="1">
        <v>22054500</v>
      </c>
      <c r="B24508">
        <v>14.610925999999999</v>
      </c>
      <c r="C24508">
        <v>12.509363</v>
      </c>
      <c r="D24508">
        <v>11.489374</v>
      </c>
      <c r="E24508">
        <v>12.480829</v>
      </c>
    </row>
    <row r="24509" spans="1:5" x14ac:dyDescent="0.35">
      <c r="A24509" s="1">
        <v>22055400</v>
      </c>
      <c r="B24509">
        <v>14.5375</v>
      </c>
      <c r="C24509">
        <v>12.541681000000001</v>
      </c>
      <c r="D24509">
        <v>11.774195000000001</v>
      </c>
      <c r="E24509">
        <v>12.307947</v>
      </c>
    </row>
    <row r="24510" spans="1:5" x14ac:dyDescent="0.35">
      <c r="A24510" s="1">
        <v>22056300</v>
      </c>
      <c r="B24510">
        <v>14.470300999999999</v>
      </c>
      <c r="C24510">
        <v>12.603113</v>
      </c>
      <c r="D24510">
        <v>12.221949</v>
      </c>
      <c r="E24510">
        <v>12.181115999999999</v>
      </c>
    </row>
    <row r="24511" spans="1:5" x14ac:dyDescent="0.35">
      <c r="A24511" s="1">
        <v>22057200</v>
      </c>
      <c r="B24511">
        <v>14.399988</v>
      </c>
      <c r="C24511">
        <v>12.700006500000001</v>
      </c>
      <c r="D24511">
        <v>12.800013</v>
      </c>
      <c r="E24511">
        <v>12.200006500000001</v>
      </c>
    </row>
    <row r="24512" spans="1:5" x14ac:dyDescent="0.35">
      <c r="A24512" s="1">
        <v>22058100</v>
      </c>
      <c r="B24512">
        <v>14.325006500000001</v>
      </c>
      <c r="C24512">
        <v>12.844324</v>
      </c>
      <c r="D24512">
        <v>13.444756999999999</v>
      </c>
      <c r="E24512">
        <v>12.325006500000001</v>
      </c>
    </row>
    <row r="24513" spans="1:5" x14ac:dyDescent="0.35">
      <c r="A24513" s="1">
        <v>22059000</v>
      </c>
      <c r="B24513">
        <v>14.249993999999999</v>
      </c>
      <c r="C24513">
        <v>13.034905999999999</v>
      </c>
      <c r="D24513">
        <v>14.1036625</v>
      </c>
      <c r="E24513">
        <v>12.450006500000001</v>
      </c>
    </row>
    <row r="24514" spans="1:5" x14ac:dyDescent="0.35">
      <c r="A24514" s="1">
        <v>22059900</v>
      </c>
      <c r="B24514">
        <v>14.175013</v>
      </c>
      <c r="C24514">
        <v>13.25802</v>
      </c>
      <c r="D24514">
        <v>14.760767</v>
      </c>
      <c r="E24514">
        <v>12.575006500000001</v>
      </c>
    </row>
    <row r="24515" spans="1:5" x14ac:dyDescent="0.35">
      <c r="A24515" s="1">
        <v>22060800</v>
      </c>
      <c r="B24515">
        <v>14.1</v>
      </c>
      <c r="C24515">
        <v>13.499993999999999</v>
      </c>
      <c r="D24515">
        <v>15.399988</v>
      </c>
      <c r="E24515">
        <v>12.700006500000001</v>
      </c>
    </row>
    <row r="24516" spans="1:5" x14ac:dyDescent="0.35">
      <c r="A24516" s="1">
        <v>22061700</v>
      </c>
      <c r="B24516">
        <v>14.07757</v>
      </c>
      <c r="C24516">
        <v>13.797784999999999</v>
      </c>
      <c r="D24516">
        <v>16.024988</v>
      </c>
      <c r="E24516">
        <v>12.825006500000001</v>
      </c>
    </row>
    <row r="24517" spans="1:5" x14ac:dyDescent="0.35">
      <c r="A24517" s="1">
        <v>22062600</v>
      </c>
      <c r="B24517">
        <v>14.131830000000001</v>
      </c>
      <c r="C24517">
        <v>14.155573</v>
      </c>
      <c r="D24517">
        <v>16.649988</v>
      </c>
      <c r="E24517">
        <v>12.950006500000001</v>
      </c>
    </row>
    <row r="24518" spans="1:5" x14ac:dyDescent="0.35">
      <c r="A24518" s="1">
        <v>22063500</v>
      </c>
      <c r="B24518">
        <v>14.220179</v>
      </c>
      <c r="C24518">
        <v>14.510584</v>
      </c>
      <c r="D24518">
        <v>17.274988</v>
      </c>
      <c r="E24518">
        <v>13.075006500000001</v>
      </c>
    </row>
    <row r="24519" spans="1:5" x14ac:dyDescent="0.35">
      <c r="A24519" s="1">
        <v>22064400</v>
      </c>
      <c r="B24519">
        <v>14.300013</v>
      </c>
      <c r="C24519">
        <v>14.800013</v>
      </c>
      <c r="D24519">
        <v>17.899988</v>
      </c>
      <c r="E24519">
        <v>13.200006500000001</v>
      </c>
    </row>
    <row r="24520" spans="1:5" x14ac:dyDescent="0.35">
      <c r="A24520" s="1">
        <v>22065300</v>
      </c>
      <c r="B24520">
        <v>14.371363000000001</v>
      </c>
      <c r="C24520">
        <v>14.949762</v>
      </c>
      <c r="D24520">
        <v>18.524988</v>
      </c>
      <c r="E24520">
        <v>13.352990999999999</v>
      </c>
    </row>
    <row r="24521" spans="1:5" x14ac:dyDescent="0.35">
      <c r="A24521" s="1">
        <v>22066200</v>
      </c>
      <c r="B24521">
        <v>14.453882</v>
      </c>
      <c r="C24521">
        <v>14.988702999999999</v>
      </c>
      <c r="D24521">
        <v>19.149988</v>
      </c>
      <c r="E24521">
        <v>13.541315000000001</v>
      </c>
    </row>
    <row r="24522" spans="1:5" x14ac:dyDescent="0.35">
      <c r="A24522" s="1">
        <v>22067100</v>
      </c>
      <c r="B24522">
        <v>14.534509999999999</v>
      </c>
      <c r="C24522">
        <v>15.008265</v>
      </c>
      <c r="D24522">
        <v>19.774988</v>
      </c>
      <c r="E24522">
        <v>13.733973000000001</v>
      </c>
    </row>
    <row r="24523" spans="1:5" x14ac:dyDescent="0.35">
      <c r="A24523" s="1">
        <v>22068000</v>
      </c>
      <c r="B24523">
        <v>14.6</v>
      </c>
      <c r="C24523">
        <v>15.1</v>
      </c>
      <c r="D24523">
        <v>20.399988</v>
      </c>
      <c r="E24523">
        <v>13.899988</v>
      </c>
    </row>
    <row r="24524" spans="1:5" x14ac:dyDescent="0.35">
      <c r="A24524" s="1">
        <v>22068900</v>
      </c>
      <c r="B24524">
        <v>14.58526</v>
      </c>
      <c r="C24524">
        <v>15.385522999999999</v>
      </c>
      <c r="D24524">
        <v>20.939692000000001</v>
      </c>
      <c r="E24524">
        <v>13.80575</v>
      </c>
    </row>
    <row r="24525" spans="1:5" x14ac:dyDescent="0.35">
      <c r="A24525" s="1">
        <v>22069800</v>
      </c>
      <c r="B24525">
        <v>14.482141499999999</v>
      </c>
      <c r="C24525">
        <v>15.803034</v>
      </c>
      <c r="D24525">
        <v>21.355889999999999</v>
      </c>
      <c r="E24525">
        <v>13.439569000000001</v>
      </c>
    </row>
    <row r="24526" spans="1:5" x14ac:dyDescent="0.35">
      <c r="A24526" s="1">
        <v>22070700</v>
      </c>
      <c r="B24526">
        <v>14.36294</v>
      </c>
      <c r="C24526">
        <v>16.169031</v>
      </c>
      <c r="D24526">
        <v>21.719110000000001</v>
      </c>
      <c r="E24526">
        <v>13.103631999999999</v>
      </c>
    </row>
    <row r="24527" spans="1:5" x14ac:dyDescent="0.35">
      <c r="A24527" s="1">
        <v>22071600</v>
      </c>
      <c r="B24527">
        <v>14.300013</v>
      </c>
      <c r="C24527">
        <v>16.300013</v>
      </c>
      <c r="D24527">
        <v>22.1</v>
      </c>
      <c r="E24527">
        <v>13.1</v>
      </c>
    </row>
    <row r="24528" spans="1:5" x14ac:dyDescent="0.35">
      <c r="A24528" s="1">
        <v>22072500</v>
      </c>
      <c r="B24528">
        <v>14.301783</v>
      </c>
      <c r="C24528">
        <v>16.211542000000001</v>
      </c>
      <c r="D24528">
        <v>22.518000000000001</v>
      </c>
      <c r="E24528">
        <v>13.394434</v>
      </c>
    </row>
    <row r="24529" spans="1:5" x14ac:dyDescent="0.35">
      <c r="A24529" s="1">
        <v>22073400</v>
      </c>
      <c r="B24529">
        <v>14.340479</v>
      </c>
      <c r="C24529">
        <v>16.070153999999999</v>
      </c>
      <c r="D24529">
        <v>22.934747999999999</v>
      </c>
      <c r="E24529">
        <v>13.73028</v>
      </c>
    </row>
    <row r="24530" spans="1:5" x14ac:dyDescent="0.35">
      <c r="A24530" s="1">
        <v>22074300</v>
      </c>
      <c r="B24530">
        <v>14.433923999999999</v>
      </c>
      <c r="C24530">
        <v>15.918695</v>
      </c>
      <c r="D24530">
        <v>23.334130999999999</v>
      </c>
      <c r="E24530">
        <v>14.075983000000001</v>
      </c>
    </row>
    <row r="24531" spans="1:5" x14ac:dyDescent="0.35">
      <c r="A24531" s="1">
        <v>22075200</v>
      </c>
      <c r="B24531">
        <v>14.6</v>
      </c>
      <c r="C24531">
        <v>15.800013</v>
      </c>
      <c r="D24531">
        <v>23.700005999999998</v>
      </c>
      <c r="E24531">
        <v>14.399988</v>
      </c>
    </row>
    <row r="24532" spans="1:5" x14ac:dyDescent="0.35">
      <c r="A24532" s="1">
        <v>22076100</v>
      </c>
      <c r="B24532">
        <v>14.833337999999999</v>
      </c>
      <c r="C24532">
        <v>15.71435</v>
      </c>
      <c r="D24532">
        <v>23.962488</v>
      </c>
      <c r="E24532">
        <v>14.704096</v>
      </c>
    </row>
    <row r="24533" spans="1:5" x14ac:dyDescent="0.35">
      <c r="A24533" s="1">
        <v>22077000</v>
      </c>
      <c r="B24533">
        <v>15.105555000000001</v>
      </c>
      <c r="C24533">
        <v>15.634668</v>
      </c>
      <c r="D24533">
        <v>24.114526999999999</v>
      </c>
      <c r="E24533">
        <v>14.999933</v>
      </c>
    </row>
    <row r="24534" spans="1:5" x14ac:dyDescent="0.35">
      <c r="A24534" s="1">
        <v>22077900</v>
      </c>
      <c r="B24534">
        <v>15.399988</v>
      </c>
      <c r="C24534">
        <v>15.562616</v>
      </c>
      <c r="D24534">
        <v>24.234307999999999</v>
      </c>
      <c r="E24534">
        <v>15.270807</v>
      </c>
    </row>
    <row r="24535" spans="1:5" x14ac:dyDescent="0.35">
      <c r="A24535" s="1">
        <v>22078800</v>
      </c>
      <c r="B24535">
        <v>15.700006500000001</v>
      </c>
      <c r="C24535">
        <v>15.499993999999999</v>
      </c>
      <c r="D24535">
        <v>24.399988</v>
      </c>
      <c r="E24535">
        <v>15.499993999999999</v>
      </c>
    </row>
    <row r="24536" spans="1:5" x14ac:dyDescent="0.35">
      <c r="A24536" s="1">
        <v>22079700</v>
      </c>
      <c r="B24536">
        <v>16.050013</v>
      </c>
      <c r="C24536">
        <v>15.490015</v>
      </c>
      <c r="D24536">
        <v>24.646204000000001</v>
      </c>
      <c r="E24536">
        <v>15.374993999999999</v>
      </c>
    </row>
    <row r="24537" spans="1:5" x14ac:dyDescent="0.35">
      <c r="A24537" s="1">
        <v>22080600</v>
      </c>
      <c r="B24537">
        <v>16.452784000000001</v>
      </c>
      <c r="C24537">
        <v>15.555688999999999</v>
      </c>
      <c r="D24537">
        <v>24.925196</v>
      </c>
      <c r="E24537">
        <v>14.838892</v>
      </c>
    </row>
    <row r="24538" spans="1:5" x14ac:dyDescent="0.35">
      <c r="A24538" s="1">
        <v>22081500</v>
      </c>
      <c r="B24538">
        <v>16.829156999999999</v>
      </c>
      <c r="C24538">
        <v>15.668543</v>
      </c>
      <c r="D24538">
        <v>25.191583999999999</v>
      </c>
      <c r="E24538">
        <v>14.258326</v>
      </c>
    </row>
    <row r="24539" spans="1:5" x14ac:dyDescent="0.35">
      <c r="A24539" s="1">
        <v>22082400</v>
      </c>
      <c r="B24539">
        <v>17.100000000000001</v>
      </c>
      <c r="C24539">
        <v>15.800013</v>
      </c>
      <c r="D24539">
        <v>25.399988</v>
      </c>
      <c r="E24539">
        <v>13.999993999999999</v>
      </c>
    </row>
    <row r="24540" spans="1:5" x14ac:dyDescent="0.35">
      <c r="A24540" s="1">
        <v>22083300</v>
      </c>
      <c r="B24540">
        <v>17.138697000000001</v>
      </c>
      <c r="C24540">
        <v>16.179376999999999</v>
      </c>
      <c r="D24540">
        <v>25.525811999999998</v>
      </c>
      <c r="E24540">
        <v>14.024988</v>
      </c>
    </row>
    <row r="24541" spans="1:5" x14ac:dyDescent="0.35">
      <c r="A24541" s="1">
        <v>22084200</v>
      </c>
      <c r="B24541">
        <v>16.969812000000001</v>
      </c>
      <c r="C24541">
        <v>16.830407999999998</v>
      </c>
      <c r="D24541">
        <v>25.587914999999999</v>
      </c>
      <c r="E24541">
        <v>14.050013</v>
      </c>
    </row>
    <row r="24542" spans="1:5" x14ac:dyDescent="0.35">
      <c r="A24542" s="1">
        <v>22085100</v>
      </c>
      <c r="B24542">
        <v>16.741053000000001</v>
      </c>
      <c r="C24542">
        <v>17.416224</v>
      </c>
      <c r="D24542">
        <v>25.606043</v>
      </c>
      <c r="E24542">
        <v>14.075006500000001</v>
      </c>
    </row>
    <row r="24543" spans="1:5" x14ac:dyDescent="0.35">
      <c r="A24543" s="1">
        <v>22086000</v>
      </c>
      <c r="B24543">
        <v>16.600000000000001</v>
      </c>
      <c r="C24543">
        <v>17.600000000000001</v>
      </c>
      <c r="D24543">
        <v>25.6</v>
      </c>
      <c r="E24543">
        <v>14.1</v>
      </c>
    </row>
    <row r="24544" spans="1:5" x14ac:dyDescent="0.35">
      <c r="A24544" s="1">
        <v>22086900</v>
      </c>
      <c r="B24544">
        <v>16.604212</v>
      </c>
      <c r="C24544">
        <v>17.323511</v>
      </c>
      <c r="D24544">
        <v>25.577874999999999</v>
      </c>
      <c r="E24544">
        <v>14.124993999999999</v>
      </c>
    </row>
    <row r="24545" spans="1:5" x14ac:dyDescent="0.35">
      <c r="A24545" s="1">
        <v>22087800</v>
      </c>
      <c r="B24545">
        <v>16.667504999999998</v>
      </c>
      <c r="C24545">
        <v>16.858941999999999</v>
      </c>
      <c r="D24545">
        <v>25.535882999999998</v>
      </c>
      <c r="E24545">
        <v>14.149988</v>
      </c>
    </row>
    <row r="24546" spans="1:5" x14ac:dyDescent="0.35">
      <c r="A24546" s="1">
        <v>22088700</v>
      </c>
      <c r="B24546">
        <v>16.722069999999999</v>
      </c>
      <c r="C24546">
        <v>16.364892999999999</v>
      </c>
      <c r="D24546">
        <v>25.475977</v>
      </c>
      <c r="E24546">
        <v>14.175013</v>
      </c>
    </row>
    <row r="24547" spans="1:5" x14ac:dyDescent="0.35">
      <c r="A24547" s="1">
        <v>22089600</v>
      </c>
      <c r="B24547">
        <v>16.700005999999998</v>
      </c>
      <c r="C24547">
        <v>15.999993999999999</v>
      </c>
      <c r="D24547">
        <v>25.399988</v>
      </c>
      <c r="E24547">
        <v>14.200006500000001</v>
      </c>
    </row>
    <row r="24548" spans="1:5" x14ac:dyDescent="0.35">
      <c r="A24548" s="1">
        <v>22090500</v>
      </c>
      <c r="B24548">
        <v>16.420221000000002</v>
      </c>
      <c r="C24548">
        <v>15.738947</v>
      </c>
      <c r="D24548">
        <v>25.290125</v>
      </c>
      <c r="E24548">
        <v>14.19018</v>
      </c>
    </row>
    <row r="24549" spans="1:5" x14ac:dyDescent="0.35">
      <c r="A24549" s="1">
        <v>22091400</v>
      </c>
      <c r="B24549">
        <v>15.895258</v>
      </c>
      <c r="C24549">
        <v>15.476281999999999</v>
      </c>
      <c r="D24549">
        <v>25.132013000000001</v>
      </c>
      <c r="E24549">
        <v>14.132135</v>
      </c>
    </row>
    <row r="24550" spans="1:5" x14ac:dyDescent="0.35">
      <c r="A24550" s="1">
        <v>22092300</v>
      </c>
      <c r="B24550">
        <v>15.347681</v>
      </c>
      <c r="C24550">
        <v>15.250482999999999</v>
      </c>
      <c r="D24550">
        <v>24.932886</v>
      </c>
      <c r="E24550">
        <v>14.058039000000001</v>
      </c>
    </row>
    <row r="24551" spans="1:5" x14ac:dyDescent="0.35">
      <c r="A24551" s="1">
        <v>22093200</v>
      </c>
      <c r="B24551">
        <v>14.999993999999999</v>
      </c>
      <c r="C24551">
        <v>15.1</v>
      </c>
      <c r="D24551">
        <v>24.700005999999998</v>
      </c>
      <c r="E24551">
        <v>13.999993999999999</v>
      </c>
    </row>
    <row r="24552" spans="1:5" x14ac:dyDescent="0.35">
      <c r="A24552" s="1">
        <v>22094100</v>
      </c>
      <c r="B24552">
        <v>14.977045</v>
      </c>
      <c r="C24552">
        <v>14.999993999999999</v>
      </c>
      <c r="D24552">
        <v>24.394068000000001</v>
      </c>
      <c r="E24552">
        <v>13.985711999999999</v>
      </c>
    </row>
    <row r="24553" spans="1:5" x14ac:dyDescent="0.35">
      <c r="A24553" s="1">
        <v>22095000</v>
      </c>
      <c r="B24553">
        <v>15.128962</v>
      </c>
      <c r="C24553">
        <v>14.899988</v>
      </c>
      <c r="D24553">
        <v>23.981531</v>
      </c>
      <c r="E24553">
        <v>13.992853</v>
      </c>
    </row>
    <row r="24554" spans="1:5" x14ac:dyDescent="0.35">
      <c r="A24554" s="1">
        <v>22095900</v>
      </c>
      <c r="B24554">
        <v>15.266413</v>
      </c>
      <c r="C24554">
        <v>14.800013</v>
      </c>
      <c r="D24554">
        <v>23.478235000000002</v>
      </c>
      <c r="E24554">
        <v>13.978571000000001</v>
      </c>
    </row>
    <row r="24555" spans="1:5" x14ac:dyDescent="0.35">
      <c r="A24555" s="1">
        <v>22096800</v>
      </c>
      <c r="B24555">
        <v>15.200006500000001</v>
      </c>
      <c r="C24555">
        <v>14.700006500000001</v>
      </c>
      <c r="D24555">
        <v>22.899988</v>
      </c>
      <c r="E24555">
        <v>13.899988</v>
      </c>
    </row>
    <row r="24556" spans="1:5" x14ac:dyDescent="0.35">
      <c r="A24556" s="1">
        <v>22097700</v>
      </c>
      <c r="B24556">
        <v>14.883326</v>
      </c>
      <c r="C24556">
        <v>14.6</v>
      </c>
      <c r="D24556">
        <v>22.167871000000002</v>
      </c>
      <c r="E24556">
        <v>13.774988</v>
      </c>
    </row>
    <row r="24557" spans="1:5" x14ac:dyDescent="0.35">
      <c r="A24557" s="1">
        <v>22098600</v>
      </c>
      <c r="B24557">
        <v>14.470362</v>
      </c>
      <c r="C24557">
        <v>14.499993999999999</v>
      </c>
      <c r="D24557">
        <v>21.291376</v>
      </c>
      <c r="E24557">
        <v>13.649988</v>
      </c>
    </row>
    <row r="24558" spans="1:5" x14ac:dyDescent="0.35">
      <c r="A24558" s="1">
        <v>22099500</v>
      </c>
      <c r="B24558">
        <v>14.072229</v>
      </c>
      <c r="C24558">
        <v>14.399988</v>
      </c>
      <c r="D24558">
        <v>20.419214</v>
      </c>
      <c r="E24558">
        <v>13.524988</v>
      </c>
    </row>
    <row r="24559" spans="1:5" x14ac:dyDescent="0.35">
      <c r="A24559" s="1">
        <v>22100400</v>
      </c>
      <c r="B24559">
        <v>13.800013</v>
      </c>
      <c r="C24559">
        <v>14.300013</v>
      </c>
      <c r="D24559">
        <v>19.700005999999998</v>
      </c>
      <c r="E24559">
        <v>13.399988</v>
      </c>
    </row>
    <row r="24560" spans="1:5" x14ac:dyDescent="0.35">
      <c r="A24560" s="1">
        <v>22101300</v>
      </c>
      <c r="B24560">
        <v>13.645837999999999</v>
      </c>
      <c r="C24560">
        <v>14.212823999999999</v>
      </c>
      <c r="D24560">
        <v>19.128046000000001</v>
      </c>
      <c r="E24560">
        <v>13.274988</v>
      </c>
    </row>
    <row r="24561" spans="1:5" x14ac:dyDescent="0.35">
      <c r="A24561" s="1">
        <v>22102200</v>
      </c>
      <c r="B24561">
        <v>13.511103</v>
      </c>
      <c r="C24561">
        <v>14.142511000000001</v>
      </c>
      <c r="D24561">
        <v>18.609673999999998</v>
      </c>
      <c r="E24561">
        <v>13.149988</v>
      </c>
    </row>
    <row r="24562" spans="1:5" x14ac:dyDescent="0.35">
      <c r="A24562" s="1">
        <v>22103100</v>
      </c>
      <c r="B24562">
        <v>13.370844</v>
      </c>
      <c r="C24562">
        <v>14.075953</v>
      </c>
      <c r="D24562">
        <v>18.161432000000001</v>
      </c>
      <c r="E24562">
        <v>13.024988</v>
      </c>
    </row>
    <row r="24563" spans="1:5" x14ac:dyDescent="0.35">
      <c r="A24563" s="1">
        <v>22104000</v>
      </c>
      <c r="B24563">
        <v>13.200006500000001</v>
      </c>
      <c r="C24563">
        <v>13.999993999999999</v>
      </c>
      <c r="D24563">
        <v>17.800013</v>
      </c>
      <c r="E24563">
        <v>12.899988</v>
      </c>
    </row>
    <row r="24564" spans="1:5" x14ac:dyDescent="0.35">
      <c r="A24564" s="1">
        <v>22104900</v>
      </c>
      <c r="B24564">
        <v>13.0012455</v>
      </c>
      <c r="C24564">
        <v>13.909998</v>
      </c>
      <c r="D24564">
        <v>17.510950000000001</v>
      </c>
      <c r="E24564">
        <v>12.835535</v>
      </c>
    </row>
    <row r="24565" spans="1:5" x14ac:dyDescent="0.35">
      <c r="A24565" s="1">
        <v>22105800</v>
      </c>
      <c r="B24565">
        <v>12.797784999999999</v>
      </c>
      <c r="C24565">
        <v>13.803338999999999</v>
      </c>
      <c r="D24565">
        <v>17.249994000000001</v>
      </c>
      <c r="E24565">
        <v>12.853113</v>
      </c>
    </row>
    <row r="24566" spans="1:5" x14ac:dyDescent="0.35">
      <c r="A24566" s="1">
        <v>22106700</v>
      </c>
      <c r="B24566">
        <v>12.595423</v>
      </c>
      <c r="C24566">
        <v>13.670007999999999</v>
      </c>
      <c r="D24566">
        <v>16.989069000000001</v>
      </c>
      <c r="E24566">
        <v>12.894129</v>
      </c>
    </row>
    <row r="24567" spans="1:5" x14ac:dyDescent="0.35">
      <c r="A24567" s="1">
        <v>22107600</v>
      </c>
      <c r="B24567">
        <v>12.399988</v>
      </c>
      <c r="C24567">
        <v>13.499993999999999</v>
      </c>
      <c r="D24567">
        <v>16.700005999999998</v>
      </c>
      <c r="E24567">
        <v>12.899988</v>
      </c>
    </row>
    <row r="24568" spans="1:5" x14ac:dyDescent="0.35">
      <c r="A24568" s="1">
        <v>22108500</v>
      </c>
      <c r="B24568">
        <v>12.202508999999999</v>
      </c>
      <c r="C24568">
        <v>13.296868999999999</v>
      </c>
      <c r="D24568">
        <v>16.342981000000002</v>
      </c>
      <c r="E24568">
        <v>12.863671999999999</v>
      </c>
    </row>
    <row r="24569" spans="1:5" x14ac:dyDescent="0.35">
      <c r="A24569" s="1">
        <v>22109400</v>
      </c>
      <c r="B24569">
        <v>12.004999</v>
      </c>
      <c r="C24569">
        <v>13.075006500000001</v>
      </c>
      <c r="D24569">
        <v>15.94375</v>
      </c>
      <c r="E24569">
        <v>12.817712999999999</v>
      </c>
    </row>
    <row r="24570" spans="1:5" x14ac:dyDescent="0.35">
      <c r="A24570" s="1">
        <v>22110300</v>
      </c>
      <c r="B24570">
        <v>11.830011000000001</v>
      </c>
      <c r="C24570">
        <v>12.840631500000001</v>
      </c>
      <c r="D24570">
        <v>15.572657</v>
      </c>
      <c r="E24570">
        <v>12.762903</v>
      </c>
    </row>
    <row r="24571" spans="1:5" x14ac:dyDescent="0.35">
      <c r="A24571" s="1">
        <v>22111200</v>
      </c>
      <c r="B24571">
        <v>11.700006500000001</v>
      </c>
      <c r="C24571">
        <v>12.6</v>
      </c>
      <c r="D24571">
        <v>15.300013</v>
      </c>
      <c r="E24571">
        <v>12.700006500000001</v>
      </c>
    </row>
    <row r="24572" spans="1:5" x14ac:dyDescent="0.35">
      <c r="A24572" s="1">
        <v>22112100</v>
      </c>
      <c r="B24572">
        <v>11.6</v>
      </c>
      <c r="C24572">
        <v>12.353113</v>
      </c>
      <c r="D24572">
        <v>15.124750000000001</v>
      </c>
      <c r="E24572">
        <v>12.598871000000001</v>
      </c>
    </row>
    <row r="24573" spans="1:5" x14ac:dyDescent="0.35">
      <c r="A24573" s="1">
        <v>22113000</v>
      </c>
      <c r="B24573">
        <v>11.499993999999999</v>
      </c>
      <c r="C24573">
        <v>12.1</v>
      </c>
      <c r="D24573">
        <v>14.982691000000001</v>
      </c>
      <c r="E24573">
        <v>12.455317000000001</v>
      </c>
    </row>
    <row r="24574" spans="1:5" x14ac:dyDescent="0.35">
      <c r="A24574" s="1">
        <v>22113900</v>
      </c>
      <c r="B24574">
        <v>11.399988</v>
      </c>
      <c r="C24574">
        <v>11.846888</v>
      </c>
      <c r="D24574">
        <v>14.849268</v>
      </c>
      <c r="E24574">
        <v>12.309075999999999</v>
      </c>
    </row>
    <row r="24575" spans="1:5" x14ac:dyDescent="0.35">
      <c r="A24575" s="1">
        <v>22114800</v>
      </c>
      <c r="B24575">
        <v>11.300013</v>
      </c>
      <c r="C24575">
        <v>11.6</v>
      </c>
      <c r="D24575">
        <v>14.700006500000001</v>
      </c>
      <c r="E24575">
        <v>12.200006500000001</v>
      </c>
    </row>
    <row r="24576" spans="1:5" x14ac:dyDescent="0.35">
      <c r="A24576" s="1">
        <v>22115700</v>
      </c>
      <c r="B24576">
        <v>11.200006500000001</v>
      </c>
      <c r="C24576">
        <v>11.385949999999999</v>
      </c>
      <c r="D24576">
        <v>14.532373</v>
      </c>
      <c r="E24576">
        <v>12.197168</v>
      </c>
    </row>
    <row r="24577" spans="1:5" x14ac:dyDescent="0.35">
      <c r="A24577" s="1">
        <v>22116600</v>
      </c>
      <c r="B24577">
        <v>11.1</v>
      </c>
      <c r="C24577">
        <v>11.204157</v>
      </c>
      <c r="D24577">
        <v>14.360010000000001</v>
      </c>
      <c r="E24577">
        <v>12.286371000000001</v>
      </c>
    </row>
    <row r="24578" spans="1:5" x14ac:dyDescent="0.35">
      <c r="A24578" s="1">
        <v>22117500</v>
      </c>
      <c r="B24578">
        <v>10.999993999999999</v>
      </c>
      <c r="C24578">
        <v>11.020319000000001</v>
      </c>
      <c r="D24578">
        <v>14.182672500000001</v>
      </c>
      <c r="E24578">
        <v>12.382379999999999</v>
      </c>
    </row>
    <row r="24579" spans="1:5" x14ac:dyDescent="0.35">
      <c r="A24579" s="1">
        <v>22118400</v>
      </c>
      <c r="B24579">
        <v>10.899988</v>
      </c>
      <c r="C24579">
        <v>10.800013</v>
      </c>
      <c r="D24579">
        <v>13.999993999999999</v>
      </c>
      <c r="E24579">
        <v>12.399988</v>
      </c>
    </row>
    <row r="24580" spans="1:5" x14ac:dyDescent="0.35">
      <c r="A24580" s="1">
        <v>22119300</v>
      </c>
      <c r="B24580">
        <v>10.825768999999999</v>
      </c>
      <c r="C24580">
        <v>10.510157</v>
      </c>
      <c r="D24580">
        <v>13.727625</v>
      </c>
      <c r="E24580">
        <v>12.279992999999999</v>
      </c>
    </row>
    <row r="24581" spans="1:5" x14ac:dyDescent="0.35">
      <c r="A24581" s="1">
        <v>22120200</v>
      </c>
      <c r="B24581">
        <v>10.793756500000001</v>
      </c>
      <c r="C24581">
        <v>10.168756500000001</v>
      </c>
      <c r="D24581">
        <v>13.359064</v>
      </c>
      <c r="E24581">
        <v>12.080011000000001</v>
      </c>
    </row>
    <row r="24582" spans="1:5" x14ac:dyDescent="0.35">
      <c r="A24582" s="1">
        <v>22121100</v>
      </c>
      <c r="B24582">
        <v>10.789849999999999</v>
      </c>
      <c r="C24582">
        <v>9.8179569999999998</v>
      </c>
      <c r="D24582">
        <v>13.010980999999999</v>
      </c>
      <c r="E24582">
        <v>11.890008999999999</v>
      </c>
    </row>
    <row r="24583" spans="1:5" x14ac:dyDescent="0.35">
      <c r="A24583" s="1">
        <v>22122000</v>
      </c>
      <c r="B24583">
        <v>10.800013</v>
      </c>
      <c r="C24583">
        <v>9.4999939999999992</v>
      </c>
      <c r="D24583">
        <v>12.800013</v>
      </c>
      <c r="E24583">
        <v>11.800013</v>
      </c>
    </row>
    <row r="24584" spans="1:5" x14ac:dyDescent="0.35">
      <c r="A24584" s="1">
        <v>22122900</v>
      </c>
      <c r="B24584">
        <v>10.842981</v>
      </c>
      <c r="C24584">
        <v>9.2054690000000008</v>
      </c>
      <c r="D24584">
        <v>12.738184</v>
      </c>
      <c r="E24584">
        <v>11.798761000000001</v>
      </c>
    </row>
    <row r="24585" spans="1:5" x14ac:dyDescent="0.35">
      <c r="A24585" s="1">
        <v>22123800</v>
      </c>
      <c r="B24585">
        <v>10.918756500000001</v>
      </c>
      <c r="C24585">
        <v>8.9187565000000006</v>
      </c>
      <c r="D24585">
        <v>12.730371</v>
      </c>
      <c r="E24585">
        <v>11.814997</v>
      </c>
    </row>
    <row r="24586" spans="1:5" x14ac:dyDescent="0.35">
      <c r="A24586" s="1">
        <v>22124700</v>
      </c>
      <c r="B24586">
        <v>10.985163</v>
      </c>
      <c r="C24586">
        <v>8.672663</v>
      </c>
      <c r="D24586">
        <v>12.732355</v>
      </c>
      <c r="E24586">
        <v>11.848749</v>
      </c>
    </row>
    <row r="24587" spans="1:5" x14ac:dyDescent="0.35">
      <c r="A24587" s="1">
        <v>22125600</v>
      </c>
      <c r="B24587">
        <v>10.999993999999999</v>
      </c>
      <c r="C24587">
        <v>8.4999939999999992</v>
      </c>
      <c r="D24587">
        <v>12.700006500000001</v>
      </c>
      <c r="E24587">
        <v>11.899988</v>
      </c>
    </row>
    <row r="24588" spans="1:5" x14ac:dyDescent="0.35">
      <c r="A24588" s="1">
        <v>22126500</v>
      </c>
      <c r="B24588">
        <v>10.975</v>
      </c>
      <c r="C24588">
        <v>8.3749939999999992</v>
      </c>
      <c r="D24588">
        <v>12.645075</v>
      </c>
      <c r="E24588">
        <v>11.975946</v>
      </c>
    </row>
    <row r="24589" spans="1:5" x14ac:dyDescent="0.35">
      <c r="A24589" s="1">
        <v>22127400</v>
      </c>
      <c r="B24589">
        <v>10.950006500000001</v>
      </c>
      <c r="C24589">
        <v>8.2499939999999992</v>
      </c>
      <c r="D24589">
        <v>12.592859000000001</v>
      </c>
      <c r="E24589">
        <v>12.067499</v>
      </c>
    </row>
    <row r="24590" spans="1:5" x14ac:dyDescent="0.35">
      <c r="A24590" s="1">
        <v>22128300</v>
      </c>
      <c r="B24590">
        <v>10.925013</v>
      </c>
      <c r="C24590">
        <v>8.1249939999999992</v>
      </c>
      <c r="D24590">
        <v>12.51919</v>
      </c>
      <c r="E24590">
        <v>12.150323999999999</v>
      </c>
    </row>
    <row r="24591" spans="1:5" x14ac:dyDescent="0.35">
      <c r="A24591" s="1">
        <v>22129200</v>
      </c>
      <c r="B24591">
        <v>10.899988</v>
      </c>
      <c r="C24591">
        <v>7.999994</v>
      </c>
      <c r="D24591">
        <v>12.399988</v>
      </c>
      <c r="E24591">
        <v>12.200006500000001</v>
      </c>
    </row>
    <row r="24592" spans="1:5" x14ac:dyDescent="0.35">
      <c r="A24592" s="1">
        <v>22130100</v>
      </c>
      <c r="B24592">
        <v>10.874993999999999</v>
      </c>
      <c r="C24592">
        <v>7.874994</v>
      </c>
      <c r="D24592">
        <v>12.249993999999999</v>
      </c>
      <c r="E24592">
        <v>12.209375</v>
      </c>
    </row>
    <row r="24593" spans="1:5" x14ac:dyDescent="0.35">
      <c r="A24593" s="1">
        <v>22131000</v>
      </c>
      <c r="B24593">
        <v>10.85</v>
      </c>
      <c r="C24593">
        <v>7.749994</v>
      </c>
      <c r="D24593">
        <v>12.1</v>
      </c>
      <c r="E24593">
        <v>12.200006500000001</v>
      </c>
    </row>
    <row r="24594" spans="1:5" x14ac:dyDescent="0.35">
      <c r="A24594" s="1">
        <v>22131900</v>
      </c>
      <c r="B24594">
        <v>10.825006500000001</v>
      </c>
      <c r="C24594">
        <v>7.624994</v>
      </c>
      <c r="D24594">
        <v>11.950006500000001</v>
      </c>
      <c r="E24594">
        <v>12.190638</v>
      </c>
    </row>
    <row r="24595" spans="1:5" x14ac:dyDescent="0.35">
      <c r="A24595" s="1">
        <v>22132800</v>
      </c>
      <c r="B24595">
        <v>10.800013</v>
      </c>
      <c r="C24595">
        <v>7.499994</v>
      </c>
      <c r="D24595">
        <v>11.800013</v>
      </c>
      <c r="E24595">
        <v>12.200006500000001</v>
      </c>
    </row>
    <row r="24596" spans="1:5" x14ac:dyDescent="0.35">
      <c r="A24596" s="1">
        <v>22133700</v>
      </c>
      <c r="B24596">
        <v>10.790613</v>
      </c>
      <c r="C24596">
        <v>7.3839354999999998</v>
      </c>
      <c r="D24596">
        <v>11.649988</v>
      </c>
      <c r="E24596">
        <v>12.225</v>
      </c>
    </row>
    <row r="24597" spans="1:5" x14ac:dyDescent="0.35">
      <c r="A24597" s="1">
        <v>22134600</v>
      </c>
      <c r="B24597">
        <v>10.808344</v>
      </c>
      <c r="C24597">
        <v>7.2821290000000003</v>
      </c>
      <c r="D24597">
        <v>11.499993999999999</v>
      </c>
      <c r="E24597">
        <v>12.249993999999999</v>
      </c>
    </row>
    <row r="24598" spans="1:5" x14ac:dyDescent="0.35">
      <c r="A24598" s="1">
        <v>22135500</v>
      </c>
      <c r="B24598">
        <v>10.846888</v>
      </c>
      <c r="C24598">
        <v>7.1892943000000002</v>
      </c>
      <c r="D24598">
        <v>11.35</v>
      </c>
      <c r="E24598">
        <v>12.274988</v>
      </c>
    </row>
    <row r="24599" spans="1:5" x14ac:dyDescent="0.35">
      <c r="A24599" s="1">
        <v>22136400</v>
      </c>
      <c r="B24599">
        <v>10.899988</v>
      </c>
      <c r="C24599">
        <v>7.1</v>
      </c>
      <c r="D24599">
        <v>11.200006500000001</v>
      </c>
      <c r="E24599">
        <v>12.300013</v>
      </c>
    </row>
    <row r="24600" spans="1:5" x14ac:dyDescent="0.35">
      <c r="A24600" s="1">
        <v>22137300</v>
      </c>
      <c r="B24600">
        <v>10.967981</v>
      </c>
      <c r="C24600">
        <v>7.0341430000000003</v>
      </c>
      <c r="D24600">
        <v>11.143152000000001</v>
      </c>
      <c r="E24600">
        <v>12.325006500000001</v>
      </c>
    </row>
    <row r="24601" spans="1:5" x14ac:dyDescent="0.35">
      <c r="A24601" s="1">
        <v>22138200</v>
      </c>
      <c r="B24601">
        <v>11.047907</v>
      </c>
      <c r="C24601">
        <v>7.0053650000000003</v>
      </c>
      <c r="D24601">
        <v>11.223444000000001</v>
      </c>
      <c r="E24601">
        <v>12.35</v>
      </c>
    </row>
    <row r="24602" spans="1:5" x14ac:dyDescent="0.35">
      <c r="A24602" s="1">
        <v>22139100</v>
      </c>
      <c r="B24602">
        <v>11.128901000000001</v>
      </c>
      <c r="C24602">
        <v>6.9988950000000001</v>
      </c>
      <c r="D24602">
        <v>11.366999</v>
      </c>
      <c r="E24602">
        <v>12.374993999999999</v>
      </c>
    </row>
    <row r="24603" spans="1:5" x14ac:dyDescent="0.35">
      <c r="A24603" s="1">
        <v>22140000</v>
      </c>
      <c r="B24603">
        <v>11.200006500000001</v>
      </c>
      <c r="C24603">
        <v>6.999994</v>
      </c>
      <c r="D24603">
        <v>11.499993999999999</v>
      </c>
      <c r="E24603">
        <v>12.399988</v>
      </c>
    </row>
    <row r="24604" spans="1:5" x14ac:dyDescent="0.35">
      <c r="A24604" s="1">
        <v>22140900</v>
      </c>
      <c r="B24604">
        <v>11.255152000000001</v>
      </c>
      <c r="C24604">
        <v>7.0019470000000004</v>
      </c>
      <c r="D24604">
        <v>11.548334000000001</v>
      </c>
      <c r="E24604">
        <v>12.425013</v>
      </c>
    </row>
    <row r="24605" spans="1:5" x14ac:dyDescent="0.35">
      <c r="A24605" s="1">
        <v>22141800</v>
      </c>
      <c r="B24605">
        <v>11.301264</v>
      </c>
      <c r="C24605">
        <v>7.046869</v>
      </c>
      <c r="D24605">
        <v>11.584070000000001</v>
      </c>
      <c r="E24605">
        <v>12.450006500000001</v>
      </c>
    </row>
    <row r="24606" spans="1:5" x14ac:dyDescent="0.35">
      <c r="A24606" s="1">
        <v>22142700</v>
      </c>
      <c r="B24606">
        <v>11.3467045</v>
      </c>
      <c r="C24606">
        <v>7.1933530000000001</v>
      </c>
      <c r="D24606">
        <v>11.752770999999999</v>
      </c>
      <c r="E24606">
        <v>12.475</v>
      </c>
    </row>
    <row r="24607" spans="1:5" x14ac:dyDescent="0.35">
      <c r="A24607" s="1">
        <v>22143600</v>
      </c>
      <c r="B24607">
        <v>11.399988</v>
      </c>
      <c r="C24607">
        <v>7.499994</v>
      </c>
      <c r="D24607">
        <v>12.200006500000001</v>
      </c>
      <c r="E24607">
        <v>12.499993999999999</v>
      </c>
    </row>
    <row r="24608" spans="1:5" x14ac:dyDescent="0.35">
      <c r="A24608" s="1">
        <v>22144500</v>
      </c>
      <c r="B24608">
        <v>11.483758999999999</v>
      </c>
      <c r="C24608">
        <v>7.9413999999999998</v>
      </c>
      <c r="D24608">
        <v>12.881586</v>
      </c>
      <c r="E24608">
        <v>12.524988</v>
      </c>
    </row>
    <row r="24609" spans="1:5" x14ac:dyDescent="0.35">
      <c r="A24609" s="1">
        <v>22145400</v>
      </c>
      <c r="B24609">
        <v>11.596674</v>
      </c>
      <c r="C24609">
        <v>8.4374939999999992</v>
      </c>
      <c r="D24609">
        <v>13.632593</v>
      </c>
      <c r="E24609">
        <v>12.550013</v>
      </c>
    </row>
    <row r="24610" spans="1:5" x14ac:dyDescent="0.35">
      <c r="A24610" s="1">
        <v>22146300</v>
      </c>
      <c r="B24610">
        <v>11.711237000000001</v>
      </c>
      <c r="C24610">
        <v>8.9648380000000003</v>
      </c>
      <c r="D24610">
        <v>14.417292</v>
      </c>
      <c r="E24610">
        <v>12.575006500000001</v>
      </c>
    </row>
    <row r="24611" spans="1:5" x14ac:dyDescent="0.35">
      <c r="A24611" s="1">
        <v>22147200</v>
      </c>
      <c r="B24611">
        <v>11.800013</v>
      </c>
      <c r="C24611">
        <v>9.4999939999999992</v>
      </c>
      <c r="D24611">
        <v>15.200006500000001</v>
      </c>
      <c r="E24611">
        <v>12.6</v>
      </c>
    </row>
    <row r="24612" spans="1:5" x14ac:dyDescent="0.35">
      <c r="A24612" s="1">
        <v>22148100</v>
      </c>
      <c r="B24612">
        <v>11.822504</v>
      </c>
      <c r="C24612">
        <v>10.056330000000001</v>
      </c>
      <c r="D24612">
        <v>15.975213999999999</v>
      </c>
      <c r="E24612">
        <v>12.624993999999999</v>
      </c>
    </row>
    <row r="24613" spans="1:5" x14ac:dyDescent="0.35">
      <c r="A24613" s="1">
        <v>22149000</v>
      </c>
      <c r="B24613">
        <v>11.793329</v>
      </c>
      <c r="C24613">
        <v>10.635614</v>
      </c>
      <c r="D24613">
        <v>16.755762000000001</v>
      </c>
      <c r="E24613">
        <v>12.649988</v>
      </c>
    </row>
    <row r="24614" spans="1:5" x14ac:dyDescent="0.35">
      <c r="A24614" s="1">
        <v>22149900</v>
      </c>
      <c r="B24614">
        <v>11.767511000000001</v>
      </c>
      <c r="C24614">
        <v>11.197107000000001</v>
      </c>
      <c r="D24614">
        <v>17.533411000000001</v>
      </c>
      <c r="E24614">
        <v>12.675013</v>
      </c>
    </row>
    <row r="24615" spans="1:5" x14ac:dyDescent="0.35">
      <c r="A24615" s="1">
        <v>22150800</v>
      </c>
      <c r="B24615">
        <v>11.800013</v>
      </c>
      <c r="C24615">
        <v>11.700006500000001</v>
      </c>
      <c r="D24615">
        <v>18.300013</v>
      </c>
      <c r="E24615">
        <v>12.700006500000001</v>
      </c>
    </row>
    <row r="24616" spans="1:5" x14ac:dyDescent="0.35">
      <c r="A24616" s="1">
        <v>22151700</v>
      </c>
      <c r="B24616">
        <v>11.893427000000001</v>
      </c>
      <c r="C24616">
        <v>12.109368999999999</v>
      </c>
      <c r="D24616">
        <v>19.024988</v>
      </c>
      <c r="E24616">
        <v>12.816248</v>
      </c>
    </row>
    <row r="24617" spans="1:5" x14ac:dyDescent="0.35">
      <c r="A24617" s="1">
        <v>22152600</v>
      </c>
      <c r="B24617">
        <v>12.002497</v>
      </c>
      <c r="C24617">
        <v>12.439997</v>
      </c>
      <c r="D24617">
        <v>19.683344000000002</v>
      </c>
      <c r="E24617">
        <v>13.059991999999999</v>
      </c>
    </row>
    <row r="24618" spans="1:5" x14ac:dyDescent="0.35">
      <c r="A24618" s="1">
        <v>22153500</v>
      </c>
      <c r="B24618">
        <v>12.110315</v>
      </c>
      <c r="C24618">
        <v>12.725611000000001</v>
      </c>
      <c r="D24618">
        <v>20.274988</v>
      </c>
      <c r="E24618">
        <v>13.348749</v>
      </c>
    </row>
    <row r="24619" spans="1:5" x14ac:dyDescent="0.35">
      <c r="A24619" s="1">
        <v>22154400</v>
      </c>
      <c r="B24619">
        <v>12.200006500000001</v>
      </c>
      <c r="C24619">
        <v>12.999993999999999</v>
      </c>
      <c r="D24619">
        <v>20.800013</v>
      </c>
      <c r="E24619">
        <v>13.6</v>
      </c>
    </row>
    <row r="24620" spans="1:5" x14ac:dyDescent="0.35">
      <c r="A24620" s="1">
        <v>22155300</v>
      </c>
      <c r="B24620">
        <v>12.274988</v>
      </c>
      <c r="C24620">
        <v>13.278924999999999</v>
      </c>
      <c r="D24620">
        <v>21.272729999999999</v>
      </c>
      <c r="E24620">
        <v>13.773127000000001</v>
      </c>
    </row>
    <row r="24621" spans="1:5" x14ac:dyDescent="0.35">
      <c r="A24621" s="1">
        <v>22156200</v>
      </c>
      <c r="B24621">
        <v>12.35</v>
      </c>
      <c r="C24621">
        <v>13.547143999999999</v>
      </c>
      <c r="D24621">
        <v>21.710595999999999</v>
      </c>
      <c r="E24621">
        <v>13.915003</v>
      </c>
    </row>
    <row r="24622" spans="1:5" x14ac:dyDescent="0.35">
      <c r="A24622" s="1">
        <v>22157100</v>
      </c>
      <c r="B24622">
        <v>12.425013</v>
      </c>
      <c r="C24622">
        <v>13.791772999999999</v>
      </c>
      <c r="D24622">
        <v>22.118189000000001</v>
      </c>
      <c r="E24622">
        <v>14.074365999999999</v>
      </c>
    </row>
    <row r="24623" spans="1:5" x14ac:dyDescent="0.35">
      <c r="A24623" s="1">
        <v>22158000</v>
      </c>
      <c r="B24623">
        <v>12.499993999999999</v>
      </c>
      <c r="C24623">
        <v>13.999993999999999</v>
      </c>
      <c r="D24623">
        <v>22.499994000000001</v>
      </c>
      <c r="E24623">
        <v>14.300013</v>
      </c>
    </row>
    <row r="24624" spans="1:5" x14ac:dyDescent="0.35">
      <c r="A24624" s="1">
        <v>22158900</v>
      </c>
      <c r="B24624">
        <v>12.575006500000001</v>
      </c>
      <c r="C24624">
        <v>14.140192000000001</v>
      </c>
      <c r="D24624">
        <v>22.866785</v>
      </c>
      <c r="E24624">
        <v>14.655237</v>
      </c>
    </row>
    <row r="24625" spans="1:5" x14ac:dyDescent="0.35">
      <c r="A24625" s="1">
        <v>22159800</v>
      </c>
      <c r="B24625">
        <v>12.649988</v>
      </c>
      <c r="C24625">
        <v>14.22143</v>
      </c>
      <c r="D24625">
        <v>23.224298000000001</v>
      </c>
      <c r="E24625">
        <v>15.13064</v>
      </c>
    </row>
    <row r="24626" spans="1:5" x14ac:dyDescent="0.35">
      <c r="A24626" s="1">
        <v>22160700</v>
      </c>
      <c r="B24626">
        <v>12.725</v>
      </c>
      <c r="C24626">
        <v>14.291956000000001</v>
      </c>
      <c r="D24626">
        <v>23.569666000000002</v>
      </c>
      <c r="E24626">
        <v>15.665735</v>
      </c>
    </row>
    <row r="24627" spans="1:5" x14ac:dyDescent="0.35">
      <c r="A24627" s="1">
        <v>22161600</v>
      </c>
      <c r="B24627">
        <v>12.800013</v>
      </c>
      <c r="C24627">
        <v>14.399988</v>
      </c>
      <c r="D24627">
        <v>23.899988</v>
      </c>
      <c r="E24627">
        <v>16.200005999999998</v>
      </c>
    </row>
    <row r="24628" spans="1:5" x14ac:dyDescent="0.35">
      <c r="A24628" s="1">
        <v>22162500</v>
      </c>
      <c r="B24628">
        <v>12.902490999999999</v>
      </c>
      <c r="C24628">
        <v>14.592859000000001</v>
      </c>
      <c r="D24628">
        <v>24.213099</v>
      </c>
      <c r="E24628">
        <v>16.791407</v>
      </c>
    </row>
    <row r="24629" spans="1:5" x14ac:dyDescent="0.35">
      <c r="A24629" s="1">
        <v>22163400</v>
      </c>
      <c r="B24629">
        <v>13.040003</v>
      </c>
      <c r="C24629">
        <v>14.838099</v>
      </c>
      <c r="D24629">
        <v>24.504694000000001</v>
      </c>
      <c r="E24629">
        <v>17.455072000000001</v>
      </c>
    </row>
    <row r="24630" spans="1:5" x14ac:dyDescent="0.35">
      <c r="A24630" s="1">
        <v>22164300</v>
      </c>
      <c r="B24630">
        <v>13.182489</v>
      </c>
      <c r="C24630">
        <v>15.064295</v>
      </c>
      <c r="D24630">
        <v>24.768946</v>
      </c>
      <c r="E24630">
        <v>18.066186999999999</v>
      </c>
    </row>
    <row r="24631" spans="1:5" x14ac:dyDescent="0.35">
      <c r="A24631" s="1">
        <v>22165200</v>
      </c>
      <c r="B24631">
        <v>13.300013</v>
      </c>
      <c r="C24631">
        <v>15.200006500000001</v>
      </c>
      <c r="D24631">
        <v>24.999994000000001</v>
      </c>
      <c r="E24631">
        <v>18.499994000000001</v>
      </c>
    </row>
    <row r="24632" spans="1:5" x14ac:dyDescent="0.35">
      <c r="A24632" s="1">
        <v>22166100</v>
      </c>
      <c r="B24632">
        <v>13.36828</v>
      </c>
      <c r="C24632">
        <v>15.231256500000001</v>
      </c>
      <c r="D24632">
        <v>25.192957</v>
      </c>
      <c r="E24632">
        <v>18.705895999999999</v>
      </c>
    </row>
    <row r="24633" spans="1:5" x14ac:dyDescent="0.35">
      <c r="A24633" s="1">
        <v>22167000</v>
      </c>
      <c r="B24633">
        <v>13.403741999999999</v>
      </c>
      <c r="C24633">
        <v>15.216669</v>
      </c>
      <c r="D24633">
        <v>25.352076</v>
      </c>
      <c r="E24633">
        <v>18.778803</v>
      </c>
    </row>
    <row r="24634" spans="1:5" x14ac:dyDescent="0.35">
      <c r="A24634" s="1">
        <v>22167900</v>
      </c>
      <c r="B24634">
        <v>13.437341999999999</v>
      </c>
      <c r="C24634">
        <v>15.19375</v>
      </c>
      <c r="D24634">
        <v>25.485163</v>
      </c>
      <c r="E24634">
        <v>18.812311000000001</v>
      </c>
    </row>
    <row r="24635" spans="1:5" x14ac:dyDescent="0.35">
      <c r="A24635" s="1">
        <v>22168800</v>
      </c>
      <c r="B24635">
        <v>13.499993999999999</v>
      </c>
      <c r="C24635">
        <v>15.200006500000001</v>
      </c>
      <c r="D24635">
        <v>25.6</v>
      </c>
      <c r="E24635">
        <v>18.899988</v>
      </c>
    </row>
    <row r="24636" spans="1:5" x14ac:dyDescent="0.35">
      <c r="A24636" s="1">
        <v>22169700</v>
      </c>
      <c r="B24636">
        <v>13.614466</v>
      </c>
      <c r="C24636">
        <v>15.253138</v>
      </c>
      <c r="D24636">
        <v>25.69726</v>
      </c>
      <c r="E24636">
        <v>19.079767</v>
      </c>
    </row>
    <row r="24637" spans="1:5" x14ac:dyDescent="0.35">
      <c r="A24637" s="1">
        <v>22170600</v>
      </c>
      <c r="B24637">
        <v>13.759363</v>
      </c>
      <c r="C24637">
        <v>15.325006500000001</v>
      </c>
      <c r="D24637">
        <v>25.776056000000001</v>
      </c>
      <c r="E24637">
        <v>19.291741999999999</v>
      </c>
    </row>
    <row r="24638" spans="1:5" x14ac:dyDescent="0.35">
      <c r="A24638" s="1">
        <v>22171500</v>
      </c>
      <c r="B24638">
        <v>13.899622000000001</v>
      </c>
      <c r="C24638">
        <v>15.384363</v>
      </c>
      <c r="D24638">
        <v>25.841791000000001</v>
      </c>
      <c r="E24638">
        <v>19.482842999999999</v>
      </c>
    </row>
    <row r="24639" spans="1:5" x14ac:dyDescent="0.35">
      <c r="A24639" s="1">
        <v>22172400</v>
      </c>
      <c r="B24639">
        <v>13.999993999999999</v>
      </c>
      <c r="C24639">
        <v>15.399988</v>
      </c>
      <c r="D24639">
        <v>25.899988</v>
      </c>
      <c r="E24639">
        <v>19.600000000000001</v>
      </c>
    </row>
    <row r="24640" spans="1:5" x14ac:dyDescent="0.35">
      <c r="A24640" s="1">
        <v>22173300</v>
      </c>
      <c r="B24640">
        <v>14.065241</v>
      </c>
      <c r="C24640">
        <v>15.365625</v>
      </c>
      <c r="D24640">
        <v>25.981653000000001</v>
      </c>
      <c r="E24640">
        <v>19.564844000000001</v>
      </c>
    </row>
    <row r="24641" spans="1:5" x14ac:dyDescent="0.35">
      <c r="A24641" s="1">
        <v>22174200</v>
      </c>
      <c r="B24641">
        <v>14.121881500000001</v>
      </c>
      <c r="C24641">
        <v>15.308344</v>
      </c>
      <c r="D24641">
        <v>26.053125000000001</v>
      </c>
      <c r="E24641">
        <v>19.402094000000002</v>
      </c>
    </row>
    <row r="24642" spans="1:5" x14ac:dyDescent="0.35">
      <c r="A24642" s="1">
        <v>22175100</v>
      </c>
      <c r="B24642">
        <v>14.167566000000001</v>
      </c>
      <c r="C24642">
        <v>15.246881500000001</v>
      </c>
      <c r="D24642">
        <v>26.023035</v>
      </c>
      <c r="E24642">
        <v>19.213282</v>
      </c>
    </row>
    <row r="24643" spans="1:5" x14ac:dyDescent="0.35">
      <c r="A24643" s="1">
        <v>22176000</v>
      </c>
      <c r="B24643">
        <v>14.200006500000001</v>
      </c>
      <c r="C24643">
        <v>15.200006500000001</v>
      </c>
      <c r="D24643">
        <v>25.800013</v>
      </c>
      <c r="E24643">
        <v>19.100000000000001</v>
      </c>
    </row>
    <row r="24644" spans="1:5" x14ac:dyDescent="0.35">
      <c r="A24644" s="1">
        <v>22176900</v>
      </c>
      <c r="B24644">
        <v>14.225</v>
      </c>
      <c r="C24644">
        <v>15.175013</v>
      </c>
      <c r="D24644">
        <v>25.450005999999998</v>
      </c>
      <c r="E24644">
        <v>19.100000000000001</v>
      </c>
    </row>
    <row r="24645" spans="1:5" x14ac:dyDescent="0.35">
      <c r="A24645" s="1">
        <v>22177800</v>
      </c>
      <c r="B24645">
        <v>14.249993999999999</v>
      </c>
      <c r="C24645">
        <v>15.158319000000001</v>
      </c>
      <c r="D24645">
        <v>25.1</v>
      </c>
      <c r="E24645">
        <v>19.141656999999999</v>
      </c>
    </row>
    <row r="24646" spans="1:5" x14ac:dyDescent="0.35">
      <c r="A24646" s="1">
        <v>22178700</v>
      </c>
      <c r="B24646">
        <v>14.274988</v>
      </c>
      <c r="C24646">
        <v>15.137506500000001</v>
      </c>
      <c r="D24646">
        <v>24.749994000000001</v>
      </c>
      <c r="E24646">
        <v>19.162500000000001</v>
      </c>
    </row>
    <row r="24647" spans="1:5" x14ac:dyDescent="0.35">
      <c r="A24647" s="1">
        <v>22179600</v>
      </c>
      <c r="B24647">
        <v>14.300013</v>
      </c>
      <c r="C24647">
        <v>15.1</v>
      </c>
      <c r="D24647">
        <v>24.399988</v>
      </c>
      <c r="E24647">
        <v>19.100000000000001</v>
      </c>
    </row>
    <row r="24648" spans="1:5" x14ac:dyDescent="0.35">
      <c r="A24648" s="1">
        <v>22180500</v>
      </c>
      <c r="B24648">
        <v>14.325006500000001</v>
      </c>
      <c r="C24648">
        <v>15.042199999999999</v>
      </c>
      <c r="D24648">
        <v>24.050013</v>
      </c>
      <c r="E24648">
        <v>18.967188</v>
      </c>
    </row>
    <row r="24649" spans="1:5" x14ac:dyDescent="0.35">
      <c r="A24649" s="1">
        <v>22181400</v>
      </c>
      <c r="B24649">
        <v>14.35</v>
      </c>
      <c r="C24649">
        <v>14.970819000000001</v>
      </c>
      <c r="D24649">
        <v>23.700005999999998</v>
      </c>
      <c r="E24649">
        <v>18.820826</v>
      </c>
    </row>
    <row r="24650" spans="1:5" x14ac:dyDescent="0.35">
      <c r="A24650" s="1">
        <v>22182300</v>
      </c>
      <c r="B24650">
        <v>14.374993999999999</v>
      </c>
      <c r="C24650">
        <v>14.889063</v>
      </c>
      <c r="D24650">
        <v>23.35</v>
      </c>
      <c r="E24650">
        <v>18.664057</v>
      </c>
    </row>
    <row r="24651" spans="1:5" x14ac:dyDescent="0.35">
      <c r="A24651" s="1">
        <v>22183200</v>
      </c>
      <c r="B24651">
        <v>14.399988</v>
      </c>
      <c r="C24651">
        <v>14.800013</v>
      </c>
      <c r="D24651">
        <v>22.999994000000001</v>
      </c>
      <c r="E24651">
        <v>18.499994000000001</v>
      </c>
    </row>
    <row r="24652" spans="1:5" x14ac:dyDescent="0.35">
      <c r="A24652" s="1">
        <v>22184100</v>
      </c>
      <c r="B24652">
        <v>14.411707</v>
      </c>
      <c r="C24652">
        <v>14.703118999999999</v>
      </c>
      <c r="D24652">
        <v>22.425775999999999</v>
      </c>
      <c r="E24652">
        <v>18.315638</v>
      </c>
    </row>
    <row r="24653" spans="1:5" x14ac:dyDescent="0.35">
      <c r="A24653" s="1">
        <v>22185000</v>
      </c>
      <c r="B24653">
        <v>14.406243999999999</v>
      </c>
      <c r="C24653">
        <v>14.6</v>
      </c>
      <c r="D24653">
        <v>21.585412999999999</v>
      </c>
      <c r="E24653">
        <v>18.116662999999999</v>
      </c>
    </row>
    <row r="24654" spans="1:5" x14ac:dyDescent="0.35">
      <c r="A24654" s="1">
        <v>22185900</v>
      </c>
      <c r="B24654">
        <v>14.397669</v>
      </c>
      <c r="C24654">
        <v>14.496881500000001</v>
      </c>
      <c r="D24654">
        <v>20.752344000000001</v>
      </c>
      <c r="E24654">
        <v>17.934380999999998</v>
      </c>
    </row>
    <row r="24655" spans="1:5" x14ac:dyDescent="0.35">
      <c r="A24655" s="1">
        <v>22186800</v>
      </c>
      <c r="B24655">
        <v>14.399988</v>
      </c>
      <c r="C24655">
        <v>14.399988</v>
      </c>
      <c r="D24655">
        <v>20.200005999999998</v>
      </c>
      <c r="E24655">
        <v>17.800013</v>
      </c>
    </row>
    <row r="24656" spans="1:5" x14ac:dyDescent="0.35">
      <c r="A24656" s="1">
        <v>22187700</v>
      </c>
      <c r="B24656">
        <v>14.422663</v>
      </c>
      <c r="C24656">
        <v>14.320307</v>
      </c>
      <c r="D24656">
        <v>20.042809999999999</v>
      </c>
      <c r="E24656">
        <v>17.700005999999998</v>
      </c>
    </row>
    <row r="24657" spans="1:5" x14ac:dyDescent="0.35">
      <c r="A24657" s="1">
        <v>22188600</v>
      </c>
      <c r="B24657">
        <v>14.456263</v>
      </c>
      <c r="C24657">
        <v>14.254175</v>
      </c>
      <c r="D24657">
        <v>20.084955000000001</v>
      </c>
      <c r="E24657">
        <v>17.600000000000001</v>
      </c>
    </row>
    <row r="24658" spans="1:5" x14ac:dyDescent="0.35">
      <c r="A24658" s="1">
        <v>22189500</v>
      </c>
      <c r="B24658">
        <v>14.486719000000001</v>
      </c>
      <c r="C24658">
        <v>14.185938</v>
      </c>
      <c r="D24658">
        <v>20.134637999999999</v>
      </c>
      <c r="E24658">
        <v>17.499994000000001</v>
      </c>
    </row>
    <row r="24659" spans="1:5" x14ac:dyDescent="0.35">
      <c r="A24659" s="1">
        <v>22190400</v>
      </c>
      <c r="B24659">
        <v>14.499993999999999</v>
      </c>
      <c r="C24659">
        <v>14.1</v>
      </c>
      <c r="D24659">
        <v>19.999994000000001</v>
      </c>
      <c r="E24659">
        <v>17.399988</v>
      </c>
    </row>
    <row r="24660" spans="1:5" x14ac:dyDescent="0.35">
      <c r="A24660" s="1">
        <v>22191300</v>
      </c>
      <c r="B24660">
        <v>14.499993999999999</v>
      </c>
      <c r="C24660">
        <v>13.990625</v>
      </c>
      <c r="D24660">
        <v>19.707819000000001</v>
      </c>
      <c r="E24660">
        <v>17.300013</v>
      </c>
    </row>
    <row r="24661" spans="1:5" x14ac:dyDescent="0.35">
      <c r="A24661" s="1">
        <v>22192200</v>
      </c>
      <c r="B24661">
        <v>14.499993999999999</v>
      </c>
      <c r="C24661">
        <v>13.866663000000001</v>
      </c>
      <c r="D24661">
        <v>19.411584999999999</v>
      </c>
      <c r="E24661">
        <v>17.200005999999998</v>
      </c>
    </row>
    <row r="24662" spans="1:5" x14ac:dyDescent="0.35">
      <c r="A24662" s="1">
        <v>22193100</v>
      </c>
      <c r="B24662">
        <v>14.499993999999999</v>
      </c>
      <c r="C24662">
        <v>13.734368999999999</v>
      </c>
      <c r="D24662">
        <v>19.109552000000001</v>
      </c>
      <c r="E24662">
        <v>17.100000000000001</v>
      </c>
    </row>
    <row r="24663" spans="1:5" x14ac:dyDescent="0.35">
      <c r="A24663" s="1">
        <v>22194000</v>
      </c>
      <c r="B24663">
        <v>14.499993999999999</v>
      </c>
      <c r="C24663">
        <v>13.6</v>
      </c>
      <c r="D24663">
        <v>18.800013</v>
      </c>
      <c r="E24663">
        <v>16.999994000000001</v>
      </c>
    </row>
    <row r="24664" spans="1:5" x14ac:dyDescent="0.35">
      <c r="A24664" s="1">
        <v>22194900</v>
      </c>
      <c r="B24664">
        <v>14.499993999999999</v>
      </c>
      <c r="C24664">
        <v>13.456263</v>
      </c>
      <c r="D24664">
        <v>18.462488</v>
      </c>
      <c r="E24664">
        <v>16.912806</v>
      </c>
    </row>
    <row r="24665" spans="1:5" x14ac:dyDescent="0.35">
      <c r="A24665" s="1">
        <v>22195800</v>
      </c>
      <c r="B24665">
        <v>14.499993999999999</v>
      </c>
      <c r="C24665">
        <v>13.300013</v>
      </c>
      <c r="D24665">
        <v>18.105554999999999</v>
      </c>
      <c r="E24665">
        <v>16.842493000000001</v>
      </c>
    </row>
    <row r="24666" spans="1:5" x14ac:dyDescent="0.35">
      <c r="A24666" s="1">
        <v>22196700</v>
      </c>
      <c r="B24666">
        <v>14.499993999999999</v>
      </c>
      <c r="C24666">
        <v>13.143763</v>
      </c>
      <c r="D24666">
        <v>17.770838000000001</v>
      </c>
      <c r="E24666">
        <v>16.775933999999999</v>
      </c>
    </row>
    <row r="24667" spans="1:5" x14ac:dyDescent="0.35">
      <c r="A24667" s="1">
        <v>22197600</v>
      </c>
      <c r="B24667">
        <v>14.499993999999999</v>
      </c>
      <c r="C24667">
        <v>12.999993999999999</v>
      </c>
      <c r="D24667">
        <v>17.499994000000001</v>
      </c>
      <c r="E24667">
        <v>16.700005999999998</v>
      </c>
    </row>
    <row r="24668" spans="1:5" x14ac:dyDescent="0.35">
      <c r="A24668" s="1">
        <v>22198500</v>
      </c>
      <c r="B24668">
        <v>14.523737000000001</v>
      </c>
      <c r="C24668">
        <v>12.926569000000001</v>
      </c>
      <c r="D24668">
        <v>17.322503999999999</v>
      </c>
      <c r="E24668">
        <v>16.584986000000001</v>
      </c>
    </row>
    <row r="24669" spans="1:5" x14ac:dyDescent="0.35">
      <c r="A24669" s="1">
        <v>22199400</v>
      </c>
      <c r="B24669">
        <v>14.580011000000001</v>
      </c>
      <c r="C24669">
        <v>12.920832000000001</v>
      </c>
      <c r="D24669">
        <v>17.209986000000001</v>
      </c>
      <c r="E24669">
        <v>16.436669999999999</v>
      </c>
    </row>
    <row r="24670" spans="1:5" x14ac:dyDescent="0.35">
      <c r="A24670" s="1">
        <v>22200300</v>
      </c>
      <c r="B24670">
        <v>14.646265</v>
      </c>
      <c r="C24670">
        <v>12.904688</v>
      </c>
      <c r="D24670">
        <v>17.117487000000001</v>
      </c>
      <c r="E24670">
        <v>16.295007999999999</v>
      </c>
    </row>
    <row r="24671" spans="1:5" x14ac:dyDescent="0.35">
      <c r="A24671" s="1">
        <v>22201200</v>
      </c>
      <c r="B24671">
        <v>14.700006500000001</v>
      </c>
      <c r="C24671">
        <v>12.800013</v>
      </c>
      <c r="D24671">
        <v>16.999994000000001</v>
      </c>
      <c r="E24671">
        <v>16.200005999999998</v>
      </c>
    </row>
    <row r="24672" spans="1:5" x14ac:dyDescent="0.35">
      <c r="A24672" s="1">
        <v>22202100</v>
      </c>
      <c r="B24672">
        <v>14.738123</v>
      </c>
      <c r="C24672">
        <v>12.624993999999999</v>
      </c>
      <c r="D24672">
        <v>16.854364</v>
      </c>
      <c r="E24672">
        <v>16.153559000000001</v>
      </c>
    </row>
    <row r="24673" spans="1:5" x14ac:dyDescent="0.35">
      <c r="A24673" s="1">
        <v>22203000</v>
      </c>
      <c r="B24673">
        <v>14.770014</v>
      </c>
      <c r="C24673">
        <v>12.450006500000001</v>
      </c>
      <c r="D24673">
        <v>16.706659999999999</v>
      </c>
      <c r="E24673">
        <v>16.126183999999999</v>
      </c>
    </row>
    <row r="24674" spans="1:5" x14ac:dyDescent="0.35">
      <c r="A24674" s="1">
        <v>22203900</v>
      </c>
      <c r="B24674">
        <v>14.791864</v>
      </c>
      <c r="C24674">
        <v>12.274988</v>
      </c>
      <c r="D24674">
        <v>16.555627999999999</v>
      </c>
      <c r="E24674">
        <v>16.110711999999999</v>
      </c>
    </row>
    <row r="24675" spans="1:5" x14ac:dyDescent="0.35">
      <c r="A24675" s="1">
        <v>22204800</v>
      </c>
      <c r="B24675">
        <v>14.800013</v>
      </c>
      <c r="C24675">
        <v>12.1</v>
      </c>
      <c r="D24675">
        <v>16.399988</v>
      </c>
      <c r="E24675">
        <v>16.100000000000001</v>
      </c>
    </row>
    <row r="24676" spans="1:5" x14ac:dyDescent="0.35">
      <c r="A24676" s="1">
        <v>22205700</v>
      </c>
      <c r="B24676">
        <v>14.768763</v>
      </c>
      <c r="C24676">
        <v>11.925013</v>
      </c>
      <c r="D24676">
        <v>16.217585</v>
      </c>
      <c r="E24676">
        <v>16.101006999999999</v>
      </c>
    </row>
    <row r="24677" spans="1:5" x14ac:dyDescent="0.35">
      <c r="A24677" s="1">
        <v>22206600</v>
      </c>
      <c r="B24677">
        <v>14.700006500000001</v>
      </c>
      <c r="C24677">
        <v>11.749993999999999</v>
      </c>
      <c r="D24677">
        <v>16.005213000000001</v>
      </c>
      <c r="E24677">
        <v>16.113398</v>
      </c>
    </row>
    <row r="24678" spans="1:5" x14ac:dyDescent="0.35">
      <c r="A24678" s="1">
        <v>22207500</v>
      </c>
      <c r="B24678">
        <v>14.63125</v>
      </c>
      <c r="C24678">
        <v>11.575006500000001</v>
      </c>
      <c r="D24678">
        <v>15.790247000000001</v>
      </c>
      <c r="E24678">
        <v>16.119074000000001</v>
      </c>
    </row>
    <row r="24679" spans="1:5" x14ac:dyDescent="0.35">
      <c r="A24679" s="1">
        <v>22208400</v>
      </c>
      <c r="B24679">
        <v>14.6</v>
      </c>
      <c r="C24679">
        <v>11.399988</v>
      </c>
      <c r="D24679">
        <v>15.6</v>
      </c>
      <c r="E24679">
        <v>16.100000000000001</v>
      </c>
    </row>
    <row r="24680" spans="1:5" x14ac:dyDescent="0.35">
      <c r="A24680" s="1">
        <v>22209300</v>
      </c>
      <c r="B24680">
        <v>14.6</v>
      </c>
      <c r="C24680">
        <v>11.225</v>
      </c>
      <c r="D24680">
        <v>15.483088</v>
      </c>
      <c r="E24680">
        <v>16.049616</v>
      </c>
    </row>
    <row r="24681" spans="1:5" x14ac:dyDescent="0.35">
      <c r="A24681" s="1">
        <v>22210200</v>
      </c>
      <c r="B24681">
        <v>14.6</v>
      </c>
      <c r="C24681">
        <v>11.050013</v>
      </c>
      <c r="D24681">
        <v>15.431971000000001</v>
      </c>
      <c r="E24681">
        <v>15.978113</v>
      </c>
    </row>
    <row r="24682" spans="1:5" x14ac:dyDescent="0.35">
      <c r="A24682" s="1">
        <v>22211100</v>
      </c>
      <c r="B24682">
        <v>14.6</v>
      </c>
      <c r="C24682">
        <v>10.874993999999999</v>
      </c>
      <c r="D24682">
        <v>15.389887</v>
      </c>
      <c r="E24682">
        <v>15.892571999999999</v>
      </c>
    </row>
    <row r="24683" spans="1:5" x14ac:dyDescent="0.35">
      <c r="A24683" s="1">
        <v>22212000</v>
      </c>
      <c r="B24683">
        <v>14.6</v>
      </c>
      <c r="C24683">
        <v>10.700006500000001</v>
      </c>
      <c r="D24683">
        <v>15.300013</v>
      </c>
      <c r="E24683">
        <v>15.800013</v>
      </c>
    </row>
    <row r="24684" spans="1:5" x14ac:dyDescent="0.35">
      <c r="A24684" s="1">
        <v>22212900</v>
      </c>
      <c r="B24684">
        <v>14.6</v>
      </c>
      <c r="C24684">
        <v>10.635949999999999</v>
      </c>
      <c r="D24684">
        <v>15.101922999999999</v>
      </c>
      <c r="E24684">
        <v>15.702723000000001</v>
      </c>
    </row>
    <row r="24685" spans="1:5" x14ac:dyDescent="0.35">
      <c r="A24685" s="1">
        <v>22213800</v>
      </c>
      <c r="B24685">
        <v>14.6</v>
      </c>
      <c r="C24685">
        <v>10.712488</v>
      </c>
      <c r="D24685">
        <v>14.829492999999999</v>
      </c>
      <c r="E24685">
        <v>15.601038000000001</v>
      </c>
    </row>
    <row r="24686" spans="1:5" x14ac:dyDescent="0.35">
      <c r="A24686" s="1">
        <v>22214700</v>
      </c>
      <c r="B24686">
        <v>14.6</v>
      </c>
      <c r="C24686">
        <v>10.807824999999999</v>
      </c>
      <c r="D24686">
        <v>14.567316</v>
      </c>
      <c r="E24686">
        <v>15.498835</v>
      </c>
    </row>
    <row r="24687" spans="1:5" x14ac:dyDescent="0.35">
      <c r="A24687" s="1">
        <v>22215600</v>
      </c>
      <c r="B24687">
        <v>14.6</v>
      </c>
      <c r="C24687">
        <v>10.800013</v>
      </c>
      <c r="D24687">
        <v>14.399988</v>
      </c>
      <c r="E24687">
        <v>15.399988</v>
      </c>
    </row>
    <row r="24688" spans="1:5" x14ac:dyDescent="0.35">
      <c r="A24688" s="1">
        <v>22216500</v>
      </c>
      <c r="B24688">
        <v>14.633326</v>
      </c>
      <c r="C24688">
        <v>10.700006500000001</v>
      </c>
      <c r="D24688">
        <v>14.346888</v>
      </c>
      <c r="E24688">
        <v>15.317957</v>
      </c>
    </row>
    <row r="24689" spans="1:5" x14ac:dyDescent="0.35">
      <c r="A24689" s="1">
        <v>22217400</v>
      </c>
      <c r="B24689">
        <v>14.713831000000001</v>
      </c>
      <c r="C24689">
        <v>10.6</v>
      </c>
      <c r="D24689">
        <v>14.341669</v>
      </c>
      <c r="E24689">
        <v>15.252069000000001</v>
      </c>
    </row>
    <row r="24690" spans="1:5" x14ac:dyDescent="0.35">
      <c r="A24690" s="1">
        <v>22218300</v>
      </c>
      <c r="B24690">
        <v>14.812433</v>
      </c>
      <c r="C24690">
        <v>10.499993999999999</v>
      </c>
      <c r="D24690">
        <v>14.340631500000001</v>
      </c>
      <c r="E24690">
        <v>15.185143999999999</v>
      </c>
    </row>
    <row r="24691" spans="1:5" x14ac:dyDescent="0.35">
      <c r="A24691" s="1">
        <v>22219200</v>
      </c>
      <c r="B24691">
        <v>14.899988</v>
      </c>
      <c r="C24691">
        <v>10.399988</v>
      </c>
      <c r="D24691">
        <v>14.300013</v>
      </c>
      <c r="E24691">
        <v>15.1</v>
      </c>
    </row>
    <row r="24692" spans="1:5" x14ac:dyDescent="0.35">
      <c r="A24692" s="1">
        <v>22220100</v>
      </c>
      <c r="B24692">
        <v>14.971582</v>
      </c>
      <c r="C24692">
        <v>10.300013</v>
      </c>
      <c r="D24692">
        <v>14.208429000000001</v>
      </c>
      <c r="E24692">
        <v>14.945826</v>
      </c>
    </row>
    <row r="24693" spans="1:5" x14ac:dyDescent="0.35">
      <c r="A24693" s="1">
        <v>22221000</v>
      </c>
      <c r="B24693">
        <v>15.035212</v>
      </c>
      <c r="C24693">
        <v>10.200006500000001</v>
      </c>
      <c r="D24693">
        <v>14.097498</v>
      </c>
      <c r="E24693">
        <v>14.722223</v>
      </c>
    </row>
    <row r="24694" spans="1:5" x14ac:dyDescent="0.35">
      <c r="A24694" s="1">
        <v>22221900</v>
      </c>
      <c r="B24694">
        <v>15.081232</v>
      </c>
      <c r="C24694">
        <v>10.1</v>
      </c>
      <c r="D24694">
        <v>13.987818000000001</v>
      </c>
      <c r="E24694">
        <v>14.487513</v>
      </c>
    </row>
    <row r="24695" spans="1:5" x14ac:dyDescent="0.35">
      <c r="A24695" s="1">
        <v>22222800</v>
      </c>
      <c r="B24695">
        <v>15.1</v>
      </c>
      <c r="C24695">
        <v>9.9999939999999992</v>
      </c>
      <c r="D24695">
        <v>13.899988</v>
      </c>
      <c r="E24695">
        <v>14.300013</v>
      </c>
    </row>
    <row r="24696" spans="1:5" x14ac:dyDescent="0.35">
      <c r="A24696" s="1">
        <v>22223700</v>
      </c>
      <c r="B24696">
        <v>14.809350999999999</v>
      </c>
      <c r="C24696">
        <v>9.9406379999999999</v>
      </c>
      <c r="D24696">
        <v>13.851862000000001</v>
      </c>
      <c r="E24696">
        <v>14.168177</v>
      </c>
    </row>
    <row r="24697" spans="1:5" x14ac:dyDescent="0.35">
      <c r="A24697" s="1">
        <v>22224600</v>
      </c>
      <c r="B24697">
        <v>14.131311</v>
      </c>
      <c r="C24697">
        <v>9.9500065000000006</v>
      </c>
      <c r="D24697">
        <v>13.841669</v>
      </c>
      <c r="E24697">
        <v>14.059595</v>
      </c>
    </row>
    <row r="24698" spans="1:5" x14ac:dyDescent="0.35">
      <c r="A24698" s="1">
        <v>22225500</v>
      </c>
      <c r="B24698">
        <v>13.362634999999999</v>
      </c>
      <c r="C24698">
        <v>10.009363</v>
      </c>
      <c r="D24698">
        <v>13.8606205</v>
      </c>
      <c r="E24698">
        <v>13.971216</v>
      </c>
    </row>
    <row r="24699" spans="1:5" x14ac:dyDescent="0.35">
      <c r="A24699" s="1">
        <v>22226400</v>
      </c>
      <c r="B24699">
        <v>12.800013</v>
      </c>
      <c r="C24699">
        <v>10.1</v>
      </c>
      <c r="D24699">
        <v>13.899988</v>
      </c>
      <c r="E24699">
        <v>13.899988</v>
      </c>
    </row>
    <row r="24700" spans="1:5" x14ac:dyDescent="0.35">
      <c r="A24700" s="1">
        <v>22227300</v>
      </c>
      <c r="B24700">
        <v>12.448664000000001</v>
      </c>
      <c r="C24700">
        <v>10.200006500000001</v>
      </c>
      <c r="D24700">
        <v>13.972742</v>
      </c>
      <c r="E24700">
        <v>13.849634</v>
      </c>
    </row>
    <row r="24701" spans="1:5" x14ac:dyDescent="0.35">
      <c r="A24701" s="1">
        <v>22228200</v>
      </c>
      <c r="B24701">
        <v>12.132135</v>
      </c>
      <c r="C24701">
        <v>10.300013</v>
      </c>
      <c r="D24701">
        <v>14.105615999999999</v>
      </c>
      <c r="E24701">
        <v>13.829279</v>
      </c>
    </row>
    <row r="24702" spans="1:5" x14ac:dyDescent="0.35">
      <c r="A24702" s="1">
        <v>22229100</v>
      </c>
      <c r="B24702">
        <v>11.874567000000001</v>
      </c>
      <c r="C24702">
        <v>10.399988</v>
      </c>
      <c r="D24702">
        <v>14.310694</v>
      </c>
      <c r="E24702">
        <v>13.844324</v>
      </c>
    </row>
    <row r="24703" spans="1:5" x14ac:dyDescent="0.35">
      <c r="A24703" s="1">
        <v>22230000</v>
      </c>
      <c r="B24703">
        <v>11.700006500000001</v>
      </c>
      <c r="C24703">
        <v>10.499993999999999</v>
      </c>
      <c r="D24703">
        <v>14.6</v>
      </c>
      <c r="E24703">
        <v>13.899988</v>
      </c>
    </row>
    <row r="24704" spans="1:5" x14ac:dyDescent="0.35">
      <c r="A24704" s="1">
        <v>22230900</v>
      </c>
      <c r="B24704">
        <v>11.6</v>
      </c>
      <c r="C24704">
        <v>10.6</v>
      </c>
      <c r="D24704">
        <v>14.968348000000001</v>
      </c>
      <c r="E24704">
        <v>14.007685</v>
      </c>
    </row>
    <row r="24705" spans="1:5" x14ac:dyDescent="0.35">
      <c r="A24705" s="1">
        <v>22231800</v>
      </c>
      <c r="B24705">
        <v>11.550013</v>
      </c>
      <c r="C24705">
        <v>10.700006500000001</v>
      </c>
      <c r="D24705">
        <v>15.396875</v>
      </c>
      <c r="E24705">
        <v>14.167749000000001</v>
      </c>
    </row>
    <row r="24706" spans="1:5" x14ac:dyDescent="0.35">
      <c r="A24706" s="1">
        <v>22232700</v>
      </c>
      <c r="B24706">
        <v>11.550013</v>
      </c>
      <c r="C24706">
        <v>10.800013</v>
      </c>
      <c r="D24706">
        <v>15.876946999999999</v>
      </c>
      <c r="E24706">
        <v>14.368921</v>
      </c>
    </row>
    <row r="24707" spans="1:5" x14ac:dyDescent="0.35">
      <c r="A24707" s="1">
        <v>22233600</v>
      </c>
      <c r="B24707">
        <v>11.6</v>
      </c>
      <c r="C24707">
        <v>10.899988</v>
      </c>
      <c r="D24707">
        <v>16.399988</v>
      </c>
      <c r="E24707">
        <v>14.6</v>
      </c>
    </row>
    <row r="24708" spans="1:5" x14ac:dyDescent="0.35">
      <c r="A24708" s="1">
        <v>22234500</v>
      </c>
      <c r="B24708">
        <v>11.695307</v>
      </c>
      <c r="C24708">
        <v>10.928521999999999</v>
      </c>
      <c r="D24708">
        <v>16.950005999999998</v>
      </c>
      <c r="E24708">
        <v>14.877587999999999</v>
      </c>
    </row>
    <row r="24709" spans="1:5" x14ac:dyDescent="0.35">
      <c r="A24709" s="1">
        <v>22235400</v>
      </c>
      <c r="B24709">
        <v>11.837488</v>
      </c>
      <c r="C24709">
        <v>10.884363</v>
      </c>
      <c r="D24709">
        <v>17.516656999999999</v>
      </c>
      <c r="E24709">
        <v>15.197931000000001</v>
      </c>
    </row>
    <row r="24710" spans="1:5" x14ac:dyDescent="0.35">
      <c r="A24710" s="1">
        <v>22236300</v>
      </c>
      <c r="B24710">
        <v>12.035944000000001</v>
      </c>
      <c r="C24710">
        <v>10.873041000000001</v>
      </c>
      <c r="D24710">
        <v>18.100000000000001</v>
      </c>
      <c r="E24710">
        <v>15.519311999999999</v>
      </c>
    </row>
    <row r="24711" spans="1:5" x14ac:dyDescent="0.35">
      <c r="A24711" s="1">
        <v>22237200</v>
      </c>
      <c r="B24711">
        <v>12.300013</v>
      </c>
      <c r="C24711">
        <v>10.999993999999999</v>
      </c>
      <c r="D24711">
        <v>18.700005999999998</v>
      </c>
      <c r="E24711">
        <v>15.800013</v>
      </c>
    </row>
    <row r="24712" spans="1:5" x14ac:dyDescent="0.35">
      <c r="A24712" s="1">
        <v>22238100</v>
      </c>
      <c r="B24712">
        <v>12.673425999999999</v>
      </c>
      <c r="C24712">
        <v>11.264184999999999</v>
      </c>
      <c r="D24712">
        <v>19.368738</v>
      </c>
      <c r="E24712">
        <v>15.962061</v>
      </c>
    </row>
    <row r="24713" spans="1:5" x14ac:dyDescent="0.35">
      <c r="A24713" s="1">
        <v>22239000</v>
      </c>
      <c r="B24713">
        <v>13.137506500000001</v>
      </c>
      <c r="C24713">
        <v>11.573267</v>
      </c>
      <c r="D24713">
        <v>20.100000000000001</v>
      </c>
      <c r="E24713">
        <v>16.035699999999999</v>
      </c>
    </row>
    <row r="24714" spans="1:5" x14ac:dyDescent="0.35">
      <c r="A24714" s="1">
        <v>22239900</v>
      </c>
      <c r="B24714">
        <v>13.607813</v>
      </c>
      <c r="C24714">
        <v>11.895716</v>
      </c>
      <c r="D24714">
        <v>20.806238</v>
      </c>
      <c r="E24714">
        <v>16.141504000000001</v>
      </c>
    </row>
    <row r="24715" spans="1:5" x14ac:dyDescent="0.35">
      <c r="A24715" s="1">
        <v>22240800</v>
      </c>
      <c r="B24715">
        <v>13.999993999999999</v>
      </c>
      <c r="C24715">
        <v>12.200006500000001</v>
      </c>
      <c r="D24715">
        <v>21.399988</v>
      </c>
      <c r="E24715">
        <v>16.399988</v>
      </c>
    </row>
    <row r="24716" spans="1:5" x14ac:dyDescent="0.35">
      <c r="A24716" s="1">
        <v>22241700</v>
      </c>
      <c r="B24716">
        <v>14.298304</v>
      </c>
      <c r="C24716">
        <v>12.484583000000001</v>
      </c>
      <c r="D24716">
        <v>21.881250000000001</v>
      </c>
      <c r="E24716">
        <v>16.774988</v>
      </c>
    </row>
    <row r="24717" spans="1:5" x14ac:dyDescent="0.35">
      <c r="A24717" s="1">
        <v>22242600</v>
      </c>
      <c r="B24717">
        <v>14.545465</v>
      </c>
      <c r="C24717">
        <v>12.765802000000001</v>
      </c>
      <c r="D24717">
        <v>22.316675</v>
      </c>
      <c r="E24717">
        <v>17.149988</v>
      </c>
    </row>
    <row r="24718" spans="1:5" x14ac:dyDescent="0.35">
      <c r="A24718" s="1">
        <v>22243500</v>
      </c>
      <c r="B24718">
        <v>14.744897999999999</v>
      </c>
      <c r="C24718">
        <v>13.039118</v>
      </c>
      <c r="D24718">
        <v>22.718744000000001</v>
      </c>
      <c r="E24718">
        <v>17.524988</v>
      </c>
    </row>
    <row r="24719" spans="1:5" x14ac:dyDescent="0.35">
      <c r="A24719" s="1">
        <v>22244400</v>
      </c>
      <c r="B24719">
        <v>14.899988</v>
      </c>
      <c r="C24719">
        <v>13.300013</v>
      </c>
      <c r="D24719">
        <v>23.1</v>
      </c>
      <c r="E24719">
        <v>17.899988</v>
      </c>
    </row>
    <row r="24720" spans="1:5" x14ac:dyDescent="0.35">
      <c r="A24720" s="1">
        <v>22245300</v>
      </c>
      <c r="B24720">
        <v>14.913995999999999</v>
      </c>
      <c r="C24720">
        <v>13.511652</v>
      </c>
      <c r="D24720">
        <v>23.475000000000001</v>
      </c>
      <c r="E24720">
        <v>18.274988</v>
      </c>
    </row>
    <row r="24721" spans="1:5" x14ac:dyDescent="0.35">
      <c r="A24721" s="1">
        <v>22246200</v>
      </c>
      <c r="B24721">
        <v>14.794916000000001</v>
      </c>
      <c r="C24721">
        <v>13.644617</v>
      </c>
      <c r="D24721">
        <v>23.85</v>
      </c>
      <c r="E24721">
        <v>18.649988</v>
      </c>
    </row>
    <row r="24722" spans="1:5" x14ac:dyDescent="0.35">
      <c r="A24722" s="1">
        <v>22247100</v>
      </c>
      <c r="B24722">
        <v>14.703393999999999</v>
      </c>
      <c r="C24722">
        <v>13.705285999999999</v>
      </c>
      <c r="D24722">
        <v>24.225000000000001</v>
      </c>
      <c r="E24722">
        <v>19.024988</v>
      </c>
    </row>
    <row r="24723" spans="1:5" x14ac:dyDescent="0.35">
      <c r="A24723" s="1">
        <v>22248000</v>
      </c>
      <c r="B24723">
        <v>14.800013</v>
      </c>
      <c r="C24723">
        <v>13.700006500000001</v>
      </c>
      <c r="D24723">
        <v>24.6</v>
      </c>
      <c r="E24723">
        <v>19.399988</v>
      </c>
    </row>
    <row r="24724" spans="1:5" x14ac:dyDescent="0.35">
      <c r="A24724" s="1">
        <v>22248900</v>
      </c>
      <c r="B24724">
        <v>15.072535</v>
      </c>
      <c r="C24724">
        <v>13.637506500000001</v>
      </c>
      <c r="D24724">
        <v>24.975000000000001</v>
      </c>
      <c r="E24724">
        <v>19.669519999999999</v>
      </c>
    </row>
    <row r="24725" spans="1:5" x14ac:dyDescent="0.35">
      <c r="A24725" s="1">
        <v>22249800</v>
      </c>
      <c r="B24725">
        <v>15.390863</v>
      </c>
      <c r="C24725">
        <v>13.544458000000001</v>
      </c>
      <c r="D24725">
        <v>25.35</v>
      </c>
      <c r="E24725">
        <v>19.785425</v>
      </c>
    </row>
    <row r="24726" spans="1:5" x14ac:dyDescent="0.35">
      <c r="A24726" s="1">
        <v>22250700</v>
      </c>
      <c r="B24726">
        <v>15.738764</v>
      </c>
      <c r="C24726">
        <v>13.454157</v>
      </c>
      <c r="D24726">
        <v>25.725000000000001</v>
      </c>
      <c r="E24726">
        <v>19.833582</v>
      </c>
    </row>
    <row r="24727" spans="1:5" x14ac:dyDescent="0.35">
      <c r="A24727" s="1">
        <v>22251600</v>
      </c>
      <c r="B24727">
        <v>16.100000000000001</v>
      </c>
      <c r="C24727">
        <v>13.399988</v>
      </c>
      <c r="D24727">
        <v>26.1</v>
      </c>
      <c r="E24727">
        <v>19.899988</v>
      </c>
    </row>
    <row r="24728" spans="1:5" x14ac:dyDescent="0.35">
      <c r="A24728" s="1">
        <v>22252500</v>
      </c>
      <c r="B24728">
        <v>16.490473000000001</v>
      </c>
      <c r="C24728">
        <v>13.374993999999999</v>
      </c>
      <c r="D24728">
        <v>26.37115</v>
      </c>
      <c r="E24728">
        <v>20.004694000000001</v>
      </c>
    </row>
    <row r="24729" spans="1:5" x14ac:dyDescent="0.35">
      <c r="A24729" s="1">
        <v>22253400</v>
      </c>
      <c r="B24729">
        <v>16.912134000000002</v>
      </c>
      <c r="C24729">
        <v>13.35</v>
      </c>
      <c r="D24729">
        <v>26.489709999999999</v>
      </c>
      <c r="E24729">
        <v>20.108332000000001</v>
      </c>
    </row>
    <row r="24730" spans="1:5" x14ac:dyDescent="0.35">
      <c r="A24730" s="1">
        <v>22254300</v>
      </c>
      <c r="B24730">
        <v>17.327722999999999</v>
      </c>
      <c r="C24730">
        <v>13.325006500000001</v>
      </c>
      <c r="D24730">
        <v>26.538416000000002</v>
      </c>
      <c r="E24730">
        <v>20.207819000000001</v>
      </c>
    </row>
    <row r="24731" spans="1:5" x14ac:dyDescent="0.35">
      <c r="A24731" s="1">
        <v>22255200</v>
      </c>
      <c r="B24731">
        <v>17.700005999999998</v>
      </c>
      <c r="C24731">
        <v>13.300013</v>
      </c>
      <c r="D24731">
        <v>26.6</v>
      </c>
      <c r="E24731">
        <v>20.300013</v>
      </c>
    </row>
    <row r="24732" spans="1:5" x14ac:dyDescent="0.35">
      <c r="A24732" s="1">
        <v>22256100</v>
      </c>
      <c r="B24732">
        <v>17.946161</v>
      </c>
      <c r="C24732">
        <v>13.274988</v>
      </c>
      <c r="D24732">
        <v>26.694787999999999</v>
      </c>
      <c r="E24732">
        <v>20.367975000000001</v>
      </c>
    </row>
    <row r="24733" spans="1:5" x14ac:dyDescent="0.35">
      <c r="A24733" s="1">
        <v>22257000</v>
      </c>
      <c r="B24733">
        <v>18.034845000000001</v>
      </c>
      <c r="C24733">
        <v>13.249993999999999</v>
      </c>
      <c r="D24733">
        <v>26.782160000000001</v>
      </c>
      <c r="E24733">
        <v>20.410425</v>
      </c>
    </row>
    <row r="24734" spans="1:5" x14ac:dyDescent="0.35">
      <c r="A24734" s="1">
        <v>22257900</v>
      </c>
      <c r="B24734">
        <v>18.006128</v>
      </c>
      <c r="C24734">
        <v>13.225</v>
      </c>
      <c r="D24734">
        <v>26.853480000000001</v>
      </c>
      <c r="E24734">
        <v>20.447657</v>
      </c>
    </row>
    <row r="24735" spans="1:5" x14ac:dyDescent="0.35">
      <c r="A24735" s="1">
        <v>22258800</v>
      </c>
      <c r="B24735">
        <v>17.899988</v>
      </c>
      <c r="C24735">
        <v>13.200006500000001</v>
      </c>
      <c r="D24735">
        <v>26.899988</v>
      </c>
      <c r="E24735">
        <v>20.499994000000001</v>
      </c>
    </row>
    <row r="24736" spans="1:5" x14ac:dyDescent="0.35">
      <c r="A24736" s="1">
        <v>22259700</v>
      </c>
      <c r="B24736">
        <v>17.661981999999998</v>
      </c>
      <c r="C24736">
        <v>13.150782</v>
      </c>
      <c r="D24736">
        <v>26.898432</v>
      </c>
      <c r="E24736">
        <v>20.606255999999998</v>
      </c>
    </row>
    <row r="24737" spans="1:5" x14ac:dyDescent="0.35">
      <c r="A24737" s="1">
        <v>22260600</v>
      </c>
      <c r="B24737">
        <v>17.296747</v>
      </c>
      <c r="C24737">
        <v>13.06875</v>
      </c>
      <c r="D24737">
        <v>26.831263</v>
      </c>
      <c r="E24737">
        <v>20.758326</v>
      </c>
    </row>
    <row r="24738" spans="1:5" x14ac:dyDescent="0.35">
      <c r="A24738" s="1">
        <v>22261500</v>
      </c>
      <c r="B24738">
        <v>16.933160000000001</v>
      </c>
      <c r="C24738">
        <v>12.977349999999999</v>
      </c>
      <c r="D24738">
        <v>26.698450000000001</v>
      </c>
      <c r="E24738">
        <v>20.906244000000001</v>
      </c>
    </row>
    <row r="24739" spans="1:5" x14ac:dyDescent="0.35">
      <c r="A24739" s="1">
        <v>22262400</v>
      </c>
      <c r="B24739">
        <v>16.700005999999998</v>
      </c>
      <c r="C24739">
        <v>12.899988</v>
      </c>
      <c r="D24739">
        <v>26.499994000000001</v>
      </c>
      <c r="E24739">
        <v>20.999994000000001</v>
      </c>
    </row>
    <row r="24740" spans="1:5" x14ac:dyDescent="0.35">
      <c r="A24740" s="1">
        <v>22263300</v>
      </c>
      <c r="B24740">
        <v>16.665002999999999</v>
      </c>
      <c r="C24740">
        <v>12.840631500000001</v>
      </c>
      <c r="D24740">
        <v>26.25741</v>
      </c>
      <c r="E24740">
        <v>21.022669</v>
      </c>
    </row>
    <row r="24741" spans="1:5" x14ac:dyDescent="0.35">
      <c r="A24741" s="1">
        <v>22264200</v>
      </c>
      <c r="B24741">
        <v>16.740015</v>
      </c>
      <c r="C24741">
        <v>12.7875</v>
      </c>
      <c r="D24741">
        <v>26.001031999999999</v>
      </c>
      <c r="E24741">
        <v>20.993738</v>
      </c>
    </row>
    <row r="24742" spans="1:5" x14ac:dyDescent="0.35">
      <c r="A24742" s="1">
        <v>22265100</v>
      </c>
      <c r="B24742">
        <v>16.820001999999999</v>
      </c>
      <c r="C24742">
        <v>12.740625</v>
      </c>
      <c r="D24742">
        <v>25.744135</v>
      </c>
      <c r="E24742">
        <v>20.917963</v>
      </c>
    </row>
    <row r="24743" spans="1:5" x14ac:dyDescent="0.35">
      <c r="A24743" s="1">
        <v>22266000</v>
      </c>
      <c r="B24743">
        <v>16.800013</v>
      </c>
      <c r="C24743">
        <v>12.700006500000001</v>
      </c>
      <c r="D24743">
        <v>25.499994000000001</v>
      </c>
      <c r="E24743">
        <v>20.800013</v>
      </c>
    </row>
    <row r="24744" spans="1:5" x14ac:dyDescent="0.35">
      <c r="A24744" s="1">
        <v>22266900</v>
      </c>
      <c r="B24744">
        <v>16.653590000000001</v>
      </c>
      <c r="C24744">
        <v>12.684533999999999</v>
      </c>
      <c r="D24744">
        <v>25.274988</v>
      </c>
      <c r="E24744">
        <v>20.653283999999999</v>
      </c>
    </row>
    <row r="24745" spans="1:5" x14ac:dyDescent="0.35">
      <c r="A24745" s="1">
        <v>22267800</v>
      </c>
      <c r="B24745">
        <v>16.422937000000001</v>
      </c>
      <c r="C24745">
        <v>12.696253</v>
      </c>
      <c r="D24745">
        <v>25.058344000000002</v>
      </c>
      <c r="E24745">
        <v>20.49624</v>
      </c>
    </row>
    <row r="24746" spans="1:5" x14ac:dyDescent="0.35">
      <c r="A24746" s="1">
        <v>22268700</v>
      </c>
      <c r="B24746">
        <v>16.105799000000001</v>
      </c>
      <c r="C24746">
        <v>12.709833</v>
      </c>
      <c r="D24746">
        <v>24.837488</v>
      </c>
      <c r="E24746">
        <v>20.341090000000001</v>
      </c>
    </row>
    <row r="24747" spans="1:5" x14ac:dyDescent="0.35">
      <c r="A24747" s="1">
        <v>22269600</v>
      </c>
      <c r="B24747">
        <v>15.700006500000001</v>
      </c>
      <c r="C24747">
        <v>12.700006500000001</v>
      </c>
      <c r="D24747">
        <v>24.6</v>
      </c>
      <c r="E24747">
        <v>20.200005999999998</v>
      </c>
    </row>
    <row r="24748" spans="1:5" x14ac:dyDescent="0.35">
      <c r="A24748" s="1">
        <v>22270500</v>
      </c>
      <c r="B24748">
        <v>15.102503</v>
      </c>
      <c r="C24748">
        <v>12.639765000000001</v>
      </c>
      <c r="D24748">
        <v>24.322503999999999</v>
      </c>
      <c r="E24748">
        <v>20.070612000000001</v>
      </c>
    </row>
    <row r="24749" spans="1:5" x14ac:dyDescent="0.35">
      <c r="A24749" s="1">
        <v>22271400</v>
      </c>
      <c r="B24749">
        <v>14.324213</v>
      </c>
      <c r="C24749">
        <v>12.544366999999999</v>
      </c>
      <c r="D24749">
        <v>24.010003999999999</v>
      </c>
      <c r="E24749">
        <v>19.943322999999999</v>
      </c>
    </row>
    <row r="24750" spans="1:5" x14ac:dyDescent="0.35">
      <c r="A24750" s="1">
        <v>22272300</v>
      </c>
      <c r="B24750">
        <v>13.533837999999999</v>
      </c>
      <c r="C24750">
        <v>12.451807000000001</v>
      </c>
      <c r="D24750">
        <v>23.692499999999999</v>
      </c>
      <c r="E24750">
        <v>19.81936</v>
      </c>
    </row>
    <row r="24751" spans="1:5" x14ac:dyDescent="0.35">
      <c r="A24751" s="1">
        <v>22273200</v>
      </c>
      <c r="B24751">
        <v>12.899988</v>
      </c>
      <c r="C24751">
        <v>12.399988</v>
      </c>
      <c r="D24751">
        <v>23.399988</v>
      </c>
      <c r="E24751">
        <v>19.700005999999998</v>
      </c>
    </row>
    <row r="24752" spans="1:5" x14ac:dyDescent="0.35">
      <c r="A24752" s="1">
        <v>22274100</v>
      </c>
      <c r="B24752">
        <v>12.440607</v>
      </c>
      <c r="C24752">
        <v>12.391199</v>
      </c>
      <c r="D24752">
        <v>23.129389</v>
      </c>
      <c r="E24752">
        <v>19.595300000000002</v>
      </c>
    </row>
    <row r="24753" spans="1:5" x14ac:dyDescent="0.35">
      <c r="A24753" s="1">
        <v>22275000</v>
      </c>
      <c r="B24753">
        <v>12.082544</v>
      </c>
      <c r="C24753">
        <v>12.395319000000001</v>
      </c>
      <c r="D24753">
        <v>22.865015</v>
      </c>
      <c r="E24753">
        <v>19.504175</v>
      </c>
    </row>
    <row r="24754" spans="1:5" x14ac:dyDescent="0.35">
      <c r="A24754" s="1">
        <v>22275900</v>
      </c>
      <c r="B24754">
        <v>11.85824</v>
      </c>
      <c r="C24754">
        <v>12.401757999999999</v>
      </c>
      <c r="D24754">
        <v>22.618127999999999</v>
      </c>
      <c r="E24754">
        <v>19.410944000000001</v>
      </c>
    </row>
    <row r="24755" spans="1:5" x14ac:dyDescent="0.35">
      <c r="A24755" s="1">
        <v>22276800</v>
      </c>
      <c r="B24755">
        <v>11.800013</v>
      </c>
      <c r="C24755">
        <v>12.399988</v>
      </c>
      <c r="D24755">
        <v>22.399988</v>
      </c>
      <c r="E24755">
        <v>19.300013</v>
      </c>
    </row>
    <row r="24756" spans="1:5" x14ac:dyDescent="0.35">
      <c r="A24756" s="1">
        <v>22277700</v>
      </c>
      <c r="B24756">
        <v>11.939569000000001</v>
      </c>
      <c r="C24756">
        <v>12.395502</v>
      </c>
      <c r="D24756">
        <v>22.200005999999998</v>
      </c>
      <c r="E24756">
        <v>19.167200000000001</v>
      </c>
    </row>
    <row r="24757" spans="1:5" x14ac:dyDescent="0.35">
      <c r="A24757" s="1">
        <v>22278600</v>
      </c>
      <c r="B24757">
        <v>12.203302000000001</v>
      </c>
      <c r="C24757">
        <v>12.389063</v>
      </c>
      <c r="D24757">
        <v>21.999994000000001</v>
      </c>
      <c r="E24757">
        <v>19.020838000000001</v>
      </c>
    </row>
    <row r="24758" spans="1:5" x14ac:dyDescent="0.35">
      <c r="A24758" s="1">
        <v>22279500</v>
      </c>
      <c r="B24758">
        <v>12.465356999999999</v>
      </c>
      <c r="C24758">
        <v>12.363092</v>
      </c>
      <c r="D24758">
        <v>21.800013</v>
      </c>
      <c r="E24758">
        <v>18.864069000000001</v>
      </c>
    </row>
    <row r="24759" spans="1:5" x14ac:dyDescent="0.35">
      <c r="A24759" s="1">
        <v>22280400</v>
      </c>
      <c r="B24759">
        <v>12.6</v>
      </c>
      <c r="C24759">
        <v>12.300013</v>
      </c>
      <c r="D24759">
        <v>21.6</v>
      </c>
      <c r="E24759">
        <v>18.700005999999998</v>
      </c>
    </row>
    <row r="24760" spans="1:5" x14ac:dyDescent="0.35">
      <c r="A24760" s="1">
        <v>22281300</v>
      </c>
      <c r="B24760">
        <v>12.626459000000001</v>
      </c>
      <c r="C24760">
        <v>12.189050999999999</v>
      </c>
      <c r="D24760">
        <v>21.399988</v>
      </c>
      <c r="E24760">
        <v>18.527338</v>
      </c>
    </row>
    <row r="24761" spans="1:5" x14ac:dyDescent="0.35">
      <c r="A24761" s="1">
        <v>22282200</v>
      </c>
      <c r="B24761">
        <v>12.633265</v>
      </c>
      <c r="C24761">
        <v>12.041681000000001</v>
      </c>
      <c r="D24761">
        <v>21.200005999999998</v>
      </c>
      <c r="E24761">
        <v>18.347925</v>
      </c>
    </row>
    <row r="24762" spans="1:5" x14ac:dyDescent="0.35">
      <c r="A24762" s="1">
        <v>22283100</v>
      </c>
      <c r="B24762">
        <v>12.598413000000001</v>
      </c>
      <c r="C24762">
        <v>11.873438</v>
      </c>
      <c r="D24762">
        <v>20.999994000000001</v>
      </c>
      <c r="E24762">
        <v>18.169519999999999</v>
      </c>
    </row>
    <row r="24763" spans="1:5" x14ac:dyDescent="0.35">
      <c r="A24763" s="1">
        <v>22284000</v>
      </c>
      <c r="B24763">
        <v>12.499993999999999</v>
      </c>
      <c r="C24763">
        <v>11.700006500000001</v>
      </c>
      <c r="D24763">
        <v>20.800013</v>
      </c>
      <c r="E24763">
        <v>17.999994000000001</v>
      </c>
    </row>
    <row r="24764" spans="1:5" x14ac:dyDescent="0.35">
      <c r="A24764" s="1">
        <v>22284900</v>
      </c>
      <c r="B24764">
        <v>12.338433999999999</v>
      </c>
      <c r="C24764">
        <v>11.527918</v>
      </c>
      <c r="D24764">
        <v>20.623743000000001</v>
      </c>
      <c r="E24764">
        <v>17.843744000000001</v>
      </c>
    </row>
    <row r="24765" spans="1:5" x14ac:dyDescent="0.35">
      <c r="A24765" s="1">
        <v>22285800</v>
      </c>
      <c r="B24765">
        <v>12.14831</v>
      </c>
      <c r="C24765">
        <v>11.353631999999999</v>
      </c>
      <c r="D24765">
        <v>20.480004999999998</v>
      </c>
      <c r="E24765">
        <v>17.695826</v>
      </c>
    </row>
    <row r="24766" spans="1:5" x14ac:dyDescent="0.35">
      <c r="A24766" s="1">
        <v>22286700</v>
      </c>
      <c r="B24766">
        <v>11.959009</v>
      </c>
      <c r="C24766">
        <v>11.177546</v>
      </c>
      <c r="D24766">
        <v>20.346247000000002</v>
      </c>
      <c r="E24766">
        <v>17.550013</v>
      </c>
    </row>
    <row r="24767" spans="1:5" x14ac:dyDescent="0.35">
      <c r="A24767" s="1">
        <v>22287600</v>
      </c>
      <c r="B24767">
        <v>11.800013</v>
      </c>
      <c r="C24767">
        <v>10.999993999999999</v>
      </c>
      <c r="D24767">
        <v>20.200005999999998</v>
      </c>
      <c r="E24767">
        <v>17.399988</v>
      </c>
    </row>
    <row r="24768" spans="1:5" x14ac:dyDescent="0.35">
      <c r="A24768" s="1">
        <v>22288500</v>
      </c>
      <c r="B24768">
        <v>11.672998</v>
      </c>
      <c r="C24768">
        <v>10.801354999999999</v>
      </c>
      <c r="D24768">
        <v>20.007501999999999</v>
      </c>
      <c r="E24768">
        <v>17.240075999999998</v>
      </c>
    </row>
    <row r="24769" spans="1:5" x14ac:dyDescent="0.35">
      <c r="A24769" s="1">
        <v>22289400</v>
      </c>
      <c r="B24769">
        <v>11.562128</v>
      </c>
      <c r="C24769">
        <v>10.581780999999999</v>
      </c>
      <c r="D24769">
        <v>19.779993000000001</v>
      </c>
      <c r="E24769">
        <v>17.06936</v>
      </c>
    </row>
    <row r="24770" spans="1:5" x14ac:dyDescent="0.35">
      <c r="A24770" s="1">
        <v>22290300</v>
      </c>
      <c r="B24770">
        <v>11.470179</v>
      </c>
      <c r="C24770">
        <v>10.371302</v>
      </c>
      <c r="D24770">
        <v>19.562494000000001</v>
      </c>
      <c r="E24770">
        <v>16.888940000000002</v>
      </c>
    </row>
    <row r="24771" spans="1:5" x14ac:dyDescent="0.35">
      <c r="A24771" s="1">
        <v>22291200</v>
      </c>
      <c r="B24771">
        <v>11.399988</v>
      </c>
      <c r="C24771">
        <v>10.200006500000001</v>
      </c>
      <c r="D24771">
        <v>19.399988</v>
      </c>
      <c r="E24771">
        <v>16.700005999999998</v>
      </c>
    </row>
    <row r="24772" spans="1:5" x14ac:dyDescent="0.35">
      <c r="A24772" s="1">
        <v>22292100</v>
      </c>
      <c r="B24772">
        <v>11.364069000000001</v>
      </c>
      <c r="C24772">
        <v>10.102076</v>
      </c>
      <c r="D24772">
        <v>19.342737</v>
      </c>
      <c r="E24772">
        <v>16.432154000000001</v>
      </c>
    </row>
    <row r="24773" spans="1:5" x14ac:dyDescent="0.35">
      <c r="A24773" s="1">
        <v>22293000</v>
      </c>
      <c r="B24773">
        <v>11.370844</v>
      </c>
      <c r="C24773">
        <v>10.072229</v>
      </c>
      <c r="D24773">
        <v>19.367273000000001</v>
      </c>
      <c r="E24773">
        <v>16.078576999999999</v>
      </c>
    </row>
    <row r="24774" spans="1:5" x14ac:dyDescent="0.35">
      <c r="A24774" s="1">
        <v>22293900</v>
      </c>
      <c r="B24774">
        <v>11.417199999999999</v>
      </c>
      <c r="C24774">
        <v>10.081263</v>
      </c>
      <c r="D24774">
        <v>19.408197000000001</v>
      </c>
      <c r="E24774">
        <v>15.735711999999999</v>
      </c>
    </row>
    <row r="24775" spans="1:5" x14ac:dyDescent="0.35">
      <c r="A24775" s="1">
        <v>22294800</v>
      </c>
      <c r="B24775">
        <v>11.499993999999999</v>
      </c>
      <c r="C24775">
        <v>10.1</v>
      </c>
      <c r="D24775">
        <v>19.399988</v>
      </c>
      <c r="E24775">
        <v>15.499993999999999</v>
      </c>
    </row>
    <row r="24776" spans="1:5" x14ac:dyDescent="0.35">
      <c r="A24776" s="1">
        <v>22295700</v>
      </c>
      <c r="B24776">
        <v>11.646875</v>
      </c>
      <c r="C24776">
        <v>10.124993999999999</v>
      </c>
      <c r="D24776">
        <v>19.341180000000001</v>
      </c>
      <c r="E24776">
        <v>15.35</v>
      </c>
    </row>
    <row r="24777" spans="1:5" x14ac:dyDescent="0.35">
      <c r="A24777" s="1">
        <v>22296600</v>
      </c>
      <c r="B24777">
        <v>11.85</v>
      </c>
      <c r="C24777">
        <v>10.161097</v>
      </c>
      <c r="D24777">
        <v>19.272729999999999</v>
      </c>
      <c r="E24777">
        <v>15.200006500000001</v>
      </c>
    </row>
    <row r="24778" spans="1:5" x14ac:dyDescent="0.35">
      <c r="A24778" s="1">
        <v>22297500</v>
      </c>
      <c r="B24778">
        <v>12.053125</v>
      </c>
      <c r="C24778">
        <v>10.191675</v>
      </c>
      <c r="D24778">
        <v>19.192896000000001</v>
      </c>
      <c r="E24778">
        <v>15.050013</v>
      </c>
    </row>
    <row r="24779" spans="1:5" x14ac:dyDescent="0.35">
      <c r="A24779" s="1">
        <v>22298400</v>
      </c>
      <c r="B24779">
        <v>12.200006500000001</v>
      </c>
      <c r="C24779">
        <v>10.200006500000001</v>
      </c>
      <c r="D24779">
        <v>19.100000000000001</v>
      </c>
      <c r="E24779">
        <v>14.899988</v>
      </c>
    </row>
    <row r="24780" spans="1:5" x14ac:dyDescent="0.35">
      <c r="A24780" s="1">
        <v>22299300</v>
      </c>
      <c r="B24780">
        <v>12.2875</v>
      </c>
      <c r="C24780">
        <v>10.187493999999999</v>
      </c>
      <c r="D24780">
        <v>18.986567000000001</v>
      </c>
      <c r="E24780">
        <v>14.742974999999999</v>
      </c>
    </row>
    <row r="24781" spans="1:5" x14ac:dyDescent="0.35">
      <c r="A24781" s="1">
        <v>22300200</v>
      </c>
      <c r="B24781">
        <v>12.35</v>
      </c>
      <c r="C24781">
        <v>10.166681000000001</v>
      </c>
      <c r="D24781">
        <v>18.847498000000002</v>
      </c>
      <c r="E24781">
        <v>14.581263</v>
      </c>
    </row>
    <row r="24782" spans="1:5" x14ac:dyDescent="0.35">
      <c r="A24782" s="1">
        <v>22301100</v>
      </c>
      <c r="B24782">
        <v>12.387506500000001</v>
      </c>
      <c r="C24782">
        <v>10.137506500000001</v>
      </c>
      <c r="D24782">
        <v>18.684687</v>
      </c>
      <c r="E24782">
        <v>14.428919</v>
      </c>
    </row>
    <row r="24783" spans="1:5" x14ac:dyDescent="0.35">
      <c r="A24783" s="1">
        <v>22302000</v>
      </c>
      <c r="B24783">
        <v>12.399988</v>
      </c>
      <c r="C24783">
        <v>10.1</v>
      </c>
      <c r="D24783">
        <v>18.499994000000001</v>
      </c>
      <c r="E24783">
        <v>14.300013</v>
      </c>
    </row>
    <row r="24784" spans="1:5" x14ac:dyDescent="0.35">
      <c r="A24784" s="1">
        <v>22302900</v>
      </c>
      <c r="B24784">
        <v>12.384363</v>
      </c>
      <c r="C24784">
        <v>10.052332</v>
      </c>
      <c r="D24784">
        <v>18.234459999999999</v>
      </c>
      <c r="E24784">
        <v>14.203913</v>
      </c>
    </row>
    <row r="24785" spans="1:5" x14ac:dyDescent="0.35">
      <c r="A24785" s="1">
        <v>22303800</v>
      </c>
      <c r="B24785">
        <v>12.341669</v>
      </c>
      <c r="C24785">
        <v>9.9979189999999996</v>
      </c>
      <c r="D24785">
        <v>17.886866000000001</v>
      </c>
      <c r="E24785">
        <v>14.13125</v>
      </c>
    </row>
    <row r="24786" spans="1:5" x14ac:dyDescent="0.35">
      <c r="A24786" s="1">
        <v>22304700</v>
      </c>
      <c r="B24786">
        <v>12.278131500000001</v>
      </c>
      <c r="C24786">
        <v>9.9445440000000005</v>
      </c>
      <c r="D24786">
        <v>17.545862</v>
      </c>
      <c r="E24786">
        <v>14.067957</v>
      </c>
    </row>
    <row r="24787" spans="1:5" x14ac:dyDescent="0.35">
      <c r="A24787" s="1">
        <v>22305600</v>
      </c>
      <c r="B24787">
        <v>12.200006500000001</v>
      </c>
      <c r="C24787">
        <v>9.8999880000000005</v>
      </c>
      <c r="D24787">
        <v>17.300013</v>
      </c>
      <c r="E24787">
        <v>13.999993999999999</v>
      </c>
    </row>
    <row r="24788" spans="1:5" x14ac:dyDescent="0.35">
      <c r="A24788" s="1">
        <v>22306500</v>
      </c>
      <c r="B24788">
        <v>12.09173</v>
      </c>
      <c r="C24788">
        <v>9.8670290000000005</v>
      </c>
      <c r="D24788">
        <v>17.158594000000001</v>
      </c>
      <c r="E24788">
        <v>13.925013</v>
      </c>
    </row>
    <row r="24789" spans="1:5" x14ac:dyDescent="0.35">
      <c r="A24789" s="1">
        <v>22307400</v>
      </c>
      <c r="B24789">
        <v>11.936273999999999</v>
      </c>
      <c r="C24789">
        <v>9.8412419999999994</v>
      </c>
      <c r="D24789">
        <v>17.050013</v>
      </c>
      <c r="E24789">
        <v>13.85</v>
      </c>
    </row>
    <row r="24790" spans="1:5" x14ac:dyDescent="0.35">
      <c r="A24790" s="1">
        <v>22308300</v>
      </c>
      <c r="B24790">
        <v>11.737696</v>
      </c>
      <c r="C24790">
        <v>9.8198489999999996</v>
      </c>
      <c r="D24790">
        <v>16.941400000000002</v>
      </c>
      <c r="E24790">
        <v>13.774988</v>
      </c>
    </row>
    <row r="24791" spans="1:5" x14ac:dyDescent="0.35">
      <c r="A24791" s="1">
        <v>22309200</v>
      </c>
      <c r="B24791">
        <v>11.499993999999999</v>
      </c>
      <c r="C24791">
        <v>9.8000129999999999</v>
      </c>
      <c r="D24791">
        <v>16.800013</v>
      </c>
      <c r="E24791">
        <v>13.700006500000001</v>
      </c>
    </row>
    <row r="24792" spans="1:5" x14ac:dyDescent="0.35">
      <c r="A24792" s="1">
        <v>22310100</v>
      </c>
      <c r="B24792">
        <v>11.126612</v>
      </c>
      <c r="C24792">
        <v>9.7793829999999993</v>
      </c>
      <c r="D24792">
        <v>16.628077000000001</v>
      </c>
      <c r="E24792">
        <v>13.578118999999999</v>
      </c>
    </row>
    <row r="24793" spans="1:5" x14ac:dyDescent="0.35">
      <c r="A24793" s="1">
        <v>22311000</v>
      </c>
      <c r="B24793">
        <v>10.610224000000001</v>
      </c>
      <c r="C24793">
        <v>9.7650089999999992</v>
      </c>
      <c r="D24793">
        <v>16.451930000000001</v>
      </c>
      <c r="E24793">
        <v>13.399988</v>
      </c>
    </row>
    <row r="24794" spans="1:5" x14ac:dyDescent="0.35">
      <c r="A24794" s="1">
        <v>22311900</v>
      </c>
      <c r="B24794">
        <v>10.088709</v>
      </c>
      <c r="C24794">
        <v>9.768122</v>
      </c>
      <c r="D24794">
        <v>16.274836000000001</v>
      </c>
      <c r="E24794">
        <v>13.221888</v>
      </c>
    </row>
    <row r="24795" spans="1:5" x14ac:dyDescent="0.35">
      <c r="A24795" s="1">
        <v>22312800</v>
      </c>
      <c r="B24795">
        <v>9.7000065000000006</v>
      </c>
      <c r="C24795">
        <v>9.8000129999999999</v>
      </c>
      <c r="D24795">
        <v>16.100000000000001</v>
      </c>
      <c r="E24795">
        <v>13.1</v>
      </c>
    </row>
    <row r="24796" spans="1:5" x14ac:dyDescent="0.35">
      <c r="A24796" s="1">
        <v>22313700</v>
      </c>
      <c r="B24796">
        <v>9.4508299999999998</v>
      </c>
      <c r="C24796">
        <v>9.8681280000000005</v>
      </c>
      <c r="D24796">
        <v>15.915003</v>
      </c>
      <c r="E24796">
        <v>13.071740999999999</v>
      </c>
    </row>
    <row r="24797" spans="1:5" x14ac:dyDescent="0.35">
      <c r="A24797" s="1">
        <v>22314600</v>
      </c>
      <c r="B24797">
        <v>9.2618349999999996</v>
      </c>
      <c r="C24797">
        <v>9.9649909999999995</v>
      </c>
      <c r="D24797">
        <v>15.729303</v>
      </c>
      <c r="E24797">
        <v>13.132959</v>
      </c>
    </row>
    <row r="24798" spans="1:5" x14ac:dyDescent="0.35">
      <c r="A24798" s="1">
        <v>22315500</v>
      </c>
      <c r="B24798">
        <v>9.1419320000000006</v>
      </c>
      <c r="C24798">
        <v>10.0793705</v>
      </c>
      <c r="D24798">
        <v>15.578974000000001</v>
      </c>
      <c r="E24798">
        <v>13.277704</v>
      </c>
    </row>
    <row r="24799" spans="1:5" x14ac:dyDescent="0.35">
      <c r="A24799" s="1">
        <v>22316400</v>
      </c>
      <c r="B24799">
        <v>9.1</v>
      </c>
      <c r="C24799">
        <v>10.200006500000001</v>
      </c>
      <c r="D24799">
        <v>15.499993999999999</v>
      </c>
      <c r="E24799">
        <v>13.499993999999999</v>
      </c>
    </row>
    <row r="24800" spans="1:5" x14ac:dyDescent="0.35">
      <c r="A24800" s="1">
        <v>22317300</v>
      </c>
      <c r="B24800">
        <v>9.1150459999999995</v>
      </c>
      <c r="C24800">
        <v>10.321802</v>
      </c>
      <c r="D24800">
        <v>15.613489</v>
      </c>
      <c r="E24800">
        <v>13.764215</v>
      </c>
    </row>
    <row r="24801" spans="1:5" x14ac:dyDescent="0.35">
      <c r="A24801" s="1">
        <v>22318200</v>
      </c>
      <c r="B24801">
        <v>9.1568240000000003</v>
      </c>
      <c r="C24801">
        <v>10.446465999999999</v>
      </c>
      <c r="D24801">
        <v>15.942194000000001</v>
      </c>
      <c r="E24801">
        <v>14.037195000000001</v>
      </c>
    </row>
    <row r="24802" spans="1:5" x14ac:dyDescent="0.35">
      <c r="A24802" s="1">
        <v>22319100</v>
      </c>
      <c r="B24802">
        <v>9.2201789999999999</v>
      </c>
      <c r="C24802">
        <v>10.572901</v>
      </c>
      <c r="D24802">
        <v>16.374811000000001</v>
      </c>
      <c r="E24802">
        <v>14.316553000000001</v>
      </c>
    </row>
    <row r="24803" spans="1:5" x14ac:dyDescent="0.35">
      <c r="A24803" s="1">
        <v>22320000</v>
      </c>
      <c r="B24803">
        <v>9.3000129999999999</v>
      </c>
      <c r="C24803">
        <v>10.700006500000001</v>
      </c>
      <c r="D24803">
        <v>16.800013</v>
      </c>
      <c r="E24803">
        <v>14.6</v>
      </c>
    </row>
    <row r="24804" spans="1:5" x14ac:dyDescent="0.35">
      <c r="A24804" s="1">
        <v>22320900</v>
      </c>
      <c r="B24804">
        <v>9.3903449999999999</v>
      </c>
      <c r="C24804">
        <v>10.828516</v>
      </c>
      <c r="D24804">
        <v>17.183405</v>
      </c>
      <c r="E24804">
        <v>14.878504</v>
      </c>
    </row>
    <row r="24805" spans="1:5" x14ac:dyDescent="0.35">
      <c r="A24805" s="1">
        <v>22321800</v>
      </c>
      <c r="B24805">
        <v>9.5045409999999997</v>
      </c>
      <c r="C24805">
        <v>10.965631500000001</v>
      </c>
      <c r="D24805">
        <v>17.571344</v>
      </c>
      <c r="E24805">
        <v>15.157984000000001</v>
      </c>
    </row>
    <row r="24806" spans="1:5" x14ac:dyDescent="0.35">
      <c r="A24806" s="1">
        <v>22322700</v>
      </c>
      <c r="B24806">
        <v>9.6664680000000001</v>
      </c>
      <c r="C24806">
        <v>11.119928</v>
      </c>
      <c r="D24806">
        <v>17.973627</v>
      </c>
      <c r="E24806">
        <v>15.458460000000001</v>
      </c>
    </row>
    <row r="24807" spans="1:5" x14ac:dyDescent="0.35">
      <c r="A24807" s="1">
        <v>22323600</v>
      </c>
      <c r="B24807">
        <v>9.8999880000000005</v>
      </c>
      <c r="C24807">
        <v>11.300013</v>
      </c>
      <c r="D24807">
        <v>18.399988</v>
      </c>
      <c r="E24807">
        <v>15.800013</v>
      </c>
    </row>
    <row r="24808" spans="1:5" x14ac:dyDescent="0.35">
      <c r="A24808" s="1">
        <v>22324500</v>
      </c>
      <c r="B24808">
        <v>10.303431</v>
      </c>
      <c r="C24808">
        <v>11.587763000000001</v>
      </c>
      <c r="D24808">
        <v>18.867304000000001</v>
      </c>
      <c r="E24808">
        <v>16.267115</v>
      </c>
    </row>
    <row r="24809" spans="1:5" x14ac:dyDescent="0.35">
      <c r="A24809" s="1">
        <v>22325400</v>
      </c>
      <c r="B24809">
        <v>10.865197999999999</v>
      </c>
      <c r="C24809">
        <v>12.013239</v>
      </c>
      <c r="D24809">
        <v>19.379480000000001</v>
      </c>
      <c r="E24809">
        <v>16.868586000000001</v>
      </c>
    </row>
    <row r="24810" spans="1:5" x14ac:dyDescent="0.35">
      <c r="A24810" s="1">
        <v>22326300</v>
      </c>
      <c r="B24810">
        <v>11.444361000000001</v>
      </c>
      <c r="C24810">
        <v>12.507073999999999</v>
      </c>
      <c r="D24810">
        <v>19.926935</v>
      </c>
      <c r="E24810">
        <v>17.510767000000001</v>
      </c>
    </row>
    <row r="24811" spans="1:5" x14ac:dyDescent="0.35">
      <c r="A24811" s="1">
        <v>22327200</v>
      </c>
      <c r="B24811">
        <v>11.899988</v>
      </c>
      <c r="C24811">
        <v>12.999993999999999</v>
      </c>
      <c r="D24811">
        <v>20.499994000000001</v>
      </c>
      <c r="E24811">
        <v>18.100000000000001</v>
      </c>
    </row>
    <row r="24812" spans="1:5" x14ac:dyDescent="0.35">
      <c r="A24812" s="1">
        <v>22328100</v>
      </c>
      <c r="B24812">
        <v>12.241175</v>
      </c>
      <c r="C24812">
        <v>13.598383</v>
      </c>
      <c r="D24812">
        <v>21.128564999999998</v>
      </c>
      <c r="E24812">
        <v>18.636500000000002</v>
      </c>
    </row>
    <row r="24813" spans="1:5" x14ac:dyDescent="0.35">
      <c r="A24813" s="1">
        <v>22329000</v>
      </c>
      <c r="B24813">
        <v>12.571222000000001</v>
      </c>
      <c r="C24813">
        <v>14.309687</v>
      </c>
      <c r="D24813">
        <v>21.818476</v>
      </c>
      <c r="E24813">
        <v>19.165796</v>
      </c>
    </row>
    <row r="24814" spans="1:5" x14ac:dyDescent="0.35">
      <c r="A24814" s="1">
        <v>22329900</v>
      </c>
      <c r="B24814">
        <v>12.89068</v>
      </c>
      <c r="C24814">
        <v>14.916131999999999</v>
      </c>
      <c r="D24814">
        <v>22.524163999999999</v>
      </c>
      <c r="E24814">
        <v>19.662165000000002</v>
      </c>
    </row>
    <row r="24815" spans="1:5" x14ac:dyDescent="0.35">
      <c r="A24815" s="1">
        <v>22330800</v>
      </c>
      <c r="B24815">
        <v>13.200006500000001</v>
      </c>
      <c r="C24815">
        <v>15.200006500000001</v>
      </c>
      <c r="D24815">
        <v>23.200005999999998</v>
      </c>
      <c r="E24815">
        <v>20.100000000000001</v>
      </c>
    </row>
    <row r="24816" spans="1:5" x14ac:dyDescent="0.35">
      <c r="A24816" s="1">
        <v>22331700</v>
      </c>
      <c r="B24816">
        <v>13.500909999999999</v>
      </c>
      <c r="C24816">
        <v>15.249993999999999</v>
      </c>
      <c r="D24816">
        <v>23.823542</v>
      </c>
      <c r="E24816">
        <v>20.465630999999998</v>
      </c>
    </row>
    <row r="24817" spans="1:5" x14ac:dyDescent="0.35">
      <c r="A24817" s="1">
        <v>22332600</v>
      </c>
      <c r="B24817">
        <v>13.789698</v>
      </c>
      <c r="C24817">
        <v>15.300013</v>
      </c>
      <c r="D24817">
        <v>24.375360000000001</v>
      </c>
      <c r="E24817">
        <v>20.774988</v>
      </c>
    </row>
    <row r="24818" spans="1:5" x14ac:dyDescent="0.35">
      <c r="A24818" s="1">
        <v>22333500</v>
      </c>
      <c r="B24818">
        <v>14.058649000000001</v>
      </c>
      <c r="C24818">
        <v>15.35</v>
      </c>
      <c r="D24818">
        <v>24.814508</v>
      </c>
      <c r="E24818">
        <v>21.046869999999998</v>
      </c>
    </row>
    <row r="24819" spans="1:5" x14ac:dyDescent="0.35">
      <c r="A24819" s="1">
        <v>22334400</v>
      </c>
      <c r="B24819">
        <v>14.300013</v>
      </c>
      <c r="C24819">
        <v>15.399988</v>
      </c>
      <c r="D24819">
        <v>25.1</v>
      </c>
      <c r="E24819">
        <v>21.300013</v>
      </c>
    </row>
    <row r="24820" spans="1:5" x14ac:dyDescent="0.35">
      <c r="A24820" s="1">
        <v>22335300</v>
      </c>
      <c r="B24820">
        <v>14.408655</v>
      </c>
      <c r="C24820">
        <v>15.450006500000001</v>
      </c>
      <c r="D24820">
        <v>24.961297999999999</v>
      </c>
      <c r="E24820">
        <v>21.547113</v>
      </c>
    </row>
    <row r="24821" spans="1:5" x14ac:dyDescent="0.35">
      <c r="A24821" s="1">
        <v>22336200</v>
      </c>
      <c r="B24821">
        <v>14.373072000000001</v>
      </c>
      <c r="C24821">
        <v>15.499993999999999</v>
      </c>
      <c r="D24821">
        <v>24.401789000000001</v>
      </c>
      <c r="E24821">
        <v>21.783930000000002</v>
      </c>
    </row>
    <row r="24822" spans="1:5" x14ac:dyDescent="0.35">
      <c r="A24822" s="1">
        <v>22337100</v>
      </c>
      <c r="B24822">
        <v>14.325953</v>
      </c>
      <c r="C24822">
        <v>15.550013</v>
      </c>
      <c r="D24822">
        <v>23.791376</v>
      </c>
      <c r="E24822">
        <v>22.003809</v>
      </c>
    </row>
    <row r="24823" spans="1:5" x14ac:dyDescent="0.35">
      <c r="A24823" s="1">
        <v>22338000</v>
      </c>
      <c r="B24823">
        <v>14.399988</v>
      </c>
      <c r="C24823">
        <v>15.6</v>
      </c>
      <c r="D24823">
        <v>23.499994000000001</v>
      </c>
      <c r="E24823">
        <v>22.200005999999998</v>
      </c>
    </row>
    <row r="24824" spans="1:5" x14ac:dyDescent="0.35">
      <c r="A24824" s="1">
        <v>22338900</v>
      </c>
      <c r="B24824">
        <v>14.594141</v>
      </c>
      <c r="C24824">
        <v>15.683588</v>
      </c>
      <c r="D24824">
        <v>23.515314</v>
      </c>
      <c r="E24824">
        <v>22.365473000000001</v>
      </c>
    </row>
    <row r="24825" spans="1:5" x14ac:dyDescent="0.35">
      <c r="A24825" s="1">
        <v>22339800</v>
      </c>
      <c r="B24825">
        <v>14.813867999999999</v>
      </c>
      <c r="C24825">
        <v>15.806238</v>
      </c>
      <c r="D24825">
        <v>23.557734</v>
      </c>
      <c r="E24825">
        <v>22.500788</v>
      </c>
    </row>
    <row r="24826" spans="1:5" x14ac:dyDescent="0.35">
      <c r="A24826" s="1">
        <v>22340700</v>
      </c>
      <c r="B24826">
        <v>15.051660999999999</v>
      </c>
      <c r="C24826">
        <v>15.925776000000001</v>
      </c>
      <c r="D24826">
        <v>23.596308000000001</v>
      </c>
      <c r="E24826">
        <v>22.610711999999999</v>
      </c>
    </row>
    <row r="24827" spans="1:5" x14ac:dyDescent="0.35">
      <c r="A24827" s="1">
        <v>22341600</v>
      </c>
      <c r="B24827">
        <v>15.300013</v>
      </c>
      <c r="C24827">
        <v>15.999993999999999</v>
      </c>
      <c r="D24827">
        <v>23.6</v>
      </c>
      <c r="E24827">
        <v>22.700005999999998</v>
      </c>
    </row>
    <row r="24828" spans="1:5" x14ac:dyDescent="0.35">
      <c r="A24828" s="1">
        <v>22342500</v>
      </c>
      <c r="B24828">
        <v>15.625208000000001</v>
      </c>
      <c r="C24828">
        <v>16.004937999999999</v>
      </c>
      <c r="D24828">
        <v>23.557580000000002</v>
      </c>
      <c r="E24828">
        <v>22.767969999999998</v>
      </c>
    </row>
    <row r="24829" spans="1:5" x14ac:dyDescent="0.35">
      <c r="A24829" s="1">
        <v>22343400</v>
      </c>
      <c r="B24829">
        <v>16.016169000000001</v>
      </c>
      <c r="C24829">
        <v>15.967371</v>
      </c>
      <c r="D24829">
        <v>23.494226000000001</v>
      </c>
      <c r="E24829">
        <v>22.809014999999999</v>
      </c>
    </row>
    <row r="24830" spans="1:5" x14ac:dyDescent="0.35">
      <c r="A24830" s="1">
        <v>22344300</v>
      </c>
      <c r="B24830">
        <v>16.349024</v>
      </c>
      <c r="C24830">
        <v>15.921106</v>
      </c>
      <c r="D24830">
        <v>23.433771</v>
      </c>
      <c r="E24830">
        <v>22.820581000000001</v>
      </c>
    </row>
    <row r="24831" spans="1:5" x14ac:dyDescent="0.35">
      <c r="A24831" s="1">
        <v>22345200</v>
      </c>
      <c r="B24831">
        <v>16.499994000000001</v>
      </c>
      <c r="C24831">
        <v>15.899988</v>
      </c>
      <c r="D24831">
        <v>23.399988</v>
      </c>
      <c r="E24831">
        <v>22.800013</v>
      </c>
    </row>
    <row r="24832" spans="1:5" x14ac:dyDescent="0.35">
      <c r="A24832" s="1">
        <v>22346100</v>
      </c>
      <c r="B24832">
        <v>16.481072999999999</v>
      </c>
      <c r="C24832">
        <v>15.925013</v>
      </c>
      <c r="D24832">
        <v>23.511713</v>
      </c>
      <c r="E24832">
        <v>22.744532</v>
      </c>
    </row>
    <row r="24833" spans="1:5" x14ac:dyDescent="0.35">
      <c r="A24833" s="1">
        <v>22347000</v>
      </c>
      <c r="B24833">
        <v>16.405816999999999</v>
      </c>
      <c r="C24833">
        <v>15.972223</v>
      </c>
      <c r="D24833">
        <v>23.768763</v>
      </c>
      <c r="E24833">
        <v>22.656244000000001</v>
      </c>
    </row>
    <row r="24834" spans="1:5" x14ac:dyDescent="0.35">
      <c r="A24834" s="1">
        <v>22347900</v>
      </c>
      <c r="B24834">
        <v>16.302637000000001</v>
      </c>
      <c r="C24834">
        <v>16.008326</v>
      </c>
      <c r="D24834">
        <v>24.016413</v>
      </c>
      <c r="E24834">
        <v>22.539850000000001</v>
      </c>
    </row>
    <row r="24835" spans="1:5" x14ac:dyDescent="0.35">
      <c r="A24835" s="1">
        <v>22348800</v>
      </c>
      <c r="B24835">
        <v>16.200005999999998</v>
      </c>
      <c r="C24835">
        <v>15.999993999999999</v>
      </c>
      <c r="D24835">
        <v>24.1</v>
      </c>
      <c r="E24835">
        <v>22.399988</v>
      </c>
    </row>
    <row r="24836" spans="1:5" x14ac:dyDescent="0.35">
      <c r="A24836" s="1">
        <v>22349700</v>
      </c>
      <c r="B24836">
        <v>16.113398</v>
      </c>
      <c r="C24836">
        <v>15.945459</v>
      </c>
      <c r="D24836">
        <v>23.966028000000001</v>
      </c>
      <c r="E24836">
        <v>22.246880999999998</v>
      </c>
    </row>
    <row r="24837" spans="1:5" x14ac:dyDescent="0.35">
      <c r="A24837" s="1">
        <v>22350600</v>
      </c>
      <c r="B24837">
        <v>16.028559000000001</v>
      </c>
      <c r="C24837">
        <v>15.87121</v>
      </c>
      <c r="D24837">
        <v>23.726099000000001</v>
      </c>
      <c r="E24837">
        <v>22.075005999999998</v>
      </c>
    </row>
    <row r="24838" spans="1:5" x14ac:dyDescent="0.35">
      <c r="A24838" s="1">
        <v>22351500</v>
      </c>
      <c r="B24838">
        <v>15.929468</v>
      </c>
      <c r="C24838">
        <v>15.786371000000001</v>
      </c>
      <c r="D24838">
        <v>23.473108</v>
      </c>
      <c r="E24838">
        <v>21.865625000000001</v>
      </c>
    </row>
    <row r="24839" spans="1:5" x14ac:dyDescent="0.35">
      <c r="A24839" s="1">
        <v>22352400</v>
      </c>
      <c r="B24839">
        <v>15.800013</v>
      </c>
      <c r="C24839">
        <v>15.700006500000001</v>
      </c>
      <c r="D24839">
        <v>23.300013</v>
      </c>
      <c r="E24839">
        <v>21.6</v>
      </c>
    </row>
    <row r="24840" spans="1:5" x14ac:dyDescent="0.35">
      <c r="A24840" s="1">
        <v>22353300</v>
      </c>
      <c r="B24840">
        <v>15.61059</v>
      </c>
      <c r="C24840">
        <v>15.613061999999999</v>
      </c>
      <c r="D24840">
        <v>23.239405000000001</v>
      </c>
      <c r="E24840">
        <v>21.29101</v>
      </c>
    </row>
    <row r="24841" spans="1:5" x14ac:dyDescent="0.35">
      <c r="A24841" s="1">
        <v>22354200</v>
      </c>
      <c r="B24841">
        <v>15.361535999999999</v>
      </c>
      <c r="C24841">
        <v>15.518884999999999</v>
      </c>
      <c r="D24841">
        <v>23.223901999999999</v>
      </c>
      <c r="E24841">
        <v>20.967707000000001</v>
      </c>
    </row>
    <row r="24842" spans="1:5" x14ac:dyDescent="0.35">
      <c r="A24842" s="1">
        <v>22355100</v>
      </c>
      <c r="B24842">
        <v>15.081720000000001</v>
      </c>
      <c r="C24842">
        <v>15.4152775</v>
      </c>
      <c r="D24842">
        <v>23.196466000000001</v>
      </c>
      <c r="E24842">
        <v>20.635553000000002</v>
      </c>
    </row>
    <row r="24843" spans="1:5" x14ac:dyDescent="0.35">
      <c r="A24843" s="1">
        <v>22356000</v>
      </c>
      <c r="B24843">
        <v>14.800013</v>
      </c>
      <c r="C24843">
        <v>15.300013</v>
      </c>
      <c r="D24843">
        <v>23.1</v>
      </c>
      <c r="E24843">
        <v>20.300013</v>
      </c>
    </row>
    <row r="24844" spans="1:5" x14ac:dyDescent="0.35">
      <c r="A24844" s="1">
        <v>22356900</v>
      </c>
      <c r="B24844">
        <v>14.482324999999999</v>
      </c>
      <c r="C24844">
        <v>15.085627000000001</v>
      </c>
      <c r="D24844">
        <v>22.890191999999999</v>
      </c>
      <c r="E24844">
        <v>19.960932</v>
      </c>
    </row>
    <row r="24845" spans="1:5" x14ac:dyDescent="0.35">
      <c r="A24845" s="1">
        <v>22357800</v>
      </c>
      <c r="B24845">
        <v>14.125971</v>
      </c>
      <c r="C24845">
        <v>14.758509</v>
      </c>
      <c r="D24845">
        <v>22.607140999999999</v>
      </c>
      <c r="E24845">
        <v>19.614588000000001</v>
      </c>
    </row>
    <row r="24846" spans="1:5" x14ac:dyDescent="0.35">
      <c r="A24846" s="1">
        <v>22358700</v>
      </c>
      <c r="B24846">
        <v>13.806604</v>
      </c>
      <c r="C24846">
        <v>14.427149</v>
      </c>
      <c r="D24846">
        <v>22.320550000000001</v>
      </c>
      <c r="E24846">
        <v>19.260950000000001</v>
      </c>
    </row>
    <row r="24847" spans="1:5" x14ac:dyDescent="0.35">
      <c r="A24847" s="1">
        <v>22359600</v>
      </c>
      <c r="B24847">
        <v>13.6</v>
      </c>
      <c r="C24847">
        <v>14.200006500000001</v>
      </c>
      <c r="D24847">
        <v>22.1</v>
      </c>
      <c r="E24847">
        <v>18.899988</v>
      </c>
    </row>
    <row r="24848" spans="1:5" x14ac:dyDescent="0.35">
      <c r="A24848" s="1">
        <v>22360500</v>
      </c>
      <c r="B24848">
        <v>13.475</v>
      </c>
      <c r="C24848">
        <v>14.083582</v>
      </c>
      <c r="D24848">
        <v>21.984919000000001</v>
      </c>
      <c r="E24848">
        <v>18.42013</v>
      </c>
    </row>
    <row r="24849" spans="1:5" x14ac:dyDescent="0.35">
      <c r="A24849" s="1">
        <v>22361400</v>
      </c>
      <c r="B24849">
        <v>13.35</v>
      </c>
      <c r="C24849">
        <v>13.995142</v>
      </c>
      <c r="D24849">
        <v>21.924097</v>
      </c>
      <c r="E24849">
        <v>17.809899999999999</v>
      </c>
    </row>
    <row r="24850" spans="1:5" x14ac:dyDescent="0.35">
      <c r="A24850" s="1">
        <v>22362300</v>
      </c>
      <c r="B24850">
        <v>13.225</v>
      </c>
      <c r="C24850">
        <v>13.909113</v>
      </c>
      <c r="D24850">
        <v>21.851220999999999</v>
      </c>
      <c r="E24850">
        <v>17.219719999999999</v>
      </c>
    </row>
    <row r="24851" spans="1:5" x14ac:dyDescent="0.35">
      <c r="A24851" s="1">
        <v>22363200</v>
      </c>
      <c r="B24851">
        <v>13.1</v>
      </c>
      <c r="C24851">
        <v>13.800013</v>
      </c>
      <c r="D24851">
        <v>21.700005999999998</v>
      </c>
      <c r="E24851">
        <v>16.800013</v>
      </c>
    </row>
    <row r="24852" spans="1:5" x14ac:dyDescent="0.35">
      <c r="A24852" s="1">
        <v>22364100</v>
      </c>
      <c r="B24852">
        <v>12.975</v>
      </c>
      <c r="C24852">
        <v>13.673425999999999</v>
      </c>
      <c r="D24852">
        <v>21.467065999999999</v>
      </c>
      <c r="E24852">
        <v>16.532800000000002</v>
      </c>
    </row>
    <row r="24853" spans="1:5" x14ac:dyDescent="0.35">
      <c r="A24853" s="1">
        <v>22365000</v>
      </c>
      <c r="B24853">
        <v>12.85</v>
      </c>
      <c r="C24853">
        <v>13.541681000000001</v>
      </c>
      <c r="D24853">
        <v>21.208033</v>
      </c>
      <c r="E24853">
        <v>16.288537999999999</v>
      </c>
    </row>
    <row r="24854" spans="1:5" x14ac:dyDescent="0.35">
      <c r="A24854" s="1">
        <v>22365900</v>
      </c>
      <c r="B24854">
        <v>12.725</v>
      </c>
      <c r="C24854">
        <v>13.389063</v>
      </c>
      <c r="D24854">
        <v>20.944970999999999</v>
      </c>
      <c r="E24854">
        <v>16.050013</v>
      </c>
    </row>
    <row r="24855" spans="1:5" x14ac:dyDescent="0.35">
      <c r="A24855" s="1">
        <v>22366800</v>
      </c>
      <c r="B24855">
        <v>12.6</v>
      </c>
      <c r="C24855">
        <v>13.200006500000001</v>
      </c>
      <c r="D24855">
        <v>20.700005999999998</v>
      </c>
      <c r="E24855">
        <v>15.800013</v>
      </c>
    </row>
    <row r="24856" spans="1:5" x14ac:dyDescent="0.35">
      <c r="A24856" s="1">
        <v>22367700</v>
      </c>
      <c r="B24856">
        <v>12.556696000000001</v>
      </c>
      <c r="C24856">
        <v>12.96377</v>
      </c>
      <c r="D24856">
        <v>20.490746999999999</v>
      </c>
      <c r="E24856">
        <v>15.528559</v>
      </c>
    </row>
    <row r="24857" spans="1:5" x14ac:dyDescent="0.35">
      <c r="A24857" s="1">
        <v>22368600</v>
      </c>
      <c r="B24857">
        <v>12.617853</v>
      </c>
      <c r="C24857">
        <v>12.690851</v>
      </c>
      <c r="D24857">
        <v>20.303888000000001</v>
      </c>
      <c r="E24857">
        <v>15.245934999999999</v>
      </c>
    </row>
    <row r="24858" spans="1:5" x14ac:dyDescent="0.35">
      <c r="A24858" s="1">
        <v>22369500</v>
      </c>
      <c r="B24858">
        <v>12.695093</v>
      </c>
      <c r="C24858">
        <v>12.397546999999999</v>
      </c>
      <c r="D24858">
        <v>20.115106999999998</v>
      </c>
      <c r="E24858">
        <v>14.965356999999999</v>
      </c>
    </row>
    <row r="24859" spans="1:5" x14ac:dyDescent="0.35">
      <c r="A24859" s="1">
        <v>22370400</v>
      </c>
      <c r="B24859">
        <v>12.700006500000001</v>
      </c>
      <c r="C24859">
        <v>12.1</v>
      </c>
      <c r="D24859">
        <v>19.899988</v>
      </c>
      <c r="E24859">
        <v>14.700006500000001</v>
      </c>
    </row>
    <row r="24860" spans="1:5" x14ac:dyDescent="0.35">
      <c r="A24860" s="1">
        <v>22371300</v>
      </c>
      <c r="B24860">
        <v>12.635706000000001</v>
      </c>
      <c r="C24860">
        <v>11.779809999999999</v>
      </c>
      <c r="D24860">
        <v>19.558282999999999</v>
      </c>
      <c r="E24860">
        <v>14.610987</v>
      </c>
    </row>
    <row r="24861" spans="1:5" x14ac:dyDescent="0.35">
      <c r="A24861" s="1">
        <v>22372200</v>
      </c>
      <c r="B24861">
        <v>12.564295</v>
      </c>
      <c r="C24861">
        <v>11.432062</v>
      </c>
      <c r="D24861">
        <v>19.091822000000001</v>
      </c>
      <c r="E24861">
        <v>14.732599</v>
      </c>
    </row>
    <row r="24862" spans="1:5" x14ac:dyDescent="0.35">
      <c r="A24862" s="1">
        <v>22373100</v>
      </c>
      <c r="B24862">
        <v>12.485711999999999</v>
      </c>
      <c r="C24862">
        <v>11.093256</v>
      </c>
      <c r="D24862">
        <v>18.62942</v>
      </c>
      <c r="E24862">
        <v>14.887903</v>
      </c>
    </row>
    <row r="24863" spans="1:5" x14ac:dyDescent="0.35">
      <c r="A24863" s="1">
        <v>22374000</v>
      </c>
      <c r="B24863">
        <v>12.399988</v>
      </c>
      <c r="C24863">
        <v>10.800013</v>
      </c>
      <c r="D24863">
        <v>18.300013</v>
      </c>
      <c r="E24863">
        <v>14.899988</v>
      </c>
    </row>
    <row r="24864" spans="1:5" x14ac:dyDescent="0.35">
      <c r="A24864" s="1">
        <v>22374900</v>
      </c>
      <c r="B24864">
        <v>12.303217</v>
      </c>
      <c r="C24864">
        <v>10.584986000000001</v>
      </c>
      <c r="D24864">
        <v>18.103693</v>
      </c>
      <c r="E24864">
        <v>14.651056000000001</v>
      </c>
    </row>
    <row r="24865" spans="1:5" x14ac:dyDescent="0.35">
      <c r="A24865" s="1">
        <v>22375800</v>
      </c>
      <c r="B24865">
        <v>12.19787</v>
      </c>
      <c r="C24865">
        <v>10.443322999999999</v>
      </c>
      <c r="D24865">
        <v>17.938227000000001</v>
      </c>
      <c r="E24865">
        <v>14.254633</v>
      </c>
    </row>
    <row r="24866" spans="1:5" x14ac:dyDescent="0.35">
      <c r="A24866" s="1">
        <v>22376700</v>
      </c>
      <c r="B24866">
        <v>12.093560999999999</v>
      </c>
      <c r="C24866">
        <v>10.355005</v>
      </c>
      <c r="D24866">
        <v>17.77862</v>
      </c>
      <c r="E24866">
        <v>13.880915</v>
      </c>
    </row>
    <row r="24867" spans="1:5" x14ac:dyDescent="0.35">
      <c r="A24867" s="1">
        <v>22377600</v>
      </c>
      <c r="B24867">
        <v>11.999993999999999</v>
      </c>
      <c r="C24867">
        <v>10.300013</v>
      </c>
      <c r="D24867">
        <v>17.600000000000001</v>
      </c>
      <c r="E24867">
        <v>13.700006500000001</v>
      </c>
    </row>
    <row r="24868" spans="1:5" x14ac:dyDescent="0.35">
      <c r="A24868" s="1">
        <v>22378500</v>
      </c>
      <c r="B24868">
        <v>11.950616999999999</v>
      </c>
      <c r="C24868">
        <v>10.270014</v>
      </c>
      <c r="D24868">
        <v>17.378564999999998</v>
      </c>
      <c r="E24868">
        <v>13.719385000000001</v>
      </c>
    </row>
    <row r="24869" spans="1:5" x14ac:dyDescent="0.35">
      <c r="A24869" s="1">
        <v>22379400</v>
      </c>
      <c r="B24869">
        <v>11.945002000000001</v>
      </c>
      <c r="C24869">
        <v>10.256678000000001</v>
      </c>
      <c r="D24869">
        <v>17.130945000000001</v>
      </c>
      <c r="E24869">
        <v>13.796106</v>
      </c>
    </row>
    <row r="24870" spans="1:5" x14ac:dyDescent="0.35">
      <c r="A24870" s="1">
        <v>22380300</v>
      </c>
      <c r="B24870">
        <v>11.941889</v>
      </c>
      <c r="C24870">
        <v>10.240015</v>
      </c>
      <c r="D24870">
        <v>16.892847</v>
      </c>
      <c r="E24870">
        <v>13.874781</v>
      </c>
    </row>
    <row r="24871" spans="1:5" x14ac:dyDescent="0.35">
      <c r="A24871" s="1">
        <v>22381200</v>
      </c>
      <c r="B24871">
        <v>11.899988</v>
      </c>
      <c r="C24871">
        <v>10.200006500000001</v>
      </c>
      <c r="D24871">
        <v>16.700005999999998</v>
      </c>
      <c r="E24871">
        <v>13.899988</v>
      </c>
    </row>
    <row r="24872" spans="1:5" x14ac:dyDescent="0.35">
      <c r="A24872" s="1">
        <v>22382100</v>
      </c>
      <c r="B24872">
        <v>11.789057</v>
      </c>
      <c r="C24872">
        <v>10.138116999999999</v>
      </c>
      <c r="D24872">
        <v>16.660150000000002</v>
      </c>
      <c r="E24872">
        <v>13.895014</v>
      </c>
    </row>
    <row r="24873" spans="1:5" x14ac:dyDescent="0.35">
      <c r="A24873" s="1">
        <v>22383000</v>
      </c>
      <c r="B24873">
        <v>11.637506500000001</v>
      </c>
      <c r="C24873">
        <v>10.068322999999999</v>
      </c>
      <c r="D24873">
        <v>16.777094000000002</v>
      </c>
      <c r="E24873">
        <v>13.890008999999999</v>
      </c>
    </row>
    <row r="24874" spans="1:5" x14ac:dyDescent="0.35">
      <c r="A24874" s="1">
        <v>22383900</v>
      </c>
      <c r="B24874">
        <v>11.492182</v>
      </c>
      <c r="C24874">
        <v>9.9893739999999998</v>
      </c>
      <c r="D24874">
        <v>16.930475000000001</v>
      </c>
      <c r="E24874">
        <v>13.839990999999999</v>
      </c>
    </row>
    <row r="24875" spans="1:5" x14ac:dyDescent="0.35">
      <c r="A24875" s="1">
        <v>22384800</v>
      </c>
      <c r="B24875">
        <v>11.399988</v>
      </c>
      <c r="C24875">
        <v>9.8999880000000005</v>
      </c>
      <c r="D24875">
        <v>16.999994000000001</v>
      </c>
      <c r="E24875">
        <v>13.700006500000001</v>
      </c>
    </row>
    <row r="24876" spans="1:5" x14ac:dyDescent="0.35">
      <c r="A24876" s="1">
        <v>22385700</v>
      </c>
      <c r="B24876">
        <v>11.35</v>
      </c>
      <c r="C24876">
        <v>9.7862489999999998</v>
      </c>
      <c r="D24876">
        <v>16.927332</v>
      </c>
      <c r="E24876">
        <v>13.499993999999999</v>
      </c>
    </row>
    <row r="24877" spans="1:5" x14ac:dyDescent="0.35">
      <c r="A24877" s="1">
        <v>22386600</v>
      </c>
      <c r="B24877">
        <v>11.300013</v>
      </c>
      <c r="C24877">
        <v>9.6499880000000005</v>
      </c>
      <c r="D24877">
        <v>16.785425</v>
      </c>
      <c r="E24877">
        <v>13.300013</v>
      </c>
    </row>
    <row r="24878" spans="1:5" x14ac:dyDescent="0.35">
      <c r="A24878" s="1">
        <v>22387500</v>
      </c>
      <c r="B24878">
        <v>11.249993999999999</v>
      </c>
      <c r="C24878">
        <v>9.5137579999999993</v>
      </c>
      <c r="D24878">
        <v>16.650782</v>
      </c>
      <c r="E24878">
        <v>13.1</v>
      </c>
    </row>
    <row r="24879" spans="1:5" x14ac:dyDescent="0.35">
      <c r="A24879" s="1">
        <v>22388400</v>
      </c>
      <c r="B24879">
        <v>11.200006500000001</v>
      </c>
      <c r="C24879">
        <v>9.3999880000000005</v>
      </c>
      <c r="D24879">
        <v>16.600000000000001</v>
      </c>
      <c r="E24879">
        <v>12.899988</v>
      </c>
    </row>
    <row r="24880" spans="1:5" x14ac:dyDescent="0.35">
      <c r="A24880" s="1">
        <v>22389300</v>
      </c>
      <c r="B24880">
        <v>11.149988</v>
      </c>
      <c r="C24880">
        <v>9.3352299999999993</v>
      </c>
      <c r="D24880">
        <v>16.74447</v>
      </c>
      <c r="E24880">
        <v>12.700006500000001</v>
      </c>
    </row>
    <row r="24881" spans="1:5" x14ac:dyDescent="0.35">
      <c r="A24881" s="1">
        <v>22390200</v>
      </c>
      <c r="B24881">
        <v>11.1</v>
      </c>
      <c r="C24881">
        <v>9.3056280000000005</v>
      </c>
      <c r="D24881">
        <v>17.035242</v>
      </c>
      <c r="E24881">
        <v>12.499993999999999</v>
      </c>
    </row>
    <row r="24882" spans="1:5" x14ac:dyDescent="0.35">
      <c r="A24882" s="1">
        <v>22391100</v>
      </c>
      <c r="B24882">
        <v>11.050013</v>
      </c>
      <c r="C24882">
        <v>9.273218</v>
      </c>
      <c r="D24882">
        <v>17.308405</v>
      </c>
      <c r="E24882">
        <v>12.300013</v>
      </c>
    </row>
    <row r="24883" spans="1:5" x14ac:dyDescent="0.35">
      <c r="A24883" s="1">
        <v>22392000</v>
      </c>
      <c r="B24883">
        <v>10.999993999999999</v>
      </c>
      <c r="C24883">
        <v>9.2000065000000006</v>
      </c>
      <c r="D24883">
        <v>17.399988</v>
      </c>
      <c r="E24883">
        <v>12.1</v>
      </c>
    </row>
    <row r="24884" spans="1:5" x14ac:dyDescent="0.35">
      <c r="A24884" s="1">
        <v>22392900</v>
      </c>
      <c r="B24884">
        <v>10.876886000000001</v>
      </c>
      <c r="C24884">
        <v>9.0890749999999993</v>
      </c>
      <c r="D24884">
        <v>17.340876000000002</v>
      </c>
      <c r="E24884">
        <v>11.988276000000001</v>
      </c>
    </row>
    <row r="24885" spans="1:5" x14ac:dyDescent="0.35">
      <c r="A24885" s="1">
        <v>22393800</v>
      </c>
      <c r="B24885">
        <v>10.654992999999999</v>
      </c>
      <c r="C24885">
        <v>8.9687439999999992</v>
      </c>
      <c r="D24885">
        <v>17.271142999999999</v>
      </c>
      <c r="E24885">
        <v>11.993738</v>
      </c>
    </row>
    <row r="24886" spans="1:5" x14ac:dyDescent="0.35">
      <c r="A24886" s="1">
        <v>22394700</v>
      </c>
      <c r="B24886">
        <v>10.405633999999999</v>
      </c>
      <c r="C24886">
        <v>8.8390749999999993</v>
      </c>
      <c r="D24886">
        <v>17.190850999999999</v>
      </c>
      <c r="E24886">
        <v>12.027338</v>
      </c>
    </row>
    <row r="24887" spans="1:5" x14ac:dyDescent="0.35">
      <c r="A24887" s="1">
        <v>22395600</v>
      </c>
      <c r="B24887">
        <v>10.200006500000001</v>
      </c>
      <c r="C24887">
        <v>8.7000065000000006</v>
      </c>
      <c r="D24887">
        <v>17.100000000000001</v>
      </c>
      <c r="E24887">
        <v>11.999993999999999</v>
      </c>
    </row>
    <row r="24888" spans="1:5" x14ac:dyDescent="0.35">
      <c r="A24888" s="1">
        <v>22396500</v>
      </c>
      <c r="B24888">
        <v>10.050898</v>
      </c>
      <c r="C24888">
        <v>8.5537360000000007</v>
      </c>
      <c r="D24888">
        <v>17.001214999999998</v>
      </c>
      <c r="E24888">
        <v>11.87771</v>
      </c>
    </row>
    <row r="24889" spans="1:5" x14ac:dyDescent="0.35">
      <c r="A24889" s="1">
        <v>22397400</v>
      </c>
      <c r="B24889">
        <v>9.9291020000000003</v>
      </c>
      <c r="C24889">
        <v>8.4037109999999995</v>
      </c>
      <c r="D24889">
        <v>16.899408000000001</v>
      </c>
      <c r="E24889">
        <v>11.711359</v>
      </c>
    </row>
    <row r="24890" spans="1:5" x14ac:dyDescent="0.35">
      <c r="A24890" s="1">
        <v>22398300</v>
      </c>
      <c r="B24890">
        <v>9.8427369999999996</v>
      </c>
      <c r="C24890">
        <v>8.2518560000000001</v>
      </c>
      <c r="D24890">
        <v>16.797906999999999</v>
      </c>
      <c r="E24890">
        <v>11.539362000000001</v>
      </c>
    </row>
    <row r="24891" spans="1:5" x14ac:dyDescent="0.35">
      <c r="A24891" s="1">
        <v>22399200</v>
      </c>
      <c r="B24891">
        <v>9.8000129999999999</v>
      </c>
      <c r="C24891">
        <v>8.1</v>
      </c>
      <c r="D24891">
        <v>16.700005999999998</v>
      </c>
      <c r="E24891">
        <v>11.399988</v>
      </c>
    </row>
    <row r="24892" spans="1:5" x14ac:dyDescent="0.35">
      <c r="A24892" s="1">
        <v>22400100</v>
      </c>
      <c r="B24892">
        <v>9.8176210000000008</v>
      </c>
      <c r="C24892">
        <v>7.9227540000000003</v>
      </c>
      <c r="D24892">
        <v>16.603601000000001</v>
      </c>
      <c r="E24892">
        <v>11.309075999999999</v>
      </c>
    </row>
    <row r="24893" spans="1:5" x14ac:dyDescent="0.35">
      <c r="A24893" s="1">
        <v>22401000</v>
      </c>
      <c r="B24893">
        <v>9.9068240000000003</v>
      </c>
      <c r="C24893">
        <v>7.7202390000000003</v>
      </c>
      <c r="D24893">
        <v>16.521265</v>
      </c>
      <c r="E24893">
        <v>11.276147999999999</v>
      </c>
    </row>
    <row r="24894" spans="1:5" x14ac:dyDescent="0.35">
      <c r="A24894" s="1">
        <v>22401900</v>
      </c>
      <c r="B24894">
        <v>10.067621000000001</v>
      </c>
      <c r="C24894">
        <v>7.5325866000000001</v>
      </c>
      <c r="D24894">
        <v>16.478296</v>
      </c>
      <c r="E24894">
        <v>11.330102999999999</v>
      </c>
    </row>
    <row r="24895" spans="1:5" x14ac:dyDescent="0.35">
      <c r="A24895" s="1">
        <v>22402800</v>
      </c>
      <c r="B24895">
        <v>10.300013</v>
      </c>
      <c r="C24895">
        <v>7.3999876999999996</v>
      </c>
      <c r="D24895">
        <v>16.499994000000001</v>
      </c>
      <c r="E24895">
        <v>11.499993999999999</v>
      </c>
    </row>
    <row r="24896" spans="1:5" x14ac:dyDescent="0.35">
      <c r="A24896" s="1">
        <v>22403700</v>
      </c>
      <c r="B24896">
        <v>10.5871525</v>
      </c>
      <c r="C24896">
        <v>7.5119259999999999</v>
      </c>
      <c r="D24896">
        <v>16.603296</v>
      </c>
      <c r="E24896">
        <v>11.813561999999999</v>
      </c>
    </row>
    <row r="24897" spans="1:5" x14ac:dyDescent="0.35">
      <c r="A24897" s="1">
        <v>22404600</v>
      </c>
      <c r="B24897">
        <v>10.897546999999999</v>
      </c>
      <c r="C24897">
        <v>7.8984923</v>
      </c>
      <c r="D24897">
        <v>16.771265</v>
      </c>
      <c r="E24897">
        <v>12.248682000000001</v>
      </c>
    </row>
    <row r="24898" spans="1:5" x14ac:dyDescent="0.35">
      <c r="A24898" s="1">
        <v>22405500</v>
      </c>
      <c r="B24898">
        <v>11.209192</v>
      </c>
      <c r="C24898">
        <v>8.3608039999999999</v>
      </c>
      <c r="D24898">
        <v>16.978601000000001</v>
      </c>
      <c r="E24898">
        <v>12.759455000000001</v>
      </c>
    </row>
    <row r="24899" spans="1:5" x14ac:dyDescent="0.35">
      <c r="A24899" s="1">
        <v>22406400</v>
      </c>
      <c r="B24899">
        <v>11.499993999999999</v>
      </c>
      <c r="C24899">
        <v>8.7000065000000006</v>
      </c>
      <c r="D24899">
        <v>17.200005999999998</v>
      </c>
      <c r="E24899">
        <v>13.300013</v>
      </c>
    </row>
    <row r="24900" spans="1:5" x14ac:dyDescent="0.35">
      <c r="A24900" s="1">
        <v>22407300</v>
      </c>
      <c r="B24900">
        <v>11.765802000000001</v>
      </c>
      <c r="C24900">
        <v>8.9021240000000006</v>
      </c>
      <c r="D24900">
        <v>17.420313</v>
      </c>
      <c r="E24900">
        <v>13.925013</v>
      </c>
    </row>
    <row r="24901" spans="1:5" x14ac:dyDescent="0.35">
      <c r="A24901" s="1">
        <v>22408200</v>
      </c>
      <c r="B24901">
        <v>12.019037000000001</v>
      </c>
      <c r="C24901">
        <v>9.0943240000000003</v>
      </c>
      <c r="D24901">
        <v>17.642510999999999</v>
      </c>
      <c r="E24901">
        <v>14.634850999999999</v>
      </c>
    </row>
    <row r="24902" spans="1:5" x14ac:dyDescent="0.35">
      <c r="A24902" s="1">
        <v>22409100</v>
      </c>
      <c r="B24902">
        <v>12.262751</v>
      </c>
      <c r="C24902">
        <v>9.2893620000000006</v>
      </c>
      <c r="D24902">
        <v>17.868433</v>
      </c>
      <c r="E24902">
        <v>15.302270999999999</v>
      </c>
    </row>
    <row r="24903" spans="1:5" x14ac:dyDescent="0.35">
      <c r="A24903" s="1">
        <v>22410000</v>
      </c>
      <c r="B24903">
        <v>12.499993999999999</v>
      </c>
      <c r="C24903">
        <v>9.4999939999999992</v>
      </c>
      <c r="D24903">
        <v>18.100000000000001</v>
      </c>
      <c r="E24903">
        <v>15.800013</v>
      </c>
    </row>
    <row r="24904" spans="1:5" x14ac:dyDescent="0.35">
      <c r="A24904" s="1">
        <v>22410900</v>
      </c>
      <c r="B24904">
        <v>12.688929</v>
      </c>
      <c r="C24904">
        <v>9.7459050000000005</v>
      </c>
      <c r="D24904">
        <v>18.340630999999998</v>
      </c>
      <c r="E24904">
        <v>16.092524000000001</v>
      </c>
    </row>
    <row r="24905" spans="1:5" x14ac:dyDescent="0.35">
      <c r="A24905" s="1">
        <v>22411800</v>
      </c>
      <c r="B24905">
        <v>12.802118</v>
      </c>
      <c r="C24905">
        <v>10.016351999999999</v>
      </c>
      <c r="D24905">
        <v>18.58999</v>
      </c>
      <c r="E24905">
        <v>16.284631999999998</v>
      </c>
    </row>
    <row r="24906" spans="1:5" x14ac:dyDescent="0.35">
      <c r="A24906" s="1">
        <v>22412700</v>
      </c>
      <c r="B24906">
        <v>12.864252</v>
      </c>
      <c r="C24906">
        <v>10.278650000000001</v>
      </c>
      <c r="D24906">
        <v>18.844384999999999</v>
      </c>
      <c r="E24906">
        <v>16.459406000000001</v>
      </c>
    </row>
    <row r="24907" spans="1:5" x14ac:dyDescent="0.35">
      <c r="A24907" s="1">
        <v>22413600</v>
      </c>
      <c r="B24907">
        <v>12.899988</v>
      </c>
      <c r="C24907">
        <v>10.499993999999999</v>
      </c>
      <c r="D24907">
        <v>19.100000000000001</v>
      </c>
      <c r="E24907">
        <v>16.700005999999998</v>
      </c>
    </row>
    <row r="24908" spans="1:5" x14ac:dyDescent="0.35">
      <c r="A24908" s="1">
        <v>22414500</v>
      </c>
      <c r="B24908">
        <v>12.61764</v>
      </c>
      <c r="C24908">
        <v>10.664698</v>
      </c>
      <c r="D24908">
        <v>19.370477999999999</v>
      </c>
      <c r="E24908">
        <v>17.027246000000002</v>
      </c>
    </row>
    <row r="24909" spans="1:5" x14ac:dyDescent="0.35">
      <c r="A24909" s="1">
        <v>22415400</v>
      </c>
      <c r="B24909">
        <v>11.999598000000001</v>
      </c>
      <c r="C24909">
        <v>10.7824955</v>
      </c>
      <c r="D24909">
        <v>19.674616</v>
      </c>
      <c r="E24909">
        <v>17.379754999999999</v>
      </c>
    </row>
    <row r="24910" spans="1:5" x14ac:dyDescent="0.35">
      <c r="A24910" s="1">
        <v>22416300</v>
      </c>
      <c r="B24910">
        <v>11.481745</v>
      </c>
      <c r="C24910">
        <v>10.859064</v>
      </c>
      <c r="D24910">
        <v>20.016442999999999</v>
      </c>
      <c r="E24910">
        <v>17.717402</v>
      </c>
    </row>
    <row r="24911" spans="1:5" x14ac:dyDescent="0.35">
      <c r="A24911" s="1">
        <v>22417200</v>
      </c>
      <c r="B24911">
        <v>11.499993999999999</v>
      </c>
      <c r="C24911">
        <v>10.899988</v>
      </c>
      <c r="D24911">
        <v>20.399988</v>
      </c>
      <c r="E24911">
        <v>17.999994000000001</v>
      </c>
    </row>
    <row r="24912" spans="1:5" x14ac:dyDescent="0.35">
      <c r="A24912" s="1">
        <v>22418100</v>
      </c>
      <c r="B24912">
        <v>11.948206000000001</v>
      </c>
      <c r="C24912">
        <v>10.925013</v>
      </c>
      <c r="D24912">
        <v>20.944056</v>
      </c>
      <c r="E24912">
        <v>18.231255999999998</v>
      </c>
    </row>
    <row r="24913" spans="1:5" x14ac:dyDescent="0.35">
      <c r="A24913" s="1">
        <v>22419000</v>
      </c>
      <c r="B24913">
        <v>12.42193</v>
      </c>
      <c r="C24913">
        <v>10.950006500000001</v>
      </c>
      <c r="D24913">
        <v>21.670069000000002</v>
      </c>
      <c r="E24913">
        <v>18.441675</v>
      </c>
    </row>
    <row r="24914" spans="1:5" x14ac:dyDescent="0.35">
      <c r="A24914" s="1">
        <v>22419900</v>
      </c>
      <c r="B24914">
        <v>12.909723</v>
      </c>
      <c r="C24914">
        <v>10.975</v>
      </c>
      <c r="D24914">
        <v>22.436029999999999</v>
      </c>
      <c r="E24914">
        <v>18.631250000000001</v>
      </c>
    </row>
    <row r="24915" spans="1:5" x14ac:dyDescent="0.35">
      <c r="A24915" s="1">
        <v>22420800</v>
      </c>
      <c r="B24915">
        <v>13.399988</v>
      </c>
      <c r="C24915">
        <v>10.999993999999999</v>
      </c>
      <c r="D24915">
        <v>23.1</v>
      </c>
      <c r="E24915">
        <v>18.800013</v>
      </c>
    </row>
    <row r="24916" spans="1:5" x14ac:dyDescent="0.35">
      <c r="A24916" s="1">
        <v>22421700</v>
      </c>
      <c r="B24916">
        <v>13.900568</v>
      </c>
      <c r="C24916">
        <v>11.024988</v>
      </c>
      <c r="D24916">
        <v>23.646296</v>
      </c>
      <c r="E24916">
        <v>18.953638000000002</v>
      </c>
    </row>
    <row r="24917" spans="1:5" x14ac:dyDescent="0.35">
      <c r="A24917" s="1">
        <v>22422600</v>
      </c>
      <c r="B24917">
        <v>14.413843</v>
      </c>
      <c r="C24917">
        <v>11.050013</v>
      </c>
      <c r="D24917">
        <v>24.132807</v>
      </c>
      <c r="E24917">
        <v>19.101403999999999</v>
      </c>
    </row>
    <row r="24918" spans="1:5" x14ac:dyDescent="0.35">
      <c r="A24918" s="1">
        <v>22423500</v>
      </c>
      <c r="B24918">
        <v>14.920191000000001</v>
      </c>
      <c r="C24918">
        <v>11.075006500000001</v>
      </c>
      <c r="D24918">
        <v>24.527918</v>
      </c>
      <c r="E24918">
        <v>19.248438</v>
      </c>
    </row>
    <row r="24919" spans="1:5" x14ac:dyDescent="0.35">
      <c r="A24919" s="1">
        <v>22424400</v>
      </c>
      <c r="B24919">
        <v>15.399988</v>
      </c>
      <c r="C24919">
        <v>11.1</v>
      </c>
      <c r="D24919">
        <v>24.800013</v>
      </c>
      <c r="E24919">
        <v>19.399988</v>
      </c>
    </row>
    <row r="24920" spans="1:5" x14ac:dyDescent="0.35">
      <c r="A24920" s="1">
        <v>22425300</v>
      </c>
      <c r="B24920">
        <v>15.450464</v>
      </c>
      <c r="C24920">
        <v>11.133599999999999</v>
      </c>
      <c r="D24920">
        <v>24.863213999999999</v>
      </c>
      <c r="E24920">
        <v>19.567713000000001</v>
      </c>
    </row>
    <row r="24921" spans="1:5" x14ac:dyDescent="0.35">
      <c r="A24921" s="1">
        <v>22426200</v>
      </c>
      <c r="B24921">
        <v>14.974603999999999</v>
      </c>
      <c r="C24921">
        <v>11.181238</v>
      </c>
      <c r="D24921">
        <v>24.760217999999998</v>
      </c>
      <c r="E24921">
        <v>19.749994000000001</v>
      </c>
    </row>
    <row r="24922" spans="1:5" x14ac:dyDescent="0.35">
      <c r="A24922" s="1">
        <v>22427100</v>
      </c>
      <c r="B24922">
        <v>14.411432</v>
      </c>
      <c r="C24922">
        <v>11.238276000000001</v>
      </c>
      <c r="D24922">
        <v>24.652124000000001</v>
      </c>
      <c r="E24922">
        <v>19.932306000000001</v>
      </c>
    </row>
    <row r="24923" spans="1:5" x14ac:dyDescent="0.35">
      <c r="A24923" s="1">
        <v>22428000</v>
      </c>
      <c r="B24923">
        <v>14.200006500000001</v>
      </c>
      <c r="C24923">
        <v>11.300013</v>
      </c>
      <c r="D24923">
        <v>24.700005999999998</v>
      </c>
      <c r="E24923">
        <v>20.100000000000001</v>
      </c>
    </row>
    <row r="24924" spans="1:5" x14ac:dyDescent="0.35">
      <c r="A24924" s="1">
        <v>22428900</v>
      </c>
      <c r="B24924">
        <v>14.354241999999999</v>
      </c>
      <c r="C24924">
        <v>11.441858</v>
      </c>
      <c r="D24924">
        <v>24.904229999999998</v>
      </c>
      <c r="E24924">
        <v>20.213740000000001</v>
      </c>
    </row>
    <row r="24925" spans="1:5" x14ac:dyDescent="0.35">
      <c r="A24925" s="1">
        <v>22429800</v>
      </c>
      <c r="B24925">
        <v>14.558863000000001</v>
      </c>
      <c r="C24925">
        <v>11.674097</v>
      </c>
      <c r="D24925">
        <v>25.1401</v>
      </c>
      <c r="E24925">
        <v>20.247765999999999</v>
      </c>
    </row>
    <row r="24926" spans="1:5" x14ac:dyDescent="0.35">
      <c r="A24926" s="1">
        <v>22430700</v>
      </c>
      <c r="B24926">
        <v>14.7590275</v>
      </c>
      <c r="C24926">
        <v>11.894311999999999</v>
      </c>
      <c r="D24926">
        <v>25.380915000000002</v>
      </c>
      <c r="E24926">
        <v>20.207909999999998</v>
      </c>
    </row>
    <row r="24927" spans="1:5" x14ac:dyDescent="0.35">
      <c r="A24927" s="1">
        <v>22431600</v>
      </c>
      <c r="B24927">
        <v>14.899988</v>
      </c>
      <c r="C24927">
        <v>11.999993999999999</v>
      </c>
      <c r="D24927">
        <v>25.6</v>
      </c>
      <c r="E24927">
        <v>20.100000000000001</v>
      </c>
    </row>
    <row r="24928" spans="1:5" x14ac:dyDescent="0.35">
      <c r="A24928" s="1">
        <v>22432500</v>
      </c>
      <c r="B24928">
        <v>15.013299999999999</v>
      </c>
      <c r="C24928">
        <v>11.97967</v>
      </c>
      <c r="D24928">
        <v>25.812128000000001</v>
      </c>
      <c r="E24928">
        <v>19.923517</v>
      </c>
    </row>
    <row r="24929" spans="1:5" x14ac:dyDescent="0.35">
      <c r="A24929" s="1">
        <v>22433400</v>
      </c>
      <c r="B24929">
        <v>15.125726999999999</v>
      </c>
      <c r="C24929">
        <v>11.914849999999999</v>
      </c>
      <c r="D24929">
        <v>26.008019999999998</v>
      </c>
      <c r="E24929">
        <v>19.702722999999999</v>
      </c>
    </row>
    <row r="24930" spans="1:5" x14ac:dyDescent="0.35">
      <c r="A24930" s="1">
        <v>22434300</v>
      </c>
      <c r="B24930">
        <v>15.175257</v>
      </c>
      <c r="C24930">
        <v>11.842585</v>
      </c>
      <c r="D24930">
        <v>26.124872</v>
      </c>
      <c r="E24930">
        <v>19.480554999999999</v>
      </c>
    </row>
    <row r="24931" spans="1:5" x14ac:dyDescent="0.35">
      <c r="A24931" s="1">
        <v>22435200</v>
      </c>
      <c r="B24931">
        <v>15.1</v>
      </c>
      <c r="C24931">
        <v>11.800013</v>
      </c>
      <c r="D24931">
        <v>26.1</v>
      </c>
      <c r="E24931">
        <v>19.300013</v>
      </c>
    </row>
    <row r="24932" spans="1:5" x14ac:dyDescent="0.35">
      <c r="A24932" s="1">
        <v>22436100</v>
      </c>
      <c r="B24932">
        <v>14.920099</v>
      </c>
      <c r="C24932">
        <v>11.810083000000001</v>
      </c>
      <c r="D24932">
        <v>25.739892999999999</v>
      </c>
      <c r="E24932">
        <v>19.169519999999999</v>
      </c>
    </row>
    <row r="24933" spans="1:5" x14ac:dyDescent="0.35">
      <c r="A24933" s="1">
        <v>22437000</v>
      </c>
      <c r="B24933">
        <v>14.711907999999999</v>
      </c>
      <c r="C24933">
        <v>11.842309999999999</v>
      </c>
      <c r="D24933">
        <v>25.056360000000002</v>
      </c>
      <c r="E24933">
        <v>19.055841000000001</v>
      </c>
    </row>
    <row r="24934" spans="1:5" x14ac:dyDescent="0.35">
      <c r="A24934" s="1">
        <v>22437900</v>
      </c>
      <c r="B24934">
        <v>14.497766499999999</v>
      </c>
      <c r="C24934">
        <v>11.853357000000001</v>
      </c>
      <c r="D24934">
        <v>24.294671999999998</v>
      </c>
      <c r="E24934">
        <v>18.939233999999999</v>
      </c>
    </row>
    <row r="24935" spans="1:5" x14ac:dyDescent="0.35">
      <c r="A24935" s="1">
        <v>22438800</v>
      </c>
      <c r="B24935">
        <v>14.300013</v>
      </c>
      <c r="C24935">
        <v>11.800013</v>
      </c>
      <c r="D24935">
        <v>23.700005999999998</v>
      </c>
      <c r="E24935">
        <v>18.800013</v>
      </c>
    </row>
    <row r="24936" spans="1:5" x14ac:dyDescent="0.35">
      <c r="A24936" s="1">
        <v>22439700</v>
      </c>
      <c r="B24936">
        <v>14.127222</v>
      </c>
      <c r="C24936">
        <v>11.700006500000001</v>
      </c>
      <c r="D24936">
        <v>23.294488999999999</v>
      </c>
      <c r="E24936">
        <v>18.635370000000002</v>
      </c>
    </row>
    <row r="24937" spans="1:5" x14ac:dyDescent="0.35">
      <c r="A24937" s="1">
        <v>22440600</v>
      </c>
      <c r="B24937">
        <v>13.963099</v>
      </c>
      <c r="C24937">
        <v>11.6</v>
      </c>
      <c r="D24937">
        <v>22.914698000000001</v>
      </c>
      <c r="E24937">
        <v>18.451440000000002</v>
      </c>
    </row>
    <row r="24938" spans="1:5" x14ac:dyDescent="0.35">
      <c r="A24938" s="1">
        <v>22441500</v>
      </c>
      <c r="B24938">
        <v>13.792414000000001</v>
      </c>
      <c r="C24938">
        <v>11.499993999999999</v>
      </c>
      <c r="D24938">
        <v>22.527581999999999</v>
      </c>
      <c r="E24938">
        <v>18.241785</v>
      </c>
    </row>
    <row r="24939" spans="1:5" x14ac:dyDescent="0.35">
      <c r="A24939" s="1">
        <v>22442400</v>
      </c>
      <c r="B24939">
        <v>13.6</v>
      </c>
      <c r="C24939">
        <v>11.399988</v>
      </c>
      <c r="D24939">
        <v>22.1</v>
      </c>
      <c r="E24939">
        <v>17.999994000000001</v>
      </c>
    </row>
    <row r="24940" spans="1:5" x14ac:dyDescent="0.35">
      <c r="A24940" s="1">
        <v>22443300</v>
      </c>
      <c r="B24940">
        <v>13.357813</v>
      </c>
      <c r="C24940">
        <v>11.300013</v>
      </c>
      <c r="D24940">
        <v>21.600519999999999</v>
      </c>
      <c r="E24940">
        <v>17.719080000000002</v>
      </c>
    </row>
    <row r="24941" spans="1:5" x14ac:dyDescent="0.35">
      <c r="A24941" s="1">
        <v>22444200</v>
      </c>
      <c r="B24941">
        <v>13.070826</v>
      </c>
      <c r="C24941">
        <v>11.200006500000001</v>
      </c>
      <c r="D24941">
        <v>21.051843999999999</v>
      </c>
      <c r="E24941">
        <v>17.410913000000001</v>
      </c>
    </row>
    <row r="24942" spans="1:5" x14ac:dyDescent="0.35">
      <c r="A24942" s="1">
        <v>22445100</v>
      </c>
      <c r="B24942">
        <v>12.773432</v>
      </c>
      <c r="C24942">
        <v>11.1</v>
      </c>
      <c r="D24942">
        <v>20.502253</v>
      </c>
      <c r="E24942">
        <v>17.097283999999998</v>
      </c>
    </row>
    <row r="24943" spans="1:5" x14ac:dyDescent="0.35">
      <c r="A24943" s="1">
        <v>22446000</v>
      </c>
      <c r="B24943">
        <v>12.499993999999999</v>
      </c>
      <c r="C24943">
        <v>10.999993999999999</v>
      </c>
      <c r="D24943">
        <v>19.999994000000001</v>
      </c>
      <c r="E24943">
        <v>16.800013</v>
      </c>
    </row>
    <row r="24944" spans="1:5" x14ac:dyDescent="0.35">
      <c r="A24944" s="1">
        <v>22446900</v>
      </c>
      <c r="B24944">
        <v>12.254694000000001</v>
      </c>
      <c r="C24944">
        <v>10.966393999999999</v>
      </c>
      <c r="D24944">
        <v>19.584741999999999</v>
      </c>
      <c r="E24944">
        <v>16.524805000000001</v>
      </c>
    </row>
    <row r="24945" spans="1:5" x14ac:dyDescent="0.35">
      <c r="A24945" s="1">
        <v>22447800</v>
      </c>
      <c r="B24945">
        <v>12.020837999999999</v>
      </c>
      <c r="C24945">
        <v>11.018763</v>
      </c>
      <c r="D24945">
        <v>19.255151999999999</v>
      </c>
      <c r="E24945">
        <v>16.264643</v>
      </c>
    </row>
    <row r="24946" spans="1:5" x14ac:dyDescent="0.35">
      <c r="A24946" s="1">
        <v>22448700</v>
      </c>
      <c r="B24946">
        <v>11.801569000000001</v>
      </c>
      <c r="C24946">
        <v>11.086724999999999</v>
      </c>
      <c r="D24946">
        <v>18.998010000000001</v>
      </c>
      <c r="E24946">
        <v>16.02215</v>
      </c>
    </row>
    <row r="24947" spans="1:5" x14ac:dyDescent="0.35">
      <c r="A24947" s="1">
        <v>22449600</v>
      </c>
      <c r="B24947">
        <v>11.6</v>
      </c>
      <c r="C24947">
        <v>11.1</v>
      </c>
      <c r="D24947">
        <v>18.800013</v>
      </c>
      <c r="E24947">
        <v>15.800013</v>
      </c>
    </row>
    <row r="24948" spans="1:5" x14ac:dyDescent="0.35">
      <c r="A24948" s="1">
        <v>22450500</v>
      </c>
      <c r="B24948">
        <v>11.422510000000001</v>
      </c>
      <c r="C24948">
        <v>11.054224</v>
      </c>
      <c r="D24948">
        <v>18.779351999999999</v>
      </c>
      <c r="E24948">
        <v>15.681238</v>
      </c>
    </row>
    <row r="24949" spans="1:5" x14ac:dyDescent="0.35">
      <c r="A24949" s="1">
        <v>22451400</v>
      </c>
      <c r="B24949">
        <v>11.276667</v>
      </c>
      <c r="C24949">
        <v>10.998742999999999</v>
      </c>
      <c r="D24949">
        <v>18.926079999999999</v>
      </c>
      <c r="E24949">
        <v>15.669458000000001</v>
      </c>
    </row>
    <row r="24950" spans="1:5" x14ac:dyDescent="0.35">
      <c r="A24950" s="1">
        <v>22452300</v>
      </c>
      <c r="B24950">
        <v>11.167505</v>
      </c>
      <c r="C24950">
        <v>10.943903000000001</v>
      </c>
      <c r="D24950">
        <v>19.034783999999998</v>
      </c>
      <c r="E24950">
        <v>15.647913000000001</v>
      </c>
    </row>
    <row r="24951" spans="1:5" x14ac:dyDescent="0.35">
      <c r="A24951" s="1">
        <v>22453200</v>
      </c>
      <c r="B24951">
        <v>11.1</v>
      </c>
      <c r="C24951">
        <v>10.899988</v>
      </c>
      <c r="D24951">
        <v>18.899988</v>
      </c>
      <c r="E24951">
        <v>15.499993999999999</v>
      </c>
    </row>
    <row r="24952" spans="1:5" x14ac:dyDescent="0.35">
      <c r="A24952" s="1">
        <v>22454100</v>
      </c>
      <c r="B24952">
        <v>11.059991999999999</v>
      </c>
      <c r="C24952">
        <v>10.874048</v>
      </c>
      <c r="D24952">
        <v>18.575005999999998</v>
      </c>
      <c r="E24952">
        <v>15.249993999999999</v>
      </c>
    </row>
    <row r="24953" spans="1:5" x14ac:dyDescent="0.35">
      <c r="A24953" s="1">
        <v>22455000</v>
      </c>
      <c r="B24953">
        <v>11.029992999999999</v>
      </c>
      <c r="C24953">
        <v>10.857507999999999</v>
      </c>
      <c r="D24953">
        <v>18.249994000000001</v>
      </c>
      <c r="E24953">
        <v>14.999993999999999</v>
      </c>
    </row>
    <row r="24954" spans="1:5" x14ac:dyDescent="0.35">
      <c r="A24954" s="1">
        <v>22455900</v>
      </c>
      <c r="B24954">
        <v>11.010004</v>
      </c>
      <c r="C24954">
        <v>10.837183</v>
      </c>
      <c r="D24954">
        <v>17.925013</v>
      </c>
      <c r="E24954">
        <v>14.749993999999999</v>
      </c>
    </row>
    <row r="24955" spans="1:5" x14ac:dyDescent="0.35">
      <c r="A24955" s="1">
        <v>22456800</v>
      </c>
      <c r="B24955">
        <v>10.999993999999999</v>
      </c>
      <c r="C24955">
        <v>10.800013</v>
      </c>
      <c r="D24955">
        <v>17.600000000000001</v>
      </c>
      <c r="E24955">
        <v>14.499993999999999</v>
      </c>
    </row>
    <row r="24956" spans="1:5" x14ac:dyDescent="0.35">
      <c r="A24956" s="1">
        <v>22457700</v>
      </c>
      <c r="B24956">
        <v>10.998742999999999</v>
      </c>
      <c r="C24956">
        <v>10.742182</v>
      </c>
      <c r="D24956">
        <v>17.274988</v>
      </c>
      <c r="E24956">
        <v>14.249993999999999</v>
      </c>
    </row>
    <row r="24957" spans="1:5" x14ac:dyDescent="0.35">
      <c r="A24957" s="1">
        <v>22458600</v>
      </c>
      <c r="B24957">
        <v>11.001673</v>
      </c>
      <c r="C24957">
        <v>10.670832000000001</v>
      </c>
      <c r="D24957">
        <v>16.950005999999998</v>
      </c>
      <c r="E24957">
        <v>13.999993999999999</v>
      </c>
    </row>
    <row r="24958" spans="1:5" x14ac:dyDescent="0.35">
      <c r="A24958" s="1">
        <v>22459500</v>
      </c>
      <c r="B24958">
        <v>11.003748</v>
      </c>
      <c r="C24958">
        <v>10.589074999999999</v>
      </c>
      <c r="D24958">
        <v>16.624994000000001</v>
      </c>
      <c r="E24958">
        <v>13.749993999999999</v>
      </c>
    </row>
    <row r="24959" spans="1:5" x14ac:dyDescent="0.35">
      <c r="A24959" s="1">
        <v>22460400</v>
      </c>
      <c r="B24959">
        <v>10.999993999999999</v>
      </c>
      <c r="C24959">
        <v>10.499993999999999</v>
      </c>
      <c r="D24959">
        <v>16.300013</v>
      </c>
      <c r="E24959">
        <v>13.499993999999999</v>
      </c>
    </row>
    <row r="24960" spans="1:5" x14ac:dyDescent="0.35">
      <c r="A24960" s="1">
        <v>22461300</v>
      </c>
      <c r="B24960">
        <v>10.989069000000001</v>
      </c>
      <c r="C24960">
        <v>10.407038</v>
      </c>
      <c r="D24960">
        <v>16.072503999999999</v>
      </c>
      <c r="E24960">
        <v>13.228754</v>
      </c>
    </row>
    <row r="24961" spans="1:5" x14ac:dyDescent="0.35">
      <c r="A24961" s="1">
        <v>22462200</v>
      </c>
      <c r="B24961">
        <v>10.970819000000001</v>
      </c>
      <c r="C24961">
        <v>10.310419</v>
      </c>
      <c r="D24961">
        <v>15.976679000000001</v>
      </c>
      <c r="E24961">
        <v>12.934991999999999</v>
      </c>
    </row>
    <row r="24962" spans="1:5" x14ac:dyDescent="0.35">
      <c r="A24962" s="1">
        <v>22463100</v>
      </c>
      <c r="B24962">
        <v>10.942194000000001</v>
      </c>
      <c r="C24962">
        <v>10.208582</v>
      </c>
      <c r="D24962">
        <v>15.917505</v>
      </c>
      <c r="E24962">
        <v>12.648737000000001</v>
      </c>
    </row>
    <row r="24963" spans="1:5" x14ac:dyDescent="0.35">
      <c r="A24963" s="1">
        <v>22464000</v>
      </c>
      <c r="B24963">
        <v>10.899988</v>
      </c>
      <c r="C24963">
        <v>10.1</v>
      </c>
      <c r="D24963">
        <v>15.800013</v>
      </c>
      <c r="E24963">
        <v>12.399988</v>
      </c>
    </row>
    <row r="24964" spans="1:5" x14ac:dyDescent="0.35">
      <c r="A24964" s="1">
        <v>22464900</v>
      </c>
      <c r="B24964">
        <v>10.834375</v>
      </c>
      <c r="C24964">
        <v>9.9796999999999993</v>
      </c>
      <c r="D24964">
        <v>15.5793705</v>
      </c>
      <c r="E24964">
        <v>12.293450999999999</v>
      </c>
    </row>
    <row r="24965" spans="1:5" x14ac:dyDescent="0.35">
      <c r="A24965" s="1">
        <v>22465800</v>
      </c>
      <c r="B24965">
        <v>10.749993999999999</v>
      </c>
      <c r="C24965">
        <v>9.85</v>
      </c>
      <c r="D24965">
        <v>15.314997</v>
      </c>
      <c r="E24965">
        <v>12.335839999999999</v>
      </c>
    </row>
    <row r="24966" spans="1:5" x14ac:dyDescent="0.35">
      <c r="A24966" s="1">
        <v>22466700</v>
      </c>
      <c r="B24966">
        <v>10.665613</v>
      </c>
      <c r="C24966">
        <v>9.7203009999999992</v>
      </c>
      <c r="D24966">
        <v>15.06814</v>
      </c>
      <c r="E24966">
        <v>12.410303000000001</v>
      </c>
    </row>
    <row r="24967" spans="1:5" x14ac:dyDescent="0.35">
      <c r="A24967" s="1">
        <v>22467600</v>
      </c>
      <c r="B24967">
        <v>10.6</v>
      </c>
      <c r="C24967">
        <v>9.6</v>
      </c>
      <c r="D24967">
        <v>14.899988</v>
      </c>
      <c r="E24967">
        <v>12.399988</v>
      </c>
    </row>
    <row r="24968" spans="1:5" x14ac:dyDescent="0.35">
      <c r="A24968" s="1">
        <v>22468500</v>
      </c>
      <c r="B24968">
        <v>10.550013</v>
      </c>
      <c r="C24968">
        <v>9.4945319999999995</v>
      </c>
      <c r="D24968">
        <v>14.825403</v>
      </c>
      <c r="E24968">
        <v>12.301569000000001</v>
      </c>
    </row>
    <row r="24969" spans="1:5" x14ac:dyDescent="0.35">
      <c r="A24969" s="1">
        <v>22469400</v>
      </c>
      <c r="B24969">
        <v>10.499993999999999</v>
      </c>
      <c r="C24969">
        <v>9.3979130000000008</v>
      </c>
      <c r="D24969">
        <v>14.792719</v>
      </c>
      <c r="E24969">
        <v>12.195826</v>
      </c>
    </row>
    <row r="24970" spans="1:5" x14ac:dyDescent="0.35">
      <c r="A24970" s="1">
        <v>22470300</v>
      </c>
      <c r="B24970">
        <v>10.450006500000001</v>
      </c>
      <c r="C24970">
        <v>9.3023319999999998</v>
      </c>
      <c r="D24970">
        <v>14.763666000000001</v>
      </c>
      <c r="E24970">
        <v>12.092188</v>
      </c>
    </row>
    <row r="24971" spans="1:5" x14ac:dyDescent="0.35">
      <c r="A24971" s="1">
        <v>22471200</v>
      </c>
      <c r="B24971">
        <v>10.399988</v>
      </c>
      <c r="C24971">
        <v>9.2000065000000006</v>
      </c>
      <c r="D24971">
        <v>14.700006500000001</v>
      </c>
      <c r="E24971">
        <v>11.999993999999999</v>
      </c>
    </row>
    <row r="24972" spans="1:5" x14ac:dyDescent="0.35">
      <c r="A24972" s="1">
        <v>22472100</v>
      </c>
      <c r="B24972">
        <v>10.35</v>
      </c>
      <c r="C24972">
        <v>9.0796759999999992</v>
      </c>
      <c r="D24972">
        <v>14.600396999999999</v>
      </c>
      <c r="E24972">
        <v>11.925013</v>
      </c>
    </row>
    <row r="24973" spans="1:5" x14ac:dyDescent="0.35">
      <c r="A24973" s="1">
        <v>22473000</v>
      </c>
      <c r="B24973">
        <v>10.300013</v>
      </c>
      <c r="C24973">
        <v>8.9458260000000003</v>
      </c>
      <c r="D24973">
        <v>14.494806000000001</v>
      </c>
      <c r="E24973">
        <v>11.858332000000001</v>
      </c>
    </row>
    <row r="24974" spans="1:5" x14ac:dyDescent="0.35">
      <c r="A24974" s="1">
        <v>22473900</v>
      </c>
      <c r="B24974">
        <v>10.249993999999999</v>
      </c>
      <c r="C24974">
        <v>8.8140509999999992</v>
      </c>
      <c r="D24974">
        <v>14.391809</v>
      </c>
      <c r="E24974">
        <v>11.7875</v>
      </c>
    </row>
    <row r="24975" spans="1:5" x14ac:dyDescent="0.35">
      <c r="A24975" s="1">
        <v>22474800</v>
      </c>
      <c r="B24975">
        <v>10.200006500000001</v>
      </c>
      <c r="C24975">
        <v>8.7000065000000006</v>
      </c>
      <c r="D24975">
        <v>14.300013</v>
      </c>
      <c r="E24975">
        <v>11.700006500000001</v>
      </c>
    </row>
    <row r="24976" spans="1:5" x14ac:dyDescent="0.35">
      <c r="A24976" s="1">
        <v>22475700</v>
      </c>
      <c r="B24976">
        <v>10.173059</v>
      </c>
      <c r="C24976">
        <v>8.6096129999999995</v>
      </c>
      <c r="D24976">
        <v>14.221888</v>
      </c>
      <c r="E24976">
        <v>11.587183</v>
      </c>
    </row>
    <row r="24977" spans="1:5" x14ac:dyDescent="0.35">
      <c r="A24977" s="1">
        <v>22476600</v>
      </c>
      <c r="B24977">
        <v>10.178125</v>
      </c>
      <c r="C24977">
        <v>8.5339299999999998</v>
      </c>
      <c r="D24977">
        <v>14.149988</v>
      </c>
      <c r="E24977">
        <v>11.457514</v>
      </c>
    </row>
    <row r="24978" spans="1:5" x14ac:dyDescent="0.35">
      <c r="A24978" s="1">
        <v>22477500</v>
      </c>
      <c r="B24978">
        <v>10.194146999999999</v>
      </c>
      <c r="C24978">
        <v>8.4663029999999999</v>
      </c>
      <c r="D24978">
        <v>14.078118999999999</v>
      </c>
      <c r="E24978">
        <v>11.324059999999999</v>
      </c>
    </row>
    <row r="24979" spans="1:5" x14ac:dyDescent="0.35">
      <c r="A24979" s="1">
        <v>22478400</v>
      </c>
      <c r="B24979">
        <v>10.200006500000001</v>
      </c>
      <c r="C24979">
        <v>8.3999880000000005</v>
      </c>
      <c r="D24979">
        <v>13.999993999999999</v>
      </c>
      <c r="E24979">
        <v>11.200006500000001</v>
      </c>
    </row>
    <row r="24980" spans="1:5" x14ac:dyDescent="0.35">
      <c r="A24980" s="1">
        <v>22479300</v>
      </c>
      <c r="B24980">
        <v>10.188684</v>
      </c>
      <c r="C24980">
        <v>8.341761</v>
      </c>
      <c r="D24980">
        <v>13.909967</v>
      </c>
      <c r="E24980">
        <v>11.092646</v>
      </c>
    </row>
    <row r="24981" spans="1:5" x14ac:dyDescent="0.35">
      <c r="A24981" s="1">
        <v>22480200</v>
      </c>
      <c r="B24981">
        <v>10.167719</v>
      </c>
      <c r="C24981">
        <v>8.2958929999999995</v>
      </c>
      <c r="D24981">
        <v>13.809900000000001</v>
      </c>
      <c r="E24981">
        <v>10.995386</v>
      </c>
    </row>
    <row r="24982" spans="1:5" x14ac:dyDescent="0.35">
      <c r="A24982" s="1">
        <v>22481100</v>
      </c>
      <c r="B24982">
        <v>10.137903</v>
      </c>
      <c r="C24982">
        <v>8.2520690000000005</v>
      </c>
      <c r="D24982">
        <v>13.704889</v>
      </c>
      <c r="E24982">
        <v>10.900446000000001</v>
      </c>
    </row>
    <row r="24983" spans="1:5" x14ac:dyDescent="0.35">
      <c r="A24983" s="1">
        <v>22482000</v>
      </c>
      <c r="B24983">
        <v>10.1</v>
      </c>
      <c r="C24983">
        <v>8.2000065000000006</v>
      </c>
      <c r="D24983">
        <v>13.6</v>
      </c>
      <c r="E24983">
        <v>10.800013</v>
      </c>
    </row>
    <row r="24984" spans="1:5" x14ac:dyDescent="0.35">
      <c r="A24984" s="1">
        <v>22482900</v>
      </c>
      <c r="B24984">
        <v>9.9826910000000009</v>
      </c>
      <c r="C24984">
        <v>8.0742740000000008</v>
      </c>
      <c r="D24984">
        <v>13.468560999999999</v>
      </c>
      <c r="E24984">
        <v>10.65188</v>
      </c>
    </row>
    <row r="24985" spans="1:5" x14ac:dyDescent="0.35">
      <c r="A24985" s="1">
        <v>22483800</v>
      </c>
      <c r="B24985">
        <v>9.7705020000000005</v>
      </c>
      <c r="C24985">
        <v>7.8660215999999998</v>
      </c>
      <c r="D24985">
        <v>13.302607</v>
      </c>
      <c r="E24985">
        <v>10.452477999999999</v>
      </c>
    </row>
    <row r="24986" spans="1:5" x14ac:dyDescent="0.35">
      <c r="A24986" s="1">
        <v>22484700</v>
      </c>
      <c r="B24986">
        <v>9.5480900000000002</v>
      </c>
      <c r="C24986">
        <v>7.6497739999999999</v>
      </c>
      <c r="D24986">
        <v>13.135339999999999</v>
      </c>
      <c r="E24986">
        <v>10.251825</v>
      </c>
    </row>
    <row r="24987" spans="1:5" x14ac:dyDescent="0.35">
      <c r="A24987" s="1">
        <v>22485600</v>
      </c>
      <c r="B24987">
        <v>9.3999880000000005</v>
      </c>
      <c r="C24987">
        <v>7.499994</v>
      </c>
      <c r="D24987">
        <v>12.999993999999999</v>
      </c>
      <c r="E24987">
        <v>10.1</v>
      </c>
    </row>
    <row r="24988" spans="1:5" x14ac:dyDescent="0.35">
      <c r="A24988" s="1">
        <v>22486500</v>
      </c>
      <c r="B24988">
        <v>9.3425539999999998</v>
      </c>
      <c r="C24988">
        <v>7.4624876999999996</v>
      </c>
      <c r="D24988">
        <v>12.975</v>
      </c>
      <c r="E24988">
        <v>10.0655155</v>
      </c>
    </row>
    <row r="24989" spans="1:5" x14ac:dyDescent="0.35">
      <c r="A24989" s="1">
        <v>22487400</v>
      </c>
      <c r="B24989">
        <v>9.3378239999999995</v>
      </c>
      <c r="C24989">
        <v>7.5333189999999997</v>
      </c>
      <c r="D24989">
        <v>13.116663000000001</v>
      </c>
      <c r="E24989">
        <v>10.160394999999999</v>
      </c>
    </row>
    <row r="24990" spans="1:5" x14ac:dyDescent="0.35">
      <c r="A24990" s="1">
        <v>22488300</v>
      </c>
      <c r="B24990">
        <v>9.3891849999999994</v>
      </c>
      <c r="C24990">
        <v>7.7124876999999996</v>
      </c>
      <c r="D24990">
        <v>13.425013</v>
      </c>
      <c r="E24990">
        <v>10.350092</v>
      </c>
    </row>
    <row r="24991" spans="1:5" x14ac:dyDescent="0.35">
      <c r="A24991" s="1">
        <v>22489200</v>
      </c>
      <c r="B24991">
        <v>9.4999939999999992</v>
      </c>
      <c r="C24991">
        <v>7.999994</v>
      </c>
      <c r="D24991">
        <v>13.899988</v>
      </c>
      <c r="E24991">
        <v>10.6</v>
      </c>
    </row>
    <row r="24992" spans="1:5" x14ac:dyDescent="0.35">
      <c r="A24992" s="1">
        <v>22490100</v>
      </c>
      <c r="B24992">
        <v>9.6507819999999995</v>
      </c>
      <c r="C24992">
        <v>8.3646790000000006</v>
      </c>
      <c r="D24992">
        <v>14.476801</v>
      </c>
      <c r="E24992">
        <v>10.900232000000001</v>
      </c>
    </row>
    <row r="24993" spans="1:5" x14ac:dyDescent="0.35">
      <c r="A24993" s="1">
        <v>22491000</v>
      </c>
      <c r="B24993">
        <v>9.8270820000000008</v>
      </c>
      <c r="C24993">
        <v>8.7808480000000007</v>
      </c>
      <c r="D24993">
        <v>15.088099</v>
      </c>
      <c r="E24993">
        <v>11.265497</v>
      </c>
    </row>
    <row r="24994" spans="1:5" x14ac:dyDescent="0.35">
      <c r="A24994" s="1">
        <v>22491900</v>
      </c>
      <c r="B24994">
        <v>10.039849999999999</v>
      </c>
      <c r="C24994">
        <v>9.2565559999999998</v>
      </c>
      <c r="D24994">
        <v>15.730371</v>
      </c>
      <c r="E24994">
        <v>11.697991999999999</v>
      </c>
    </row>
    <row r="24995" spans="1:5" x14ac:dyDescent="0.35">
      <c r="A24995" s="1">
        <v>22492800</v>
      </c>
      <c r="B24995">
        <v>10.300013</v>
      </c>
      <c r="C24995">
        <v>9.8000129999999999</v>
      </c>
      <c r="D24995">
        <v>16.399988</v>
      </c>
      <c r="E24995">
        <v>12.200006500000001</v>
      </c>
    </row>
    <row r="24996" spans="1:5" x14ac:dyDescent="0.35">
      <c r="A24996" s="1">
        <v>22493700</v>
      </c>
      <c r="B24996">
        <v>10.591791000000001</v>
      </c>
      <c r="C24996">
        <v>10.393427000000001</v>
      </c>
      <c r="D24996">
        <v>17.095362000000002</v>
      </c>
      <c r="E24996">
        <v>12.844934</v>
      </c>
    </row>
    <row r="24997" spans="1:5" x14ac:dyDescent="0.35">
      <c r="A24997" s="1">
        <v>22494600</v>
      </c>
      <c r="B24997">
        <v>10.890618999999999</v>
      </c>
      <c r="C24997">
        <v>11.002497</v>
      </c>
      <c r="D24997">
        <v>17.805506000000001</v>
      </c>
      <c r="E24997">
        <v>13.607294</v>
      </c>
    </row>
    <row r="24998" spans="1:5" x14ac:dyDescent="0.35">
      <c r="A24998" s="1">
        <v>22495500</v>
      </c>
      <c r="B24998">
        <v>11.194146999999999</v>
      </c>
      <c r="C24998">
        <v>11.610315</v>
      </c>
      <c r="D24998">
        <v>18.512872999999999</v>
      </c>
      <c r="E24998">
        <v>14.341028</v>
      </c>
    </row>
    <row r="24999" spans="1:5" x14ac:dyDescent="0.35">
      <c r="A24999" s="1">
        <v>22496400</v>
      </c>
      <c r="B24999">
        <v>11.499993999999999</v>
      </c>
      <c r="C24999">
        <v>12.200006500000001</v>
      </c>
      <c r="D24999">
        <v>19.200005999999998</v>
      </c>
      <c r="E24999">
        <v>14.899988</v>
      </c>
    </row>
    <row r="25000" spans="1:5" x14ac:dyDescent="0.35">
      <c r="A25000" s="1">
        <v>22497300</v>
      </c>
      <c r="B25000">
        <v>11.818781</v>
      </c>
      <c r="C25000">
        <v>12.778131500000001</v>
      </c>
      <c r="D25000">
        <v>19.843744000000001</v>
      </c>
      <c r="E25000">
        <v>15.316858</v>
      </c>
    </row>
    <row r="25001" spans="1:5" x14ac:dyDescent="0.35">
      <c r="A25001" s="1">
        <v>22498200</v>
      </c>
      <c r="B25001">
        <v>12.152155</v>
      </c>
      <c r="C25001">
        <v>13.35</v>
      </c>
      <c r="D25001">
        <v>20.437128000000001</v>
      </c>
      <c r="E25001">
        <v>15.72204</v>
      </c>
    </row>
    <row r="25002" spans="1:5" x14ac:dyDescent="0.35">
      <c r="A25002" s="1">
        <v>22499100</v>
      </c>
      <c r="B25002">
        <v>12.484461</v>
      </c>
      <c r="C25002">
        <v>13.896875</v>
      </c>
      <c r="D25002">
        <v>20.986962999999999</v>
      </c>
      <c r="E25002">
        <v>16.116205000000001</v>
      </c>
    </row>
    <row r="25003" spans="1:5" x14ac:dyDescent="0.35">
      <c r="A25003" s="1">
        <v>22500000</v>
      </c>
      <c r="B25003">
        <v>12.800013</v>
      </c>
      <c r="C25003">
        <v>14.399988</v>
      </c>
      <c r="D25003">
        <v>21.499994000000001</v>
      </c>
      <c r="E25003">
        <v>16.499994000000001</v>
      </c>
    </row>
    <row r="25004" spans="1:5" x14ac:dyDescent="0.35">
      <c r="A25004" s="1">
        <v>22500900</v>
      </c>
      <c r="B25004">
        <v>12.954798</v>
      </c>
      <c r="C25004">
        <v>14.845300999999999</v>
      </c>
      <c r="D25004">
        <v>21.90185</v>
      </c>
      <c r="E25004">
        <v>16.876550000000002</v>
      </c>
    </row>
    <row r="25005" spans="1:5" x14ac:dyDescent="0.35">
      <c r="A25005" s="1">
        <v>22501800</v>
      </c>
      <c r="B25005">
        <v>12.919245</v>
      </c>
      <c r="C25005">
        <v>15.245844</v>
      </c>
      <c r="D25005">
        <v>22.183039000000001</v>
      </c>
      <c r="E25005">
        <v>17.250268999999999</v>
      </c>
    </row>
    <row r="25006" spans="1:5" x14ac:dyDescent="0.35">
      <c r="A25006" s="1">
        <v>22502700</v>
      </c>
      <c r="B25006">
        <v>12.849024</v>
      </c>
      <c r="C25006">
        <v>15.623438</v>
      </c>
      <c r="D25006">
        <v>22.447717999999998</v>
      </c>
      <c r="E25006">
        <v>17.623835</v>
      </c>
    </row>
    <row r="25007" spans="1:5" x14ac:dyDescent="0.35">
      <c r="A25007" s="1">
        <v>22503600</v>
      </c>
      <c r="B25007">
        <v>12.899988</v>
      </c>
      <c r="C25007">
        <v>15.999993999999999</v>
      </c>
      <c r="D25007">
        <v>22.800013</v>
      </c>
      <c r="E25007">
        <v>17.999994000000001</v>
      </c>
    </row>
    <row r="25008" spans="1:5" x14ac:dyDescent="0.35">
      <c r="A25008" s="1">
        <v>22504500</v>
      </c>
      <c r="B25008">
        <v>13.186640000000001</v>
      </c>
      <c r="C25008">
        <v>16.387505999999998</v>
      </c>
      <c r="D25008">
        <v>23.368279999999999</v>
      </c>
      <c r="E25008">
        <v>18.413323999999999</v>
      </c>
    </row>
    <row r="25009" spans="1:5" x14ac:dyDescent="0.35">
      <c r="A25009" s="1">
        <v>22505400</v>
      </c>
      <c r="B25009">
        <v>13.609216999999999</v>
      </c>
      <c r="C25009">
        <v>16.766656999999999</v>
      </c>
      <c r="D25009">
        <v>24.084620000000001</v>
      </c>
      <c r="E25009">
        <v>18.865563999999999</v>
      </c>
    </row>
    <row r="25010" spans="1:5" x14ac:dyDescent="0.35">
      <c r="A25010" s="1">
        <v>22506300</v>
      </c>
      <c r="B25010">
        <v>14.002222</v>
      </c>
      <c r="C25010">
        <v>17.112513</v>
      </c>
      <c r="D25010">
        <v>24.758661</v>
      </c>
      <c r="E25010">
        <v>19.309992000000001</v>
      </c>
    </row>
    <row r="25011" spans="1:5" x14ac:dyDescent="0.35">
      <c r="A25011" s="1">
        <v>22507200</v>
      </c>
      <c r="B25011">
        <v>14.200006500000001</v>
      </c>
      <c r="C25011">
        <v>17.399988</v>
      </c>
      <c r="D25011">
        <v>25.200005999999998</v>
      </c>
      <c r="E25011">
        <v>19.700005999999998</v>
      </c>
    </row>
    <row r="25012" spans="1:5" x14ac:dyDescent="0.35">
      <c r="A25012" s="1">
        <v>22508100</v>
      </c>
      <c r="B25012">
        <v>14.206170999999999</v>
      </c>
      <c r="C25012">
        <v>17.579798</v>
      </c>
      <c r="D25012">
        <v>25.442957</v>
      </c>
      <c r="E25012">
        <v>19.910456</v>
      </c>
    </row>
    <row r="25013" spans="1:5" x14ac:dyDescent="0.35">
      <c r="A25013" s="1">
        <v>22509000</v>
      </c>
      <c r="B25013">
        <v>14.163111000000001</v>
      </c>
      <c r="C25013">
        <v>17.646142999999999</v>
      </c>
      <c r="D25013">
        <v>25.652978999999998</v>
      </c>
      <c r="E25013">
        <v>19.93899</v>
      </c>
    </row>
    <row r="25014" spans="1:5" x14ac:dyDescent="0.35">
      <c r="A25014" s="1">
        <v>22509900</v>
      </c>
      <c r="B25014">
        <v>14.113519999999999</v>
      </c>
      <c r="C25014">
        <v>17.639430000000001</v>
      </c>
      <c r="D25014">
        <v>25.836542000000001</v>
      </c>
      <c r="E25014">
        <v>19.923029</v>
      </c>
    </row>
    <row r="25015" spans="1:5" x14ac:dyDescent="0.35">
      <c r="A25015" s="1">
        <v>22510800</v>
      </c>
      <c r="B25015">
        <v>14.1</v>
      </c>
      <c r="C25015">
        <v>17.600000000000001</v>
      </c>
      <c r="D25015">
        <v>25.999994000000001</v>
      </c>
      <c r="E25015">
        <v>19.999994000000001</v>
      </c>
    </row>
    <row r="25016" spans="1:5" x14ac:dyDescent="0.35">
      <c r="A25016" s="1">
        <v>22511700</v>
      </c>
      <c r="B25016">
        <v>14.146478999999999</v>
      </c>
      <c r="C25016">
        <v>17.559014999999999</v>
      </c>
      <c r="D25016">
        <v>26.15249</v>
      </c>
      <c r="E25016">
        <v>20.260828</v>
      </c>
    </row>
    <row r="25017" spans="1:5" x14ac:dyDescent="0.35">
      <c r="A25017" s="1">
        <v>22512600</v>
      </c>
      <c r="B25017">
        <v>14.221888</v>
      </c>
      <c r="C25017">
        <v>17.516352000000001</v>
      </c>
      <c r="D25017">
        <v>26.30105</v>
      </c>
      <c r="E25017">
        <v>20.609613</v>
      </c>
    </row>
    <row r="25018" spans="1:5" x14ac:dyDescent="0.35">
      <c r="A25018" s="1">
        <v>22513500</v>
      </c>
      <c r="B25018">
        <v>14.286341</v>
      </c>
      <c r="C25018">
        <v>17.465509999999998</v>
      </c>
      <c r="D25018">
        <v>26.449090999999999</v>
      </c>
      <c r="E25018">
        <v>20.90362</v>
      </c>
    </row>
    <row r="25019" spans="1:5" x14ac:dyDescent="0.35">
      <c r="A25019" s="1">
        <v>22514400</v>
      </c>
      <c r="B25019">
        <v>14.300013</v>
      </c>
      <c r="C25019">
        <v>17.399988</v>
      </c>
      <c r="D25019">
        <v>26.6</v>
      </c>
      <c r="E25019">
        <v>20.999994000000001</v>
      </c>
    </row>
    <row r="25020" spans="1:5" x14ac:dyDescent="0.35">
      <c r="A25020" s="1">
        <v>22515300</v>
      </c>
      <c r="B25020">
        <v>14.168604</v>
      </c>
      <c r="C25020">
        <v>17.325005999999998</v>
      </c>
      <c r="D25020">
        <v>26.790704999999999</v>
      </c>
      <c r="E25020">
        <v>20.950005999999998</v>
      </c>
    </row>
    <row r="25021" spans="1:5" x14ac:dyDescent="0.35">
      <c r="A25021" s="1">
        <v>22516200</v>
      </c>
      <c r="B25021">
        <v>13.907952999999999</v>
      </c>
      <c r="C25021">
        <v>17.249994000000001</v>
      </c>
      <c r="D25021">
        <v>27.021723000000001</v>
      </c>
      <c r="E25021">
        <v>20.899988</v>
      </c>
    </row>
    <row r="25022" spans="1:5" x14ac:dyDescent="0.35">
      <c r="A25022" s="1">
        <v>22517100</v>
      </c>
      <c r="B25022">
        <v>13.643335</v>
      </c>
      <c r="C25022">
        <v>17.175013</v>
      </c>
      <c r="D25022">
        <v>27.241907000000001</v>
      </c>
      <c r="E25022">
        <v>20.85</v>
      </c>
    </row>
    <row r="25023" spans="1:5" x14ac:dyDescent="0.35">
      <c r="A25023" s="1">
        <v>22518000</v>
      </c>
      <c r="B25023">
        <v>13.499993999999999</v>
      </c>
      <c r="C25023">
        <v>17.100000000000001</v>
      </c>
      <c r="D25023">
        <v>27.399988</v>
      </c>
      <c r="E25023">
        <v>20.800013</v>
      </c>
    </row>
    <row r="25024" spans="1:5" x14ac:dyDescent="0.35">
      <c r="A25024" s="1">
        <v>22518900</v>
      </c>
      <c r="B25024">
        <v>13.463861</v>
      </c>
      <c r="C25024">
        <v>17.024988</v>
      </c>
      <c r="D25024">
        <v>27.204218000000001</v>
      </c>
      <c r="E25024">
        <v>20.749994000000001</v>
      </c>
    </row>
    <row r="25025" spans="1:5" x14ac:dyDescent="0.35">
      <c r="A25025" s="1">
        <v>22519800</v>
      </c>
      <c r="B25025">
        <v>13.436213</v>
      </c>
      <c r="C25025">
        <v>16.950005999999998</v>
      </c>
      <c r="D25025">
        <v>26.609552000000001</v>
      </c>
      <c r="E25025">
        <v>20.700005999999998</v>
      </c>
    </row>
    <row r="25026" spans="1:5" x14ac:dyDescent="0.35">
      <c r="A25026" s="1">
        <v>22520700</v>
      </c>
      <c r="B25026">
        <v>13.415461000000001</v>
      </c>
      <c r="C25026">
        <v>16.874994000000001</v>
      </c>
      <c r="D25026">
        <v>25.935113999999999</v>
      </c>
      <c r="E25026">
        <v>20.649988</v>
      </c>
    </row>
    <row r="25027" spans="1:5" x14ac:dyDescent="0.35">
      <c r="A25027" s="1">
        <v>22521600</v>
      </c>
      <c r="B25027">
        <v>13.399988</v>
      </c>
      <c r="C25027">
        <v>16.800013</v>
      </c>
      <c r="D25027">
        <v>25.499994000000001</v>
      </c>
      <c r="E25027">
        <v>20.6</v>
      </c>
    </row>
    <row r="25028" spans="1:5" x14ac:dyDescent="0.35">
      <c r="A25028" s="1">
        <v>22522500</v>
      </c>
      <c r="B25028">
        <v>13.411249</v>
      </c>
      <c r="C25028">
        <v>16.736322000000001</v>
      </c>
      <c r="D25028">
        <v>25.332666</v>
      </c>
      <c r="E25028">
        <v>20.541741999999999</v>
      </c>
    </row>
    <row r="25029" spans="1:5" x14ac:dyDescent="0.35">
      <c r="A25029" s="1">
        <v>22523400</v>
      </c>
      <c r="B25029">
        <v>13.443322999999999</v>
      </c>
      <c r="C25029">
        <v>16.688531999999999</v>
      </c>
      <c r="D25029">
        <v>25.212854</v>
      </c>
      <c r="E25029">
        <v>20.469629999999999</v>
      </c>
    </row>
    <row r="25030" spans="1:5" x14ac:dyDescent="0.35">
      <c r="A25030" s="1">
        <v>22524300</v>
      </c>
      <c r="B25030">
        <v>13.453760000000001</v>
      </c>
      <c r="C25030">
        <v>16.646478999999999</v>
      </c>
      <c r="D25030">
        <v>25.086603</v>
      </c>
      <c r="E25030">
        <v>20.387720000000002</v>
      </c>
    </row>
    <row r="25031" spans="1:5" x14ac:dyDescent="0.35">
      <c r="A25031" s="1">
        <v>22525200</v>
      </c>
      <c r="B25031">
        <v>13.399988</v>
      </c>
      <c r="C25031">
        <v>16.600000000000001</v>
      </c>
      <c r="D25031">
        <v>24.899988</v>
      </c>
      <c r="E25031">
        <v>20.300013</v>
      </c>
    </row>
    <row r="25032" spans="1:5" x14ac:dyDescent="0.35">
      <c r="A25032" s="1">
        <v>22526100</v>
      </c>
      <c r="B25032">
        <v>13.260431000000001</v>
      </c>
      <c r="C25032">
        <v>16.548211999999999</v>
      </c>
      <c r="D25032">
        <v>24.64892</v>
      </c>
      <c r="E25032">
        <v>20.185724</v>
      </c>
    </row>
    <row r="25033" spans="1:5" x14ac:dyDescent="0.35">
      <c r="A25033" s="1">
        <v>22527000</v>
      </c>
      <c r="B25033">
        <v>13.061121</v>
      </c>
      <c r="C25033">
        <v>16.488947</v>
      </c>
      <c r="D25033">
        <v>24.365228999999999</v>
      </c>
      <c r="E25033">
        <v>20.026178000000002</v>
      </c>
    </row>
    <row r="25034" spans="1:5" x14ac:dyDescent="0.35">
      <c r="A25034" s="1">
        <v>22527900</v>
      </c>
      <c r="B25034">
        <v>12.831263</v>
      </c>
      <c r="C25034">
        <v>16.410242</v>
      </c>
      <c r="D25034">
        <v>24.048914</v>
      </c>
      <c r="E25034">
        <v>19.828576999999999</v>
      </c>
    </row>
    <row r="25035" spans="1:5" x14ac:dyDescent="0.35">
      <c r="A25035" s="1">
        <v>22528800</v>
      </c>
      <c r="B25035">
        <v>12.6</v>
      </c>
      <c r="C25035">
        <v>16.300013</v>
      </c>
      <c r="D25035">
        <v>23.700005999999998</v>
      </c>
      <c r="E25035">
        <v>19.600000000000001</v>
      </c>
    </row>
    <row r="25036" spans="1:5" x14ac:dyDescent="0.35">
      <c r="A25036" s="1">
        <v>22529700</v>
      </c>
      <c r="B25036">
        <v>12.371881500000001</v>
      </c>
      <c r="C25036">
        <v>16.059014999999999</v>
      </c>
      <c r="D25036">
        <v>23.212</v>
      </c>
      <c r="E25036">
        <v>19.304285</v>
      </c>
    </row>
    <row r="25037" spans="1:5" x14ac:dyDescent="0.35">
      <c r="A25037" s="1">
        <v>22530600</v>
      </c>
      <c r="B25037">
        <v>12.13888</v>
      </c>
      <c r="C25037">
        <v>15.67071</v>
      </c>
      <c r="D25037">
        <v>22.580559999999998</v>
      </c>
      <c r="E25037">
        <v>18.944787999999999</v>
      </c>
    </row>
    <row r="25038" spans="1:5" x14ac:dyDescent="0.35">
      <c r="A25038" s="1">
        <v>22531500</v>
      </c>
      <c r="B25038">
        <v>11.911462999999999</v>
      </c>
      <c r="C25038">
        <v>15.247064999999999</v>
      </c>
      <c r="D25038">
        <v>21.958825999999998</v>
      </c>
      <c r="E25038">
        <v>18.587885</v>
      </c>
    </row>
    <row r="25039" spans="1:5" x14ac:dyDescent="0.35">
      <c r="A25039" s="1">
        <v>22532400</v>
      </c>
      <c r="B25039">
        <v>11.700006500000001</v>
      </c>
      <c r="C25039">
        <v>14.899988</v>
      </c>
      <c r="D25039">
        <v>21.499994000000001</v>
      </c>
      <c r="E25039">
        <v>18.300013</v>
      </c>
    </row>
    <row r="25040" spans="1:5" x14ac:dyDescent="0.35">
      <c r="A25040" s="1">
        <v>22533300</v>
      </c>
      <c r="B25040">
        <v>11.499993999999999</v>
      </c>
      <c r="C25040">
        <v>14.644983</v>
      </c>
      <c r="D25040">
        <v>21.297632</v>
      </c>
      <c r="E25040">
        <v>18.088282</v>
      </c>
    </row>
    <row r="25041" spans="1:5" x14ac:dyDescent="0.35">
      <c r="A25041" s="1">
        <v>22534200</v>
      </c>
      <c r="B25041">
        <v>11.300013</v>
      </c>
      <c r="C25041">
        <v>14.408045</v>
      </c>
      <c r="D25041">
        <v>21.244959000000001</v>
      </c>
      <c r="E25041">
        <v>17.899988</v>
      </c>
    </row>
    <row r="25042" spans="1:5" x14ac:dyDescent="0.35">
      <c r="A25042" s="1">
        <v>22535100</v>
      </c>
      <c r="B25042">
        <v>11.1</v>
      </c>
      <c r="C25042">
        <v>14.167078</v>
      </c>
      <c r="D25042">
        <v>21.194818000000001</v>
      </c>
      <c r="E25042">
        <v>17.711725000000001</v>
      </c>
    </row>
    <row r="25043" spans="1:5" x14ac:dyDescent="0.35">
      <c r="A25043" s="1">
        <v>22536000</v>
      </c>
      <c r="B25043">
        <v>10.899988</v>
      </c>
      <c r="C25043">
        <v>13.899988</v>
      </c>
      <c r="D25043">
        <v>20.999994000000001</v>
      </c>
      <c r="E25043">
        <v>17.499994000000001</v>
      </c>
    </row>
    <row r="25044" spans="1:5" x14ac:dyDescent="0.35">
      <c r="A25044" s="1">
        <v>22536900</v>
      </c>
      <c r="B25044">
        <v>10.700006500000001</v>
      </c>
      <c r="C25044">
        <v>13.586724999999999</v>
      </c>
      <c r="D25044">
        <v>20.657464999999998</v>
      </c>
      <c r="E25044">
        <v>17.253504</v>
      </c>
    </row>
    <row r="25045" spans="1:5" x14ac:dyDescent="0.35">
      <c r="A25045" s="1">
        <v>22537800</v>
      </c>
      <c r="B25045">
        <v>10.499993999999999</v>
      </c>
      <c r="C25045">
        <v>13.243738</v>
      </c>
      <c r="D25045">
        <v>20.286187999999999</v>
      </c>
      <c r="E25045">
        <v>16.990625000000001</v>
      </c>
    </row>
    <row r="25046" spans="1:5" x14ac:dyDescent="0.35">
      <c r="A25046" s="1">
        <v>22538700</v>
      </c>
      <c r="B25046">
        <v>10.300013</v>
      </c>
      <c r="C25046">
        <v>12.903893999999999</v>
      </c>
      <c r="D25046">
        <v>19.921807999999999</v>
      </c>
      <c r="E25046">
        <v>16.732416000000001</v>
      </c>
    </row>
    <row r="25047" spans="1:5" x14ac:dyDescent="0.35">
      <c r="A25047" s="1">
        <v>22539600</v>
      </c>
      <c r="B25047">
        <v>10.1</v>
      </c>
      <c r="C25047">
        <v>12.6</v>
      </c>
      <c r="D25047">
        <v>19.600000000000001</v>
      </c>
      <c r="E25047">
        <v>16.499994000000001</v>
      </c>
    </row>
    <row r="25048" spans="1:5" x14ac:dyDescent="0.35">
      <c r="A25048" s="1">
        <v>22540500</v>
      </c>
      <c r="B25048">
        <v>9.9825379999999999</v>
      </c>
      <c r="C25048">
        <v>12.340631500000001</v>
      </c>
      <c r="D25048">
        <v>19.313317999999999</v>
      </c>
      <c r="E25048">
        <v>16.296869999999998</v>
      </c>
    </row>
    <row r="25049" spans="1:5" x14ac:dyDescent="0.35">
      <c r="A25049" s="1">
        <v>22541400</v>
      </c>
      <c r="B25049">
        <v>9.9784179999999996</v>
      </c>
      <c r="C25049">
        <v>12.108332000000001</v>
      </c>
      <c r="D25049">
        <v>19.032464999999998</v>
      </c>
      <c r="E25049">
        <v>16.112513</v>
      </c>
    </row>
    <row r="25050" spans="1:5" x14ac:dyDescent="0.35">
      <c r="A25050" s="1">
        <v>22542300</v>
      </c>
      <c r="B25050">
        <v>10.010096000000001</v>
      </c>
      <c r="C25050">
        <v>11.896875</v>
      </c>
      <c r="D25050">
        <v>18.760400000000001</v>
      </c>
      <c r="E25050">
        <v>15.946863</v>
      </c>
    </row>
    <row r="25051" spans="1:5" x14ac:dyDescent="0.35">
      <c r="A25051" s="1">
        <v>22543200</v>
      </c>
      <c r="B25051">
        <v>9.9999939999999992</v>
      </c>
      <c r="C25051">
        <v>11.700006500000001</v>
      </c>
      <c r="D25051">
        <v>18.499994000000001</v>
      </c>
      <c r="E25051">
        <v>15.800013</v>
      </c>
    </row>
    <row r="25052" spans="1:5" x14ac:dyDescent="0.35">
      <c r="A25052" s="1">
        <v>22544100</v>
      </c>
      <c r="B25052">
        <v>9.9539740000000005</v>
      </c>
      <c r="C25052">
        <v>11.517785999999999</v>
      </c>
      <c r="D25052">
        <v>18.254235999999999</v>
      </c>
      <c r="E25052">
        <v>15.672663</v>
      </c>
    </row>
    <row r="25053" spans="1:5" x14ac:dyDescent="0.35">
      <c r="A25053" s="1">
        <v>22545000</v>
      </c>
      <c r="B25053">
        <v>9.9090819999999997</v>
      </c>
      <c r="C25053">
        <v>11.355738000000001</v>
      </c>
      <c r="D25053">
        <v>18.023218</v>
      </c>
      <c r="E25053">
        <v>15.556238</v>
      </c>
    </row>
    <row r="25054" spans="1:5" x14ac:dyDescent="0.35">
      <c r="A25054" s="1">
        <v>22545900</v>
      </c>
      <c r="B25054">
        <v>9.8346499999999999</v>
      </c>
      <c r="C25054">
        <v>11.215814999999999</v>
      </c>
      <c r="D25054">
        <v>17.805567</v>
      </c>
      <c r="E25054">
        <v>15.436731</v>
      </c>
    </row>
    <row r="25055" spans="1:5" x14ac:dyDescent="0.35">
      <c r="A25055" s="1">
        <v>22546800</v>
      </c>
      <c r="B25055">
        <v>9.7000065000000006</v>
      </c>
      <c r="C25055">
        <v>11.1</v>
      </c>
      <c r="D25055">
        <v>17.600000000000001</v>
      </c>
      <c r="E25055">
        <v>15.300013</v>
      </c>
    </row>
    <row r="25056" spans="1:5" x14ac:dyDescent="0.35">
      <c r="A25056" s="1">
        <v>22547700</v>
      </c>
      <c r="B25056">
        <v>9.5249880000000005</v>
      </c>
      <c r="C25056">
        <v>11.050592</v>
      </c>
      <c r="D25056">
        <v>17.414057</v>
      </c>
      <c r="E25056">
        <v>15.149988</v>
      </c>
    </row>
    <row r="25057" spans="1:5" x14ac:dyDescent="0.35">
      <c r="A25057" s="1">
        <v>22548600</v>
      </c>
      <c r="B25057">
        <v>9.35</v>
      </c>
      <c r="C25057">
        <v>11.063013</v>
      </c>
      <c r="D25057">
        <v>17.262505999999998</v>
      </c>
      <c r="E25057">
        <v>14.999993999999999</v>
      </c>
    </row>
    <row r="25058" spans="1:5" x14ac:dyDescent="0.35">
      <c r="A25058" s="1">
        <v>22549500</v>
      </c>
      <c r="B25058">
        <v>9.1750129999999999</v>
      </c>
      <c r="C25058">
        <v>11.0689335</v>
      </c>
      <c r="D25058">
        <v>17.154688</v>
      </c>
      <c r="E25058">
        <v>14.85</v>
      </c>
    </row>
    <row r="25059" spans="1:5" x14ac:dyDescent="0.35">
      <c r="A25059" s="1">
        <v>22550400</v>
      </c>
      <c r="B25059">
        <v>8.9999939999999992</v>
      </c>
      <c r="C25059">
        <v>10.999993999999999</v>
      </c>
      <c r="D25059">
        <v>17.100000000000001</v>
      </c>
      <c r="E25059">
        <v>14.700006500000001</v>
      </c>
    </row>
    <row r="25060" spans="1:5" x14ac:dyDescent="0.35">
      <c r="A25060" s="1">
        <v>22551300</v>
      </c>
      <c r="B25060">
        <v>8.8250065000000006</v>
      </c>
      <c r="C25060">
        <v>10.859125000000001</v>
      </c>
      <c r="D25060">
        <v>17.104914000000001</v>
      </c>
      <c r="E25060">
        <v>14.550013</v>
      </c>
    </row>
    <row r="25061" spans="1:5" x14ac:dyDescent="0.35">
      <c r="A25061" s="1">
        <v>22552200</v>
      </c>
      <c r="B25061">
        <v>8.6499880000000005</v>
      </c>
      <c r="C25061">
        <v>10.703485499999999</v>
      </c>
      <c r="D25061">
        <v>17.146418000000001</v>
      </c>
      <c r="E25061">
        <v>14.399988</v>
      </c>
    </row>
    <row r="25062" spans="1:5" x14ac:dyDescent="0.35">
      <c r="A25062" s="1">
        <v>22553100</v>
      </c>
      <c r="B25062">
        <v>8.4749999999999996</v>
      </c>
      <c r="C25062">
        <v>10.546106</v>
      </c>
      <c r="D25062">
        <v>17.189722</v>
      </c>
      <c r="E25062">
        <v>14.249993999999999</v>
      </c>
    </row>
    <row r="25063" spans="1:5" x14ac:dyDescent="0.35">
      <c r="A25063" s="1">
        <v>22554000</v>
      </c>
      <c r="B25063">
        <v>8.3000129999999999</v>
      </c>
      <c r="C25063">
        <v>10.399988</v>
      </c>
      <c r="D25063">
        <v>17.200005999999998</v>
      </c>
      <c r="E25063">
        <v>14.1</v>
      </c>
    </row>
    <row r="25064" spans="1:5" x14ac:dyDescent="0.35">
      <c r="A25064" s="1">
        <v>22554900</v>
      </c>
      <c r="B25064">
        <v>8.1249939999999992</v>
      </c>
      <c r="C25064">
        <v>10.259363</v>
      </c>
      <c r="D25064">
        <v>17.183710000000001</v>
      </c>
      <c r="E25064">
        <v>13.842188</v>
      </c>
    </row>
    <row r="25065" spans="1:5" x14ac:dyDescent="0.35">
      <c r="A25065" s="1">
        <v>22555800</v>
      </c>
      <c r="B25065">
        <v>7.9500060000000001</v>
      </c>
      <c r="C25065">
        <v>10.119440000000001</v>
      </c>
      <c r="D25065">
        <v>17.166070000000001</v>
      </c>
      <c r="E25065">
        <v>13.462488</v>
      </c>
    </row>
    <row r="25066" spans="1:5" x14ac:dyDescent="0.35">
      <c r="A25066" s="1">
        <v>22556700</v>
      </c>
      <c r="B25066">
        <v>7.7749876999999996</v>
      </c>
      <c r="C25066">
        <v>9.9948060000000005</v>
      </c>
      <c r="D25066">
        <v>17.140405999999999</v>
      </c>
      <c r="E25066">
        <v>13.101557</v>
      </c>
    </row>
    <row r="25067" spans="1:5" x14ac:dyDescent="0.35">
      <c r="A25067" s="1">
        <v>22557600</v>
      </c>
      <c r="B25067">
        <v>7.6</v>
      </c>
      <c r="C25067">
        <v>9.8999880000000005</v>
      </c>
      <c r="D25067">
        <v>17.100000000000001</v>
      </c>
      <c r="E25067">
        <v>12.899988</v>
      </c>
    </row>
    <row r="25068" spans="1:5" x14ac:dyDescent="0.35">
      <c r="A25068" s="1">
        <v>22558500</v>
      </c>
      <c r="B25068">
        <v>7.4484496</v>
      </c>
      <c r="C25068">
        <v>9.8437439999999992</v>
      </c>
      <c r="D25068">
        <v>17.050013</v>
      </c>
      <c r="E25068">
        <v>12.825006500000001</v>
      </c>
    </row>
    <row r="25069" spans="1:5" x14ac:dyDescent="0.35">
      <c r="A25069" s="1">
        <v>22559400</v>
      </c>
      <c r="B25069">
        <v>7.3374876999999996</v>
      </c>
      <c r="C25069">
        <v>9.816675</v>
      </c>
      <c r="D25069">
        <v>16.999994000000001</v>
      </c>
      <c r="E25069">
        <v>12.749993999999999</v>
      </c>
    </row>
    <row r="25070" spans="1:5" x14ac:dyDescent="0.35">
      <c r="A25070" s="1">
        <v>22560300</v>
      </c>
      <c r="B25070">
        <v>7.2578063000000004</v>
      </c>
      <c r="C25070">
        <v>9.8062380000000005</v>
      </c>
      <c r="D25070">
        <v>16.950005999999998</v>
      </c>
      <c r="E25070">
        <v>12.675013</v>
      </c>
    </row>
    <row r="25071" spans="1:5" x14ac:dyDescent="0.35">
      <c r="A25071" s="1">
        <v>22561200</v>
      </c>
      <c r="B25071">
        <v>7.2000060000000001</v>
      </c>
      <c r="C25071">
        <v>9.8000129999999999</v>
      </c>
      <c r="D25071">
        <v>16.899988</v>
      </c>
      <c r="E25071">
        <v>12.6</v>
      </c>
    </row>
    <row r="25072" spans="1:5" x14ac:dyDescent="0.35">
      <c r="A25072" s="1">
        <v>22562100</v>
      </c>
      <c r="B25072">
        <v>7.2367186999999999</v>
      </c>
      <c r="C25072">
        <v>9.7984259999999992</v>
      </c>
      <c r="D25072">
        <v>16.850000000000001</v>
      </c>
      <c r="E25072">
        <v>12.534388</v>
      </c>
    </row>
    <row r="25073" spans="1:5" x14ac:dyDescent="0.35">
      <c r="A25073" s="1">
        <v>22563000</v>
      </c>
      <c r="B25073">
        <v>7.3812499999999996</v>
      </c>
      <c r="C25073">
        <v>9.8041630000000008</v>
      </c>
      <c r="D25073">
        <v>16.800013</v>
      </c>
      <c r="E25073">
        <v>12.475</v>
      </c>
    </row>
    <row r="25074" spans="1:5" x14ac:dyDescent="0.35">
      <c r="A25074" s="1">
        <v>22563900</v>
      </c>
      <c r="B25074">
        <v>7.5351499999999998</v>
      </c>
      <c r="C25074">
        <v>9.8078249999999993</v>
      </c>
      <c r="D25074">
        <v>16.749994000000001</v>
      </c>
      <c r="E25074">
        <v>12.403131500000001</v>
      </c>
    </row>
    <row r="25075" spans="1:5" x14ac:dyDescent="0.35">
      <c r="A25075" s="1">
        <v>22564800</v>
      </c>
      <c r="B25075">
        <v>7.6</v>
      </c>
      <c r="C25075">
        <v>9.8000129999999999</v>
      </c>
      <c r="D25075">
        <v>16.700005999999998</v>
      </c>
      <c r="E25075">
        <v>12.300013</v>
      </c>
    </row>
    <row r="25076" spans="1:5" x14ac:dyDescent="0.35">
      <c r="A25076" s="1">
        <v>22565700</v>
      </c>
      <c r="B25076">
        <v>7.5045409999999997</v>
      </c>
      <c r="C25076">
        <v>9.7724860000000007</v>
      </c>
      <c r="D25076">
        <v>16.612970000000001</v>
      </c>
      <c r="E25076">
        <v>12.175013</v>
      </c>
    </row>
    <row r="25077" spans="1:5" x14ac:dyDescent="0.35">
      <c r="A25077" s="1">
        <v>22566600</v>
      </c>
      <c r="B25077">
        <v>7.3162475000000002</v>
      </c>
      <c r="C25077">
        <v>9.7266790000000007</v>
      </c>
      <c r="D25077">
        <v>16.476251999999999</v>
      </c>
      <c r="E25077">
        <v>12.050013</v>
      </c>
    </row>
    <row r="25078" spans="1:5" x14ac:dyDescent="0.35">
      <c r="A25078" s="1">
        <v>22567500</v>
      </c>
      <c r="B25078">
        <v>7.1448299999999998</v>
      </c>
      <c r="C25078">
        <v>9.6675050000000002</v>
      </c>
      <c r="D25078">
        <v>16.326409999999999</v>
      </c>
      <c r="E25078">
        <v>11.925013</v>
      </c>
    </row>
    <row r="25079" spans="1:5" x14ac:dyDescent="0.35">
      <c r="A25079" s="1">
        <v>22568400</v>
      </c>
      <c r="B25079">
        <v>7.1</v>
      </c>
      <c r="C25079">
        <v>9.6</v>
      </c>
      <c r="D25079">
        <v>16.200005999999998</v>
      </c>
      <c r="E25079">
        <v>11.800013</v>
      </c>
    </row>
    <row r="25080" spans="1:5" x14ac:dyDescent="0.35">
      <c r="A25080" s="1">
        <v>22569300</v>
      </c>
      <c r="B25080">
        <v>7.1653685999999999</v>
      </c>
      <c r="C25080">
        <v>9.5155890000000003</v>
      </c>
      <c r="D25080">
        <v>16.10406</v>
      </c>
      <c r="E25080">
        <v>11.675013</v>
      </c>
    </row>
    <row r="25081" spans="1:5" x14ac:dyDescent="0.35">
      <c r="A25081" s="1">
        <v>22570200</v>
      </c>
      <c r="B25081">
        <v>7.2443479999999996</v>
      </c>
      <c r="C25081">
        <v>9.4115850000000005</v>
      </c>
      <c r="D25081">
        <v>16.029993000000001</v>
      </c>
      <c r="E25081">
        <v>11.550013</v>
      </c>
    </row>
    <row r="25082" spans="1:5" x14ac:dyDescent="0.35">
      <c r="A25082" s="1">
        <v>22571100</v>
      </c>
      <c r="B25082">
        <v>7.3261349999999998</v>
      </c>
      <c r="C25082">
        <v>9.3017830000000004</v>
      </c>
      <c r="D25082">
        <v>15.990931</v>
      </c>
      <c r="E25082">
        <v>11.425013</v>
      </c>
    </row>
    <row r="25083" spans="1:5" x14ac:dyDescent="0.35">
      <c r="A25083" s="1">
        <v>22572000</v>
      </c>
      <c r="B25083">
        <v>7.3999876999999996</v>
      </c>
      <c r="C25083">
        <v>9.2000065000000006</v>
      </c>
      <c r="D25083">
        <v>15.999993999999999</v>
      </c>
      <c r="E25083">
        <v>11.300013</v>
      </c>
    </row>
    <row r="25084" spans="1:5" x14ac:dyDescent="0.35">
      <c r="A25084" s="1">
        <v>22572900</v>
      </c>
      <c r="B25084">
        <v>7.4513490000000004</v>
      </c>
      <c r="C25084">
        <v>9.1054019999999998</v>
      </c>
      <c r="D25084">
        <v>16.088099</v>
      </c>
      <c r="E25084">
        <v>11.20083</v>
      </c>
    </row>
    <row r="25085" spans="1:5" x14ac:dyDescent="0.35">
      <c r="A25085" s="1">
        <v>22573800</v>
      </c>
      <c r="B25085">
        <v>7.4873289999999999</v>
      </c>
      <c r="C25085">
        <v>9.0325869999999995</v>
      </c>
      <c r="D25085">
        <v>16.239069000000001</v>
      </c>
      <c r="E25085">
        <v>11.160577999999999</v>
      </c>
    </row>
    <row r="25086" spans="1:5" x14ac:dyDescent="0.35">
      <c r="A25086" s="1">
        <v>22574700</v>
      </c>
      <c r="B25086">
        <v>7.5296263999999997</v>
      </c>
      <c r="C25086">
        <v>9.0184569999999997</v>
      </c>
      <c r="D25086">
        <v>16.395502</v>
      </c>
      <c r="E25086">
        <v>11.190027000000001</v>
      </c>
    </row>
    <row r="25087" spans="1:5" x14ac:dyDescent="0.35">
      <c r="A25087" s="1">
        <v>22575600</v>
      </c>
      <c r="B25087">
        <v>7.6</v>
      </c>
      <c r="C25087">
        <v>9.1</v>
      </c>
      <c r="D25087">
        <v>16.499994000000001</v>
      </c>
      <c r="E25087">
        <v>11.300013</v>
      </c>
    </row>
    <row r="25088" spans="1:5" x14ac:dyDescent="0.35">
      <c r="A25088" s="1">
        <v>22576500</v>
      </c>
      <c r="B25088">
        <v>7.8166747000000001</v>
      </c>
      <c r="C25088">
        <v>9.3619330000000005</v>
      </c>
      <c r="D25088">
        <v>16.554255000000001</v>
      </c>
      <c r="E25088">
        <v>11.535456</v>
      </c>
    </row>
    <row r="25089" spans="1:5" x14ac:dyDescent="0.35">
      <c r="A25089" s="1">
        <v>22577400</v>
      </c>
      <c r="B25089">
        <v>8.2277775000000002</v>
      </c>
      <c r="C25089">
        <v>9.8151489999999999</v>
      </c>
      <c r="D25089">
        <v>16.602015000000002</v>
      </c>
      <c r="E25089">
        <v>11.907373</v>
      </c>
    </row>
    <row r="25090" spans="1:5" x14ac:dyDescent="0.35">
      <c r="A25090" s="1">
        <v>22578300</v>
      </c>
      <c r="B25090">
        <v>8.7499939999999992</v>
      </c>
      <c r="C25090">
        <v>10.385797500000001</v>
      </c>
      <c r="D25090">
        <v>16.648737000000001</v>
      </c>
      <c r="E25090">
        <v>12.375574</v>
      </c>
    </row>
    <row r="25091" spans="1:5" x14ac:dyDescent="0.35">
      <c r="A25091" s="1">
        <v>22579200</v>
      </c>
      <c r="B25091">
        <v>9.3000129999999999</v>
      </c>
      <c r="C25091">
        <v>10.999993999999999</v>
      </c>
      <c r="D25091">
        <v>16.700005999999998</v>
      </c>
      <c r="E25091">
        <v>12.899988</v>
      </c>
    </row>
    <row r="25092" spans="1:5" x14ac:dyDescent="0.35">
      <c r="A25092" s="1">
        <v>22580100</v>
      </c>
      <c r="B25092">
        <v>9.898676</v>
      </c>
      <c r="C25092">
        <v>11.621088</v>
      </c>
      <c r="D25092">
        <v>16.760736000000001</v>
      </c>
      <c r="E25092">
        <v>13.4552555</v>
      </c>
    </row>
    <row r="25093" spans="1:5" x14ac:dyDescent="0.35">
      <c r="A25093" s="1">
        <v>22581000</v>
      </c>
      <c r="B25093">
        <v>10.568720000000001</v>
      </c>
      <c r="C25093">
        <v>12.253168000000001</v>
      </c>
      <c r="D25093">
        <v>16.831598</v>
      </c>
      <c r="E25093">
        <v>14.041558999999999</v>
      </c>
    </row>
    <row r="25094" spans="1:5" x14ac:dyDescent="0.35">
      <c r="A25094" s="1">
        <v>22581900</v>
      </c>
      <c r="B25094">
        <v>11.229395</v>
      </c>
      <c r="C25094">
        <v>12.883692</v>
      </c>
      <c r="D25094">
        <v>16.911646000000001</v>
      </c>
      <c r="E25094">
        <v>14.657099000000001</v>
      </c>
    </row>
    <row r="25095" spans="1:5" x14ac:dyDescent="0.35">
      <c r="A25095" s="1">
        <v>22582800</v>
      </c>
      <c r="B25095">
        <v>11.800013</v>
      </c>
      <c r="C25095">
        <v>13.499993999999999</v>
      </c>
      <c r="D25095">
        <v>16.999994000000001</v>
      </c>
      <c r="E25095">
        <v>15.300013</v>
      </c>
    </row>
    <row r="25096" spans="1:5" x14ac:dyDescent="0.35">
      <c r="A25096" s="1">
        <v>22583700</v>
      </c>
      <c r="B25096">
        <v>12.259088500000001</v>
      </c>
      <c r="C25096">
        <v>14.108758999999999</v>
      </c>
      <c r="D25096">
        <v>17.269434</v>
      </c>
      <c r="E25096">
        <v>16.058771</v>
      </c>
    </row>
    <row r="25097" spans="1:5" x14ac:dyDescent="0.35">
      <c r="A25097" s="1">
        <v>22584600</v>
      </c>
      <c r="B25097">
        <v>12.633905</v>
      </c>
      <c r="C25097">
        <v>14.709986000000001</v>
      </c>
      <c r="D25097">
        <v>17.742975000000001</v>
      </c>
      <c r="E25097">
        <v>16.925713999999999</v>
      </c>
    </row>
    <row r="25098" spans="1:5" x14ac:dyDescent="0.35">
      <c r="A25098" s="1">
        <v>22585500</v>
      </c>
      <c r="B25098">
        <v>12.916741999999999</v>
      </c>
      <c r="C25098">
        <v>15.281243999999999</v>
      </c>
      <c r="D25098">
        <v>18.195032000000001</v>
      </c>
      <c r="E25098">
        <v>17.754816000000002</v>
      </c>
    </row>
    <row r="25099" spans="1:5" x14ac:dyDescent="0.35">
      <c r="A25099" s="1">
        <v>22586400</v>
      </c>
      <c r="B25099">
        <v>13.1</v>
      </c>
      <c r="C25099">
        <v>15.800013</v>
      </c>
      <c r="D25099">
        <v>18.399988</v>
      </c>
      <c r="E25099">
        <v>18.399988</v>
      </c>
    </row>
    <row r="25100" spans="1:5" x14ac:dyDescent="0.35">
      <c r="A25100" s="1">
        <v>22587300</v>
      </c>
      <c r="B25100">
        <v>13.180323</v>
      </c>
      <c r="C25100">
        <v>16.230616000000001</v>
      </c>
      <c r="D25100">
        <v>18.389643</v>
      </c>
      <c r="E25100">
        <v>18.825952999999998</v>
      </c>
    </row>
    <row r="25101" spans="1:5" x14ac:dyDescent="0.35">
      <c r="A25101" s="1">
        <v>22588200</v>
      </c>
      <c r="B25101">
        <v>13.200006500000001</v>
      </c>
      <c r="C25101">
        <v>16.580010999999999</v>
      </c>
      <c r="D25101">
        <v>18.357813</v>
      </c>
      <c r="E25101">
        <v>19.147974000000001</v>
      </c>
    </row>
    <row r="25102" spans="1:5" x14ac:dyDescent="0.35">
      <c r="A25102" s="1">
        <v>22589100</v>
      </c>
      <c r="B25102">
        <v>13.219659999999999</v>
      </c>
      <c r="C25102">
        <v>16.889368000000001</v>
      </c>
      <c r="D25102">
        <v>18.322077</v>
      </c>
      <c r="E25102">
        <v>19.446009</v>
      </c>
    </row>
    <row r="25103" spans="1:5" x14ac:dyDescent="0.35">
      <c r="A25103" s="1">
        <v>22590000</v>
      </c>
      <c r="B25103">
        <v>13.300013</v>
      </c>
      <c r="C25103">
        <v>17.200005999999998</v>
      </c>
      <c r="D25103">
        <v>18.300013</v>
      </c>
      <c r="E25103">
        <v>19.800013</v>
      </c>
    </row>
    <row r="25104" spans="1:5" x14ac:dyDescent="0.35">
      <c r="A25104" s="1">
        <v>22590900</v>
      </c>
      <c r="B25104">
        <v>13.457575</v>
      </c>
      <c r="C25104">
        <v>17.539300000000001</v>
      </c>
      <c r="D25104">
        <v>18.290521999999999</v>
      </c>
      <c r="E25104">
        <v>20.271723000000001</v>
      </c>
    </row>
    <row r="25105" spans="1:5" x14ac:dyDescent="0.35">
      <c r="A25105" s="1">
        <v>22591800</v>
      </c>
      <c r="B25105">
        <v>13.647669</v>
      </c>
      <c r="C25105">
        <v>17.871424000000001</v>
      </c>
      <c r="D25105">
        <v>18.284051999999999</v>
      </c>
      <c r="E25105">
        <v>20.799309999999998</v>
      </c>
    </row>
    <row r="25106" spans="1:5" x14ac:dyDescent="0.35">
      <c r="A25106" s="1">
        <v>22592700</v>
      </c>
      <c r="B25106">
        <v>13.838922500000001</v>
      </c>
      <c r="C25106">
        <v>18.142847</v>
      </c>
      <c r="D25106">
        <v>18.285578000000001</v>
      </c>
      <c r="E25106">
        <v>21.277246000000002</v>
      </c>
    </row>
    <row r="25107" spans="1:5" x14ac:dyDescent="0.35">
      <c r="A25107" s="1">
        <v>22593600</v>
      </c>
      <c r="B25107">
        <v>13.999993999999999</v>
      </c>
      <c r="C25107">
        <v>18.300013</v>
      </c>
      <c r="D25107">
        <v>18.300013</v>
      </c>
      <c r="E25107">
        <v>21.6</v>
      </c>
    </row>
    <row r="25108" spans="1:5" x14ac:dyDescent="0.35">
      <c r="A25108" s="1">
        <v>22594500</v>
      </c>
      <c r="B25108">
        <v>14.070765</v>
      </c>
      <c r="C25108">
        <v>18.252770999999999</v>
      </c>
      <c r="D25108">
        <v>18.449059999999999</v>
      </c>
      <c r="E25108">
        <v>21.781061000000001</v>
      </c>
    </row>
    <row r="25109" spans="1:5" x14ac:dyDescent="0.35">
      <c r="A25109" s="1">
        <v>22595400</v>
      </c>
      <c r="B25109">
        <v>14.061518</v>
      </c>
      <c r="C25109">
        <v>18.033563999999998</v>
      </c>
      <c r="D25109">
        <v>18.749994000000001</v>
      </c>
      <c r="E25109">
        <v>21.922846</v>
      </c>
    </row>
    <row r="25110" spans="1:5" x14ac:dyDescent="0.35">
      <c r="A25110" s="1">
        <v>22596300</v>
      </c>
      <c r="B25110">
        <v>14.046503</v>
      </c>
      <c r="C25110">
        <v>17.772576999999998</v>
      </c>
      <c r="D25110">
        <v>19.050927999999999</v>
      </c>
      <c r="E25110">
        <v>22.053217</v>
      </c>
    </row>
    <row r="25111" spans="1:5" x14ac:dyDescent="0.35">
      <c r="A25111" s="1">
        <v>22597200</v>
      </c>
      <c r="B25111">
        <v>14.1</v>
      </c>
      <c r="C25111">
        <v>17.600000000000001</v>
      </c>
      <c r="D25111">
        <v>19.200005999999998</v>
      </c>
      <c r="E25111">
        <v>22.200005999999998</v>
      </c>
    </row>
    <row r="25112" spans="1:5" x14ac:dyDescent="0.35">
      <c r="A25112" s="1">
        <v>22598100</v>
      </c>
      <c r="B25112">
        <v>14.383599999999999</v>
      </c>
      <c r="C25112">
        <v>17.510003999999999</v>
      </c>
      <c r="D25112">
        <v>19.207972000000002</v>
      </c>
      <c r="E25112">
        <v>22.383050000000001</v>
      </c>
    </row>
    <row r="25113" spans="1:5" x14ac:dyDescent="0.35">
      <c r="A25113" s="1">
        <v>22599000</v>
      </c>
      <c r="B25113">
        <v>14.868738</v>
      </c>
      <c r="C25113">
        <v>17.420007999999999</v>
      </c>
      <c r="D25113">
        <v>19.198754999999998</v>
      </c>
      <c r="E25113">
        <v>22.582148</v>
      </c>
    </row>
    <row r="25114" spans="1:5" x14ac:dyDescent="0.35">
      <c r="A25114" s="1">
        <v>22599900</v>
      </c>
      <c r="B25114">
        <v>15.344538</v>
      </c>
      <c r="C25114">
        <v>17.344995000000001</v>
      </c>
      <c r="D25114">
        <v>19.190149999999999</v>
      </c>
      <c r="E25114">
        <v>22.765191999999999</v>
      </c>
    </row>
    <row r="25115" spans="1:5" x14ac:dyDescent="0.35">
      <c r="A25115" s="1">
        <v>22600800</v>
      </c>
      <c r="B25115">
        <v>15.6</v>
      </c>
      <c r="C25115">
        <v>17.300013</v>
      </c>
      <c r="D25115">
        <v>19.200005999999998</v>
      </c>
      <c r="E25115">
        <v>22.899988</v>
      </c>
    </row>
    <row r="25116" spans="1:5" x14ac:dyDescent="0.35">
      <c r="A25116" s="1">
        <v>22601700</v>
      </c>
      <c r="B25116">
        <v>15.586664000000001</v>
      </c>
      <c r="C25116">
        <v>17.274988</v>
      </c>
      <c r="D25116">
        <v>19.225000000000001</v>
      </c>
      <c r="E25116">
        <v>22.942041</v>
      </c>
    </row>
    <row r="25117" spans="1:5" x14ac:dyDescent="0.35">
      <c r="A25117" s="1">
        <v>22602600</v>
      </c>
      <c r="B25117">
        <v>15.464411</v>
      </c>
      <c r="C25117">
        <v>17.249994000000001</v>
      </c>
      <c r="D25117">
        <v>19.249994000000001</v>
      </c>
      <c r="E25117">
        <v>22.895441000000002</v>
      </c>
    </row>
    <row r="25118" spans="1:5" x14ac:dyDescent="0.35">
      <c r="A25118" s="1">
        <v>22603500</v>
      </c>
      <c r="B25118">
        <v>15.334986000000001</v>
      </c>
      <c r="C25118">
        <v>17.225000000000001</v>
      </c>
      <c r="D25118">
        <v>19.274988</v>
      </c>
      <c r="E25118">
        <v>22.801141999999999</v>
      </c>
    </row>
    <row r="25119" spans="1:5" x14ac:dyDescent="0.35">
      <c r="A25119" s="1">
        <v>22604400</v>
      </c>
      <c r="B25119">
        <v>15.300013</v>
      </c>
      <c r="C25119">
        <v>17.200005999999998</v>
      </c>
      <c r="D25119">
        <v>19.300013</v>
      </c>
      <c r="E25119">
        <v>22.700005999999998</v>
      </c>
    </row>
    <row r="25120" spans="1:5" x14ac:dyDescent="0.35">
      <c r="A25120" s="1">
        <v>22605300</v>
      </c>
      <c r="B25120">
        <v>15.386132999999999</v>
      </c>
      <c r="C25120">
        <v>17.175013</v>
      </c>
      <c r="D25120">
        <v>19.334344999999999</v>
      </c>
      <c r="E25120">
        <v>22.611353000000001</v>
      </c>
    </row>
    <row r="25121" spans="1:5" x14ac:dyDescent="0.35">
      <c r="A25121" s="1">
        <v>22606200</v>
      </c>
      <c r="B25121">
        <v>15.51684</v>
      </c>
      <c r="C25121">
        <v>17.149988</v>
      </c>
      <c r="D25121">
        <v>19.374963999999999</v>
      </c>
      <c r="E25121">
        <v>22.521204000000001</v>
      </c>
    </row>
    <row r="25122" spans="1:5" x14ac:dyDescent="0.35">
      <c r="A25122" s="1">
        <v>22607100</v>
      </c>
      <c r="B25122">
        <v>15.639124000000001</v>
      </c>
      <c r="C25122">
        <v>17.124994000000001</v>
      </c>
      <c r="D25122">
        <v>19.40307</v>
      </c>
      <c r="E25122">
        <v>22.420465</v>
      </c>
    </row>
    <row r="25123" spans="1:5" x14ac:dyDescent="0.35">
      <c r="A25123" s="1">
        <v>22608000</v>
      </c>
      <c r="B25123">
        <v>15.700006500000001</v>
      </c>
      <c r="C25123">
        <v>17.100000000000001</v>
      </c>
      <c r="D25123">
        <v>19.399988</v>
      </c>
      <c r="E25123">
        <v>22.300013</v>
      </c>
    </row>
    <row r="25124" spans="1:5" x14ac:dyDescent="0.35">
      <c r="A25124" s="1">
        <v>22608900</v>
      </c>
      <c r="B25124">
        <v>15.679346000000001</v>
      </c>
      <c r="C25124">
        <v>17.075005999999998</v>
      </c>
      <c r="D25124">
        <v>19.353173999999999</v>
      </c>
      <c r="E25124">
        <v>22.161707</v>
      </c>
    </row>
    <row r="25125" spans="1:5" x14ac:dyDescent="0.35">
      <c r="A25125" s="1">
        <v>22609800</v>
      </c>
      <c r="B25125">
        <v>15.599114999999999</v>
      </c>
      <c r="C25125">
        <v>17.050013</v>
      </c>
      <c r="D25125">
        <v>19.27505</v>
      </c>
      <c r="E25125">
        <v>22.014582000000001</v>
      </c>
    </row>
    <row r="25126" spans="1:5" x14ac:dyDescent="0.35">
      <c r="A25126" s="1">
        <v>22610700</v>
      </c>
      <c r="B25126">
        <v>15.469294</v>
      </c>
      <c r="C25126">
        <v>17.024988</v>
      </c>
      <c r="D25126">
        <v>19.184380999999998</v>
      </c>
      <c r="E25126">
        <v>21.860163</v>
      </c>
    </row>
    <row r="25127" spans="1:5" x14ac:dyDescent="0.35">
      <c r="A25127" s="1">
        <v>22611600</v>
      </c>
      <c r="B25127">
        <v>15.300013</v>
      </c>
      <c r="C25127">
        <v>16.999994000000001</v>
      </c>
      <c r="D25127">
        <v>19.100000000000001</v>
      </c>
      <c r="E25127">
        <v>21.700005999999998</v>
      </c>
    </row>
    <row r="25128" spans="1:5" x14ac:dyDescent="0.35">
      <c r="A25128" s="1">
        <v>22612500</v>
      </c>
      <c r="B25128">
        <v>15.067072</v>
      </c>
      <c r="C25128">
        <v>16.902552</v>
      </c>
      <c r="D25128">
        <v>19.024988</v>
      </c>
      <c r="E25128">
        <v>21.534388</v>
      </c>
    </row>
    <row r="25129" spans="1:5" x14ac:dyDescent="0.35">
      <c r="A25129" s="1">
        <v>22613400</v>
      </c>
      <c r="B25129">
        <v>14.756220000000001</v>
      </c>
      <c r="C25129">
        <v>16.698450000000001</v>
      </c>
      <c r="D25129">
        <v>18.950005999999998</v>
      </c>
      <c r="E25129">
        <v>21.362513</v>
      </c>
    </row>
    <row r="25130" spans="1:5" x14ac:dyDescent="0.35">
      <c r="A25130" s="1">
        <v>22614300</v>
      </c>
      <c r="B25130">
        <v>14.392237</v>
      </c>
      <c r="C25130">
        <v>16.445124</v>
      </c>
      <c r="D25130">
        <v>18.874994000000001</v>
      </c>
      <c r="E25130">
        <v>21.184380999999998</v>
      </c>
    </row>
    <row r="25131" spans="1:5" x14ac:dyDescent="0.35">
      <c r="A25131" s="1">
        <v>22615200</v>
      </c>
      <c r="B25131">
        <v>13.999993999999999</v>
      </c>
      <c r="C25131">
        <v>16.200005999999998</v>
      </c>
      <c r="D25131">
        <v>18.800013</v>
      </c>
      <c r="E25131">
        <v>20.999994000000001</v>
      </c>
    </row>
    <row r="25132" spans="1:5" x14ac:dyDescent="0.35">
      <c r="A25132" s="1">
        <v>22616100</v>
      </c>
      <c r="B25132">
        <v>13.40954</v>
      </c>
      <c r="C25132">
        <v>15.977349999999999</v>
      </c>
      <c r="D25132">
        <v>18.491662999999999</v>
      </c>
      <c r="E25132">
        <v>20.801722000000002</v>
      </c>
    </row>
    <row r="25133" spans="1:5" x14ac:dyDescent="0.35">
      <c r="A25133" s="1">
        <v>22617000</v>
      </c>
      <c r="B25133">
        <v>12.606928</v>
      </c>
      <c r="C25133">
        <v>15.753138</v>
      </c>
      <c r="D25133">
        <v>17.861108999999999</v>
      </c>
      <c r="E25133">
        <v>20.583765</v>
      </c>
    </row>
    <row r="25134" spans="1:5" x14ac:dyDescent="0.35">
      <c r="A25134" s="1">
        <v>22617900</v>
      </c>
      <c r="B25134">
        <v>11.850823999999999</v>
      </c>
      <c r="C25134">
        <v>15.527338</v>
      </c>
      <c r="D25134">
        <v>17.124994000000001</v>
      </c>
      <c r="E25134">
        <v>20.348901999999999</v>
      </c>
    </row>
    <row r="25135" spans="1:5" x14ac:dyDescent="0.35">
      <c r="A25135" s="1">
        <v>22618800</v>
      </c>
      <c r="B25135">
        <v>11.399988</v>
      </c>
      <c r="C25135">
        <v>15.300013</v>
      </c>
      <c r="D25135">
        <v>16.499994000000001</v>
      </c>
      <c r="E25135">
        <v>20.100000000000001</v>
      </c>
    </row>
    <row r="25136" spans="1:5" x14ac:dyDescent="0.35">
      <c r="A25136" s="1">
        <v>22619700</v>
      </c>
      <c r="B25136">
        <v>11.378199</v>
      </c>
      <c r="C25136">
        <v>15.05575</v>
      </c>
      <c r="D25136">
        <v>15.970727999999999</v>
      </c>
      <c r="E25136">
        <v>19.830010999999999</v>
      </c>
    </row>
    <row r="25137" spans="1:5" x14ac:dyDescent="0.35">
      <c r="A25137" s="1">
        <v>22620600</v>
      </c>
      <c r="B25137">
        <v>11.595484000000001</v>
      </c>
      <c r="C25137">
        <v>14.793450999999999</v>
      </c>
      <c r="D25137">
        <v>15.452539</v>
      </c>
      <c r="E25137">
        <v>19.534998000000002</v>
      </c>
    </row>
    <row r="25138" spans="1:5" x14ac:dyDescent="0.35">
      <c r="A25138" s="1">
        <v>22621500</v>
      </c>
      <c r="B25138">
        <v>11.840052</v>
      </c>
      <c r="C25138">
        <v>14.534418000000001</v>
      </c>
      <c r="D25138">
        <v>15.058039000000001</v>
      </c>
      <c r="E25138">
        <v>19.222498000000002</v>
      </c>
    </row>
    <row r="25139" spans="1:5" x14ac:dyDescent="0.35">
      <c r="A25139" s="1">
        <v>22622400</v>
      </c>
      <c r="B25139">
        <v>11.899988</v>
      </c>
      <c r="C25139">
        <v>14.300013</v>
      </c>
      <c r="D25139">
        <v>14.899988</v>
      </c>
      <c r="E25139">
        <v>18.899988</v>
      </c>
    </row>
    <row r="25140" spans="1:5" x14ac:dyDescent="0.35">
      <c r="A25140" s="1">
        <v>22623300</v>
      </c>
      <c r="B25140">
        <v>11.776605999999999</v>
      </c>
      <c r="C25140">
        <v>14.158196999999999</v>
      </c>
      <c r="D25140">
        <v>15.015192000000001</v>
      </c>
      <c r="E25140">
        <v>18.532038</v>
      </c>
    </row>
    <row r="25141" spans="1:5" x14ac:dyDescent="0.35">
      <c r="A25141" s="1">
        <v>22624200</v>
      </c>
      <c r="B25141">
        <v>11.632196</v>
      </c>
      <c r="C25141">
        <v>14.111810999999999</v>
      </c>
      <c r="D25141">
        <v>15.284449</v>
      </c>
      <c r="E25141">
        <v>18.118738</v>
      </c>
    </row>
    <row r="25142" spans="1:5" x14ac:dyDescent="0.35">
      <c r="A25142" s="1">
        <v>22625100</v>
      </c>
      <c r="B25142">
        <v>11.496698</v>
      </c>
      <c r="C25142">
        <v>14.0845585</v>
      </c>
      <c r="D25142">
        <v>15.586480999999999</v>
      </c>
      <c r="E25142">
        <v>17.721094000000001</v>
      </c>
    </row>
    <row r="25143" spans="1:5" x14ac:dyDescent="0.35">
      <c r="A25143" s="1">
        <v>22626000</v>
      </c>
      <c r="B25143">
        <v>11.399988</v>
      </c>
      <c r="C25143">
        <v>13.999993999999999</v>
      </c>
      <c r="D25143">
        <v>15.800013</v>
      </c>
      <c r="E25143">
        <v>17.399988</v>
      </c>
    </row>
    <row r="25144" spans="1:5" x14ac:dyDescent="0.35">
      <c r="A25144" s="1">
        <v>22626900</v>
      </c>
      <c r="B25144">
        <v>11.344110499999999</v>
      </c>
      <c r="C25144">
        <v>13.830469000000001</v>
      </c>
      <c r="D25144">
        <v>15.928492</v>
      </c>
      <c r="E25144">
        <v>17.150782</v>
      </c>
    </row>
    <row r="25145" spans="1:5" x14ac:dyDescent="0.35">
      <c r="A25145" s="1">
        <v>22627800</v>
      </c>
      <c r="B25145">
        <v>11.301569000000001</v>
      </c>
      <c r="C25145">
        <v>13.628168000000001</v>
      </c>
      <c r="D25145">
        <v>16.055506000000001</v>
      </c>
      <c r="E25145">
        <v>16.922906999999999</v>
      </c>
    </row>
    <row r="25146" spans="1:5" x14ac:dyDescent="0.35">
      <c r="A25146" s="1">
        <v>22628700</v>
      </c>
      <c r="B25146">
        <v>11.258265</v>
      </c>
      <c r="C25146">
        <v>13.436823</v>
      </c>
      <c r="D25146">
        <v>16.179742999999998</v>
      </c>
      <c r="E25146">
        <v>16.708582</v>
      </c>
    </row>
    <row r="25147" spans="1:5" x14ac:dyDescent="0.35">
      <c r="A25147" s="1">
        <v>22629600</v>
      </c>
      <c r="B25147">
        <v>11.200006500000001</v>
      </c>
      <c r="C25147">
        <v>13.300013</v>
      </c>
      <c r="D25147">
        <v>16.300013</v>
      </c>
      <c r="E25147">
        <v>16.499994000000001</v>
      </c>
    </row>
    <row r="25148" spans="1:5" x14ac:dyDescent="0.35">
      <c r="A25148" s="1">
        <v>22630500</v>
      </c>
      <c r="B25148">
        <v>11.068171</v>
      </c>
      <c r="C25148">
        <v>13.211084</v>
      </c>
      <c r="D25148">
        <v>16.456934</v>
      </c>
      <c r="E25148">
        <v>16.281244000000001</v>
      </c>
    </row>
    <row r="25149" spans="1:5" x14ac:dyDescent="0.35">
      <c r="A25149" s="1">
        <v>22631400</v>
      </c>
      <c r="B25149">
        <v>10.877283</v>
      </c>
      <c r="C25149">
        <v>13.132868</v>
      </c>
      <c r="D25149">
        <v>16.633935999999999</v>
      </c>
      <c r="E25149">
        <v>16.058344000000002</v>
      </c>
    </row>
    <row r="25150" spans="1:5" x14ac:dyDescent="0.35">
      <c r="A25150" s="1">
        <v>22632300</v>
      </c>
      <c r="B25150">
        <v>10.722742</v>
      </c>
      <c r="C25150">
        <v>13.063226999999999</v>
      </c>
      <c r="D25150">
        <v>16.743981999999999</v>
      </c>
      <c r="E25150">
        <v>15.856256500000001</v>
      </c>
    </row>
    <row r="25151" spans="1:5" x14ac:dyDescent="0.35">
      <c r="A25151" s="1">
        <v>22633200</v>
      </c>
      <c r="B25151">
        <v>10.700006500000001</v>
      </c>
      <c r="C25151">
        <v>12.999993999999999</v>
      </c>
      <c r="D25151">
        <v>16.700005999999998</v>
      </c>
      <c r="E25151">
        <v>15.700006500000001</v>
      </c>
    </row>
    <row r="25152" spans="1:5" x14ac:dyDescent="0.35">
      <c r="A25152" s="1">
        <v>22634100</v>
      </c>
      <c r="B25152">
        <v>10.774988</v>
      </c>
      <c r="C25152">
        <v>12.948664000000001</v>
      </c>
      <c r="D25152">
        <v>16.550013</v>
      </c>
      <c r="E25152">
        <v>15.575006500000001</v>
      </c>
    </row>
    <row r="25153" spans="1:5" x14ac:dyDescent="0.35">
      <c r="A25153" s="1">
        <v>22635000</v>
      </c>
      <c r="B25153">
        <v>10.85</v>
      </c>
      <c r="C25153">
        <v>12.907128999999999</v>
      </c>
      <c r="D25153">
        <v>16.399988</v>
      </c>
      <c r="E25153">
        <v>15.450006500000001</v>
      </c>
    </row>
    <row r="25154" spans="1:5" x14ac:dyDescent="0.35">
      <c r="A25154" s="1">
        <v>22635900</v>
      </c>
      <c r="B25154">
        <v>10.925013</v>
      </c>
      <c r="C25154">
        <v>12.862055</v>
      </c>
      <c r="D25154">
        <v>16.249994000000001</v>
      </c>
      <c r="E25154">
        <v>15.325006500000001</v>
      </c>
    </row>
    <row r="25155" spans="1:5" x14ac:dyDescent="0.35">
      <c r="A25155" s="1">
        <v>22636800</v>
      </c>
      <c r="B25155">
        <v>10.999993999999999</v>
      </c>
      <c r="C25155">
        <v>12.800013</v>
      </c>
      <c r="D25155">
        <v>16.100000000000001</v>
      </c>
      <c r="E25155">
        <v>15.200006500000001</v>
      </c>
    </row>
    <row r="25156" spans="1:5" x14ac:dyDescent="0.35">
      <c r="A25156" s="1">
        <v>22637700</v>
      </c>
      <c r="B25156">
        <v>11.075006500000001</v>
      </c>
      <c r="C25156">
        <v>12.697504</v>
      </c>
      <c r="D25156">
        <v>15.940638</v>
      </c>
      <c r="E25156">
        <v>15.075006500000001</v>
      </c>
    </row>
    <row r="25157" spans="1:5" x14ac:dyDescent="0.35">
      <c r="A25157" s="1">
        <v>22638600</v>
      </c>
      <c r="B25157">
        <v>11.149988</v>
      </c>
      <c r="C25157">
        <v>12.559991999999999</v>
      </c>
      <c r="D25157">
        <v>15.774988</v>
      </c>
      <c r="E25157">
        <v>14.950006500000001</v>
      </c>
    </row>
    <row r="25158" spans="1:5" x14ac:dyDescent="0.35">
      <c r="A25158" s="1">
        <v>22639500</v>
      </c>
      <c r="B25158">
        <v>11.225</v>
      </c>
      <c r="C25158">
        <v>12.417505</v>
      </c>
      <c r="D25158">
        <v>15.621881500000001</v>
      </c>
      <c r="E25158">
        <v>14.825006500000001</v>
      </c>
    </row>
    <row r="25159" spans="1:5" x14ac:dyDescent="0.35">
      <c r="A25159" s="1">
        <v>22640400</v>
      </c>
      <c r="B25159">
        <v>11.300013</v>
      </c>
      <c r="C25159">
        <v>12.300013</v>
      </c>
      <c r="D25159">
        <v>15.499993999999999</v>
      </c>
      <c r="E25159">
        <v>14.700006500000001</v>
      </c>
    </row>
    <row r="25160" spans="1:5" x14ac:dyDescent="0.35">
      <c r="A25160" s="1">
        <v>22641300</v>
      </c>
      <c r="B25160">
        <v>11.293298999999999</v>
      </c>
      <c r="C25160">
        <v>12.215845</v>
      </c>
      <c r="D25160">
        <v>15.410944000000001</v>
      </c>
      <c r="E25160">
        <v>14.508599999999999</v>
      </c>
    </row>
    <row r="25161" spans="1:5" x14ac:dyDescent="0.35">
      <c r="A25161" s="1">
        <v>22642200</v>
      </c>
      <c r="B25161">
        <v>11.182154000000001</v>
      </c>
      <c r="C25161">
        <v>12.145562999999999</v>
      </c>
      <c r="D25161">
        <v>15.337488</v>
      </c>
      <c r="E25161">
        <v>14.231256500000001</v>
      </c>
    </row>
    <row r="25162" spans="1:5" x14ac:dyDescent="0.35">
      <c r="A25162" s="1">
        <v>22643100</v>
      </c>
      <c r="B25162">
        <v>11.054926</v>
      </c>
      <c r="C25162">
        <v>12.077508999999999</v>
      </c>
      <c r="D25162">
        <v>15.270319000000001</v>
      </c>
      <c r="E25162">
        <v>13.938288</v>
      </c>
    </row>
    <row r="25163" spans="1:5" x14ac:dyDescent="0.35">
      <c r="A25163" s="1">
        <v>22644000</v>
      </c>
      <c r="B25163">
        <v>10.999993999999999</v>
      </c>
      <c r="C25163">
        <v>11.999993999999999</v>
      </c>
      <c r="D25163">
        <v>15.200006500000001</v>
      </c>
      <c r="E25163">
        <v>13.700006500000001</v>
      </c>
    </row>
    <row r="25164" spans="1:5" x14ac:dyDescent="0.35">
      <c r="A25164" s="1">
        <v>22644900</v>
      </c>
      <c r="B25164">
        <v>11.020716</v>
      </c>
      <c r="C25164">
        <v>11.885949999999999</v>
      </c>
      <c r="D25164">
        <v>15.124993999999999</v>
      </c>
      <c r="E25164">
        <v>13.519526000000001</v>
      </c>
    </row>
    <row r="25165" spans="1:5" x14ac:dyDescent="0.35">
      <c r="A25165" s="1">
        <v>22645800</v>
      </c>
      <c r="B25165">
        <v>11.052851</v>
      </c>
      <c r="C25165">
        <v>11.74029</v>
      </c>
      <c r="D25165">
        <v>15.050013</v>
      </c>
      <c r="E25165">
        <v>13.347925</v>
      </c>
    </row>
    <row r="25166" spans="1:5" x14ac:dyDescent="0.35">
      <c r="A25166" s="1">
        <v>22646700</v>
      </c>
      <c r="B25166">
        <v>11.083582</v>
      </c>
      <c r="C25166">
        <v>11.599482</v>
      </c>
      <c r="D25166">
        <v>14.975</v>
      </c>
      <c r="E25166">
        <v>13.177332</v>
      </c>
    </row>
    <row r="25167" spans="1:5" x14ac:dyDescent="0.35">
      <c r="A25167" s="1">
        <v>22647600</v>
      </c>
      <c r="B25167">
        <v>11.1</v>
      </c>
      <c r="C25167">
        <v>11.499993999999999</v>
      </c>
      <c r="D25167">
        <v>14.899988</v>
      </c>
      <c r="E25167">
        <v>12.999993999999999</v>
      </c>
    </row>
    <row r="25168" spans="1:5" x14ac:dyDescent="0.35">
      <c r="A25168" s="1">
        <v>22648500</v>
      </c>
      <c r="B25168">
        <v>11.101648000000001</v>
      </c>
      <c r="C25168">
        <v>11.496302</v>
      </c>
      <c r="D25168">
        <v>14.785151000000001</v>
      </c>
      <c r="E25168">
        <v>12.795313</v>
      </c>
    </row>
    <row r="25169" spans="1:5" x14ac:dyDescent="0.35">
      <c r="A25169" s="1">
        <v>22649400</v>
      </c>
      <c r="B25169">
        <v>11.09939</v>
      </c>
      <c r="C25169">
        <v>11.573480999999999</v>
      </c>
      <c r="D25169">
        <v>14.618738</v>
      </c>
      <c r="E25169">
        <v>12.570826</v>
      </c>
    </row>
    <row r="25170" spans="1:5" x14ac:dyDescent="0.35">
      <c r="A25170" s="1">
        <v>22650300</v>
      </c>
      <c r="B25170">
        <v>11.097436999999999</v>
      </c>
      <c r="C25170">
        <v>11.663935</v>
      </c>
      <c r="D25170">
        <v>14.442957</v>
      </c>
      <c r="E25170">
        <v>12.360925999999999</v>
      </c>
    </row>
    <row r="25171" spans="1:5" x14ac:dyDescent="0.35">
      <c r="A25171" s="1">
        <v>22651200</v>
      </c>
      <c r="B25171">
        <v>11.1</v>
      </c>
      <c r="C25171">
        <v>11.700006500000001</v>
      </c>
      <c r="D25171">
        <v>14.300013</v>
      </c>
      <c r="E25171">
        <v>12.200006500000001</v>
      </c>
    </row>
    <row r="25172" spans="1:5" x14ac:dyDescent="0.35">
      <c r="A25172" s="1">
        <v>22652100</v>
      </c>
      <c r="B25172">
        <v>11.117974999999999</v>
      </c>
      <c r="C25172">
        <v>11.674219000000001</v>
      </c>
      <c r="D25172">
        <v>14.210932</v>
      </c>
      <c r="E25172">
        <v>12.1106205</v>
      </c>
    </row>
    <row r="25173" spans="1:5" x14ac:dyDescent="0.35">
      <c r="A25173" s="1">
        <v>22653000</v>
      </c>
      <c r="B25173">
        <v>11.149988</v>
      </c>
      <c r="C25173">
        <v>11.628168000000001</v>
      </c>
      <c r="D25173">
        <v>14.149988</v>
      </c>
      <c r="E25173">
        <v>12.070002000000001</v>
      </c>
    </row>
    <row r="25174" spans="1:5" x14ac:dyDescent="0.35">
      <c r="A25174" s="1">
        <v>22653900</v>
      </c>
      <c r="B25174">
        <v>11.182032</v>
      </c>
      <c r="C25174">
        <v>11.568079000000001</v>
      </c>
      <c r="D25174">
        <v>14.089074999999999</v>
      </c>
      <c r="E25174">
        <v>12.044366999999999</v>
      </c>
    </row>
    <row r="25175" spans="1:5" x14ac:dyDescent="0.35">
      <c r="A25175" s="1">
        <v>22654800</v>
      </c>
      <c r="B25175">
        <v>11.200006500000001</v>
      </c>
      <c r="C25175">
        <v>11.499993999999999</v>
      </c>
      <c r="D25175">
        <v>13.999993999999999</v>
      </c>
      <c r="E25175">
        <v>11.999993999999999</v>
      </c>
    </row>
    <row r="25176" spans="1:5" x14ac:dyDescent="0.35">
      <c r="A25176" s="1">
        <v>22655700</v>
      </c>
      <c r="B25176">
        <v>11.175623</v>
      </c>
      <c r="C25176">
        <v>11.334986000000001</v>
      </c>
      <c r="D25176">
        <v>13.868067</v>
      </c>
      <c r="E25176">
        <v>11.929773000000001</v>
      </c>
    </row>
    <row r="25177" spans="1:5" x14ac:dyDescent="0.35">
      <c r="A25177" s="1">
        <v>22656600</v>
      </c>
      <c r="B25177">
        <v>11.112055</v>
      </c>
      <c r="C25177">
        <v>11.080011000000001</v>
      </c>
      <c r="D25177">
        <v>13.710718</v>
      </c>
      <c r="E25177">
        <v>11.852715999999999</v>
      </c>
    </row>
    <row r="25178" spans="1:5" x14ac:dyDescent="0.35">
      <c r="A25178" s="1">
        <v>22657500</v>
      </c>
      <c r="B25178">
        <v>11.042475</v>
      </c>
      <c r="C25178">
        <v>10.885004</v>
      </c>
      <c r="D25178">
        <v>13.547998</v>
      </c>
      <c r="E25178">
        <v>11.774317</v>
      </c>
    </row>
    <row r="25179" spans="1:5" x14ac:dyDescent="0.35">
      <c r="A25179" s="1">
        <v>22658400</v>
      </c>
      <c r="B25179">
        <v>10.999993999999999</v>
      </c>
      <c r="C25179">
        <v>10.899988</v>
      </c>
      <c r="D25179">
        <v>13.399988</v>
      </c>
      <c r="E25179">
        <v>11.700006500000001</v>
      </c>
    </row>
    <row r="25180" spans="1:5" x14ac:dyDescent="0.35">
      <c r="A25180" s="1">
        <v>22659300</v>
      </c>
      <c r="B25180">
        <v>10.992853</v>
      </c>
      <c r="C25180">
        <v>11.101435</v>
      </c>
      <c r="D25180">
        <v>13.266076999999999</v>
      </c>
      <c r="E25180">
        <v>11.622095</v>
      </c>
    </row>
    <row r="25181" spans="1:5" x14ac:dyDescent="0.35">
      <c r="A25181" s="1">
        <v>22660200</v>
      </c>
      <c r="B25181">
        <v>11.007135</v>
      </c>
      <c r="C25181">
        <v>11.350489</v>
      </c>
      <c r="D25181">
        <v>13.151789000000001</v>
      </c>
      <c r="E25181">
        <v>11.571009</v>
      </c>
    </row>
    <row r="25182" spans="1:5" x14ac:dyDescent="0.35">
      <c r="A25182" s="1">
        <v>22661100</v>
      </c>
      <c r="B25182">
        <v>11.042871</v>
      </c>
      <c r="C25182">
        <v>11.624292000000001</v>
      </c>
      <c r="D25182">
        <v>13.086603</v>
      </c>
      <c r="E25182">
        <v>11.609461</v>
      </c>
    </row>
    <row r="25183" spans="1:5" x14ac:dyDescent="0.35">
      <c r="A25183" s="1">
        <v>22662000</v>
      </c>
      <c r="B25183">
        <v>11.1</v>
      </c>
      <c r="C25183">
        <v>11.899988</v>
      </c>
      <c r="D25183">
        <v>13.1</v>
      </c>
      <c r="E25183">
        <v>11.800013</v>
      </c>
    </row>
    <row r="25184" spans="1:5" x14ac:dyDescent="0.35">
      <c r="A25184" s="1">
        <v>22662900</v>
      </c>
      <c r="B25184">
        <v>11.183496</v>
      </c>
      <c r="C25184">
        <v>12.148218</v>
      </c>
      <c r="D25184">
        <v>13.210749</v>
      </c>
      <c r="E25184">
        <v>12.214655</v>
      </c>
    </row>
    <row r="25185" spans="1:5" x14ac:dyDescent="0.35">
      <c r="A25185" s="1">
        <v>22663800</v>
      </c>
      <c r="B25185">
        <v>11.296442000000001</v>
      </c>
      <c r="C25185">
        <v>12.384516</v>
      </c>
      <c r="D25185">
        <v>13.39953</v>
      </c>
      <c r="E25185">
        <v>12.801569000000001</v>
      </c>
    </row>
    <row r="25186" spans="1:5" x14ac:dyDescent="0.35">
      <c r="A25186" s="1">
        <v>22664700</v>
      </c>
      <c r="B25186">
        <v>11.436151499999999</v>
      </c>
      <c r="C25186">
        <v>12.653559</v>
      </c>
      <c r="D25186">
        <v>13.638514000000001</v>
      </c>
      <c r="E25186">
        <v>13.437708000000001</v>
      </c>
    </row>
    <row r="25187" spans="1:5" x14ac:dyDescent="0.35">
      <c r="A25187" s="1">
        <v>22665600</v>
      </c>
      <c r="B25187">
        <v>11.6</v>
      </c>
      <c r="C25187">
        <v>12.999993999999999</v>
      </c>
      <c r="D25187">
        <v>13.899988</v>
      </c>
      <c r="E25187">
        <v>13.999993999999999</v>
      </c>
    </row>
    <row r="25188" spans="1:5" x14ac:dyDescent="0.35">
      <c r="A25188" s="1">
        <v>22666500</v>
      </c>
      <c r="B25188">
        <v>11.788538000000001</v>
      </c>
      <c r="C25188">
        <v>13.399988</v>
      </c>
      <c r="D25188">
        <v>14.165003</v>
      </c>
      <c r="E25188">
        <v>14.443567</v>
      </c>
    </row>
    <row r="25189" spans="1:5" x14ac:dyDescent="0.35">
      <c r="A25189" s="1">
        <v>22667400</v>
      </c>
      <c r="B25189">
        <v>12.002770999999999</v>
      </c>
      <c r="C25189">
        <v>13.800013</v>
      </c>
      <c r="D25189">
        <v>14.43487</v>
      </c>
      <c r="E25189">
        <v>14.848444000000001</v>
      </c>
    </row>
    <row r="25190" spans="1:5" x14ac:dyDescent="0.35">
      <c r="A25190" s="1">
        <v>22668300</v>
      </c>
      <c r="B25190">
        <v>12.240625</v>
      </c>
      <c r="C25190">
        <v>14.200006500000001</v>
      </c>
      <c r="D25190">
        <v>14.712305000000001</v>
      </c>
      <c r="E25190">
        <v>15.279108000000001</v>
      </c>
    </row>
    <row r="25191" spans="1:5" x14ac:dyDescent="0.35">
      <c r="A25191" s="1">
        <v>22669200</v>
      </c>
      <c r="B25191">
        <v>12.499993999999999</v>
      </c>
      <c r="C25191">
        <v>14.6</v>
      </c>
      <c r="D25191">
        <v>14.999993999999999</v>
      </c>
      <c r="E25191">
        <v>15.800013</v>
      </c>
    </row>
    <row r="25192" spans="1:5" x14ac:dyDescent="0.35">
      <c r="A25192" s="1">
        <v>22670100</v>
      </c>
      <c r="B25192">
        <v>12.809381500000001</v>
      </c>
      <c r="C25192">
        <v>14.999993999999999</v>
      </c>
      <c r="D25192">
        <v>15.303156</v>
      </c>
      <c r="E25192">
        <v>16.464838</v>
      </c>
    </row>
    <row r="25193" spans="1:5" x14ac:dyDescent="0.35">
      <c r="A25193" s="1">
        <v>22671000</v>
      </c>
      <c r="B25193">
        <v>13.163904</v>
      </c>
      <c r="C25193">
        <v>15.399988</v>
      </c>
      <c r="D25193">
        <v>15.623011</v>
      </c>
      <c r="E25193">
        <v>17.227076</v>
      </c>
    </row>
    <row r="25194" spans="1:5" x14ac:dyDescent="0.35">
      <c r="A25194" s="1">
        <v>22671900</v>
      </c>
      <c r="B25194">
        <v>13.511469</v>
      </c>
      <c r="C25194">
        <v>15.800013</v>
      </c>
      <c r="D25194">
        <v>15.956353999999999</v>
      </c>
      <c r="E25194">
        <v>18.000788</v>
      </c>
    </row>
    <row r="25195" spans="1:5" x14ac:dyDescent="0.35">
      <c r="A25195" s="1">
        <v>22672800</v>
      </c>
      <c r="B25195">
        <v>13.800013</v>
      </c>
      <c r="C25195">
        <v>16.200005999999998</v>
      </c>
      <c r="D25195">
        <v>16.300013</v>
      </c>
      <c r="E25195">
        <v>18.700005999999998</v>
      </c>
    </row>
    <row r="25196" spans="1:5" x14ac:dyDescent="0.35">
      <c r="A25196" s="1">
        <v>22673700</v>
      </c>
      <c r="B25196">
        <v>14.030146</v>
      </c>
      <c r="C25196">
        <v>16.563531999999999</v>
      </c>
      <c r="D25196">
        <v>16.713556000000001</v>
      </c>
      <c r="E25196">
        <v>19.328700000000001</v>
      </c>
    </row>
    <row r="25197" spans="1:5" x14ac:dyDescent="0.35">
      <c r="A25197" s="1">
        <v>22674600</v>
      </c>
      <c r="B25197">
        <v>14.238702999999999</v>
      </c>
      <c r="C25197">
        <v>16.861108999999999</v>
      </c>
      <c r="D25197">
        <v>17.205103000000001</v>
      </c>
      <c r="E25197">
        <v>19.951532</v>
      </c>
    </row>
    <row r="25198" spans="1:5" x14ac:dyDescent="0.35">
      <c r="A25198" s="1">
        <v>22675500</v>
      </c>
      <c r="B25198">
        <v>14.427911999999999</v>
      </c>
      <c r="C25198">
        <v>17.103113</v>
      </c>
      <c r="D25198">
        <v>17.694116999999999</v>
      </c>
      <c r="E25198">
        <v>20.573602999999999</v>
      </c>
    </row>
    <row r="25199" spans="1:5" x14ac:dyDescent="0.35">
      <c r="A25199" s="1">
        <v>22676400</v>
      </c>
      <c r="B25199">
        <v>14.6</v>
      </c>
      <c r="C25199">
        <v>17.300013</v>
      </c>
      <c r="D25199">
        <v>18.100000000000001</v>
      </c>
      <c r="E25199">
        <v>21.200005999999998</v>
      </c>
    </row>
    <row r="25200" spans="1:5" x14ac:dyDescent="0.35">
      <c r="A25200" s="1">
        <v>22677300</v>
      </c>
      <c r="B25200">
        <v>14.76272</v>
      </c>
      <c r="C25200">
        <v>17.458338000000001</v>
      </c>
      <c r="D25200">
        <v>18.401453</v>
      </c>
      <c r="E25200">
        <v>21.846703999999999</v>
      </c>
    </row>
    <row r="25201" spans="1:5" x14ac:dyDescent="0.35">
      <c r="A25201" s="1">
        <v>22678200</v>
      </c>
      <c r="B25201">
        <v>14.919641499999999</v>
      </c>
      <c r="C25201">
        <v>17.577784000000001</v>
      </c>
      <c r="D25201">
        <v>18.641413</v>
      </c>
      <c r="E25201">
        <v>22.510950000000001</v>
      </c>
    </row>
    <row r="25202" spans="1:5" x14ac:dyDescent="0.35">
      <c r="A25202" s="1">
        <v>22679100</v>
      </c>
      <c r="B25202">
        <v>15.066736000000001</v>
      </c>
      <c r="C25202">
        <v>17.65832</v>
      </c>
      <c r="D25202">
        <v>18.835657000000001</v>
      </c>
      <c r="E25202">
        <v>23.169733000000001</v>
      </c>
    </row>
    <row r="25203" spans="1:5" x14ac:dyDescent="0.35">
      <c r="A25203" s="1">
        <v>22680000</v>
      </c>
      <c r="B25203">
        <v>15.200006500000001</v>
      </c>
      <c r="C25203">
        <v>17.700005999999998</v>
      </c>
      <c r="D25203">
        <v>18.999994000000001</v>
      </c>
      <c r="E25203">
        <v>23.800013</v>
      </c>
    </row>
    <row r="25204" spans="1:5" x14ac:dyDescent="0.35">
      <c r="A25204" s="1">
        <v>22680900</v>
      </c>
      <c r="B25204">
        <v>15.307824999999999</v>
      </c>
      <c r="C25204">
        <v>17.707148</v>
      </c>
      <c r="D25204">
        <v>19.142479999999999</v>
      </c>
      <c r="E25204">
        <v>24.293755999999998</v>
      </c>
    </row>
    <row r="25205" spans="1:5" x14ac:dyDescent="0.35">
      <c r="A25205" s="1">
        <v>22681800</v>
      </c>
      <c r="B25205">
        <v>15.395837999999999</v>
      </c>
      <c r="C25205">
        <v>17.696833000000002</v>
      </c>
      <c r="D25205">
        <v>19.258600000000001</v>
      </c>
      <c r="E25205">
        <v>24.6</v>
      </c>
    </row>
    <row r="25206" spans="1:5" x14ac:dyDescent="0.35">
      <c r="A25206" s="1">
        <v>22682700</v>
      </c>
      <c r="B25206">
        <v>15.485925999999999</v>
      </c>
      <c r="C25206">
        <v>17.688105</v>
      </c>
      <c r="D25206">
        <v>19.345423</v>
      </c>
      <c r="E25206">
        <v>24.781244000000001</v>
      </c>
    </row>
    <row r="25207" spans="1:5" x14ac:dyDescent="0.35">
      <c r="A25207" s="1">
        <v>22683600</v>
      </c>
      <c r="B25207">
        <v>15.6</v>
      </c>
      <c r="C25207">
        <v>17.700005999999998</v>
      </c>
      <c r="D25207">
        <v>19.399988</v>
      </c>
      <c r="E25207">
        <v>24.899988</v>
      </c>
    </row>
    <row r="25208" spans="1:5" x14ac:dyDescent="0.35">
      <c r="A25208" s="1">
        <v>22684500</v>
      </c>
      <c r="B25208">
        <v>15.745324999999999</v>
      </c>
      <c r="C25208">
        <v>17.747309000000001</v>
      </c>
      <c r="D25208">
        <v>19.368586000000001</v>
      </c>
      <c r="E25208">
        <v>25.003992</v>
      </c>
    </row>
    <row r="25209" spans="1:5" x14ac:dyDescent="0.35">
      <c r="A25209" s="1">
        <v>22685400</v>
      </c>
      <c r="B25209">
        <v>15.904169</v>
      </c>
      <c r="C25209">
        <v>17.814295000000001</v>
      </c>
      <c r="D25209">
        <v>19.253748000000002</v>
      </c>
      <c r="E25209">
        <v>25.093927000000001</v>
      </c>
    </row>
    <row r="25210" spans="1:5" x14ac:dyDescent="0.35">
      <c r="A25210" s="1">
        <v>22686300</v>
      </c>
      <c r="B25210">
        <v>16.060938</v>
      </c>
      <c r="C25210">
        <v>17.874110000000002</v>
      </c>
      <c r="D25210">
        <v>19.137018000000001</v>
      </c>
      <c r="E25210">
        <v>25.161919999999999</v>
      </c>
    </row>
    <row r="25211" spans="1:5" x14ac:dyDescent="0.35">
      <c r="A25211" s="1">
        <v>22687200</v>
      </c>
      <c r="B25211">
        <v>16.200005999999998</v>
      </c>
      <c r="C25211">
        <v>17.899988</v>
      </c>
      <c r="D25211">
        <v>19.100000000000001</v>
      </c>
      <c r="E25211">
        <v>25.200005999999998</v>
      </c>
    </row>
    <row r="25212" spans="1:5" x14ac:dyDescent="0.35">
      <c r="A25212" s="1">
        <v>22688100</v>
      </c>
      <c r="B25212">
        <v>16.325005999999998</v>
      </c>
      <c r="C25212">
        <v>17.887293</v>
      </c>
      <c r="D25212">
        <v>19.210626999999999</v>
      </c>
      <c r="E25212">
        <v>25.22204</v>
      </c>
    </row>
    <row r="25213" spans="1:5" x14ac:dyDescent="0.35">
      <c r="A25213" s="1">
        <v>22689000</v>
      </c>
      <c r="B25213">
        <v>16.450005999999998</v>
      </c>
      <c r="C25213">
        <v>17.857813</v>
      </c>
      <c r="D25213">
        <v>19.415002999999999</v>
      </c>
      <c r="E25213">
        <v>25.238367</v>
      </c>
    </row>
    <row r="25214" spans="1:5" x14ac:dyDescent="0.35">
      <c r="A25214" s="1">
        <v>22689900</v>
      </c>
      <c r="B25214">
        <v>16.575005999999998</v>
      </c>
      <c r="C25214">
        <v>17.824427</v>
      </c>
      <c r="D25214">
        <v>19.611872000000002</v>
      </c>
      <c r="E25214">
        <v>25.235468000000001</v>
      </c>
    </row>
    <row r="25215" spans="1:5" x14ac:dyDescent="0.35">
      <c r="A25215" s="1">
        <v>22690800</v>
      </c>
      <c r="B25215">
        <v>16.700005999999998</v>
      </c>
      <c r="C25215">
        <v>17.800013</v>
      </c>
      <c r="D25215">
        <v>19.700005999999998</v>
      </c>
      <c r="E25215">
        <v>25.200005999999998</v>
      </c>
    </row>
    <row r="25216" spans="1:5" x14ac:dyDescent="0.35">
      <c r="A25216" s="1">
        <v>22691700</v>
      </c>
      <c r="B25216">
        <v>16.825005999999998</v>
      </c>
      <c r="C25216">
        <v>17.799036000000001</v>
      </c>
      <c r="D25216">
        <v>19.682611000000001</v>
      </c>
      <c r="E25216">
        <v>25.138361</v>
      </c>
    </row>
    <row r="25217" spans="1:5" x14ac:dyDescent="0.35">
      <c r="A25217" s="1">
        <v>22692600</v>
      </c>
      <c r="B25217">
        <v>16.950005999999998</v>
      </c>
      <c r="C25217">
        <v>17.813013000000002</v>
      </c>
      <c r="D25217">
        <v>19.636987999999999</v>
      </c>
      <c r="E25217">
        <v>25.066889</v>
      </c>
    </row>
    <row r="25218" spans="1:5" x14ac:dyDescent="0.35">
      <c r="A25218" s="1">
        <v>22693500</v>
      </c>
      <c r="B25218">
        <v>17.075005999999998</v>
      </c>
      <c r="C25218">
        <v>17.820519999999998</v>
      </c>
      <c r="D25218">
        <v>19.572870000000002</v>
      </c>
      <c r="E25218">
        <v>24.986962999999999</v>
      </c>
    </row>
    <row r="25219" spans="1:5" x14ac:dyDescent="0.35">
      <c r="A25219" s="1">
        <v>22694400</v>
      </c>
      <c r="B25219">
        <v>17.200005999999998</v>
      </c>
      <c r="C25219">
        <v>17.800013</v>
      </c>
      <c r="D25219">
        <v>19.499994000000001</v>
      </c>
      <c r="E25219">
        <v>24.899988</v>
      </c>
    </row>
    <row r="25220" spans="1:5" x14ac:dyDescent="0.35">
      <c r="A25220" s="1">
        <v>22695300</v>
      </c>
      <c r="B25220">
        <v>17.23028</v>
      </c>
      <c r="C25220">
        <v>17.727747000000001</v>
      </c>
      <c r="D25220">
        <v>19.451502000000001</v>
      </c>
      <c r="E25220">
        <v>24.806360000000002</v>
      </c>
    </row>
    <row r="25221" spans="1:5" x14ac:dyDescent="0.35">
      <c r="A25221" s="1">
        <v>22696200</v>
      </c>
      <c r="B25221">
        <v>17.114069000000001</v>
      </c>
      <c r="C25221">
        <v>17.607294</v>
      </c>
      <c r="D25221">
        <v>19.403009999999998</v>
      </c>
      <c r="E25221">
        <v>24.706934</v>
      </c>
    </row>
    <row r="25222" spans="1:5" x14ac:dyDescent="0.35">
      <c r="A25222" s="1">
        <v>22697100</v>
      </c>
      <c r="B25222">
        <v>16.915827</v>
      </c>
      <c r="C25222">
        <v>17.458216</v>
      </c>
      <c r="D25222">
        <v>19.278009999999998</v>
      </c>
      <c r="E25222">
        <v>24.604029000000001</v>
      </c>
    </row>
    <row r="25223" spans="1:5" x14ac:dyDescent="0.35">
      <c r="A25223" s="1">
        <v>22698000</v>
      </c>
      <c r="B25223">
        <v>16.700005999999998</v>
      </c>
      <c r="C25223">
        <v>17.300013</v>
      </c>
      <c r="D25223">
        <v>18.999994000000001</v>
      </c>
      <c r="E25223">
        <v>24.499994000000001</v>
      </c>
    </row>
    <row r="25224" spans="1:5" x14ac:dyDescent="0.35">
      <c r="A25224" s="1">
        <v>22698900</v>
      </c>
      <c r="B25224">
        <v>16.481379</v>
      </c>
      <c r="C25224">
        <v>17.141169000000001</v>
      </c>
      <c r="D25224">
        <v>18.553217</v>
      </c>
      <c r="E25224">
        <v>24.384606999999999</v>
      </c>
    </row>
    <row r="25225" spans="1:5" x14ac:dyDescent="0.35">
      <c r="A25225" s="1">
        <v>22699800</v>
      </c>
      <c r="B25225">
        <v>16.236840999999998</v>
      </c>
      <c r="C25225">
        <v>16.97439</v>
      </c>
      <c r="D25225">
        <v>18.005243</v>
      </c>
      <c r="E25225">
        <v>24.24615</v>
      </c>
    </row>
    <row r="25226" spans="1:5" x14ac:dyDescent="0.35">
      <c r="A25226" s="1">
        <v>22700700</v>
      </c>
      <c r="B25226">
        <v>15.973871000000001</v>
      </c>
      <c r="C25226">
        <v>16.795404000000001</v>
      </c>
      <c r="D25226">
        <v>17.404657</v>
      </c>
      <c r="E25226">
        <v>24.084620000000001</v>
      </c>
    </row>
    <row r="25227" spans="1:5" x14ac:dyDescent="0.35">
      <c r="A25227" s="1">
        <v>22701600</v>
      </c>
      <c r="B25227">
        <v>15.700006500000001</v>
      </c>
      <c r="C25227">
        <v>16.600000000000001</v>
      </c>
      <c r="D25227">
        <v>16.800013</v>
      </c>
      <c r="E25227">
        <v>23.899988</v>
      </c>
    </row>
    <row r="25228" spans="1:5" x14ac:dyDescent="0.35">
      <c r="A25228" s="1">
        <v>22702500</v>
      </c>
      <c r="B25228">
        <v>15.315393</v>
      </c>
      <c r="C25228">
        <v>16.36477</v>
      </c>
      <c r="D25228">
        <v>16.202477999999999</v>
      </c>
      <c r="E25228">
        <v>23.561852999999999</v>
      </c>
    </row>
    <row r="25229" spans="1:5" x14ac:dyDescent="0.35">
      <c r="A25229" s="1">
        <v>22703400</v>
      </c>
      <c r="B25229">
        <v>14.817864999999999</v>
      </c>
      <c r="C25229">
        <v>16.094384999999999</v>
      </c>
      <c r="D25229">
        <v>15.597071</v>
      </c>
      <c r="E25229">
        <v>23.044428</v>
      </c>
    </row>
    <row r="25230" spans="1:5" x14ac:dyDescent="0.35">
      <c r="A25230" s="1">
        <v>22704300</v>
      </c>
      <c r="B25230">
        <v>14.361383</v>
      </c>
      <c r="C25230">
        <v>15.826807000000001</v>
      </c>
      <c r="D25230">
        <v>14.993128</v>
      </c>
      <c r="E25230">
        <v>22.504785999999999</v>
      </c>
    </row>
    <row r="25231" spans="1:5" x14ac:dyDescent="0.35">
      <c r="A25231" s="1">
        <v>22705200</v>
      </c>
      <c r="B25231">
        <v>14.1</v>
      </c>
      <c r="C25231">
        <v>15.6</v>
      </c>
      <c r="D25231">
        <v>14.399988</v>
      </c>
      <c r="E25231">
        <v>22.1</v>
      </c>
    </row>
    <row r="25232" spans="1:5" x14ac:dyDescent="0.35">
      <c r="A25232" s="1">
        <v>22706100</v>
      </c>
      <c r="B25232">
        <v>14.140223000000001</v>
      </c>
      <c r="C25232">
        <v>15.412103999999999</v>
      </c>
      <c r="D25232">
        <v>13.831780999999999</v>
      </c>
      <c r="E25232">
        <v>21.884820000000001</v>
      </c>
    </row>
    <row r="25233" spans="1:5" x14ac:dyDescent="0.35">
      <c r="A25233" s="1">
        <v>22707000</v>
      </c>
      <c r="B25233">
        <v>14.378138</v>
      </c>
      <c r="C25233">
        <v>15.234368999999999</v>
      </c>
      <c r="D25233">
        <v>13.302697999999999</v>
      </c>
      <c r="E25233">
        <v>21.752893</v>
      </c>
    </row>
    <row r="25234" spans="1:5" x14ac:dyDescent="0.35">
      <c r="A25234" s="1">
        <v>22707900</v>
      </c>
      <c r="B25234">
        <v>14.651941000000001</v>
      </c>
      <c r="C25234">
        <v>15.064446999999999</v>
      </c>
      <c r="D25234">
        <v>12.82226</v>
      </c>
      <c r="E25234">
        <v>21.619501</v>
      </c>
    </row>
    <row r="25235" spans="1:5" x14ac:dyDescent="0.35">
      <c r="A25235" s="1">
        <v>22708800</v>
      </c>
      <c r="B25235">
        <v>14.800013</v>
      </c>
      <c r="C25235">
        <v>14.899988</v>
      </c>
      <c r="D25235">
        <v>12.399988</v>
      </c>
      <c r="E25235">
        <v>21.399988</v>
      </c>
    </row>
    <row r="25236" spans="1:5" x14ac:dyDescent="0.35">
      <c r="A25236" s="1">
        <v>22709700</v>
      </c>
      <c r="B25236">
        <v>14.825403</v>
      </c>
      <c r="C25236">
        <v>14.740961</v>
      </c>
      <c r="D25236">
        <v>12.060083000000001</v>
      </c>
      <c r="E25236">
        <v>21.050927999999999</v>
      </c>
    </row>
    <row r="25237" spans="1:5" x14ac:dyDescent="0.35">
      <c r="A25237" s="1">
        <v>22710600</v>
      </c>
      <c r="B25237">
        <v>14.844782</v>
      </c>
      <c r="C25237">
        <v>14.588404000000001</v>
      </c>
      <c r="D25237">
        <v>11.808557499999999</v>
      </c>
      <c r="E25237">
        <v>20.634974</v>
      </c>
    </row>
    <row r="25238" spans="1:5" x14ac:dyDescent="0.35">
      <c r="A25238" s="1">
        <v>22711500</v>
      </c>
      <c r="B25238">
        <v>14.866785</v>
      </c>
      <c r="C25238">
        <v>14.441644999999999</v>
      </c>
      <c r="D25238">
        <v>11.627770999999999</v>
      </c>
      <c r="E25238">
        <v>20.226496000000001</v>
      </c>
    </row>
    <row r="25239" spans="1:5" x14ac:dyDescent="0.35">
      <c r="A25239" s="1">
        <v>22712400</v>
      </c>
      <c r="B25239">
        <v>14.899988</v>
      </c>
      <c r="C25239">
        <v>14.300013</v>
      </c>
      <c r="D25239">
        <v>11.499993999999999</v>
      </c>
      <c r="E25239">
        <v>19.899988</v>
      </c>
    </row>
    <row r="25240" spans="1:5" x14ac:dyDescent="0.35">
      <c r="A25240" s="1">
        <v>22713300</v>
      </c>
      <c r="B25240">
        <v>14.950006500000001</v>
      </c>
      <c r="C25240">
        <v>14.195855999999999</v>
      </c>
      <c r="D25240">
        <v>11.417475</v>
      </c>
      <c r="E25240">
        <v>19.701777</v>
      </c>
    </row>
    <row r="25241" spans="1:5" x14ac:dyDescent="0.35">
      <c r="A25241" s="1">
        <v>22714200</v>
      </c>
      <c r="B25241">
        <v>15.008326</v>
      </c>
      <c r="C25241">
        <v>14.136621</v>
      </c>
      <c r="D25241">
        <v>11.362055</v>
      </c>
      <c r="E25241">
        <v>19.573816000000001</v>
      </c>
    </row>
    <row r="25242" spans="1:5" x14ac:dyDescent="0.35">
      <c r="A25242" s="1">
        <v>22715100</v>
      </c>
      <c r="B25242">
        <v>15.062493999999999</v>
      </c>
      <c r="C25242">
        <v>14.08404</v>
      </c>
      <c r="D25242">
        <v>11.300623</v>
      </c>
      <c r="E25242">
        <v>19.433924000000001</v>
      </c>
    </row>
    <row r="25243" spans="1:5" x14ac:dyDescent="0.35">
      <c r="A25243" s="1">
        <v>22716000</v>
      </c>
      <c r="B25243">
        <v>15.1</v>
      </c>
      <c r="C25243">
        <v>13.999993999999999</v>
      </c>
      <c r="D25243">
        <v>11.200006500000001</v>
      </c>
      <c r="E25243">
        <v>19.200005999999998</v>
      </c>
    </row>
    <row r="25244" spans="1:5" x14ac:dyDescent="0.35">
      <c r="A25244" s="1">
        <v>22716900</v>
      </c>
      <c r="B25244">
        <v>15.105463</v>
      </c>
      <c r="C25244">
        <v>13.810143999999999</v>
      </c>
      <c r="D25244">
        <v>11.054926</v>
      </c>
      <c r="E25244">
        <v>18.883050000000001</v>
      </c>
    </row>
    <row r="25245" spans="1:5" x14ac:dyDescent="0.35">
      <c r="A25245" s="1">
        <v>22717800</v>
      </c>
      <c r="B25245">
        <v>15.081263</v>
      </c>
      <c r="C25245">
        <v>13.531243999999999</v>
      </c>
      <c r="D25245">
        <v>10.894373</v>
      </c>
      <c r="E25245">
        <v>18.554773000000001</v>
      </c>
    </row>
    <row r="25246" spans="1:5" x14ac:dyDescent="0.35">
      <c r="A25246" s="1">
        <v>22718700</v>
      </c>
      <c r="B25246">
        <v>15.041407</v>
      </c>
      <c r="C25246">
        <v>13.261713</v>
      </c>
      <c r="D25246">
        <v>10.736628</v>
      </c>
      <c r="E25246">
        <v>18.224115000000001</v>
      </c>
    </row>
    <row r="25247" spans="1:5" x14ac:dyDescent="0.35">
      <c r="A25247" s="1">
        <v>22719600</v>
      </c>
      <c r="B25247">
        <v>14.999993999999999</v>
      </c>
      <c r="C25247">
        <v>13.1</v>
      </c>
      <c r="D25247">
        <v>10.6</v>
      </c>
      <c r="E25247">
        <v>17.899988</v>
      </c>
    </row>
    <row r="25248" spans="1:5" x14ac:dyDescent="0.35">
      <c r="A25248" s="1">
        <v>22720500</v>
      </c>
      <c r="B25248">
        <v>14.917963</v>
      </c>
      <c r="C25248">
        <v>13.045159999999999</v>
      </c>
      <c r="D25248">
        <v>10.492487000000001</v>
      </c>
      <c r="E25248">
        <v>17.585260000000002</v>
      </c>
    </row>
    <row r="25249" spans="1:5" x14ac:dyDescent="0.35">
      <c r="A25249" s="1">
        <v>22721400</v>
      </c>
      <c r="B25249">
        <v>14.793756500000001</v>
      </c>
      <c r="C25249">
        <v>13.028741999999999</v>
      </c>
      <c r="D25249">
        <v>10.399988</v>
      </c>
      <c r="E25249">
        <v>17.278559000000001</v>
      </c>
    </row>
    <row r="25250" spans="1:5" x14ac:dyDescent="0.35">
      <c r="A25250" s="1">
        <v>22722300</v>
      </c>
      <c r="B25250">
        <v>14.697657</v>
      </c>
      <c r="C25250">
        <v>13.047967999999999</v>
      </c>
      <c r="D25250">
        <v>10.307489</v>
      </c>
      <c r="E25250">
        <v>16.982600000000001</v>
      </c>
    </row>
    <row r="25251" spans="1:5" x14ac:dyDescent="0.35">
      <c r="A25251" s="1">
        <v>22723200</v>
      </c>
      <c r="B25251">
        <v>14.700006500000001</v>
      </c>
      <c r="C25251">
        <v>13.1</v>
      </c>
      <c r="D25251">
        <v>10.200006500000001</v>
      </c>
      <c r="E25251">
        <v>16.700005999999998</v>
      </c>
    </row>
    <row r="25252" spans="1:5" x14ac:dyDescent="0.35">
      <c r="A25252" s="1">
        <v>22724100</v>
      </c>
      <c r="B25252">
        <v>14.809656</v>
      </c>
      <c r="C25252">
        <v>13.174310999999999</v>
      </c>
      <c r="D25252">
        <v>10.057489</v>
      </c>
      <c r="E25252">
        <v>16.613275999999999</v>
      </c>
    </row>
    <row r="25253" spans="1:5" x14ac:dyDescent="0.35">
      <c r="A25253" s="1">
        <v>22725000</v>
      </c>
      <c r="B25253">
        <v>14.967401499999999</v>
      </c>
      <c r="C25253">
        <v>13.25564</v>
      </c>
      <c r="D25253">
        <v>9.8900089999999992</v>
      </c>
      <c r="E25253">
        <v>16.768763</v>
      </c>
    </row>
    <row r="25254" spans="1:5" x14ac:dyDescent="0.35">
      <c r="A25254" s="1">
        <v>22725900</v>
      </c>
      <c r="B25254">
        <v>15.141443000000001</v>
      </c>
      <c r="C25254">
        <v>13.334130999999999</v>
      </c>
      <c r="D25254">
        <v>9.7275030000000005</v>
      </c>
      <c r="E25254">
        <v>16.964838</v>
      </c>
    </row>
    <row r="25255" spans="1:5" x14ac:dyDescent="0.35">
      <c r="A25255" s="1">
        <v>22726800</v>
      </c>
      <c r="B25255">
        <v>15.300013</v>
      </c>
      <c r="C25255">
        <v>13.399988</v>
      </c>
      <c r="D25255">
        <v>9.6</v>
      </c>
      <c r="E25255">
        <v>16.999994000000001</v>
      </c>
    </row>
    <row r="25256" spans="1:5" x14ac:dyDescent="0.35">
      <c r="A25256" s="1">
        <v>22727700</v>
      </c>
      <c r="B25256">
        <v>15.439539</v>
      </c>
      <c r="C25256">
        <v>13.455866</v>
      </c>
      <c r="D25256">
        <v>9.5074100000000001</v>
      </c>
      <c r="E25256">
        <v>16.782281999999999</v>
      </c>
    </row>
    <row r="25257" spans="1:5" x14ac:dyDescent="0.35">
      <c r="A25257" s="1">
        <v>22728600</v>
      </c>
      <c r="B25257">
        <v>15.573511</v>
      </c>
      <c r="C25257">
        <v>13.509363</v>
      </c>
      <c r="D25257">
        <v>9.4281249999999996</v>
      </c>
      <c r="E25257">
        <v>16.440239999999999</v>
      </c>
    </row>
    <row r="25258" spans="1:5" x14ac:dyDescent="0.35">
      <c r="A25258" s="1">
        <v>22729500</v>
      </c>
      <c r="B25258">
        <v>15.695765</v>
      </c>
      <c r="C25258">
        <v>13.558191000000001</v>
      </c>
      <c r="D25258">
        <v>9.3597660000000005</v>
      </c>
      <c r="E25258">
        <v>16.103083000000002</v>
      </c>
    </row>
    <row r="25259" spans="1:5" x14ac:dyDescent="0.35">
      <c r="A25259" s="1">
        <v>22730400</v>
      </c>
      <c r="B25259">
        <v>15.800013</v>
      </c>
      <c r="C25259">
        <v>13.6</v>
      </c>
      <c r="D25259">
        <v>9.3000129999999999</v>
      </c>
      <c r="E25259">
        <v>15.899988</v>
      </c>
    </row>
    <row r="25260" spans="1:5" x14ac:dyDescent="0.35">
      <c r="A25260" s="1">
        <v>22731300</v>
      </c>
      <c r="B25260">
        <v>15.780237</v>
      </c>
      <c r="C25260">
        <v>13.630853999999999</v>
      </c>
      <c r="D25260">
        <v>9.2488349999999997</v>
      </c>
      <c r="E25260">
        <v>15.894403000000001</v>
      </c>
    </row>
    <row r="25261" spans="1:5" x14ac:dyDescent="0.35">
      <c r="A25261" s="1">
        <v>22732200</v>
      </c>
      <c r="B25261">
        <v>15.579096</v>
      </c>
      <c r="C25261">
        <v>13.653131500000001</v>
      </c>
      <c r="D25261">
        <v>9.2031189999999992</v>
      </c>
      <c r="E25261">
        <v>15.994714999999999</v>
      </c>
    </row>
    <row r="25262" spans="1:5" x14ac:dyDescent="0.35">
      <c r="A25262" s="1">
        <v>22733100</v>
      </c>
      <c r="B25262">
        <v>15.263422</v>
      </c>
      <c r="C25262">
        <v>13.673821999999999</v>
      </c>
      <c r="D25262">
        <v>9.1558480000000007</v>
      </c>
      <c r="E25262">
        <v>16.097681000000001</v>
      </c>
    </row>
    <row r="25263" spans="1:5" x14ac:dyDescent="0.35">
      <c r="A25263" s="1">
        <v>22734000</v>
      </c>
      <c r="B25263">
        <v>14.899988</v>
      </c>
      <c r="C25263">
        <v>13.700006500000001</v>
      </c>
      <c r="D25263">
        <v>9.1</v>
      </c>
      <c r="E25263">
        <v>16.100000000000001</v>
      </c>
    </row>
    <row r="25264" spans="1:5" x14ac:dyDescent="0.35">
      <c r="A25264" s="1">
        <v>22734900</v>
      </c>
      <c r="B25264">
        <v>14.450037</v>
      </c>
      <c r="C25264">
        <v>13.742974999999999</v>
      </c>
      <c r="D25264">
        <v>9.0367069999999998</v>
      </c>
      <c r="E25264">
        <v>15.917199999999999</v>
      </c>
    </row>
    <row r="25265" spans="1:5" x14ac:dyDescent="0.35">
      <c r="A25265" s="1">
        <v>22735800</v>
      </c>
      <c r="B25265">
        <v>13.906794</v>
      </c>
      <c r="C25265">
        <v>13.800013</v>
      </c>
      <c r="D25265">
        <v>8.9687439999999992</v>
      </c>
      <c r="E25265">
        <v>15.619989</v>
      </c>
    </row>
    <row r="25266" spans="1:5" x14ac:dyDescent="0.35">
      <c r="A25266" s="1">
        <v>22736700</v>
      </c>
      <c r="B25266">
        <v>13.385126</v>
      </c>
      <c r="C25266">
        <v>13.857018999999999</v>
      </c>
      <c r="D25266">
        <v>8.891413</v>
      </c>
      <c r="E25266">
        <v>15.337763000000001</v>
      </c>
    </row>
    <row r="25267" spans="1:5" x14ac:dyDescent="0.35">
      <c r="A25267" s="1">
        <v>22737600</v>
      </c>
      <c r="B25267">
        <v>12.999993999999999</v>
      </c>
      <c r="C25267">
        <v>13.899988</v>
      </c>
      <c r="D25267">
        <v>8.8000129999999999</v>
      </c>
      <c r="E25267">
        <v>15.200006500000001</v>
      </c>
    </row>
    <row r="25268" spans="1:5" x14ac:dyDescent="0.35">
      <c r="A25268" s="1">
        <v>22738500</v>
      </c>
      <c r="B25268">
        <v>12.764398999999999</v>
      </c>
      <c r="C25268">
        <v>13.898218</v>
      </c>
      <c r="D25268">
        <v>8.7000065000000006</v>
      </c>
      <c r="E25268">
        <v>15.274927</v>
      </c>
    </row>
    <row r="25269" spans="1:5" x14ac:dyDescent="0.35">
      <c r="A25269" s="1">
        <v>22739400</v>
      </c>
      <c r="B25269">
        <v>12.583643</v>
      </c>
      <c r="C25269">
        <v>13.855615999999999</v>
      </c>
      <c r="D25269">
        <v>8.6</v>
      </c>
      <c r="E25269">
        <v>15.463831000000001</v>
      </c>
    </row>
    <row r="25270" spans="1:5" x14ac:dyDescent="0.35">
      <c r="A25270" s="1">
        <v>22740300</v>
      </c>
      <c r="B25270">
        <v>12.411035999999999</v>
      </c>
      <c r="C25270">
        <v>13.810236</v>
      </c>
      <c r="D25270">
        <v>8.4999939999999992</v>
      </c>
      <c r="E25270">
        <v>15.645807</v>
      </c>
    </row>
    <row r="25271" spans="1:5" x14ac:dyDescent="0.35">
      <c r="A25271" s="1">
        <v>22741200</v>
      </c>
      <c r="B25271">
        <v>12.200006500000001</v>
      </c>
      <c r="C25271">
        <v>13.800013</v>
      </c>
      <c r="D25271">
        <v>8.3999880000000005</v>
      </c>
      <c r="E25271">
        <v>15.700006500000001</v>
      </c>
    </row>
    <row r="25272" spans="1:5" x14ac:dyDescent="0.35">
      <c r="A25272" s="1">
        <v>22742100</v>
      </c>
      <c r="B25272">
        <v>11.92071</v>
      </c>
      <c r="C25272">
        <v>13.838739</v>
      </c>
      <c r="D25272">
        <v>8.3000129999999999</v>
      </c>
      <c r="E25272">
        <v>15.643763</v>
      </c>
    </row>
    <row r="25273" spans="1:5" x14ac:dyDescent="0.35">
      <c r="A25273" s="1">
        <v>22743000</v>
      </c>
      <c r="B25273">
        <v>11.6010685</v>
      </c>
      <c r="C25273">
        <v>13.899988</v>
      </c>
      <c r="D25273">
        <v>8.2000065000000006</v>
      </c>
      <c r="E25273">
        <v>15.575006500000001</v>
      </c>
    </row>
    <row r="25274" spans="1:5" x14ac:dyDescent="0.35">
      <c r="A25274" s="1">
        <v>22743900</v>
      </c>
      <c r="B25274">
        <v>11.280908999999999</v>
      </c>
      <c r="C25274">
        <v>13.961237000000001</v>
      </c>
      <c r="D25274">
        <v>8.1</v>
      </c>
      <c r="E25274">
        <v>15.493738</v>
      </c>
    </row>
    <row r="25275" spans="1:5" x14ac:dyDescent="0.35">
      <c r="A25275" s="1">
        <v>22744800</v>
      </c>
      <c r="B25275">
        <v>10.999993999999999</v>
      </c>
      <c r="C25275">
        <v>13.999993999999999</v>
      </c>
      <c r="D25275">
        <v>7.999994</v>
      </c>
      <c r="E25275">
        <v>15.399988</v>
      </c>
    </row>
    <row r="25276" spans="1:5" x14ac:dyDescent="0.35">
      <c r="A25276" s="1">
        <v>22745700</v>
      </c>
      <c r="B25276">
        <v>10.791468</v>
      </c>
      <c r="C25276">
        <v>14.007502000000001</v>
      </c>
      <c r="D25276">
        <v>7.8712400000000002</v>
      </c>
      <c r="E25276">
        <v>15.284905999999999</v>
      </c>
    </row>
    <row r="25277" spans="1:5" x14ac:dyDescent="0.35">
      <c r="A25277" s="1">
        <v>22746600</v>
      </c>
      <c r="B25277">
        <v>10.70022</v>
      </c>
      <c r="C25277">
        <v>13.999993999999999</v>
      </c>
      <c r="D25277">
        <v>7.7900023000000003</v>
      </c>
      <c r="E25277">
        <v>15.151392</v>
      </c>
    </row>
    <row r="25278" spans="1:5" x14ac:dyDescent="0.35">
      <c r="A25278" s="1">
        <v>22747500</v>
      </c>
      <c r="B25278">
        <v>10.783868999999999</v>
      </c>
      <c r="C25278">
        <v>13.992487000000001</v>
      </c>
      <c r="D25278">
        <v>7.9137510000000004</v>
      </c>
      <c r="E25278">
        <v>15.017175999999999</v>
      </c>
    </row>
    <row r="25279" spans="1:5" x14ac:dyDescent="0.35">
      <c r="A25279" s="1">
        <v>22748400</v>
      </c>
      <c r="B25279">
        <v>11.1</v>
      </c>
      <c r="C25279">
        <v>13.999993999999999</v>
      </c>
      <c r="D25279">
        <v>8.3999880000000005</v>
      </c>
      <c r="E25279">
        <v>14.899988</v>
      </c>
    </row>
    <row r="25280" spans="1:5" x14ac:dyDescent="0.35">
      <c r="A25280" s="1">
        <v>22749300</v>
      </c>
      <c r="B25280">
        <v>11.602625</v>
      </c>
      <c r="C25280">
        <v>14.029108000000001</v>
      </c>
      <c r="D25280">
        <v>9.1961309999999994</v>
      </c>
      <c r="E25280">
        <v>14.843408999999999</v>
      </c>
    </row>
    <row r="25281" spans="1:5" x14ac:dyDescent="0.35">
      <c r="A25281" s="1">
        <v>22750200</v>
      </c>
      <c r="B25281">
        <v>12.172052000000001</v>
      </c>
      <c r="C25281">
        <v>14.074274000000001</v>
      </c>
      <c r="D25281">
        <v>10.094628999999999</v>
      </c>
      <c r="E25281">
        <v>14.876886000000001</v>
      </c>
    </row>
    <row r="25282" spans="1:5" x14ac:dyDescent="0.35">
      <c r="A25282" s="1">
        <v>22751100</v>
      </c>
      <c r="B25282">
        <v>12.755487</v>
      </c>
      <c r="C25282">
        <v>14.1323185</v>
      </c>
      <c r="D25282">
        <v>11.020837999999999</v>
      </c>
      <c r="E25282">
        <v>14.996942499999999</v>
      </c>
    </row>
    <row r="25283" spans="1:5" x14ac:dyDescent="0.35">
      <c r="A25283" s="1">
        <v>22752000</v>
      </c>
      <c r="B25283">
        <v>13.300013</v>
      </c>
      <c r="C25283">
        <v>14.200006500000001</v>
      </c>
      <c r="D25283">
        <v>11.899988</v>
      </c>
      <c r="E25283">
        <v>15.200006500000001</v>
      </c>
    </row>
    <row r="25284" spans="1:5" x14ac:dyDescent="0.35">
      <c r="A25284" s="1">
        <v>22752900</v>
      </c>
      <c r="B25284">
        <v>13.830743999999999</v>
      </c>
      <c r="C25284">
        <v>14.287043000000001</v>
      </c>
      <c r="D25284">
        <v>12.733575999999999</v>
      </c>
      <c r="E25284">
        <v>15.582239</v>
      </c>
    </row>
    <row r="25285" spans="1:5" x14ac:dyDescent="0.35">
      <c r="A25285" s="1">
        <v>22753800</v>
      </c>
      <c r="B25285">
        <v>14.366205000000001</v>
      </c>
      <c r="C25285">
        <v>14.402369</v>
      </c>
      <c r="D25285">
        <v>13.567133</v>
      </c>
      <c r="E25285">
        <v>16.134209999999999</v>
      </c>
    </row>
    <row r="25286" spans="1:5" x14ac:dyDescent="0.35">
      <c r="A25286" s="1">
        <v>22754700</v>
      </c>
      <c r="B25286">
        <v>14.843591999999999</v>
      </c>
      <c r="C25286">
        <v>14.541529000000001</v>
      </c>
      <c r="D25286">
        <v>14.392144999999999</v>
      </c>
      <c r="E25286">
        <v>16.694085999999999</v>
      </c>
    </row>
    <row r="25287" spans="1:5" x14ac:dyDescent="0.35">
      <c r="A25287" s="1">
        <v>22755600</v>
      </c>
      <c r="B25287">
        <v>15.200006500000001</v>
      </c>
      <c r="C25287">
        <v>14.700006500000001</v>
      </c>
      <c r="D25287">
        <v>15.200006500000001</v>
      </c>
      <c r="E25287">
        <v>17.100000000000001</v>
      </c>
    </row>
    <row r="25288" spans="1:5" x14ac:dyDescent="0.35">
      <c r="A25288" s="1">
        <v>22756500</v>
      </c>
      <c r="B25288">
        <v>15.374262</v>
      </c>
      <c r="C25288">
        <v>14.926569000000001</v>
      </c>
      <c r="D25288">
        <v>15.974543000000001</v>
      </c>
      <c r="E25288">
        <v>17.358484000000001</v>
      </c>
    </row>
    <row r="25289" spans="1:5" x14ac:dyDescent="0.35">
      <c r="A25289" s="1">
        <v>22757400</v>
      </c>
      <c r="B25289">
        <v>15.414698</v>
      </c>
      <c r="C25289">
        <v>15.220819000000001</v>
      </c>
      <c r="D25289">
        <v>16.710718</v>
      </c>
      <c r="E25289">
        <v>17.580926999999999</v>
      </c>
    </row>
    <row r="25290" spans="1:5" x14ac:dyDescent="0.35">
      <c r="A25290" s="1">
        <v>22758300</v>
      </c>
      <c r="B25290">
        <v>15.422784999999999</v>
      </c>
      <c r="C25290">
        <v>15.504694000000001</v>
      </c>
      <c r="D25290">
        <v>17.416529000000001</v>
      </c>
      <c r="E25290">
        <v>17.762903000000001</v>
      </c>
    </row>
    <row r="25291" spans="1:5" x14ac:dyDescent="0.35">
      <c r="A25291" s="1">
        <v>22759200</v>
      </c>
      <c r="B25291">
        <v>15.499993999999999</v>
      </c>
      <c r="C25291">
        <v>15.700006500000001</v>
      </c>
      <c r="D25291">
        <v>18.100000000000001</v>
      </c>
      <c r="E25291">
        <v>17.899988</v>
      </c>
    </row>
    <row r="25292" spans="1:5" x14ac:dyDescent="0.35">
      <c r="A25292" s="1">
        <v>22760100</v>
      </c>
      <c r="B25292">
        <v>15.646692</v>
      </c>
      <c r="C25292">
        <v>15.811242999999999</v>
      </c>
      <c r="D25292">
        <v>18.757807</v>
      </c>
      <c r="E25292">
        <v>17.966791000000001</v>
      </c>
    </row>
    <row r="25293" spans="1:5" x14ac:dyDescent="0.35">
      <c r="A25293" s="1">
        <v>22761000</v>
      </c>
      <c r="B25293">
        <v>15.795588</v>
      </c>
      <c r="C25293">
        <v>15.904992999999999</v>
      </c>
      <c r="D25293">
        <v>19.379175</v>
      </c>
      <c r="E25293">
        <v>17.981591999999999</v>
      </c>
    </row>
    <row r="25294" spans="1:5" x14ac:dyDescent="0.35">
      <c r="A25294" s="1">
        <v>22761900</v>
      </c>
      <c r="B25294">
        <v>15.946680000000001</v>
      </c>
      <c r="C25294">
        <v>15.996240999999999</v>
      </c>
      <c r="D25294">
        <v>19.960932</v>
      </c>
      <c r="E25294">
        <v>18.005579000000001</v>
      </c>
    </row>
    <row r="25295" spans="1:5" x14ac:dyDescent="0.35">
      <c r="A25295" s="1">
        <v>22762800</v>
      </c>
      <c r="B25295">
        <v>16.100000000000001</v>
      </c>
      <c r="C25295">
        <v>16.100000000000001</v>
      </c>
      <c r="D25295">
        <v>20.499994000000001</v>
      </c>
      <c r="E25295">
        <v>18.100000000000001</v>
      </c>
    </row>
    <row r="25296" spans="1:5" x14ac:dyDescent="0.35">
      <c r="A25296" s="1">
        <v>22763700</v>
      </c>
      <c r="B25296">
        <v>16.268457000000001</v>
      </c>
      <c r="C25296">
        <v>16.214684999999999</v>
      </c>
      <c r="D25296">
        <v>20.993738</v>
      </c>
      <c r="E25296">
        <v>18.30697</v>
      </c>
    </row>
    <row r="25297" spans="1:5" x14ac:dyDescent="0.35">
      <c r="A25297" s="1">
        <v>22764600</v>
      </c>
      <c r="B25297">
        <v>16.45318</v>
      </c>
      <c r="C25297">
        <v>16.332514</v>
      </c>
      <c r="D25297">
        <v>21.450005999999998</v>
      </c>
      <c r="E25297">
        <v>18.585290000000001</v>
      </c>
    </row>
    <row r="25298" spans="1:5" x14ac:dyDescent="0.35">
      <c r="A25298" s="1">
        <v>22765500</v>
      </c>
      <c r="B25298">
        <v>16.636285999999998</v>
      </c>
      <c r="C25298">
        <v>16.459070000000001</v>
      </c>
      <c r="D25298">
        <v>21.881250000000001</v>
      </c>
      <c r="E25298">
        <v>18.870965999999999</v>
      </c>
    </row>
    <row r="25299" spans="1:5" x14ac:dyDescent="0.35">
      <c r="A25299" s="1">
        <v>22766400</v>
      </c>
      <c r="B25299">
        <v>16.800013</v>
      </c>
      <c r="C25299">
        <v>16.600000000000001</v>
      </c>
      <c r="D25299">
        <v>22.300013</v>
      </c>
      <c r="E25299">
        <v>19.100000000000001</v>
      </c>
    </row>
    <row r="25300" spans="1:5" x14ac:dyDescent="0.35">
      <c r="A25300" s="1">
        <v>22767300</v>
      </c>
      <c r="B25300">
        <v>16.757501999999999</v>
      </c>
      <c r="C25300">
        <v>16.787928000000001</v>
      </c>
      <c r="D25300">
        <v>22.725000000000001</v>
      </c>
      <c r="E25300">
        <v>19.229792</v>
      </c>
    </row>
    <row r="25301" spans="1:5" x14ac:dyDescent="0.35">
      <c r="A25301" s="1">
        <v>22768200</v>
      </c>
      <c r="B25301">
        <v>16.48028</v>
      </c>
      <c r="C25301">
        <v>17.026147999999999</v>
      </c>
      <c r="D25301">
        <v>23.133326</v>
      </c>
      <c r="E25301">
        <v>19.300013</v>
      </c>
    </row>
    <row r="25302" spans="1:5" x14ac:dyDescent="0.35">
      <c r="A25302" s="1">
        <v>22769100</v>
      </c>
      <c r="B25302">
        <v>16.187922</v>
      </c>
      <c r="C25302">
        <v>17.27627</v>
      </c>
      <c r="D25302">
        <v>23.475000000000001</v>
      </c>
      <c r="E25302">
        <v>19.370234</v>
      </c>
    </row>
    <row r="25303" spans="1:5" x14ac:dyDescent="0.35">
      <c r="A25303" s="1">
        <v>22770000</v>
      </c>
      <c r="B25303">
        <v>16.100000000000001</v>
      </c>
      <c r="C25303">
        <v>17.499994000000001</v>
      </c>
      <c r="D25303">
        <v>23.700005999999998</v>
      </c>
      <c r="E25303">
        <v>19.499994000000001</v>
      </c>
    </row>
    <row r="25304" spans="1:5" x14ac:dyDescent="0.35">
      <c r="A25304" s="1">
        <v>22770900</v>
      </c>
      <c r="B25304">
        <v>16.197289999999999</v>
      </c>
      <c r="C25304">
        <v>17.701471000000002</v>
      </c>
      <c r="D25304">
        <v>23.813745000000001</v>
      </c>
      <c r="E25304">
        <v>19.794671999999998</v>
      </c>
    </row>
    <row r="25305" spans="1:5" x14ac:dyDescent="0.35">
      <c r="A25305" s="1">
        <v>22771800</v>
      </c>
      <c r="B25305">
        <v>16.313593000000001</v>
      </c>
      <c r="C25305">
        <v>17.889489999999999</v>
      </c>
      <c r="D25305">
        <v>23.869990000000001</v>
      </c>
      <c r="E25305">
        <v>20.214715999999999</v>
      </c>
    </row>
    <row r="25306" spans="1:5" x14ac:dyDescent="0.35">
      <c r="A25306" s="1">
        <v>22772700</v>
      </c>
      <c r="B25306">
        <v>16.448114</v>
      </c>
      <c r="C25306">
        <v>18.032769999999999</v>
      </c>
      <c r="D25306">
        <v>23.891259999999999</v>
      </c>
      <c r="E25306">
        <v>20.60238</v>
      </c>
    </row>
    <row r="25307" spans="1:5" x14ac:dyDescent="0.35">
      <c r="A25307" s="1">
        <v>22773600</v>
      </c>
      <c r="B25307">
        <v>16.600000000000001</v>
      </c>
      <c r="C25307">
        <v>18.100000000000001</v>
      </c>
      <c r="D25307">
        <v>23.899988</v>
      </c>
      <c r="E25307">
        <v>20.800013</v>
      </c>
    </row>
    <row r="25308" spans="1:5" x14ac:dyDescent="0.35">
      <c r="A25308" s="1">
        <v>22774500</v>
      </c>
      <c r="B25308">
        <v>16.769860999999999</v>
      </c>
      <c r="C25308">
        <v>18.104303000000002</v>
      </c>
      <c r="D25308">
        <v>23.907983999999999</v>
      </c>
      <c r="E25308">
        <v>20.85</v>
      </c>
    </row>
    <row r="25309" spans="1:5" x14ac:dyDescent="0.35">
      <c r="A25309" s="1">
        <v>22775400</v>
      </c>
      <c r="B25309">
        <v>16.950983000000001</v>
      </c>
      <c r="C25309">
        <v>18.084375000000001</v>
      </c>
      <c r="D25309">
        <v>23.911249999999999</v>
      </c>
      <c r="E25309">
        <v>20.899988</v>
      </c>
    </row>
    <row r="25310" spans="1:5" x14ac:dyDescent="0.35">
      <c r="A25310" s="1">
        <v>22776300</v>
      </c>
      <c r="B25310">
        <v>17.131616999999999</v>
      </c>
      <c r="C25310">
        <v>18.047266</v>
      </c>
      <c r="D25310">
        <v>23.908899999999999</v>
      </c>
      <c r="E25310">
        <v>20.950005999999998</v>
      </c>
    </row>
    <row r="25311" spans="1:5" x14ac:dyDescent="0.35">
      <c r="A25311" s="1">
        <v>22777200</v>
      </c>
      <c r="B25311">
        <v>17.300013</v>
      </c>
      <c r="C25311">
        <v>17.999994000000001</v>
      </c>
      <c r="D25311">
        <v>23.899988</v>
      </c>
      <c r="E25311">
        <v>20.999994000000001</v>
      </c>
    </row>
    <row r="25312" spans="1:5" x14ac:dyDescent="0.35">
      <c r="A25312" s="1">
        <v>22778100</v>
      </c>
      <c r="B25312">
        <v>17.471888</v>
      </c>
      <c r="C25312">
        <v>17.950005999999998</v>
      </c>
      <c r="D25312">
        <v>23.877739999999999</v>
      </c>
      <c r="E25312">
        <v>21.050013</v>
      </c>
    </row>
    <row r="25313" spans="1:5" x14ac:dyDescent="0.35">
      <c r="A25313" s="1">
        <v>22779000</v>
      </c>
      <c r="B25313">
        <v>17.616662999999999</v>
      </c>
      <c r="C25313">
        <v>17.899988</v>
      </c>
      <c r="D25313">
        <v>23.828119999999998</v>
      </c>
      <c r="E25313">
        <v>21.1</v>
      </c>
    </row>
    <row r="25314" spans="1:5" x14ac:dyDescent="0.35">
      <c r="A25314" s="1">
        <v>22779900</v>
      </c>
      <c r="B25314">
        <v>17.653130999999998</v>
      </c>
      <c r="C25314">
        <v>17.850000000000001</v>
      </c>
      <c r="D25314">
        <v>23.739466</v>
      </c>
      <c r="E25314">
        <v>21.149988</v>
      </c>
    </row>
    <row r="25315" spans="1:5" x14ac:dyDescent="0.35">
      <c r="A25315" s="1">
        <v>22780800</v>
      </c>
      <c r="B25315">
        <v>17.499994000000001</v>
      </c>
      <c r="C25315">
        <v>17.800013</v>
      </c>
      <c r="D25315">
        <v>23.6</v>
      </c>
      <c r="E25315">
        <v>21.200005999999998</v>
      </c>
    </row>
    <row r="25316" spans="1:5" x14ac:dyDescent="0.35">
      <c r="A25316" s="1">
        <v>22781700</v>
      </c>
      <c r="B25316">
        <v>17.225000000000001</v>
      </c>
      <c r="C25316">
        <v>17.749994000000001</v>
      </c>
      <c r="D25316">
        <v>23.371911999999998</v>
      </c>
      <c r="E25316">
        <v>21.213556000000001</v>
      </c>
    </row>
    <row r="25317" spans="1:5" x14ac:dyDescent="0.35">
      <c r="A25317" s="1">
        <v>22782600</v>
      </c>
      <c r="B25317">
        <v>16.950005999999998</v>
      </c>
      <c r="C25317">
        <v>17.700005999999998</v>
      </c>
      <c r="D25317">
        <v>23.052149</v>
      </c>
      <c r="E25317">
        <v>21.161097000000002</v>
      </c>
    </row>
    <row r="25318" spans="1:5" x14ac:dyDescent="0.35">
      <c r="A25318" s="1">
        <v>22783500</v>
      </c>
      <c r="B25318">
        <v>16.675013</v>
      </c>
      <c r="C25318">
        <v>17.649988</v>
      </c>
      <c r="D25318">
        <v>22.681329999999999</v>
      </c>
      <c r="E25318">
        <v>21.053125000000001</v>
      </c>
    </row>
    <row r="25319" spans="1:5" x14ac:dyDescent="0.35">
      <c r="A25319" s="1">
        <v>22784400</v>
      </c>
      <c r="B25319">
        <v>16.399988</v>
      </c>
      <c r="C25319">
        <v>17.600000000000001</v>
      </c>
      <c r="D25319">
        <v>22.300013</v>
      </c>
      <c r="E25319">
        <v>20.899988</v>
      </c>
    </row>
    <row r="25320" spans="1:5" x14ac:dyDescent="0.35">
      <c r="A25320" s="1">
        <v>22785300</v>
      </c>
      <c r="B25320">
        <v>16.124994000000001</v>
      </c>
      <c r="C25320">
        <v>17.550013</v>
      </c>
      <c r="D25320">
        <v>21.902184999999999</v>
      </c>
      <c r="E25320">
        <v>20.675013</v>
      </c>
    </row>
    <row r="25321" spans="1:5" x14ac:dyDescent="0.35">
      <c r="A25321" s="1">
        <v>22786200</v>
      </c>
      <c r="B25321">
        <v>15.85</v>
      </c>
      <c r="C25321">
        <v>17.499994000000001</v>
      </c>
      <c r="D25321">
        <v>21.462275000000002</v>
      </c>
      <c r="E25321">
        <v>20.38888</v>
      </c>
    </row>
    <row r="25322" spans="1:5" x14ac:dyDescent="0.35">
      <c r="A25322" s="1">
        <v>22787100</v>
      </c>
      <c r="B25322">
        <v>15.575006500000001</v>
      </c>
      <c r="C25322">
        <v>17.450005999999998</v>
      </c>
      <c r="D25322">
        <v>20.991205000000001</v>
      </c>
      <c r="E25322">
        <v>20.108332000000001</v>
      </c>
    </row>
    <row r="25323" spans="1:5" x14ac:dyDescent="0.35">
      <c r="A25323" s="1">
        <v>22788000</v>
      </c>
      <c r="B25323">
        <v>15.300013</v>
      </c>
      <c r="C25323">
        <v>17.399988</v>
      </c>
      <c r="D25323">
        <v>20.499994000000001</v>
      </c>
      <c r="E25323">
        <v>19.899988</v>
      </c>
    </row>
    <row r="25324" spans="1:5" x14ac:dyDescent="0.35">
      <c r="A25324" s="1">
        <v>22788900</v>
      </c>
      <c r="B25324">
        <v>14.822657</v>
      </c>
      <c r="C25324">
        <v>17.340937</v>
      </c>
      <c r="D25324">
        <v>19.716059000000001</v>
      </c>
      <c r="E25324">
        <v>19.749994000000001</v>
      </c>
    </row>
    <row r="25325" spans="1:5" x14ac:dyDescent="0.35">
      <c r="A25325" s="1">
        <v>22789800</v>
      </c>
      <c r="B25325">
        <v>14.093743999999999</v>
      </c>
      <c r="C25325">
        <v>17.267510999999999</v>
      </c>
      <c r="D25325">
        <v>18.623804</v>
      </c>
      <c r="E25325">
        <v>19.600000000000001</v>
      </c>
    </row>
    <row r="25326" spans="1:5" x14ac:dyDescent="0.35">
      <c r="A25326" s="1">
        <v>22790700</v>
      </c>
      <c r="B25326">
        <v>13.342981</v>
      </c>
      <c r="C25326">
        <v>17.185327999999998</v>
      </c>
      <c r="D25326">
        <v>17.619654000000001</v>
      </c>
      <c r="E25326">
        <v>19.450005999999998</v>
      </c>
    </row>
    <row r="25327" spans="1:5" x14ac:dyDescent="0.35">
      <c r="A25327" s="1">
        <v>22791600</v>
      </c>
      <c r="B25327">
        <v>12.800013</v>
      </c>
      <c r="C25327">
        <v>17.100000000000001</v>
      </c>
      <c r="D25327">
        <v>17.100000000000001</v>
      </c>
      <c r="E25327">
        <v>19.300013</v>
      </c>
    </row>
    <row r="25328" spans="1:5" x14ac:dyDescent="0.35">
      <c r="A25328" s="1">
        <v>22792500</v>
      </c>
      <c r="B25328">
        <v>12.447991999999999</v>
      </c>
      <c r="C25328">
        <v>17.010003999999999</v>
      </c>
      <c r="D25328">
        <v>17.069178000000001</v>
      </c>
      <c r="E25328">
        <v>19.149988</v>
      </c>
    </row>
    <row r="25329" spans="1:5" x14ac:dyDescent="0.35">
      <c r="A25329" s="1">
        <v>22793400</v>
      </c>
      <c r="B25329">
        <v>12.115473</v>
      </c>
      <c r="C25329">
        <v>16.903345000000002</v>
      </c>
      <c r="D25329">
        <v>17.188044000000001</v>
      </c>
      <c r="E25329">
        <v>18.999994000000001</v>
      </c>
    </row>
    <row r="25330" spans="1:5" x14ac:dyDescent="0.35">
      <c r="A25330" s="1">
        <v>22794300</v>
      </c>
      <c r="B25330">
        <v>11.800196</v>
      </c>
      <c r="C25330">
        <v>16.770014</v>
      </c>
      <c r="D25330">
        <v>17.337914999999999</v>
      </c>
      <c r="E25330">
        <v>18.850000000000001</v>
      </c>
    </row>
    <row r="25331" spans="1:5" x14ac:dyDescent="0.35">
      <c r="A25331" s="1">
        <v>22795200</v>
      </c>
      <c r="B25331">
        <v>11.499993999999999</v>
      </c>
      <c r="C25331">
        <v>16.600000000000001</v>
      </c>
      <c r="D25331">
        <v>17.399988</v>
      </c>
      <c r="E25331">
        <v>18.700005999999998</v>
      </c>
    </row>
    <row r="25332" spans="1:5" x14ac:dyDescent="0.35">
      <c r="A25332" s="1">
        <v>22796100</v>
      </c>
      <c r="B25332">
        <v>11.192774</v>
      </c>
      <c r="C25332">
        <v>16.390008999999999</v>
      </c>
      <c r="D25332">
        <v>17.389551000000001</v>
      </c>
      <c r="E25332">
        <v>18.445184999999999</v>
      </c>
    </row>
    <row r="25333" spans="1:5" x14ac:dyDescent="0.35">
      <c r="A25333" s="1">
        <v>22797000</v>
      </c>
      <c r="B25333">
        <v>10.882471000000001</v>
      </c>
      <c r="C25333">
        <v>16.156672</v>
      </c>
      <c r="D25333">
        <v>17.376825</v>
      </c>
      <c r="E25333">
        <v>18.053858000000002</v>
      </c>
    </row>
    <row r="25334" spans="1:5" x14ac:dyDescent="0.35">
      <c r="A25334" s="1">
        <v>22797900</v>
      </c>
      <c r="B25334">
        <v>10.605921</v>
      </c>
      <c r="C25334">
        <v>15.920007999999999</v>
      </c>
      <c r="D25334">
        <v>17.325678</v>
      </c>
      <c r="E25334">
        <v>17.635584000000001</v>
      </c>
    </row>
    <row r="25335" spans="1:5" x14ac:dyDescent="0.35">
      <c r="A25335" s="1">
        <v>22798800</v>
      </c>
      <c r="B25335">
        <v>10.399988</v>
      </c>
      <c r="C25335">
        <v>15.700006500000001</v>
      </c>
      <c r="D25335">
        <v>17.200005999999998</v>
      </c>
      <c r="E25335">
        <v>17.300013</v>
      </c>
    </row>
    <row r="25336" spans="1:5" x14ac:dyDescent="0.35">
      <c r="A25336" s="1">
        <v>22799700</v>
      </c>
      <c r="B25336">
        <v>10.271296</v>
      </c>
      <c r="C25336">
        <v>15.49563</v>
      </c>
      <c r="D25336">
        <v>16.933588</v>
      </c>
      <c r="E25336">
        <v>17.054773000000001</v>
      </c>
    </row>
    <row r="25337" spans="1:5" x14ac:dyDescent="0.35">
      <c r="A25337" s="1">
        <v>22800600</v>
      </c>
      <c r="B25337">
        <v>10.181756999999999</v>
      </c>
      <c r="C25337">
        <v>15.293329</v>
      </c>
      <c r="D25337">
        <v>16.556238</v>
      </c>
      <c r="E25337">
        <v>16.837060000000001</v>
      </c>
    </row>
    <row r="25338" spans="1:5" x14ac:dyDescent="0.35">
      <c r="A25338" s="1">
        <v>22801500</v>
      </c>
      <c r="B25338">
        <v>10.101374</v>
      </c>
      <c r="C25338">
        <v>15.094385000000001</v>
      </c>
      <c r="D25338">
        <v>16.175775999999999</v>
      </c>
      <c r="E25338">
        <v>16.650842999999998</v>
      </c>
    </row>
    <row r="25339" spans="1:5" x14ac:dyDescent="0.35">
      <c r="A25339" s="1">
        <v>22802400</v>
      </c>
      <c r="B25339">
        <v>9.9999939999999992</v>
      </c>
      <c r="C25339">
        <v>14.899988</v>
      </c>
      <c r="D25339">
        <v>15.899988</v>
      </c>
      <c r="E25339">
        <v>16.499994000000001</v>
      </c>
    </row>
    <row r="25340" spans="1:5" x14ac:dyDescent="0.35">
      <c r="A25340" s="1">
        <v>22803300</v>
      </c>
      <c r="B25340">
        <v>9.8791139999999995</v>
      </c>
      <c r="C25340">
        <v>14.710932</v>
      </c>
      <c r="D25340">
        <v>15.715142999999999</v>
      </c>
      <c r="E25340">
        <v>16.399560000000001</v>
      </c>
    </row>
    <row r="25341" spans="1:5" x14ac:dyDescent="0.35">
      <c r="A25341" s="1">
        <v>22804200</v>
      </c>
      <c r="B25341">
        <v>9.7578069999999997</v>
      </c>
      <c r="C25341">
        <v>14.529169</v>
      </c>
      <c r="D25341">
        <v>15.536249</v>
      </c>
      <c r="E25341">
        <v>16.338953</v>
      </c>
    </row>
    <row r="25342" spans="1:5" x14ac:dyDescent="0.35">
      <c r="A25342" s="1">
        <v>22805100</v>
      </c>
      <c r="B25342">
        <v>9.6326239999999999</v>
      </c>
      <c r="C25342">
        <v>14.357813</v>
      </c>
      <c r="D25342">
        <v>15.364222</v>
      </c>
      <c r="E25342">
        <v>16.283868999999999</v>
      </c>
    </row>
    <row r="25343" spans="1:5" x14ac:dyDescent="0.35">
      <c r="A25343" s="1">
        <v>22806000</v>
      </c>
      <c r="B25343">
        <v>9.4999939999999992</v>
      </c>
      <c r="C25343">
        <v>14.200006500000001</v>
      </c>
      <c r="D25343">
        <v>15.200006500000001</v>
      </c>
      <c r="E25343">
        <v>16.200005999999998</v>
      </c>
    </row>
    <row r="25344" spans="1:5" x14ac:dyDescent="0.35">
      <c r="A25344" s="1">
        <v>22806900</v>
      </c>
      <c r="B25344">
        <v>9.3617190000000008</v>
      </c>
      <c r="C25344">
        <v>14.065638</v>
      </c>
      <c r="D25344">
        <v>15.049067000000001</v>
      </c>
      <c r="E25344">
        <v>16.036919999999999</v>
      </c>
    </row>
    <row r="25345" spans="1:5" x14ac:dyDescent="0.35">
      <c r="A25345" s="1">
        <v>22807800</v>
      </c>
      <c r="B25345">
        <v>9.2187439999999992</v>
      </c>
      <c r="C25345">
        <v>13.950006500000001</v>
      </c>
      <c r="D25345">
        <v>14.9074955</v>
      </c>
      <c r="E25345">
        <v>15.808222000000001</v>
      </c>
    </row>
    <row r="25346" spans="1:5" x14ac:dyDescent="0.35">
      <c r="A25346" s="1">
        <v>22808700</v>
      </c>
      <c r="B25346">
        <v>9.0664010000000008</v>
      </c>
      <c r="C25346">
        <v>13.834375</v>
      </c>
      <c r="D25346">
        <v>14.762200999999999</v>
      </c>
      <c r="E25346">
        <v>15.575373000000001</v>
      </c>
    </row>
    <row r="25347" spans="1:5" x14ac:dyDescent="0.35">
      <c r="A25347" s="1">
        <v>22809600</v>
      </c>
      <c r="B25347">
        <v>8.8999880000000005</v>
      </c>
      <c r="C25347">
        <v>13.700006500000001</v>
      </c>
      <c r="D25347">
        <v>14.6</v>
      </c>
      <c r="E25347">
        <v>15.399988</v>
      </c>
    </row>
    <row r="25348" spans="1:5" x14ac:dyDescent="0.35">
      <c r="A25348" s="1">
        <v>22810500</v>
      </c>
      <c r="B25348">
        <v>8.7249999999999996</v>
      </c>
      <c r="C25348">
        <v>13.550013</v>
      </c>
      <c r="D25348">
        <v>14.38415</v>
      </c>
      <c r="E25348">
        <v>15.435541000000001</v>
      </c>
    </row>
    <row r="25349" spans="1:5" x14ac:dyDescent="0.35">
      <c r="A25349" s="1">
        <v>22811400</v>
      </c>
      <c r="B25349">
        <v>8.5500129999999999</v>
      </c>
      <c r="C25349">
        <v>13.399988</v>
      </c>
      <c r="D25349">
        <v>14.116083</v>
      </c>
      <c r="E25349">
        <v>15.662561</v>
      </c>
    </row>
    <row r="25350" spans="1:5" x14ac:dyDescent="0.35">
      <c r="A25350" s="1">
        <v>22812300</v>
      </c>
      <c r="B25350">
        <v>8.3749939999999992</v>
      </c>
      <c r="C25350">
        <v>13.249993999999999</v>
      </c>
      <c r="D25350">
        <v>13.83996</v>
      </c>
      <c r="E25350">
        <v>15.883295</v>
      </c>
    </row>
    <row r="25351" spans="1:5" x14ac:dyDescent="0.35">
      <c r="A25351" s="1">
        <v>22813200</v>
      </c>
      <c r="B25351">
        <v>8.2000065000000006</v>
      </c>
      <c r="C25351">
        <v>13.1</v>
      </c>
      <c r="D25351">
        <v>13.6</v>
      </c>
      <c r="E25351">
        <v>15.899988</v>
      </c>
    </row>
    <row r="25352" spans="1:5" x14ac:dyDescent="0.35">
      <c r="A25352" s="1">
        <v>22814100</v>
      </c>
      <c r="B25352">
        <v>8.0249880000000005</v>
      </c>
      <c r="C25352">
        <v>12.950006500000001</v>
      </c>
      <c r="D25352">
        <v>13.400904000000001</v>
      </c>
      <c r="E25352">
        <v>15.657099000000001</v>
      </c>
    </row>
    <row r="25353" spans="1:5" x14ac:dyDescent="0.35">
      <c r="A25353" s="1">
        <v>22815000</v>
      </c>
      <c r="B25353">
        <v>7.85</v>
      </c>
      <c r="C25353">
        <v>12.800013</v>
      </c>
      <c r="D25353">
        <v>13.217859000000001</v>
      </c>
      <c r="E25353">
        <v>15.303553000000001</v>
      </c>
    </row>
    <row r="25354" spans="1:5" x14ac:dyDescent="0.35">
      <c r="A25354" s="1">
        <v>22815900</v>
      </c>
      <c r="B25354">
        <v>7.6750119999999997</v>
      </c>
      <c r="C25354">
        <v>12.649988</v>
      </c>
      <c r="D25354">
        <v>13.050898</v>
      </c>
      <c r="E25354">
        <v>14.948206000000001</v>
      </c>
    </row>
    <row r="25355" spans="1:5" x14ac:dyDescent="0.35">
      <c r="A25355" s="1">
        <v>22816800</v>
      </c>
      <c r="B25355">
        <v>7.499994</v>
      </c>
      <c r="C25355">
        <v>12.499993999999999</v>
      </c>
      <c r="D25355">
        <v>12.899988</v>
      </c>
      <c r="E25355">
        <v>14.700006500000001</v>
      </c>
    </row>
    <row r="25356" spans="1:5" x14ac:dyDescent="0.35">
      <c r="A25356" s="1">
        <v>22817700</v>
      </c>
      <c r="B25356">
        <v>7.2890563000000004</v>
      </c>
      <c r="C25356">
        <v>12.388453</v>
      </c>
      <c r="D25356">
        <v>12.781000000000001</v>
      </c>
      <c r="E25356">
        <v>14.544306000000001</v>
      </c>
    </row>
    <row r="25357" spans="1:5" x14ac:dyDescent="0.35">
      <c r="A25357" s="1">
        <v>22818600</v>
      </c>
      <c r="B25357">
        <v>7.0374999999999996</v>
      </c>
      <c r="C25357">
        <v>12.327508999999999</v>
      </c>
      <c r="D25357">
        <v>12.692194000000001</v>
      </c>
      <c r="E25357">
        <v>14.401514000000001</v>
      </c>
    </row>
    <row r="25358" spans="1:5" x14ac:dyDescent="0.35">
      <c r="A25358" s="1">
        <v>22819500</v>
      </c>
      <c r="B25358">
        <v>6.7921996</v>
      </c>
      <c r="C25358">
        <v>12.277825999999999</v>
      </c>
      <c r="D25358">
        <v>12.607294</v>
      </c>
      <c r="E25358">
        <v>14.282952999999999</v>
      </c>
    </row>
    <row r="25359" spans="1:5" x14ac:dyDescent="0.35">
      <c r="A25359" s="1">
        <v>22820400</v>
      </c>
      <c r="B25359">
        <v>6.6</v>
      </c>
      <c r="C25359">
        <v>12.200006500000001</v>
      </c>
      <c r="D25359">
        <v>12.499993999999999</v>
      </c>
      <c r="E25359">
        <v>14.200006500000001</v>
      </c>
    </row>
    <row r="25360" spans="1:5" x14ac:dyDescent="0.35">
      <c r="A25360" s="1">
        <v>22821300</v>
      </c>
      <c r="B25360">
        <v>6.5309689999999998</v>
      </c>
      <c r="C25360">
        <v>12.082514</v>
      </c>
      <c r="D25360">
        <v>12.319483</v>
      </c>
      <c r="E25360">
        <v>14.14831</v>
      </c>
    </row>
    <row r="25361" spans="1:5" x14ac:dyDescent="0.35">
      <c r="A25361" s="1">
        <v>22822200</v>
      </c>
      <c r="B25361">
        <v>6.565912</v>
      </c>
      <c r="C25361">
        <v>11.950006500000001</v>
      </c>
      <c r="D25361">
        <v>12.079217999999999</v>
      </c>
      <c r="E25361">
        <v>14.115137000000001</v>
      </c>
    </row>
    <row r="25362" spans="1:5" x14ac:dyDescent="0.35">
      <c r="A25362" s="1">
        <v>22823100</v>
      </c>
      <c r="B25362">
        <v>6.617883</v>
      </c>
      <c r="C25362">
        <v>11.817499</v>
      </c>
      <c r="D25362">
        <v>11.8493595</v>
      </c>
      <c r="E25362">
        <v>14.099421</v>
      </c>
    </row>
    <row r="25363" spans="1:5" x14ac:dyDescent="0.35">
      <c r="A25363" s="1">
        <v>22824000</v>
      </c>
      <c r="B25363">
        <v>6.6</v>
      </c>
      <c r="C25363">
        <v>11.700006500000001</v>
      </c>
      <c r="D25363">
        <v>11.700006500000001</v>
      </c>
      <c r="E25363">
        <v>14.1</v>
      </c>
    </row>
    <row r="25364" spans="1:5" x14ac:dyDescent="0.35">
      <c r="A25364" s="1">
        <v>22824900</v>
      </c>
      <c r="B25364">
        <v>6.507898</v>
      </c>
      <c r="C25364">
        <v>11.598749</v>
      </c>
      <c r="D25364">
        <v>11.641565</v>
      </c>
      <c r="E25364">
        <v>14.154169</v>
      </c>
    </row>
    <row r="25365" spans="1:5" x14ac:dyDescent="0.35">
      <c r="A25365" s="1">
        <v>22825800</v>
      </c>
      <c r="B25365">
        <v>6.4028260000000001</v>
      </c>
      <c r="C25365">
        <v>11.510004</v>
      </c>
      <c r="D25365">
        <v>11.629877</v>
      </c>
      <c r="E25365">
        <v>14.261103</v>
      </c>
    </row>
    <row r="25366" spans="1:5" x14ac:dyDescent="0.35">
      <c r="A25366" s="1">
        <v>22826700</v>
      </c>
      <c r="B25366">
        <v>6.2963804999999997</v>
      </c>
      <c r="C25366">
        <v>11.441248</v>
      </c>
      <c r="D25366">
        <v>11.653254</v>
      </c>
      <c r="E25366">
        <v>14.362513</v>
      </c>
    </row>
    <row r="25367" spans="1:5" x14ac:dyDescent="0.35">
      <c r="A25367" s="1">
        <v>22827600</v>
      </c>
      <c r="B25367">
        <v>6.2000060000000001</v>
      </c>
      <c r="C25367">
        <v>11.399988</v>
      </c>
      <c r="D25367">
        <v>11.700006500000001</v>
      </c>
      <c r="E25367">
        <v>14.399988</v>
      </c>
    </row>
    <row r="25368" spans="1:5" x14ac:dyDescent="0.35">
      <c r="A25368" s="1">
        <v>22828500</v>
      </c>
      <c r="B25368">
        <v>6.1229795999999999</v>
      </c>
      <c r="C25368">
        <v>11.386865999999999</v>
      </c>
      <c r="D25368">
        <v>11.760248000000001</v>
      </c>
      <c r="E25368">
        <v>14.328576999999999</v>
      </c>
    </row>
    <row r="25369" spans="1:5" x14ac:dyDescent="0.35">
      <c r="A25369" s="1">
        <v>22829400</v>
      </c>
      <c r="B25369">
        <v>6.0654539999999999</v>
      </c>
      <c r="C25369">
        <v>11.390008999999999</v>
      </c>
      <c r="D25369">
        <v>11.831110000000001</v>
      </c>
      <c r="E25369">
        <v>14.181756999999999</v>
      </c>
    </row>
    <row r="25370" spans="1:5" x14ac:dyDescent="0.35">
      <c r="A25370" s="1">
        <v>22830300</v>
      </c>
      <c r="B25370">
        <v>6.0252013</v>
      </c>
      <c r="C25370">
        <v>11.398127000000001</v>
      </c>
      <c r="D25370">
        <v>11.911432</v>
      </c>
      <c r="E25370">
        <v>14.019037000000001</v>
      </c>
    </row>
    <row r="25371" spans="1:5" x14ac:dyDescent="0.35">
      <c r="A25371" s="1">
        <v>22831200</v>
      </c>
      <c r="B25371">
        <v>5.999994</v>
      </c>
      <c r="C25371">
        <v>11.399988</v>
      </c>
      <c r="D25371">
        <v>11.999993999999999</v>
      </c>
      <c r="E25371">
        <v>13.899988</v>
      </c>
    </row>
    <row r="25372" spans="1:5" x14ac:dyDescent="0.35">
      <c r="A25372" s="1">
        <v>22832100</v>
      </c>
      <c r="B25372">
        <v>6.0574279999999998</v>
      </c>
      <c r="C25372">
        <v>11.372187</v>
      </c>
      <c r="D25372">
        <v>12.110529</v>
      </c>
      <c r="E25372">
        <v>13.818384</v>
      </c>
    </row>
    <row r="25373" spans="1:5" x14ac:dyDescent="0.35">
      <c r="A25373" s="1">
        <v>22833000</v>
      </c>
      <c r="B25373">
        <v>6.2549070000000002</v>
      </c>
      <c r="C25373">
        <v>11.322504</v>
      </c>
      <c r="D25373">
        <v>12.252405</v>
      </c>
      <c r="E25373">
        <v>13.75976</v>
      </c>
    </row>
    <row r="25374" spans="1:5" x14ac:dyDescent="0.35">
      <c r="A25374" s="1">
        <v>22833900</v>
      </c>
      <c r="B25374">
        <v>6.5749449999999996</v>
      </c>
      <c r="C25374">
        <v>11.286554000000001</v>
      </c>
      <c r="D25374">
        <v>12.418085</v>
      </c>
      <c r="E25374">
        <v>13.7712345</v>
      </c>
    </row>
    <row r="25375" spans="1:5" x14ac:dyDescent="0.35">
      <c r="A25375" s="1">
        <v>22834800</v>
      </c>
      <c r="B25375">
        <v>6.999994</v>
      </c>
      <c r="C25375">
        <v>11.300013</v>
      </c>
      <c r="D25375">
        <v>12.6</v>
      </c>
      <c r="E25375">
        <v>13.899988</v>
      </c>
    </row>
    <row r="25376" spans="1:5" x14ac:dyDescent="0.35">
      <c r="A25376" s="1">
        <v>22835700</v>
      </c>
      <c r="B25376">
        <v>7.5341125</v>
      </c>
      <c r="C25376">
        <v>11.439569000000001</v>
      </c>
      <c r="D25376">
        <v>12.827356</v>
      </c>
      <c r="E25376">
        <v>14.146814000000001</v>
      </c>
    </row>
    <row r="25377" spans="1:5" x14ac:dyDescent="0.35">
      <c r="A25377" s="1">
        <v>22836600</v>
      </c>
      <c r="B25377">
        <v>8.1775459999999995</v>
      </c>
      <c r="C25377">
        <v>11.713831000000001</v>
      </c>
      <c r="D25377">
        <v>13.152094</v>
      </c>
      <c r="E25377">
        <v>14.463404000000001</v>
      </c>
    </row>
    <row r="25378" spans="1:5" x14ac:dyDescent="0.35">
      <c r="A25378" s="1">
        <v>22837500</v>
      </c>
      <c r="B25378">
        <v>8.9071899999999999</v>
      </c>
      <c r="C25378">
        <v>12.056177</v>
      </c>
      <c r="D25378">
        <v>13.600794</v>
      </c>
      <c r="E25378">
        <v>14.823297500000001</v>
      </c>
    </row>
    <row r="25379" spans="1:5" x14ac:dyDescent="0.35">
      <c r="A25379" s="1">
        <v>22838400</v>
      </c>
      <c r="B25379">
        <v>9.7000065000000006</v>
      </c>
      <c r="C25379">
        <v>12.399988</v>
      </c>
      <c r="D25379">
        <v>14.200006500000001</v>
      </c>
      <c r="E25379">
        <v>15.200006500000001</v>
      </c>
    </row>
    <row r="25380" spans="1:5" x14ac:dyDescent="0.35">
      <c r="A25380" s="1">
        <v>22839300</v>
      </c>
      <c r="B25380">
        <v>10.618433</v>
      </c>
      <c r="C25380">
        <v>12.714777</v>
      </c>
      <c r="D25380">
        <v>14.960627000000001</v>
      </c>
      <c r="E25380">
        <v>15.578241</v>
      </c>
    </row>
    <row r="25381" spans="1:5" x14ac:dyDescent="0.35">
      <c r="A25381" s="1">
        <v>22840200</v>
      </c>
      <c r="B25381">
        <v>11.649134</v>
      </c>
      <c r="C25381">
        <v>13.033685999999999</v>
      </c>
      <c r="D25381">
        <v>15.820031999999999</v>
      </c>
      <c r="E25381">
        <v>15.965662</v>
      </c>
    </row>
    <row r="25382" spans="1:5" x14ac:dyDescent="0.35">
      <c r="A25382" s="1">
        <v>22841100</v>
      </c>
      <c r="B25382">
        <v>12.655268</v>
      </c>
      <c r="C25382">
        <v>13.385767</v>
      </c>
      <c r="D25382">
        <v>16.694421999999999</v>
      </c>
      <c r="E25382">
        <v>16.370234</v>
      </c>
    </row>
    <row r="25383" spans="1:5" x14ac:dyDescent="0.35">
      <c r="A25383" s="1">
        <v>22842000</v>
      </c>
      <c r="B25383">
        <v>13.499993999999999</v>
      </c>
      <c r="C25383">
        <v>13.800013</v>
      </c>
      <c r="D25383">
        <v>17.499994000000001</v>
      </c>
      <c r="E25383">
        <v>16.800013</v>
      </c>
    </row>
    <row r="25384" spans="1:5" x14ac:dyDescent="0.35">
      <c r="A25384" s="1">
        <v>22842900</v>
      </c>
      <c r="B25384">
        <v>14.176325</v>
      </c>
      <c r="C25384">
        <v>14.293817499999999</v>
      </c>
      <c r="D25384">
        <v>18.247765999999999</v>
      </c>
      <c r="E25384">
        <v>17.310632999999999</v>
      </c>
    </row>
    <row r="25385" spans="1:5" x14ac:dyDescent="0.35">
      <c r="A25385" s="1">
        <v>22843800</v>
      </c>
      <c r="B25385">
        <v>14.768427000000001</v>
      </c>
      <c r="C25385">
        <v>14.836878</v>
      </c>
      <c r="D25385">
        <v>18.984124999999999</v>
      </c>
      <c r="E25385">
        <v>17.899988</v>
      </c>
    </row>
    <row r="25386" spans="1:5" x14ac:dyDescent="0.35">
      <c r="A25386" s="1">
        <v>22844700</v>
      </c>
      <c r="B25386">
        <v>15.276331000000001</v>
      </c>
      <c r="C25386">
        <v>15.386499000000001</v>
      </c>
      <c r="D25386">
        <v>19.678429999999999</v>
      </c>
      <c r="E25386">
        <v>18.489374000000002</v>
      </c>
    </row>
    <row r="25387" spans="1:5" x14ac:dyDescent="0.35">
      <c r="A25387" s="1">
        <v>22845600</v>
      </c>
      <c r="B25387">
        <v>15.700006500000001</v>
      </c>
      <c r="C25387">
        <v>15.899988</v>
      </c>
      <c r="D25387">
        <v>20.300013</v>
      </c>
      <c r="E25387">
        <v>18.999994000000001</v>
      </c>
    </row>
    <row r="25388" spans="1:5" x14ac:dyDescent="0.35">
      <c r="A25388" s="1">
        <v>22846500</v>
      </c>
      <c r="B25388">
        <v>16.079004000000001</v>
      </c>
      <c r="C25388">
        <v>16.377893</v>
      </c>
      <c r="D25388">
        <v>20.846582000000001</v>
      </c>
      <c r="E25388">
        <v>19.424462999999999</v>
      </c>
    </row>
    <row r="25389" spans="1:5" x14ac:dyDescent="0.35">
      <c r="A25389" s="1">
        <v>22847400</v>
      </c>
      <c r="B25389">
        <v>16.445795</v>
      </c>
      <c r="C25389">
        <v>16.851465000000001</v>
      </c>
      <c r="D25389">
        <v>21.340906</v>
      </c>
      <c r="E25389">
        <v>19.811914000000002</v>
      </c>
    </row>
    <row r="25390" spans="1:5" x14ac:dyDescent="0.35">
      <c r="A25390" s="1">
        <v>22848300</v>
      </c>
      <c r="B25390">
        <v>16.789667000000001</v>
      </c>
      <c r="C25390">
        <v>17.324304999999999</v>
      </c>
      <c r="D25390">
        <v>21.789759</v>
      </c>
      <c r="E25390">
        <v>20.168420000000001</v>
      </c>
    </row>
    <row r="25391" spans="1:5" x14ac:dyDescent="0.35">
      <c r="A25391" s="1">
        <v>22849200</v>
      </c>
      <c r="B25391">
        <v>17.100000000000001</v>
      </c>
      <c r="C25391">
        <v>17.800013</v>
      </c>
      <c r="D25391">
        <v>22.200005999999998</v>
      </c>
      <c r="E25391">
        <v>20.499994000000001</v>
      </c>
    </row>
    <row r="25392" spans="1:5" x14ac:dyDescent="0.35">
      <c r="A25392" s="1">
        <v>22850100</v>
      </c>
      <c r="B25392">
        <v>17.389063</v>
      </c>
      <c r="C25392">
        <v>18.300013</v>
      </c>
      <c r="D25392">
        <v>22.582726999999998</v>
      </c>
      <c r="E25392">
        <v>20.811181999999999</v>
      </c>
    </row>
    <row r="25393" spans="1:5" x14ac:dyDescent="0.35">
      <c r="A25393" s="1">
        <v>22851000</v>
      </c>
      <c r="B25393">
        <v>17.672509999999999</v>
      </c>
      <c r="C25393">
        <v>18.821680000000001</v>
      </c>
      <c r="D25393">
        <v>22.952417000000001</v>
      </c>
      <c r="E25393">
        <v>21.100335999999999</v>
      </c>
    </row>
    <row r="25394" spans="1:5" x14ac:dyDescent="0.35">
      <c r="A25394" s="1">
        <v>22851900</v>
      </c>
      <c r="B25394">
        <v>17.944696</v>
      </c>
      <c r="C25394">
        <v>19.332514</v>
      </c>
      <c r="D25394">
        <v>23.320917000000001</v>
      </c>
      <c r="E25394">
        <v>21.364343999999999</v>
      </c>
    </row>
    <row r="25395" spans="1:5" x14ac:dyDescent="0.35">
      <c r="A25395" s="1">
        <v>22852800</v>
      </c>
      <c r="B25395">
        <v>18.200005999999998</v>
      </c>
      <c r="C25395">
        <v>19.800013</v>
      </c>
      <c r="D25395">
        <v>23.700005999999998</v>
      </c>
      <c r="E25395">
        <v>21.6</v>
      </c>
    </row>
    <row r="25396" spans="1:5" x14ac:dyDescent="0.35">
      <c r="A25396" s="1">
        <v>22853700</v>
      </c>
      <c r="B25396">
        <v>18.438348999999999</v>
      </c>
      <c r="C25396">
        <v>20.132867999999998</v>
      </c>
      <c r="D25396">
        <v>24.138757999999999</v>
      </c>
      <c r="E25396">
        <v>21.792750000000002</v>
      </c>
    </row>
    <row r="25397" spans="1:5" x14ac:dyDescent="0.35">
      <c r="A25397" s="1">
        <v>22854600</v>
      </c>
      <c r="B25397">
        <v>18.665552000000002</v>
      </c>
      <c r="C25397">
        <v>20.310938</v>
      </c>
      <c r="D25397">
        <v>24.623346000000002</v>
      </c>
      <c r="E25397">
        <v>21.935236</v>
      </c>
    </row>
    <row r="25398" spans="1:5" x14ac:dyDescent="0.35">
      <c r="A25398" s="1">
        <v>22855500</v>
      </c>
      <c r="B25398">
        <v>18.885003999999999</v>
      </c>
      <c r="C25398">
        <v>20.408563999999998</v>
      </c>
      <c r="D25398">
        <v>25.071252999999999</v>
      </c>
      <c r="E25398">
        <v>22.03509</v>
      </c>
    </row>
    <row r="25399" spans="1:5" x14ac:dyDescent="0.35">
      <c r="A25399" s="1">
        <v>22856400</v>
      </c>
      <c r="B25399">
        <v>19.100000000000001</v>
      </c>
      <c r="C25399">
        <v>20.499994000000001</v>
      </c>
      <c r="D25399">
        <v>25.399988</v>
      </c>
      <c r="E25399">
        <v>22.1</v>
      </c>
    </row>
    <row r="25400" spans="1:5" x14ac:dyDescent="0.35">
      <c r="A25400" s="1">
        <v>22857300</v>
      </c>
      <c r="B25400">
        <v>19.307825000000001</v>
      </c>
      <c r="C25400">
        <v>20.621424000000001</v>
      </c>
      <c r="D25400">
        <v>25.603480000000001</v>
      </c>
      <c r="E25400">
        <v>22.080010999999999</v>
      </c>
    </row>
    <row r="25401" spans="1:5" x14ac:dyDescent="0.35">
      <c r="A25401" s="1">
        <v>22858200</v>
      </c>
      <c r="B25401">
        <v>19.498621</v>
      </c>
      <c r="C25401">
        <v>20.735711999999999</v>
      </c>
      <c r="D25401">
        <v>25.75094</v>
      </c>
      <c r="E25401">
        <v>21.980004999999998</v>
      </c>
    </row>
    <row r="25402" spans="1:5" x14ac:dyDescent="0.35">
      <c r="A25402" s="1">
        <v>22859100</v>
      </c>
      <c r="B25402">
        <v>19.665094</v>
      </c>
      <c r="C25402">
        <v>20.807154000000001</v>
      </c>
      <c r="D25402">
        <v>25.872920000000001</v>
      </c>
      <c r="E25402">
        <v>21.890008999999999</v>
      </c>
    </row>
    <row r="25403" spans="1:5" x14ac:dyDescent="0.35">
      <c r="A25403" s="1">
        <v>22860000</v>
      </c>
      <c r="B25403">
        <v>19.800013</v>
      </c>
      <c r="C25403">
        <v>20.800013</v>
      </c>
      <c r="D25403">
        <v>25.999994000000001</v>
      </c>
      <c r="E25403">
        <v>21.899988</v>
      </c>
    </row>
    <row r="25404" spans="1:5" x14ac:dyDescent="0.35">
      <c r="A25404" s="1">
        <v>22860900</v>
      </c>
      <c r="B25404">
        <v>19.876550000000002</v>
      </c>
      <c r="C25404">
        <v>20.705010999999999</v>
      </c>
      <c r="D25404">
        <v>26.170832000000001</v>
      </c>
      <c r="E25404">
        <v>22.025628999999999</v>
      </c>
    </row>
    <row r="25405" spans="1:5" x14ac:dyDescent="0.35">
      <c r="A25405" s="1">
        <v>22861800</v>
      </c>
      <c r="B25405">
        <v>19.887505999999998</v>
      </c>
      <c r="C25405">
        <v>20.563348999999999</v>
      </c>
      <c r="D25405">
        <v>26.357416000000001</v>
      </c>
      <c r="E25405">
        <v>22.195001999999999</v>
      </c>
    </row>
    <row r="25406" spans="1:5" x14ac:dyDescent="0.35">
      <c r="A25406" s="1">
        <v>22862700</v>
      </c>
      <c r="B25406">
        <v>19.854700000000001</v>
      </c>
      <c r="C25406">
        <v>20.415002999999999</v>
      </c>
      <c r="D25406">
        <v>26.490290000000002</v>
      </c>
      <c r="E25406">
        <v>22.366876999999999</v>
      </c>
    </row>
    <row r="25407" spans="1:5" x14ac:dyDescent="0.35">
      <c r="A25407" s="1">
        <v>22863600</v>
      </c>
      <c r="B25407">
        <v>19.800013</v>
      </c>
      <c r="C25407">
        <v>20.300013</v>
      </c>
      <c r="D25407">
        <v>26.499994000000001</v>
      </c>
      <c r="E25407">
        <v>22.499994000000001</v>
      </c>
    </row>
    <row r="25408" spans="1:5" x14ac:dyDescent="0.35">
      <c r="A25408" s="1">
        <v>22864500</v>
      </c>
      <c r="B25408">
        <v>19.728356999999999</v>
      </c>
      <c r="C25408">
        <v>20.216699999999999</v>
      </c>
      <c r="D25408">
        <v>26.334710999999999</v>
      </c>
      <c r="E25408">
        <v>22.596094000000001</v>
      </c>
    </row>
    <row r="25409" spans="1:5" x14ac:dyDescent="0.35">
      <c r="A25409" s="1">
        <v>22865400</v>
      </c>
      <c r="B25409">
        <v>19.633997000000001</v>
      </c>
      <c r="C25409">
        <v>20.137872999999999</v>
      </c>
      <c r="D25409">
        <v>26.042597000000001</v>
      </c>
      <c r="E25409">
        <v>22.681238</v>
      </c>
    </row>
    <row r="25410" spans="1:5" x14ac:dyDescent="0.35">
      <c r="A25410" s="1">
        <v>22866300</v>
      </c>
      <c r="B25410">
        <v>19.522608000000002</v>
      </c>
      <c r="C25410">
        <v>20.065087999999999</v>
      </c>
      <c r="D25410">
        <v>25.704156999999999</v>
      </c>
      <c r="E25410">
        <v>22.750788</v>
      </c>
    </row>
    <row r="25411" spans="1:5" x14ac:dyDescent="0.35">
      <c r="A25411" s="1">
        <v>22867200</v>
      </c>
      <c r="B25411">
        <v>19.399988</v>
      </c>
      <c r="C25411">
        <v>19.999994000000001</v>
      </c>
      <c r="D25411">
        <v>25.399988</v>
      </c>
      <c r="E25411">
        <v>22.800013</v>
      </c>
    </row>
    <row r="25412" spans="1:5" x14ac:dyDescent="0.35">
      <c r="A25412" s="1">
        <v>22868100</v>
      </c>
      <c r="B25412">
        <v>19.289117999999998</v>
      </c>
      <c r="C25412">
        <v>19.959589000000001</v>
      </c>
      <c r="D25412">
        <v>25.154596000000002</v>
      </c>
      <c r="E25412">
        <v>22.828913</v>
      </c>
    </row>
    <row r="25413" spans="1:5" x14ac:dyDescent="0.35">
      <c r="A25413" s="1">
        <v>22869000</v>
      </c>
      <c r="B25413">
        <v>19.155602999999999</v>
      </c>
      <c r="C25413">
        <v>19.944635000000002</v>
      </c>
      <c r="D25413">
        <v>24.922419000000001</v>
      </c>
      <c r="E25413">
        <v>22.831263</v>
      </c>
    </row>
    <row r="25414" spans="1:5" x14ac:dyDescent="0.35">
      <c r="A25414" s="1">
        <v>22869900</v>
      </c>
      <c r="B25414">
        <v>18.919274999999999</v>
      </c>
      <c r="C25414">
        <v>19.932366999999999</v>
      </c>
      <c r="D25414">
        <v>24.679040000000001</v>
      </c>
      <c r="E25414">
        <v>22.792963</v>
      </c>
    </row>
    <row r="25415" spans="1:5" x14ac:dyDescent="0.35">
      <c r="A25415" s="1">
        <v>22870800</v>
      </c>
      <c r="B25415">
        <v>18.499994000000001</v>
      </c>
      <c r="C25415">
        <v>19.899988</v>
      </c>
      <c r="D25415">
        <v>24.399988</v>
      </c>
      <c r="E25415">
        <v>22.700005999999998</v>
      </c>
    </row>
    <row r="25416" spans="1:5" x14ac:dyDescent="0.35">
      <c r="A25416" s="1">
        <v>22871700</v>
      </c>
      <c r="B25416">
        <v>17.937860000000001</v>
      </c>
      <c r="C25416">
        <v>19.825005999999998</v>
      </c>
      <c r="D25416">
        <v>23.986628</v>
      </c>
      <c r="E25416">
        <v>22.567957</v>
      </c>
    </row>
    <row r="25417" spans="1:5" x14ac:dyDescent="0.35">
      <c r="A25417" s="1">
        <v>22872600</v>
      </c>
      <c r="B25417">
        <v>17.338464999999999</v>
      </c>
      <c r="C25417">
        <v>19.700005999999998</v>
      </c>
      <c r="D25417">
        <v>23.427637000000001</v>
      </c>
      <c r="E25417">
        <v>22.422906999999999</v>
      </c>
    </row>
    <row r="25418" spans="1:5" x14ac:dyDescent="0.35">
      <c r="A25418" s="1">
        <v>22873500</v>
      </c>
      <c r="B25418">
        <v>16.719843000000001</v>
      </c>
      <c r="C25418">
        <v>19.524988</v>
      </c>
      <c r="D25418">
        <v>22.829858999999999</v>
      </c>
      <c r="E25418">
        <v>22.266413</v>
      </c>
    </row>
    <row r="25419" spans="1:5" x14ac:dyDescent="0.35">
      <c r="A25419" s="1">
        <v>22874400</v>
      </c>
      <c r="B25419">
        <v>16.100000000000001</v>
      </c>
      <c r="C25419">
        <v>19.300013</v>
      </c>
      <c r="D25419">
        <v>22.300013</v>
      </c>
      <c r="E25419">
        <v>22.1</v>
      </c>
    </row>
    <row r="25420" spans="1:5" x14ac:dyDescent="0.35">
      <c r="A25420" s="1">
        <v>22875300</v>
      </c>
      <c r="B25420">
        <v>15.474512000000001</v>
      </c>
      <c r="C25420">
        <v>18.982813</v>
      </c>
      <c r="D25420">
        <v>21.832636000000001</v>
      </c>
      <c r="E25420">
        <v>21.925013</v>
      </c>
    </row>
    <row r="25421" spans="1:5" x14ac:dyDescent="0.35">
      <c r="A25421" s="1">
        <v>22876200</v>
      </c>
      <c r="B25421">
        <v>14.838099</v>
      </c>
      <c r="C25421">
        <v>18.587488</v>
      </c>
      <c r="D25421">
        <v>21.372340000000001</v>
      </c>
      <c r="E25421">
        <v>21.745844000000002</v>
      </c>
    </row>
    <row r="25422" spans="1:5" x14ac:dyDescent="0.35">
      <c r="A25422" s="1">
        <v>22877100</v>
      </c>
      <c r="B25422">
        <v>14.207636000000001</v>
      </c>
      <c r="C25422">
        <v>18.198450000000001</v>
      </c>
      <c r="D25422">
        <v>20.950890999999999</v>
      </c>
      <c r="E25422">
        <v>21.568750000000001</v>
      </c>
    </row>
    <row r="25423" spans="1:5" x14ac:dyDescent="0.35">
      <c r="A25423" s="1">
        <v>22878000</v>
      </c>
      <c r="B25423">
        <v>13.6</v>
      </c>
      <c r="C25423">
        <v>17.899988</v>
      </c>
      <c r="D25423">
        <v>20.6</v>
      </c>
      <c r="E25423">
        <v>21.399988</v>
      </c>
    </row>
    <row r="25424" spans="1:5" x14ac:dyDescent="0.35">
      <c r="A25424" s="1">
        <v>22878900</v>
      </c>
      <c r="B25424">
        <v>13.086878</v>
      </c>
      <c r="C25424">
        <v>17.675013</v>
      </c>
      <c r="D25424">
        <v>20.311640000000001</v>
      </c>
      <c r="E25424">
        <v>21.244135</v>
      </c>
    </row>
    <row r="25425" spans="1:5" x14ac:dyDescent="0.35">
      <c r="A25425" s="1">
        <v>22879800</v>
      </c>
      <c r="B25425">
        <v>12.705652000000001</v>
      </c>
      <c r="C25425">
        <v>17.450005999999998</v>
      </c>
      <c r="D25425">
        <v>20.044367000000001</v>
      </c>
      <c r="E25425">
        <v>21.096888</v>
      </c>
    </row>
    <row r="25426" spans="1:5" x14ac:dyDescent="0.35">
      <c r="A25426" s="1">
        <v>22880700</v>
      </c>
      <c r="B25426">
        <v>12.421595</v>
      </c>
      <c r="C25426">
        <v>17.225000000000001</v>
      </c>
      <c r="D25426">
        <v>19.779931999999999</v>
      </c>
      <c r="E25426">
        <v>20.951166000000001</v>
      </c>
    </row>
    <row r="25427" spans="1:5" x14ac:dyDescent="0.35">
      <c r="A25427" s="1">
        <v>22881600</v>
      </c>
      <c r="B25427">
        <v>12.200006500000001</v>
      </c>
      <c r="C25427">
        <v>16.999994000000001</v>
      </c>
      <c r="D25427">
        <v>19.499994000000001</v>
      </c>
      <c r="E25427">
        <v>20.800013</v>
      </c>
    </row>
    <row r="25428" spans="1:5" x14ac:dyDescent="0.35">
      <c r="A25428" s="1">
        <v>22882500</v>
      </c>
      <c r="B25428">
        <v>12.004389</v>
      </c>
      <c r="C25428">
        <v>16.774988</v>
      </c>
      <c r="D25428">
        <v>19.20196</v>
      </c>
      <c r="E25428">
        <v>20.628504</v>
      </c>
    </row>
    <row r="25429" spans="1:5" x14ac:dyDescent="0.35">
      <c r="A25429" s="1">
        <v>22883400</v>
      </c>
      <c r="B25429">
        <v>11.821955000000001</v>
      </c>
      <c r="C25429">
        <v>16.550013</v>
      </c>
      <c r="D25429">
        <v>18.898949999999999</v>
      </c>
      <c r="E25429">
        <v>20.440638</v>
      </c>
    </row>
    <row r="25430" spans="1:5" x14ac:dyDescent="0.35">
      <c r="A25430" s="1">
        <v>22884300</v>
      </c>
      <c r="B25430">
        <v>11.653559</v>
      </c>
      <c r="C25430">
        <v>16.325005999999998</v>
      </c>
      <c r="D25430">
        <v>18.596489999999999</v>
      </c>
      <c r="E25430">
        <v>20.25741</v>
      </c>
    </row>
    <row r="25431" spans="1:5" x14ac:dyDescent="0.35">
      <c r="A25431" s="1">
        <v>22885200</v>
      </c>
      <c r="B25431">
        <v>11.499993999999999</v>
      </c>
      <c r="C25431">
        <v>16.100000000000001</v>
      </c>
      <c r="D25431">
        <v>18.300013</v>
      </c>
      <c r="E25431">
        <v>20.100000000000001</v>
      </c>
    </row>
    <row r="25432" spans="1:5" x14ac:dyDescent="0.35">
      <c r="A25432" s="1">
        <v>22886100</v>
      </c>
      <c r="B25432">
        <v>11.351557</v>
      </c>
      <c r="C25432">
        <v>15.893763</v>
      </c>
      <c r="D25432">
        <v>18.010950000000001</v>
      </c>
      <c r="E25432">
        <v>19.981255999999998</v>
      </c>
    </row>
    <row r="25433" spans="1:5" x14ac:dyDescent="0.35">
      <c r="A25433" s="1">
        <v>22887000</v>
      </c>
      <c r="B25433">
        <v>11.208337999999999</v>
      </c>
      <c r="C25433">
        <v>15.716669</v>
      </c>
      <c r="D25433">
        <v>17.737513</v>
      </c>
      <c r="E25433">
        <v>19.887505999999998</v>
      </c>
    </row>
    <row r="25434" spans="1:5" x14ac:dyDescent="0.35">
      <c r="A25434" s="1">
        <v>22887900</v>
      </c>
      <c r="B25434">
        <v>11.085932</v>
      </c>
      <c r="C25434">
        <v>15.556238</v>
      </c>
      <c r="D25434">
        <v>17.495325000000001</v>
      </c>
      <c r="E25434">
        <v>19.800013</v>
      </c>
    </row>
    <row r="25435" spans="1:5" x14ac:dyDescent="0.35">
      <c r="A25435" s="1">
        <v>22888800</v>
      </c>
      <c r="B25435">
        <v>10.999993999999999</v>
      </c>
      <c r="C25435">
        <v>15.399988</v>
      </c>
      <c r="D25435">
        <v>17.300013</v>
      </c>
      <c r="E25435">
        <v>19.700005999999998</v>
      </c>
    </row>
    <row r="25436" spans="1:5" x14ac:dyDescent="0.35">
      <c r="A25436" s="1">
        <v>22889700</v>
      </c>
      <c r="B25436">
        <v>10.971552000000001</v>
      </c>
      <c r="C25436">
        <v>15.242974999999999</v>
      </c>
      <c r="D25436">
        <v>17.154170000000001</v>
      </c>
      <c r="E25436">
        <v>19.589075000000001</v>
      </c>
    </row>
    <row r="25437" spans="1:5" x14ac:dyDescent="0.35">
      <c r="A25437" s="1">
        <v>22890600</v>
      </c>
      <c r="B25437">
        <v>10.986597</v>
      </c>
      <c r="C25437">
        <v>15.089594</v>
      </c>
      <c r="D25437">
        <v>17.036097000000002</v>
      </c>
      <c r="E25437">
        <v>19.475000000000001</v>
      </c>
    </row>
    <row r="25438" spans="1:5" x14ac:dyDescent="0.35">
      <c r="A25438" s="1">
        <v>22891500</v>
      </c>
      <c r="B25438">
        <v>11.008355999999999</v>
      </c>
      <c r="C25438">
        <v>14.941401000000001</v>
      </c>
      <c r="D25438">
        <v>16.925013</v>
      </c>
      <c r="E25438">
        <v>19.348444000000001</v>
      </c>
    </row>
    <row r="25439" spans="1:5" x14ac:dyDescent="0.35">
      <c r="A25439" s="1">
        <v>22892400</v>
      </c>
      <c r="B25439">
        <v>10.999993999999999</v>
      </c>
      <c r="C25439">
        <v>14.800013</v>
      </c>
      <c r="D25439">
        <v>16.800013</v>
      </c>
      <c r="E25439">
        <v>19.200005999999998</v>
      </c>
    </row>
    <row r="25440" spans="1:5" x14ac:dyDescent="0.35">
      <c r="A25440" s="1">
        <v>22893300</v>
      </c>
      <c r="B25440">
        <v>10.961176</v>
      </c>
      <c r="C25440">
        <v>14.666407</v>
      </c>
      <c r="D25440">
        <v>16.658135999999999</v>
      </c>
      <c r="E25440">
        <v>19.022852</v>
      </c>
    </row>
    <row r="25441" spans="1:5" x14ac:dyDescent="0.35">
      <c r="A25441" s="1">
        <v>22894200</v>
      </c>
      <c r="B25441">
        <v>10.915490999999999</v>
      </c>
      <c r="C25441">
        <v>14.539576</v>
      </c>
      <c r="D25441">
        <v>16.510553000000002</v>
      </c>
      <c r="E25441">
        <v>18.823450000000001</v>
      </c>
    </row>
    <row r="25442" spans="1:5" x14ac:dyDescent="0.35">
      <c r="A25442" s="1">
        <v>22895100</v>
      </c>
      <c r="B25442">
        <v>10.862055</v>
      </c>
      <c r="C25442">
        <v>14.417963</v>
      </c>
      <c r="D25442">
        <v>16.357721000000002</v>
      </c>
      <c r="E25442">
        <v>18.612299</v>
      </c>
    </row>
    <row r="25443" spans="1:5" x14ac:dyDescent="0.35">
      <c r="A25443" s="1">
        <v>22896000</v>
      </c>
      <c r="B25443">
        <v>10.800013</v>
      </c>
      <c r="C25443">
        <v>14.300013</v>
      </c>
      <c r="D25443">
        <v>16.200005999999998</v>
      </c>
      <c r="E25443">
        <v>18.399988</v>
      </c>
    </row>
    <row r="25444" spans="1:5" x14ac:dyDescent="0.35">
      <c r="A25444" s="1">
        <v>22896900</v>
      </c>
      <c r="B25444">
        <v>10.709375</v>
      </c>
      <c r="C25444">
        <v>14.192957</v>
      </c>
      <c r="D25444">
        <v>15.987634999999999</v>
      </c>
      <c r="E25444">
        <v>18.175989999999999</v>
      </c>
    </row>
    <row r="25445" spans="1:5" x14ac:dyDescent="0.35">
      <c r="A25445" s="1">
        <v>22897800</v>
      </c>
      <c r="B25445">
        <v>10.591669</v>
      </c>
      <c r="C25445">
        <v>14.097925</v>
      </c>
      <c r="D25445">
        <v>15.710381999999999</v>
      </c>
      <c r="E25445">
        <v>17.936975</v>
      </c>
    </row>
    <row r="25446" spans="1:5" x14ac:dyDescent="0.35">
      <c r="A25446" s="1">
        <v>22898700</v>
      </c>
      <c r="B25446">
        <v>10.478113</v>
      </c>
      <c r="C25446">
        <v>14.003901000000001</v>
      </c>
      <c r="D25446">
        <v>15.427942</v>
      </c>
      <c r="E25446">
        <v>17.704492999999999</v>
      </c>
    </row>
    <row r="25447" spans="1:5" x14ac:dyDescent="0.35">
      <c r="A25447" s="1">
        <v>22899600</v>
      </c>
      <c r="B25447">
        <v>10.399988</v>
      </c>
      <c r="C25447">
        <v>13.899988</v>
      </c>
      <c r="D25447">
        <v>15.200006500000001</v>
      </c>
      <c r="E25447">
        <v>17.499994000000001</v>
      </c>
    </row>
    <row r="25448" spans="1:5" x14ac:dyDescent="0.35">
      <c r="A25448" s="1">
        <v>22900500</v>
      </c>
      <c r="B25448">
        <v>10.377222</v>
      </c>
      <c r="C25448">
        <v>13.778131500000001</v>
      </c>
      <c r="D25448">
        <v>15.114496000000001</v>
      </c>
      <c r="E25448">
        <v>17.350000000000001</v>
      </c>
    </row>
    <row r="25449" spans="1:5" x14ac:dyDescent="0.35">
      <c r="A25449" s="1">
        <v>22901400</v>
      </c>
      <c r="B25449">
        <v>10.389276499999999</v>
      </c>
      <c r="C25449">
        <v>13.637506500000001</v>
      </c>
      <c r="D25449">
        <v>15.144434</v>
      </c>
      <c r="E25449">
        <v>17.249994000000001</v>
      </c>
    </row>
    <row r="25450" spans="1:5" x14ac:dyDescent="0.35">
      <c r="A25450" s="1">
        <v>22902300</v>
      </c>
      <c r="B25450">
        <v>10.406701999999999</v>
      </c>
      <c r="C25450">
        <v>13.478113</v>
      </c>
      <c r="D25450">
        <v>15.177149</v>
      </c>
      <c r="E25450">
        <v>17.175013</v>
      </c>
    </row>
    <row r="25451" spans="1:5" x14ac:dyDescent="0.35">
      <c r="A25451" s="1">
        <v>22903200</v>
      </c>
      <c r="B25451">
        <v>10.399988</v>
      </c>
      <c r="C25451">
        <v>13.300013</v>
      </c>
      <c r="D25451">
        <v>15.1</v>
      </c>
      <c r="E25451">
        <v>17.100000000000001</v>
      </c>
    </row>
    <row r="25452" spans="1:5" x14ac:dyDescent="0.35">
      <c r="A25452" s="1">
        <v>22904100</v>
      </c>
      <c r="B25452">
        <v>10.369073999999999</v>
      </c>
      <c r="C25452">
        <v>13.091393999999999</v>
      </c>
      <c r="D25452">
        <v>14.874109000000001</v>
      </c>
      <c r="E25452">
        <v>17.041681000000001</v>
      </c>
    </row>
    <row r="25453" spans="1:5" x14ac:dyDescent="0.35">
      <c r="A25453" s="1">
        <v>22905000</v>
      </c>
      <c r="B25453">
        <v>10.329461999999999</v>
      </c>
      <c r="C25453">
        <v>12.856256500000001</v>
      </c>
      <c r="D25453">
        <v>14.583918000000001</v>
      </c>
      <c r="E25453">
        <v>17.011102999999999</v>
      </c>
    </row>
    <row r="25454" spans="1:5" x14ac:dyDescent="0.35">
      <c r="A25454" s="1">
        <v>22905900</v>
      </c>
      <c r="B25454">
        <v>10.27511</v>
      </c>
      <c r="C25454">
        <v>12.617974999999999</v>
      </c>
      <c r="D25454">
        <v>14.301783</v>
      </c>
      <c r="E25454">
        <v>16.975000000000001</v>
      </c>
    </row>
    <row r="25455" spans="1:5" x14ac:dyDescent="0.35">
      <c r="A25455" s="1">
        <v>22906800</v>
      </c>
      <c r="B25455">
        <v>10.200006500000001</v>
      </c>
      <c r="C25455">
        <v>12.399988</v>
      </c>
      <c r="D25455">
        <v>14.1</v>
      </c>
      <c r="E25455">
        <v>16.899988</v>
      </c>
    </row>
    <row r="25456" spans="1:5" x14ac:dyDescent="0.35">
      <c r="A25456" s="1">
        <v>22907700</v>
      </c>
      <c r="B25456">
        <v>10.100794</v>
      </c>
      <c r="C25456">
        <v>12.201563</v>
      </c>
      <c r="D25456">
        <v>13.971888</v>
      </c>
      <c r="E25456">
        <v>16.676569000000001</v>
      </c>
    </row>
    <row r="25457" spans="1:5" x14ac:dyDescent="0.35">
      <c r="A25457" s="1">
        <v>22908600</v>
      </c>
      <c r="B25457">
        <v>9.9812565000000006</v>
      </c>
      <c r="C25457">
        <v>12.012506500000001</v>
      </c>
      <c r="D25457">
        <v>13.854181000000001</v>
      </c>
      <c r="E25457">
        <v>16.309716999999999</v>
      </c>
    </row>
    <row r="25458" spans="1:5" x14ac:dyDescent="0.35">
      <c r="A25458" s="1">
        <v>22909500</v>
      </c>
      <c r="B25458">
        <v>9.8460940000000008</v>
      </c>
      <c r="C25458">
        <v>11.842188</v>
      </c>
      <c r="D25458">
        <v>13.734368999999999</v>
      </c>
      <c r="E25458">
        <v>15.938013</v>
      </c>
    </row>
    <row r="25459" spans="1:5" x14ac:dyDescent="0.35">
      <c r="A25459" s="1">
        <v>22910400</v>
      </c>
      <c r="B25459">
        <v>9.7000065000000006</v>
      </c>
      <c r="C25459">
        <v>11.700006500000001</v>
      </c>
      <c r="D25459">
        <v>13.6</v>
      </c>
      <c r="E25459">
        <v>15.700006500000001</v>
      </c>
    </row>
    <row r="25460" spans="1:5" x14ac:dyDescent="0.35">
      <c r="A25460" s="1">
        <v>22911300</v>
      </c>
      <c r="B25460">
        <v>9.5368899999999996</v>
      </c>
      <c r="C25460">
        <v>11.589441000000001</v>
      </c>
      <c r="D25460">
        <v>13.452875000000001</v>
      </c>
      <c r="E25460">
        <v>15.575006500000001</v>
      </c>
    </row>
    <row r="25461" spans="1:5" x14ac:dyDescent="0.35">
      <c r="A25461" s="1">
        <v>22912200</v>
      </c>
      <c r="B25461">
        <v>9.3567450000000001</v>
      </c>
      <c r="C25461">
        <v>11.496881500000001</v>
      </c>
      <c r="D25461">
        <v>13.303461</v>
      </c>
      <c r="E25461">
        <v>15.450006500000001</v>
      </c>
    </row>
    <row r="25462" spans="1:5" x14ac:dyDescent="0.35">
      <c r="A25462" s="1">
        <v>22913100</v>
      </c>
      <c r="B25462">
        <v>9.1732119999999995</v>
      </c>
      <c r="C25462">
        <v>11.405848000000001</v>
      </c>
      <c r="D25462">
        <v>13.152338</v>
      </c>
      <c r="E25462">
        <v>15.325006500000001</v>
      </c>
    </row>
    <row r="25463" spans="1:5" x14ac:dyDescent="0.35">
      <c r="A25463" s="1">
        <v>22914000</v>
      </c>
      <c r="B25463">
        <v>8.9999939999999992</v>
      </c>
      <c r="C25463">
        <v>11.300013</v>
      </c>
      <c r="D25463">
        <v>12.999993999999999</v>
      </c>
      <c r="E25463">
        <v>15.200006500000001</v>
      </c>
    </row>
    <row r="25464" spans="1:5" x14ac:dyDescent="0.35">
      <c r="A25464" s="1">
        <v>22914900</v>
      </c>
      <c r="B25464">
        <v>8.8561650000000007</v>
      </c>
      <c r="C25464">
        <v>11.178217</v>
      </c>
      <c r="D25464">
        <v>12.834619500000001</v>
      </c>
      <c r="E25464">
        <v>15.075006500000001</v>
      </c>
    </row>
    <row r="25465" spans="1:5" x14ac:dyDescent="0.35">
      <c r="A25465" s="1">
        <v>22915800</v>
      </c>
      <c r="B25465">
        <v>8.7465460000000004</v>
      </c>
      <c r="C25465">
        <v>11.052332</v>
      </c>
      <c r="D25465">
        <v>12.653406</v>
      </c>
      <c r="E25465">
        <v>14.950006500000001</v>
      </c>
    </row>
    <row r="25466" spans="1:5" x14ac:dyDescent="0.35">
      <c r="A25466" s="1">
        <v>22916700</v>
      </c>
      <c r="B25466">
        <v>8.663691</v>
      </c>
      <c r="C25466">
        <v>10.925287000000001</v>
      </c>
      <c r="D25466">
        <v>12.470514</v>
      </c>
      <c r="E25466">
        <v>14.825006500000001</v>
      </c>
    </row>
    <row r="25467" spans="1:5" x14ac:dyDescent="0.35">
      <c r="A25467" s="1">
        <v>22917600</v>
      </c>
      <c r="B25467">
        <v>8.6</v>
      </c>
      <c r="C25467">
        <v>10.800013</v>
      </c>
      <c r="D25467">
        <v>12.300013</v>
      </c>
      <c r="E25467">
        <v>14.700006500000001</v>
      </c>
    </row>
    <row r="25468" spans="1:5" x14ac:dyDescent="0.35">
      <c r="A25468" s="1">
        <v>22918500</v>
      </c>
      <c r="B25468">
        <v>8.6054630000000003</v>
      </c>
      <c r="C25468">
        <v>10.675103999999999</v>
      </c>
      <c r="D25468">
        <v>12.202417000000001</v>
      </c>
      <c r="E25468">
        <v>14.658808000000001</v>
      </c>
    </row>
    <row r="25469" spans="1:5" x14ac:dyDescent="0.35">
      <c r="A25469" s="1">
        <v>22919400</v>
      </c>
      <c r="B25469">
        <v>8.7294560000000008</v>
      </c>
      <c r="C25469">
        <v>10.557032</v>
      </c>
      <c r="D25469">
        <v>12.207697</v>
      </c>
      <c r="E25469">
        <v>14.756830000000001</v>
      </c>
    </row>
    <row r="25470" spans="1:5" x14ac:dyDescent="0.35">
      <c r="A25470" s="1">
        <v>22920300</v>
      </c>
      <c r="B25470">
        <v>8.9637089999999997</v>
      </c>
      <c r="C25470">
        <v>10.4604435</v>
      </c>
      <c r="D25470">
        <v>12.284143</v>
      </c>
      <c r="E25470">
        <v>14.951409999999999</v>
      </c>
    </row>
    <row r="25471" spans="1:5" x14ac:dyDescent="0.35">
      <c r="A25471" s="1">
        <v>22921200</v>
      </c>
      <c r="B25471">
        <v>9.3000129999999999</v>
      </c>
      <c r="C25471">
        <v>10.399988</v>
      </c>
      <c r="D25471">
        <v>12.399988</v>
      </c>
      <c r="E25471">
        <v>15.200006500000001</v>
      </c>
    </row>
    <row r="25472" spans="1:5" x14ac:dyDescent="0.35">
      <c r="A25472" s="1">
        <v>22922100</v>
      </c>
      <c r="B25472">
        <v>9.7321414999999991</v>
      </c>
      <c r="C25472">
        <v>10.486658</v>
      </c>
      <c r="D25472">
        <v>12.565118999999999</v>
      </c>
      <c r="E25472">
        <v>15.465173999999999</v>
      </c>
    </row>
    <row r="25473" spans="1:5" x14ac:dyDescent="0.35">
      <c r="A25473" s="1">
        <v>22923000</v>
      </c>
      <c r="B25473">
        <v>10.259516</v>
      </c>
      <c r="C25473">
        <v>10.760279000000001</v>
      </c>
      <c r="D25473">
        <v>12.823694</v>
      </c>
      <c r="E25473">
        <v>15.737420999999999</v>
      </c>
    </row>
    <row r="25474" spans="1:5" x14ac:dyDescent="0.35">
      <c r="A25474" s="1">
        <v>22923900</v>
      </c>
      <c r="B25474">
        <v>10.882135</v>
      </c>
      <c r="C25474">
        <v>11.128748</v>
      </c>
      <c r="D25474">
        <v>13.195398000000001</v>
      </c>
      <c r="E25474">
        <v>16.015955000000002</v>
      </c>
    </row>
    <row r="25475" spans="1:5" x14ac:dyDescent="0.35">
      <c r="A25475" s="1">
        <v>22924800</v>
      </c>
      <c r="B25475">
        <v>11.6</v>
      </c>
      <c r="C25475">
        <v>11.499993999999999</v>
      </c>
      <c r="D25475">
        <v>13.700006500000001</v>
      </c>
      <c r="E25475">
        <v>16.300013</v>
      </c>
    </row>
    <row r="25476" spans="1:5" x14ac:dyDescent="0.35">
      <c r="A25476" s="1">
        <v>22925700</v>
      </c>
      <c r="B25476">
        <v>12.402673999999999</v>
      </c>
      <c r="C25476">
        <v>11.845606</v>
      </c>
      <c r="D25476">
        <v>14.371271</v>
      </c>
      <c r="E25476">
        <v>16.588311999999998</v>
      </c>
    </row>
    <row r="25477" spans="1:5" x14ac:dyDescent="0.35">
      <c r="A25477" s="1">
        <v>22926600</v>
      </c>
      <c r="B25477">
        <v>13.249993999999999</v>
      </c>
      <c r="C25477">
        <v>12.212946000000001</v>
      </c>
      <c r="D25477">
        <v>15.154108000000001</v>
      </c>
      <c r="E25477">
        <v>16.882318000000001</v>
      </c>
    </row>
    <row r="25478" spans="1:5" x14ac:dyDescent="0.35">
      <c r="A25478" s="1">
        <v>22927500</v>
      </c>
      <c r="B25478">
        <v>14.097315</v>
      </c>
      <c r="C25478">
        <v>12.623835</v>
      </c>
      <c r="D25478">
        <v>15.93487</v>
      </c>
      <c r="E25478">
        <v>17.185175000000001</v>
      </c>
    </row>
    <row r="25479" spans="1:5" x14ac:dyDescent="0.35">
      <c r="A25479" s="1">
        <v>22928400</v>
      </c>
      <c r="B25479">
        <v>14.899988</v>
      </c>
      <c r="C25479">
        <v>13.1</v>
      </c>
      <c r="D25479">
        <v>16.600000000000001</v>
      </c>
      <c r="E25479">
        <v>17.499994000000001</v>
      </c>
    </row>
    <row r="25480" spans="1:5" x14ac:dyDescent="0.35">
      <c r="A25480" s="1">
        <v>22929300</v>
      </c>
      <c r="B25480">
        <v>15.679804000000001</v>
      </c>
      <c r="C25480">
        <v>13.744043</v>
      </c>
      <c r="D25480">
        <v>17.156244000000001</v>
      </c>
      <c r="E25480">
        <v>17.900354</v>
      </c>
    </row>
    <row r="25481" spans="1:5" x14ac:dyDescent="0.35">
      <c r="A25481" s="1">
        <v>22930200</v>
      </c>
      <c r="B25481">
        <v>16.447320000000001</v>
      </c>
      <c r="C25481">
        <v>14.543024000000001</v>
      </c>
      <c r="D25481">
        <v>17.697230000000001</v>
      </c>
      <c r="E25481">
        <v>18.404077999999998</v>
      </c>
    </row>
    <row r="25482" spans="1:5" x14ac:dyDescent="0.35">
      <c r="A25482" s="1">
        <v>22931100</v>
      </c>
      <c r="B25482">
        <v>17.141169000000001</v>
      </c>
      <c r="C25482">
        <v>15.345514</v>
      </c>
      <c r="D25482">
        <v>18.239588000000001</v>
      </c>
      <c r="E25482">
        <v>18.93075</v>
      </c>
    </row>
    <row r="25483" spans="1:5" x14ac:dyDescent="0.35">
      <c r="A25483" s="1">
        <v>22932000</v>
      </c>
      <c r="B25483">
        <v>17.700005999999998</v>
      </c>
      <c r="C25483">
        <v>15.999993999999999</v>
      </c>
      <c r="D25483">
        <v>18.800013</v>
      </c>
      <c r="E25483">
        <v>19.399988</v>
      </c>
    </row>
    <row r="25484" spans="1:5" x14ac:dyDescent="0.35">
      <c r="A25484" s="1">
        <v>22932900</v>
      </c>
      <c r="B25484">
        <v>18.147089000000001</v>
      </c>
      <c r="C25484">
        <v>16.51266</v>
      </c>
      <c r="D25484">
        <v>19.390619999999998</v>
      </c>
      <c r="E25484">
        <v>19.824915000000001</v>
      </c>
    </row>
    <row r="25485" spans="1:5" x14ac:dyDescent="0.35">
      <c r="A25485" s="1">
        <v>22933800</v>
      </c>
      <c r="B25485">
        <v>18.563105</v>
      </c>
      <c r="C25485">
        <v>17.003748000000002</v>
      </c>
      <c r="D25485">
        <v>19.999994000000001</v>
      </c>
      <c r="E25485">
        <v>20.219384999999999</v>
      </c>
    </row>
    <row r="25486" spans="1:5" x14ac:dyDescent="0.35">
      <c r="A25486" s="1">
        <v>22934700</v>
      </c>
      <c r="B25486">
        <v>18.972559</v>
      </c>
      <c r="C25486">
        <v>17.492975000000001</v>
      </c>
      <c r="D25486">
        <v>20.609369999999998</v>
      </c>
      <c r="E25486">
        <v>20.504145000000001</v>
      </c>
    </row>
    <row r="25487" spans="1:5" x14ac:dyDescent="0.35">
      <c r="A25487" s="1">
        <v>22935600</v>
      </c>
      <c r="B25487">
        <v>19.399988</v>
      </c>
      <c r="C25487">
        <v>17.999994000000001</v>
      </c>
      <c r="D25487">
        <v>21.200005999999998</v>
      </c>
      <c r="E25487">
        <v>20.6</v>
      </c>
    </row>
    <row r="25488" spans="1:5" x14ac:dyDescent="0.35">
      <c r="A25488" s="1">
        <v>22936500</v>
      </c>
      <c r="B25488">
        <v>19.84817</v>
      </c>
      <c r="C25488">
        <v>18.547419000000001</v>
      </c>
      <c r="D25488">
        <v>21.742182</v>
      </c>
      <c r="E25488">
        <v>20.575005999999998</v>
      </c>
    </row>
    <row r="25489" spans="1:5" x14ac:dyDescent="0.35">
      <c r="A25489" s="1">
        <v>22937400</v>
      </c>
      <c r="B25489">
        <v>20.300439999999998</v>
      </c>
      <c r="C25489">
        <v>19.120629999999998</v>
      </c>
      <c r="D25489">
        <v>22.212488</v>
      </c>
      <c r="E25489">
        <v>20.550013</v>
      </c>
    </row>
    <row r="25490" spans="1:5" x14ac:dyDescent="0.35">
      <c r="A25490" s="1">
        <v>22938300</v>
      </c>
      <c r="B25490">
        <v>20.752497000000002</v>
      </c>
      <c r="C25490">
        <v>19.683527000000002</v>
      </c>
      <c r="D25490">
        <v>22.601557</v>
      </c>
      <c r="E25490">
        <v>20.524988</v>
      </c>
    </row>
    <row r="25491" spans="1:5" x14ac:dyDescent="0.35">
      <c r="A25491" s="1">
        <v>22939200</v>
      </c>
      <c r="B25491">
        <v>21.200005999999998</v>
      </c>
      <c r="C25491">
        <v>20.200005999999998</v>
      </c>
      <c r="D25491">
        <v>22.899988</v>
      </c>
      <c r="E25491">
        <v>20.499994000000001</v>
      </c>
    </row>
    <row r="25492" spans="1:5" x14ac:dyDescent="0.35">
      <c r="A25492" s="1">
        <v>22940100</v>
      </c>
      <c r="B25492">
        <v>21.633019999999998</v>
      </c>
      <c r="C25492">
        <v>20.613123000000002</v>
      </c>
      <c r="D25492">
        <v>23.083582</v>
      </c>
      <c r="E25492">
        <v>20.475000000000001</v>
      </c>
    </row>
    <row r="25493" spans="1:5" x14ac:dyDescent="0.35">
      <c r="A25493" s="1">
        <v>22941000</v>
      </c>
      <c r="B25493">
        <v>22.035944000000001</v>
      </c>
      <c r="C25493">
        <v>20.912043000000001</v>
      </c>
      <c r="D25493">
        <v>23.181238</v>
      </c>
      <c r="E25493">
        <v>20.450005999999998</v>
      </c>
    </row>
    <row r="25494" spans="1:5" x14ac:dyDescent="0.35">
      <c r="A25494" s="1">
        <v>22941900</v>
      </c>
      <c r="B25494">
        <v>22.395899</v>
      </c>
      <c r="C25494">
        <v>21.129968999999999</v>
      </c>
      <c r="D25494">
        <v>23.263269999999999</v>
      </c>
      <c r="E25494">
        <v>20.425013</v>
      </c>
    </row>
    <row r="25495" spans="1:5" x14ac:dyDescent="0.35">
      <c r="A25495" s="1">
        <v>22942800</v>
      </c>
      <c r="B25495">
        <v>22.700005999999998</v>
      </c>
      <c r="C25495">
        <v>21.300013</v>
      </c>
      <c r="D25495">
        <v>23.399988</v>
      </c>
      <c r="E25495">
        <v>20.399988</v>
      </c>
    </row>
    <row r="25496" spans="1:5" x14ac:dyDescent="0.35">
      <c r="A25496" s="1">
        <v>22943700</v>
      </c>
      <c r="B25496">
        <v>22.915094</v>
      </c>
      <c r="C25496">
        <v>21.450098000000001</v>
      </c>
      <c r="D25496">
        <v>23.640405999999999</v>
      </c>
      <c r="E25496">
        <v>20.40249</v>
      </c>
    </row>
    <row r="25497" spans="1:5" x14ac:dyDescent="0.35">
      <c r="A25497" s="1">
        <v>22944600</v>
      </c>
      <c r="B25497">
        <v>23.035059</v>
      </c>
      <c r="C25497">
        <v>21.584833</v>
      </c>
      <c r="D25497">
        <v>23.936945000000001</v>
      </c>
      <c r="E25497">
        <v>20.439997000000002</v>
      </c>
    </row>
    <row r="25498" spans="1:5" x14ac:dyDescent="0.35">
      <c r="A25498" s="1">
        <v>22945500</v>
      </c>
      <c r="B25498">
        <v>23.087458000000002</v>
      </c>
      <c r="C25498">
        <v>21.702112</v>
      </c>
      <c r="D25498">
        <v>24.21499</v>
      </c>
      <c r="E25498">
        <v>20.482507999999999</v>
      </c>
    </row>
    <row r="25499" spans="1:5" x14ac:dyDescent="0.35">
      <c r="A25499" s="1">
        <v>22946400</v>
      </c>
      <c r="B25499">
        <v>23.1</v>
      </c>
      <c r="C25499">
        <v>21.800013</v>
      </c>
      <c r="D25499">
        <v>24.399988</v>
      </c>
      <c r="E25499">
        <v>20.499994000000001</v>
      </c>
    </row>
    <row r="25500" spans="1:5" x14ac:dyDescent="0.35">
      <c r="A25500" s="1">
        <v>22947300</v>
      </c>
      <c r="B25500">
        <v>23.093256</v>
      </c>
      <c r="C25500">
        <v>21.892175999999999</v>
      </c>
      <c r="D25500">
        <v>24.466149999999999</v>
      </c>
      <c r="E25500">
        <v>20.471094000000001</v>
      </c>
    </row>
    <row r="25501" spans="1:5" x14ac:dyDescent="0.35">
      <c r="A25501" s="1">
        <v>22948200</v>
      </c>
      <c r="B25501">
        <v>23.071923999999999</v>
      </c>
      <c r="C25501">
        <v>21.975000000000001</v>
      </c>
      <c r="D25501">
        <v>24.446100000000001</v>
      </c>
      <c r="E25501">
        <v>20.411249999999999</v>
      </c>
    </row>
    <row r="25502" spans="1:5" x14ac:dyDescent="0.35">
      <c r="A25502" s="1">
        <v>22949100</v>
      </c>
      <c r="B25502">
        <v>23.039605999999999</v>
      </c>
      <c r="C25502">
        <v>22.020319000000001</v>
      </c>
      <c r="D25502">
        <v>24.352990999999999</v>
      </c>
      <c r="E25502">
        <v>20.345789</v>
      </c>
    </row>
    <row r="25503" spans="1:5" x14ac:dyDescent="0.35">
      <c r="A25503" s="1">
        <v>22950000</v>
      </c>
      <c r="B25503">
        <v>22.999994000000001</v>
      </c>
      <c r="C25503">
        <v>21.999994000000001</v>
      </c>
      <c r="D25503">
        <v>24.200005999999998</v>
      </c>
      <c r="E25503">
        <v>20.300013</v>
      </c>
    </row>
    <row r="25504" spans="1:5" x14ac:dyDescent="0.35">
      <c r="A25504" s="1">
        <v>22950900</v>
      </c>
      <c r="B25504">
        <v>22.966760000000001</v>
      </c>
      <c r="C25504">
        <v>21.918939999999999</v>
      </c>
      <c r="D25504">
        <v>24.016382</v>
      </c>
      <c r="E25504">
        <v>20.320093</v>
      </c>
    </row>
    <row r="25505" spans="1:5" x14ac:dyDescent="0.35">
      <c r="A25505" s="1">
        <v>22951800</v>
      </c>
      <c r="B25505">
        <v>22.920038000000002</v>
      </c>
      <c r="C25505">
        <v>21.812982999999999</v>
      </c>
      <c r="D25505">
        <v>23.82226</v>
      </c>
      <c r="E25505">
        <v>20.389368000000001</v>
      </c>
    </row>
    <row r="25506" spans="1:5" x14ac:dyDescent="0.35">
      <c r="A25506" s="1">
        <v>22952700</v>
      </c>
      <c r="B25506">
        <v>22.813317999999999</v>
      </c>
      <c r="C25506">
        <v>21.700555999999999</v>
      </c>
      <c r="D25506">
        <v>23.616999</v>
      </c>
      <c r="E25506">
        <v>20.43899</v>
      </c>
    </row>
    <row r="25507" spans="1:5" x14ac:dyDescent="0.35">
      <c r="A25507" s="1">
        <v>22953600</v>
      </c>
      <c r="B25507">
        <v>22.6</v>
      </c>
      <c r="C25507">
        <v>21.6</v>
      </c>
      <c r="D25507">
        <v>23.399988</v>
      </c>
      <c r="E25507">
        <v>20.399988</v>
      </c>
    </row>
    <row r="25508" spans="1:5" x14ac:dyDescent="0.35">
      <c r="A25508" s="1">
        <v>22954500</v>
      </c>
      <c r="B25508">
        <v>22.198847000000001</v>
      </c>
      <c r="C25508">
        <v>21.523980999999999</v>
      </c>
      <c r="D25508">
        <v>23.172450000000001</v>
      </c>
      <c r="E25508">
        <v>20.278711000000001</v>
      </c>
    </row>
    <row r="25509" spans="1:5" x14ac:dyDescent="0.35">
      <c r="A25509" s="1">
        <v>22955400</v>
      </c>
      <c r="B25509">
        <v>21.637415000000001</v>
      </c>
      <c r="C25509">
        <v>21.46078</v>
      </c>
      <c r="D25509">
        <v>22.932917</v>
      </c>
      <c r="E25509">
        <v>20.132807</v>
      </c>
    </row>
    <row r="25510" spans="1:5" x14ac:dyDescent="0.35">
      <c r="A25510" s="1">
        <v>22956300</v>
      </c>
      <c r="B25510">
        <v>21.032281999999999</v>
      </c>
      <c r="C25510">
        <v>21.392175999999999</v>
      </c>
      <c r="D25510">
        <v>22.676935</v>
      </c>
      <c r="E25510">
        <v>19.970514000000001</v>
      </c>
    </row>
    <row r="25511" spans="1:5" x14ac:dyDescent="0.35">
      <c r="A25511" s="1">
        <v>22957200</v>
      </c>
      <c r="B25511">
        <v>20.499994000000001</v>
      </c>
      <c r="C25511">
        <v>21.300013</v>
      </c>
      <c r="D25511">
        <v>22.399988</v>
      </c>
      <c r="E25511">
        <v>19.800013</v>
      </c>
    </row>
    <row r="25512" spans="1:5" x14ac:dyDescent="0.35">
      <c r="A25512" s="1">
        <v>22958100</v>
      </c>
      <c r="B25512">
        <v>20.071985000000002</v>
      </c>
      <c r="C25512">
        <v>21.141870000000001</v>
      </c>
      <c r="D25512">
        <v>22.026056000000001</v>
      </c>
      <c r="E25512">
        <v>19.627435999999999</v>
      </c>
    </row>
    <row r="25513" spans="1:5" x14ac:dyDescent="0.35">
      <c r="A25513" s="1">
        <v>22959000</v>
      </c>
      <c r="B25513">
        <v>19.674005999999999</v>
      </c>
      <c r="C25513">
        <v>20.904993000000001</v>
      </c>
      <c r="D25513">
        <v>21.550013</v>
      </c>
      <c r="E25513">
        <v>19.453363</v>
      </c>
    </row>
    <row r="25514" spans="1:5" x14ac:dyDescent="0.35">
      <c r="A25514" s="1">
        <v>22959900</v>
      </c>
      <c r="B25514">
        <v>19.264002000000001</v>
      </c>
      <c r="C25514">
        <v>20.615625000000001</v>
      </c>
      <c r="D25514">
        <v>21.073969000000002</v>
      </c>
      <c r="E25514">
        <v>19.277581999999999</v>
      </c>
    </row>
    <row r="25515" spans="1:5" x14ac:dyDescent="0.35">
      <c r="A25515" s="1">
        <v>22960800</v>
      </c>
      <c r="B25515">
        <v>18.800013</v>
      </c>
      <c r="C25515">
        <v>20.300013</v>
      </c>
      <c r="D25515">
        <v>20.700005999999998</v>
      </c>
      <c r="E25515">
        <v>19.100000000000001</v>
      </c>
    </row>
    <row r="25516" spans="1:5" x14ac:dyDescent="0.35">
      <c r="A25516" s="1">
        <v>22961700</v>
      </c>
      <c r="B25516">
        <v>18.231255999999998</v>
      </c>
      <c r="C25516">
        <v>19.955622000000002</v>
      </c>
      <c r="D25516">
        <v>20.437494000000001</v>
      </c>
      <c r="E25516">
        <v>18.906427000000001</v>
      </c>
    </row>
    <row r="25517" spans="1:5" x14ac:dyDescent="0.35">
      <c r="A25517" s="1">
        <v>22962600</v>
      </c>
      <c r="B25517">
        <v>17.580010999999999</v>
      </c>
      <c r="C25517">
        <v>19.584986000000001</v>
      </c>
      <c r="D25517">
        <v>20.205559999999998</v>
      </c>
      <c r="E25517">
        <v>18.695703999999999</v>
      </c>
    </row>
    <row r="25518" spans="1:5" x14ac:dyDescent="0.35">
      <c r="A25518" s="1">
        <v>22963500</v>
      </c>
      <c r="B25518">
        <v>16.913751999999999</v>
      </c>
      <c r="C25518">
        <v>19.221888</v>
      </c>
      <c r="D25518">
        <v>19.97082</v>
      </c>
      <c r="E25518">
        <v>18.487145999999999</v>
      </c>
    </row>
    <row r="25519" spans="1:5" x14ac:dyDescent="0.35">
      <c r="A25519" s="1">
        <v>22964400</v>
      </c>
      <c r="B25519">
        <v>16.300013</v>
      </c>
      <c r="C25519">
        <v>18.899988</v>
      </c>
      <c r="D25519">
        <v>19.700005999999998</v>
      </c>
      <c r="E25519">
        <v>18.300013</v>
      </c>
    </row>
    <row r="25520" spans="1:5" x14ac:dyDescent="0.35">
      <c r="A25520" s="1">
        <v>22965300</v>
      </c>
      <c r="B25520">
        <v>15.736872</v>
      </c>
      <c r="C25520">
        <v>18.617975000000001</v>
      </c>
      <c r="D25520">
        <v>19.399988</v>
      </c>
      <c r="E25520">
        <v>18.196558</v>
      </c>
    </row>
    <row r="25521" spans="1:5" x14ac:dyDescent="0.35">
      <c r="A25521" s="1">
        <v>22966200</v>
      </c>
      <c r="B25521">
        <v>15.205011000000001</v>
      </c>
      <c r="C25521">
        <v>18.346247000000002</v>
      </c>
      <c r="D25521">
        <v>19.100000000000001</v>
      </c>
      <c r="E25521">
        <v>18.177515</v>
      </c>
    </row>
    <row r="25522" spans="1:5" x14ac:dyDescent="0.35">
      <c r="A25522" s="1">
        <v>22967100</v>
      </c>
      <c r="B25522">
        <v>14.74563</v>
      </c>
      <c r="C25522">
        <v>18.076409999999999</v>
      </c>
      <c r="D25522">
        <v>18.800013</v>
      </c>
      <c r="E25522">
        <v>18.169702999999998</v>
      </c>
    </row>
    <row r="25523" spans="1:5" x14ac:dyDescent="0.35">
      <c r="A25523" s="1">
        <v>22968000</v>
      </c>
      <c r="B25523">
        <v>14.399988</v>
      </c>
      <c r="C25523">
        <v>17.800013</v>
      </c>
      <c r="D25523">
        <v>18.499994000000001</v>
      </c>
      <c r="E25523">
        <v>18.100000000000001</v>
      </c>
    </row>
    <row r="25524" spans="1:5" x14ac:dyDescent="0.35">
      <c r="A25524" s="1">
        <v>22968900</v>
      </c>
      <c r="B25524">
        <v>14.177637000000001</v>
      </c>
      <c r="C25524">
        <v>17.498895999999998</v>
      </c>
      <c r="D25524">
        <v>18.200005999999998</v>
      </c>
      <c r="E25524">
        <v>17.959375000000001</v>
      </c>
    </row>
    <row r="25525" spans="1:5" x14ac:dyDescent="0.35">
      <c r="A25525" s="1">
        <v>22969800</v>
      </c>
      <c r="B25525">
        <v>14.023676</v>
      </c>
      <c r="C25525">
        <v>17.179590000000001</v>
      </c>
      <c r="D25525">
        <v>17.899988</v>
      </c>
      <c r="E25525">
        <v>17.800013</v>
      </c>
    </row>
    <row r="25526" spans="1:5" x14ac:dyDescent="0.35">
      <c r="A25526" s="1">
        <v>22970700</v>
      </c>
      <c r="B25526">
        <v>13.882898000000001</v>
      </c>
      <c r="C25526">
        <v>16.870477999999999</v>
      </c>
      <c r="D25526">
        <v>17.600000000000001</v>
      </c>
      <c r="E25526">
        <v>17.640619999999998</v>
      </c>
    </row>
    <row r="25527" spans="1:5" x14ac:dyDescent="0.35">
      <c r="A25527" s="1">
        <v>22971600</v>
      </c>
      <c r="B25527">
        <v>13.700006500000001</v>
      </c>
      <c r="C25527">
        <v>16.600000000000001</v>
      </c>
      <c r="D25527">
        <v>17.300013</v>
      </c>
      <c r="E25527">
        <v>17.499994000000001</v>
      </c>
    </row>
    <row r="25528" spans="1:5" x14ac:dyDescent="0.35">
      <c r="A25528" s="1">
        <v>22972500</v>
      </c>
      <c r="B25528">
        <v>13.432734</v>
      </c>
      <c r="C25528">
        <v>16.417566000000001</v>
      </c>
      <c r="D25528">
        <v>17.067957</v>
      </c>
      <c r="E25528">
        <v>17.381769999999999</v>
      </c>
    </row>
    <row r="25529" spans="1:5" x14ac:dyDescent="0.35">
      <c r="A25529" s="1">
        <v>22973400</v>
      </c>
      <c r="B25529">
        <v>13.126307000000001</v>
      </c>
      <c r="C25529">
        <v>16.313531999999999</v>
      </c>
      <c r="D25529">
        <v>16.931238</v>
      </c>
      <c r="E25529">
        <v>17.276392000000001</v>
      </c>
    </row>
    <row r="25530" spans="1:5" x14ac:dyDescent="0.35">
      <c r="A25530" s="1">
        <v>22974300</v>
      </c>
      <c r="B25530">
        <v>12.856745</v>
      </c>
      <c r="C25530">
        <v>16.227747000000001</v>
      </c>
      <c r="D25530">
        <v>16.828913</v>
      </c>
      <c r="E25530">
        <v>17.182825000000001</v>
      </c>
    </row>
    <row r="25531" spans="1:5" x14ac:dyDescent="0.35">
      <c r="A25531" s="1">
        <v>22975200</v>
      </c>
      <c r="B25531">
        <v>12.700006500000001</v>
      </c>
      <c r="C25531">
        <v>16.100000000000001</v>
      </c>
      <c r="D25531">
        <v>16.700005999999998</v>
      </c>
      <c r="E25531">
        <v>17.100000000000001</v>
      </c>
    </row>
    <row r="25532" spans="1:5" x14ac:dyDescent="0.35">
      <c r="A25532" s="1">
        <v>22976100</v>
      </c>
      <c r="B25532">
        <v>12.624993999999999</v>
      </c>
      <c r="C25532">
        <v>15.930872000000001</v>
      </c>
      <c r="D25532">
        <v>16.535547000000001</v>
      </c>
      <c r="E25532">
        <v>17.075005999999998</v>
      </c>
    </row>
    <row r="25533" spans="1:5" x14ac:dyDescent="0.35">
      <c r="A25533" s="1">
        <v>22977000</v>
      </c>
      <c r="B25533">
        <v>12.550013</v>
      </c>
      <c r="C25533">
        <v>15.759363</v>
      </c>
      <c r="D25533">
        <v>16.365625000000001</v>
      </c>
      <c r="E25533">
        <v>17.111108999999999</v>
      </c>
    </row>
    <row r="25534" spans="1:5" x14ac:dyDescent="0.35">
      <c r="A25534" s="1">
        <v>22977900</v>
      </c>
      <c r="B25534">
        <v>12.475</v>
      </c>
      <c r="C25534">
        <v>15.583216</v>
      </c>
      <c r="D25534">
        <v>16.187891</v>
      </c>
      <c r="E25534">
        <v>17.141656999999999</v>
      </c>
    </row>
    <row r="25535" spans="1:5" x14ac:dyDescent="0.35">
      <c r="A25535" s="1">
        <v>22978800</v>
      </c>
      <c r="B25535">
        <v>12.399988</v>
      </c>
      <c r="C25535">
        <v>15.399988</v>
      </c>
      <c r="D25535">
        <v>15.999993999999999</v>
      </c>
      <c r="E25535">
        <v>17.100000000000001</v>
      </c>
    </row>
    <row r="25536" spans="1:5" x14ac:dyDescent="0.35">
      <c r="A25536" s="1">
        <v>22979700</v>
      </c>
      <c r="B25536">
        <v>12.325006500000001</v>
      </c>
      <c r="C25536">
        <v>15.205164</v>
      </c>
      <c r="D25536">
        <v>15.729151</v>
      </c>
      <c r="E25536">
        <v>16.954889999999999</v>
      </c>
    </row>
    <row r="25537" spans="1:5" x14ac:dyDescent="0.35">
      <c r="A25537" s="1">
        <v>22980600</v>
      </c>
      <c r="B25537">
        <v>12.249993999999999</v>
      </c>
      <c r="C25537">
        <v>15.0012455</v>
      </c>
      <c r="D25537">
        <v>15.363123</v>
      </c>
      <c r="E25537">
        <v>16.754694000000001</v>
      </c>
    </row>
    <row r="25538" spans="1:5" x14ac:dyDescent="0.35">
      <c r="A25538" s="1">
        <v>22981500</v>
      </c>
      <c r="B25538">
        <v>12.175013</v>
      </c>
      <c r="C25538">
        <v>14.796716999999999</v>
      </c>
      <c r="D25538">
        <v>14.990534</v>
      </c>
      <c r="E25538">
        <v>16.552149</v>
      </c>
    </row>
    <row r="25539" spans="1:5" x14ac:dyDescent="0.35">
      <c r="A25539" s="1">
        <v>22982400</v>
      </c>
      <c r="B25539">
        <v>12.1</v>
      </c>
      <c r="C25539">
        <v>14.6</v>
      </c>
      <c r="D25539">
        <v>14.700006500000001</v>
      </c>
      <c r="E25539">
        <v>16.399988</v>
      </c>
    </row>
    <row r="25540" spans="1:5" x14ac:dyDescent="0.35">
      <c r="A25540" s="1">
        <v>22983300</v>
      </c>
      <c r="B25540">
        <v>12.061823</v>
      </c>
      <c r="C25540">
        <v>14.431238</v>
      </c>
      <c r="D25540">
        <v>14.496027</v>
      </c>
      <c r="E25540">
        <v>16.290033000000001</v>
      </c>
    </row>
    <row r="25541" spans="1:5" x14ac:dyDescent="0.35">
      <c r="A25541" s="1">
        <v>22984200</v>
      </c>
      <c r="B25541">
        <v>12.073206000000001</v>
      </c>
      <c r="C25541">
        <v>14.290003</v>
      </c>
      <c r="D25541">
        <v>14.326105</v>
      </c>
      <c r="E25541">
        <v>16.182825000000001</v>
      </c>
    </row>
    <row r="25542" spans="1:5" x14ac:dyDescent="0.35">
      <c r="A25542" s="1">
        <v>22985100</v>
      </c>
      <c r="B25542">
        <v>12.097986000000001</v>
      </c>
      <c r="C25542">
        <v>14.153741999999999</v>
      </c>
      <c r="D25542">
        <v>14.19314</v>
      </c>
      <c r="E25542">
        <v>16.084192000000002</v>
      </c>
    </row>
    <row r="25543" spans="1:5" x14ac:dyDescent="0.35">
      <c r="A25543" s="1">
        <v>22986000</v>
      </c>
      <c r="B25543">
        <v>12.1</v>
      </c>
      <c r="C25543">
        <v>13.999993999999999</v>
      </c>
      <c r="D25543">
        <v>14.1</v>
      </c>
      <c r="E25543">
        <v>15.999993999999999</v>
      </c>
    </row>
    <row r="25544" spans="1:5" x14ac:dyDescent="0.35">
      <c r="A25544" s="1">
        <v>22986900</v>
      </c>
      <c r="B25544">
        <v>12.059809</v>
      </c>
      <c r="C25544">
        <v>13.757502000000001</v>
      </c>
      <c r="D25544">
        <v>14.045007999999999</v>
      </c>
      <c r="E25544">
        <v>15.925013</v>
      </c>
    </row>
    <row r="25545" spans="1:5" x14ac:dyDescent="0.35">
      <c r="A25545" s="1">
        <v>22987800</v>
      </c>
      <c r="B25545">
        <v>11.997614</v>
      </c>
      <c r="C25545">
        <v>13.439997</v>
      </c>
      <c r="D25545">
        <v>14.008875</v>
      </c>
      <c r="E25545">
        <v>15.85</v>
      </c>
    </row>
    <row r="25546" spans="1:5" x14ac:dyDescent="0.35">
      <c r="A25546" s="1">
        <v>22988700</v>
      </c>
      <c r="B25546">
        <v>11.936609000000001</v>
      </c>
      <c r="C25546">
        <v>13.152490999999999</v>
      </c>
      <c r="D25546">
        <v>13.968348000000001</v>
      </c>
      <c r="E25546">
        <v>15.774988</v>
      </c>
    </row>
    <row r="25547" spans="1:5" x14ac:dyDescent="0.35">
      <c r="A25547" s="1">
        <v>22989600</v>
      </c>
      <c r="B25547">
        <v>11.899988</v>
      </c>
      <c r="C25547">
        <v>12.999993999999999</v>
      </c>
      <c r="D25547">
        <v>13.899988</v>
      </c>
      <c r="E25547">
        <v>15.700006500000001</v>
      </c>
    </row>
    <row r="25548" spans="1:5" x14ac:dyDescent="0.35">
      <c r="A25548" s="1">
        <v>22990500</v>
      </c>
      <c r="B25548">
        <v>11.923211999999999</v>
      </c>
      <c r="C25548">
        <v>12.950006500000001</v>
      </c>
      <c r="D25548">
        <v>13.802515</v>
      </c>
      <c r="E25548">
        <v>15.624993999999999</v>
      </c>
    </row>
    <row r="25549" spans="1:5" x14ac:dyDescent="0.35">
      <c r="A25549" s="1">
        <v>22991400</v>
      </c>
      <c r="B25549">
        <v>11.995234</v>
      </c>
      <c r="C25549">
        <v>12.899988</v>
      </c>
      <c r="D25549">
        <v>13.696680000000001</v>
      </c>
      <c r="E25549">
        <v>15.550013</v>
      </c>
    </row>
    <row r="25550" spans="1:5" x14ac:dyDescent="0.35">
      <c r="A25550" s="1">
        <v>22992300</v>
      </c>
      <c r="B25550">
        <v>12.069635</v>
      </c>
      <c r="C25550">
        <v>12.85</v>
      </c>
      <c r="D25550">
        <v>13.592492999999999</v>
      </c>
      <c r="E25550">
        <v>15.475</v>
      </c>
    </row>
    <row r="25551" spans="1:5" x14ac:dyDescent="0.35">
      <c r="A25551" s="1">
        <v>22993200</v>
      </c>
      <c r="B25551">
        <v>12.1</v>
      </c>
      <c r="C25551">
        <v>12.800013</v>
      </c>
      <c r="D25551">
        <v>13.499993999999999</v>
      </c>
      <c r="E25551">
        <v>15.399988</v>
      </c>
    </row>
    <row r="25552" spans="1:5" x14ac:dyDescent="0.35">
      <c r="A25552" s="1">
        <v>22994100</v>
      </c>
      <c r="B25552">
        <v>12.064722</v>
      </c>
      <c r="C25552">
        <v>12.749993999999999</v>
      </c>
      <c r="D25552">
        <v>13.419153</v>
      </c>
      <c r="E25552">
        <v>15.215783999999999</v>
      </c>
    </row>
    <row r="25553" spans="1:5" x14ac:dyDescent="0.35">
      <c r="A25553" s="1">
        <v>22995000</v>
      </c>
      <c r="B25553">
        <v>11.996423999999999</v>
      </c>
      <c r="C25553">
        <v>12.700006500000001</v>
      </c>
      <c r="D25553">
        <v>13.342707000000001</v>
      </c>
      <c r="E25553">
        <v>14.892115</v>
      </c>
    </row>
    <row r="25554" spans="1:5" x14ac:dyDescent="0.35">
      <c r="A25554" s="1">
        <v>22995900</v>
      </c>
      <c r="B25554">
        <v>11.929926</v>
      </c>
      <c r="C25554">
        <v>12.649988</v>
      </c>
      <c r="D25554">
        <v>13.269921999999999</v>
      </c>
      <c r="E25554">
        <v>14.547357999999999</v>
      </c>
    </row>
    <row r="25555" spans="1:5" x14ac:dyDescent="0.35">
      <c r="A25555" s="1">
        <v>22996800</v>
      </c>
      <c r="B25555">
        <v>11.899988</v>
      </c>
      <c r="C25555">
        <v>12.6</v>
      </c>
      <c r="D25555">
        <v>13.200006500000001</v>
      </c>
      <c r="E25555">
        <v>14.300013</v>
      </c>
    </row>
    <row r="25556" spans="1:5" x14ac:dyDescent="0.35">
      <c r="A25556" s="1">
        <v>22997700</v>
      </c>
      <c r="B25556">
        <v>11.905298</v>
      </c>
      <c r="C25556">
        <v>12.504175</v>
      </c>
      <c r="D25556">
        <v>13.140528</v>
      </c>
      <c r="E25556">
        <v>14.231439999999999</v>
      </c>
    </row>
    <row r="25557" spans="1:5" x14ac:dyDescent="0.35">
      <c r="A25557" s="1">
        <v>22998600</v>
      </c>
      <c r="B25557">
        <v>11.922510000000001</v>
      </c>
      <c r="C25557">
        <v>12.344446</v>
      </c>
      <c r="D25557">
        <v>13.093500000000001</v>
      </c>
      <c r="E25557">
        <v>14.276422500000001</v>
      </c>
    </row>
    <row r="25558" spans="1:5" x14ac:dyDescent="0.35">
      <c r="A25558" s="1">
        <v>22999500</v>
      </c>
      <c r="B25558">
        <v>11.953424</v>
      </c>
      <c r="C25558">
        <v>12.1625</v>
      </c>
      <c r="D25558">
        <v>13.049738</v>
      </c>
      <c r="E25558">
        <v>14.333155</v>
      </c>
    </row>
    <row r="25559" spans="1:5" x14ac:dyDescent="0.35">
      <c r="A25559" s="1">
        <v>23000400</v>
      </c>
      <c r="B25559">
        <v>11.999993999999999</v>
      </c>
      <c r="C25559">
        <v>11.999993999999999</v>
      </c>
      <c r="D25559">
        <v>12.999993999999999</v>
      </c>
      <c r="E25559">
        <v>14.300013</v>
      </c>
    </row>
    <row r="25560" spans="1:5" x14ac:dyDescent="0.35">
      <c r="A25560" s="1">
        <v>23001300</v>
      </c>
      <c r="B25560">
        <v>12.062310999999999</v>
      </c>
      <c r="C25560">
        <v>11.865228999999999</v>
      </c>
      <c r="D25560">
        <v>12.90719</v>
      </c>
      <c r="E25560">
        <v>14.047907</v>
      </c>
    </row>
    <row r="25561" spans="1:5" x14ac:dyDescent="0.35">
      <c r="A25561" s="1">
        <v>23002200</v>
      </c>
      <c r="B25561">
        <v>12.136164000000001</v>
      </c>
      <c r="C25561">
        <v>11.737848</v>
      </c>
      <c r="D25561">
        <v>12.766626</v>
      </c>
      <c r="E25561">
        <v>13.648156999999999</v>
      </c>
    </row>
    <row r="25562" spans="1:5" x14ac:dyDescent="0.35">
      <c r="A25562" s="1">
        <v>23003100</v>
      </c>
      <c r="B25562">
        <v>12.216913</v>
      </c>
      <c r="C25562">
        <v>11.616541</v>
      </c>
      <c r="D25562">
        <v>12.617730999999999</v>
      </c>
      <c r="E25562">
        <v>13.299310999999999</v>
      </c>
    </row>
    <row r="25563" spans="1:5" x14ac:dyDescent="0.35">
      <c r="A25563" s="1">
        <v>23004000</v>
      </c>
      <c r="B25563">
        <v>12.300013</v>
      </c>
      <c r="C25563">
        <v>11.499993999999999</v>
      </c>
      <c r="D25563">
        <v>12.499993999999999</v>
      </c>
      <c r="E25563">
        <v>13.200006500000001</v>
      </c>
    </row>
    <row r="25564" spans="1:5" x14ac:dyDescent="0.35">
      <c r="A25564" s="1">
        <v>23004900</v>
      </c>
      <c r="B25564">
        <v>12.366816</v>
      </c>
      <c r="C25564">
        <v>11.41836</v>
      </c>
      <c r="D25564">
        <v>12.431298999999999</v>
      </c>
      <c r="E25564">
        <v>13.302087999999999</v>
      </c>
    </row>
    <row r="25565" spans="1:5" x14ac:dyDescent="0.35">
      <c r="A25565" s="1">
        <v>23005800</v>
      </c>
      <c r="B25565">
        <v>12.437189</v>
      </c>
      <c r="C25565">
        <v>11.396875</v>
      </c>
      <c r="D25565">
        <v>12.464167</v>
      </c>
      <c r="E25565">
        <v>13.422235499999999</v>
      </c>
    </row>
    <row r="25566" spans="1:5" x14ac:dyDescent="0.35">
      <c r="A25566" s="1">
        <v>23006700</v>
      </c>
      <c r="B25566">
        <v>12.563929</v>
      </c>
      <c r="C25566">
        <v>11.426966</v>
      </c>
      <c r="D25566">
        <v>12.689935999999999</v>
      </c>
      <c r="E25566">
        <v>13.556238</v>
      </c>
    </row>
    <row r="25567" spans="1:5" x14ac:dyDescent="0.35">
      <c r="A25567" s="1">
        <v>23007600</v>
      </c>
      <c r="B25567">
        <v>12.800013</v>
      </c>
      <c r="C25567">
        <v>11.499993999999999</v>
      </c>
      <c r="D25567">
        <v>13.200006500000001</v>
      </c>
      <c r="E25567">
        <v>13.700006500000001</v>
      </c>
    </row>
    <row r="25568" spans="1:5" x14ac:dyDescent="0.35">
      <c r="A25568" s="1">
        <v>23008500</v>
      </c>
      <c r="B25568">
        <v>13.145410999999999</v>
      </c>
      <c r="C25568">
        <v>11.635035</v>
      </c>
      <c r="D25568">
        <v>13.897394</v>
      </c>
      <c r="E25568">
        <v>13.8492985</v>
      </c>
    </row>
    <row r="25569" spans="1:5" x14ac:dyDescent="0.35">
      <c r="A25569" s="1">
        <v>23009400</v>
      </c>
      <c r="B25569">
        <v>13.546075999999999</v>
      </c>
      <c r="C25569">
        <v>11.860132</v>
      </c>
      <c r="D25569">
        <v>14.618646999999999</v>
      </c>
      <c r="E25569">
        <v>14.000878999999999</v>
      </c>
    </row>
    <row r="25570" spans="1:5" x14ac:dyDescent="0.35">
      <c r="A25570" s="1">
        <v>23010300</v>
      </c>
      <c r="B25570">
        <v>13.973718999999999</v>
      </c>
      <c r="C25570">
        <v>12.18014</v>
      </c>
      <c r="D25570">
        <v>15.355615999999999</v>
      </c>
      <c r="E25570">
        <v>14.152032999999999</v>
      </c>
    </row>
    <row r="25571" spans="1:5" x14ac:dyDescent="0.35">
      <c r="A25571" s="1">
        <v>23011200</v>
      </c>
      <c r="B25571">
        <v>14.399988</v>
      </c>
      <c r="C25571">
        <v>12.6</v>
      </c>
      <c r="D25571">
        <v>16.100000000000001</v>
      </c>
      <c r="E25571">
        <v>14.300013</v>
      </c>
    </row>
    <row r="25572" spans="1:5" x14ac:dyDescent="0.35">
      <c r="A25572" s="1">
        <v>23012100</v>
      </c>
      <c r="B25572">
        <v>14.805963500000001</v>
      </c>
      <c r="C25572">
        <v>13.082087</v>
      </c>
      <c r="D25572">
        <v>16.850733000000002</v>
      </c>
      <c r="E25572">
        <v>14.402124000000001</v>
      </c>
    </row>
    <row r="25573" spans="1:5" x14ac:dyDescent="0.35">
      <c r="A25573" s="1">
        <v>23013000</v>
      </c>
      <c r="B25573">
        <v>15.208093999999999</v>
      </c>
      <c r="C25573">
        <v>13.589136</v>
      </c>
      <c r="D25573">
        <v>17.606622999999999</v>
      </c>
      <c r="E25573">
        <v>14.460229999999999</v>
      </c>
    </row>
    <row r="25574" spans="1:5" x14ac:dyDescent="0.35">
      <c r="A25574" s="1">
        <v>23013900</v>
      </c>
      <c r="B25574">
        <v>15.631159</v>
      </c>
      <c r="C25574">
        <v>14.126612</v>
      </c>
      <c r="D25574">
        <v>18.359186000000001</v>
      </c>
      <c r="E25574">
        <v>14.538202</v>
      </c>
    </row>
    <row r="25575" spans="1:5" x14ac:dyDescent="0.35">
      <c r="A25575" s="1">
        <v>23014800</v>
      </c>
      <c r="B25575">
        <v>16.100000000000001</v>
      </c>
      <c r="C25575">
        <v>14.700006500000001</v>
      </c>
      <c r="D25575">
        <v>19.100000000000001</v>
      </c>
      <c r="E25575">
        <v>14.700006500000001</v>
      </c>
    </row>
    <row r="25576" spans="1:5" x14ac:dyDescent="0.35">
      <c r="A25576" s="1">
        <v>23015700</v>
      </c>
      <c r="B25576">
        <v>16.630243</v>
      </c>
      <c r="C25576">
        <v>15.297724000000001</v>
      </c>
      <c r="D25576">
        <v>19.802849999999999</v>
      </c>
      <c r="E25576">
        <v>14.975428000000001</v>
      </c>
    </row>
    <row r="25577" spans="1:5" x14ac:dyDescent="0.35">
      <c r="A25577" s="1">
        <v>23016600</v>
      </c>
      <c r="B25577">
        <v>17.205683000000001</v>
      </c>
      <c r="C25577">
        <v>15.900751</v>
      </c>
      <c r="D25577">
        <v>20.450434000000001</v>
      </c>
      <c r="E25577">
        <v>15.326136</v>
      </c>
    </row>
    <row r="25578" spans="1:5" x14ac:dyDescent="0.35">
      <c r="A25578" s="1">
        <v>23017500</v>
      </c>
      <c r="B25578">
        <v>17.803277999999999</v>
      </c>
      <c r="C25578">
        <v>16.503412000000001</v>
      </c>
      <c r="D25578">
        <v>21.047815</v>
      </c>
      <c r="E25578">
        <v>15.71377</v>
      </c>
    </row>
    <row r="25579" spans="1:5" x14ac:dyDescent="0.35">
      <c r="A25579" s="1">
        <v>23018400</v>
      </c>
      <c r="B25579">
        <v>18.399988</v>
      </c>
      <c r="C25579">
        <v>17.100000000000001</v>
      </c>
      <c r="D25579">
        <v>21.6</v>
      </c>
      <c r="E25579">
        <v>16.100000000000001</v>
      </c>
    </row>
    <row r="25580" spans="1:5" x14ac:dyDescent="0.35">
      <c r="A25580" s="1">
        <v>23019300</v>
      </c>
      <c r="B25580">
        <v>18.995417</v>
      </c>
      <c r="C25580">
        <v>17.691400000000002</v>
      </c>
      <c r="D25580">
        <v>22.117182</v>
      </c>
      <c r="E25580">
        <v>16.507166000000002</v>
      </c>
    </row>
    <row r="25581" spans="1:5" x14ac:dyDescent="0.35">
      <c r="A25581" s="1">
        <v>23020200</v>
      </c>
      <c r="B25581">
        <v>19.599115000000001</v>
      </c>
      <c r="C25581">
        <v>18.277094000000002</v>
      </c>
      <c r="D25581">
        <v>22.606255999999998</v>
      </c>
      <c r="E25581">
        <v>16.946375</v>
      </c>
    </row>
    <row r="25582" spans="1:5" x14ac:dyDescent="0.35">
      <c r="A25582" s="1">
        <v>23021100</v>
      </c>
      <c r="B25582">
        <v>20.203271999999998</v>
      </c>
      <c r="C25582">
        <v>18.849207</v>
      </c>
      <c r="D25582">
        <v>23.067194000000001</v>
      </c>
      <c r="E25582">
        <v>17.362390000000001</v>
      </c>
    </row>
    <row r="25583" spans="1:5" x14ac:dyDescent="0.35">
      <c r="A25583" s="1">
        <v>23022000</v>
      </c>
      <c r="B25583">
        <v>20.800013</v>
      </c>
      <c r="C25583">
        <v>19.399988</v>
      </c>
      <c r="D25583">
        <v>23.499994000000001</v>
      </c>
      <c r="E25583">
        <v>17.700005999999998</v>
      </c>
    </row>
    <row r="25584" spans="1:5" x14ac:dyDescent="0.35">
      <c r="A25584" s="1">
        <v>23022900</v>
      </c>
      <c r="B25584">
        <v>21.386773999999999</v>
      </c>
      <c r="C25584">
        <v>19.894311999999999</v>
      </c>
      <c r="D25584">
        <v>23.913354999999999</v>
      </c>
      <c r="E25584">
        <v>17.888269999999999</v>
      </c>
    </row>
    <row r="25585" spans="1:5" x14ac:dyDescent="0.35">
      <c r="A25585" s="1">
        <v>23023800</v>
      </c>
      <c r="B25585">
        <v>21.932703</v>
      </c>
      <c r="C25585">
        <v>20.322320000000001</v>
      </c>
      <c r="D25585">
        <v>24.316889</v>
      </c>
      <c r="E25585">
        <v>17.955378</v>
      </c>
    </row>
    <row r="25586" spans="1:5" x14ac:dyDescent="0.35">
      <c r="A25586" s="1">
        <v>23024700</v>
      </c>
      <c r="B25586">
        <v>22.387262</v>
      </c>
      <c r="C25586">
        <v>20.714167</v>
      </c>
      <c r="D25586">
        <v>24.711939000000001</v>
      </c>
      <c r="E25586">
        <v>17.994806000000001</v>
      </c>
    </row>
    <row r="25587" spans="1:5" x14ac:dyDescent="0.35">
      <c r="A25587" s="1">
        <v>23025600</v>
      </c>
      <c r="B25587">
        <v>22.700005999999998</v>
      </c>
      <c r="C25587">
        <v>21.1</v>
      </c>
      <c r="D25587">
        <v>25.1</v>
      </c>
      <c r="E25587">
        <v>18.100000000000001</v>
      </c>
    </row>
    <row r="25588" spans="1:5" x14ac:dyDescent="0.35">
      <c r="A25588" s="1">
        <v>23026500</v>
      </c>
      <c r="B25588">
        <v>22.901056000000001</v>
      </c>
      <c r="C25588">
        <v>21.482752000000001</v>
      </c>
      <c r="D25588">
        <v>25.477900000000002</v>
      </c>
      <c r="E25588">
        <v>18.270959999999999</v>
      </c>
    </row>
    <row r="25589" spans="1:5" x14ac:dyDescent="0.35">
      <c r="A25589" s="1">
        <v>23027400</v>
      </c>
      <c r="B25589">
        <v>23.069451999999998</v>
      </c>
      <c r="C25589">
        <v>21.844507</v>
      </c>
      <c r="D25589">
        <v>25.839379999999998</v>
      </c>
      <c r="E25589">
        <v>18.445032000000001</v>
      </c>
    </row>
    <row r="25590" spans="1:5" x14ac:dyDescent="0.35">
      <c r="A25590" s="1">
        <v>23028300</v>
      </c>
      <c r="B25590">
        <v>23.228113</v>
      </c>
      <c r="C25590">
        <v>22.183985</v>
      </c>
      <c r="D25590">
        <v>26.181177000000002</v>
      </c>
      <c r="E25590">
        <v>18.621576000000001</v>
      </c>
    </row>
    <row r="25591" spans="1:5" x14ac:dyDescent="0.35">
      <c r="A25591" s="1">
        <v>23029200</v>
      </c>
      <c r="B25591">
        <v>23.399988</v>
      </c>
      <c r="C25591">
        <v>22.499994000000001</v>
      </c>
      <c r="D25591">
        <v>26.499994000000001</v>
      </c>
      <c r="E25591">
        <v>18.800013</v>
      </c>
    </row>
    <row r="25592" spans="1:5" x14ac:dyDescent="0.35">
      <c r="A25592" s="1">
        <v>23030100</v>
      </c>
      <c r="B25592">
        <v>23.603907</v>
      </c>
      <c r="C25592">
        <v>22.778193000000002</v>
      </c>
      <c r="D25592">
        <v>26.762903000000001</v>
      </c>
      <c r="E25592">
        <v>18.996088</v>
      </c>
    </row>
    <row r="25593" spans="1:5" x14ac:dyDescent="0.35">
      <c r="A25593" s="1">
        <v>23031000</v>
      </c>
      <c r="B25593">
        <v>23.824304999999999</v>
      </c>
      <c r="C25593">
        <v>22.988030999999999</v>
      </c>
      <c r="D25593">
        <v>26.953119999999998</v>
      </c>
      <c r="E25593">
        <v>19.210412999999999</v>
      </c>
    </row>
    <row r="25594" spans="1:5" x14ac:dyDescent="0.35">
      <c r="A25594" s="1">
        <v>23031900</v>
      </c>
      <c r="B25594">
        <v>24.032557000000001</v>
      </c>
      <c r="C25594">
        <v>23.103846000000001</v>
      </c>
      <c r="D25594">
        <v>27.091791000000001</v>
      </c>
      <c r="E25594">
        <v>19.419519999999999</v>
      </c>
    </row>
    <row r="25595" spans="1:5" x14ac:dyDescent="0.35">
      <c r="A25595" s="1">
        <v>23032800</v>
      </c>
      <c r="B25595">
        <v>24.200005999999998</v>
      </c>
      <c r="C25595">
        <v>23.1</v>
      </c>
      <c r="D25595">
        <v>27.200005999999998</v>
      </c>
      <c r="E25595">
        <v>19.600000000000001</v>
      </c>
    </row>
    <row r="25596" spans="1:5" x14ac:dyDescent="0.35">
      <c r="A25596" s="1">
        <v>23033700</v>
      </c>
      <c r="B25596">
        <v>24.184045999999999</v>
      </c>
      <c r="C25596">
        <v>23.010950000000001</v>
      </c>
      <c r="D25596">
        <v>27.289057</v>
      </c>
      <c r="E25596">
        <v>19.585718</v>
      </c>
    </row>
    <row r="25597" spans="1:5" x14ac:dyDescent="0.35">
      <c r="A25597" s="1">
        <v>23034600</v>
      </c>
      <c r="B25597">
        <v>23.961603</v>
      </c>
      <c r="C25597">
        <v>22.901392000000001</v>
      </c>
      <c r="D25597">
        <v>27.34582</v>
      </c>
      <c r="E25597">
        <v>19.34524</v>
      </c>
    </row>
    <row r="25598" spans="1:5" x14ac:dyDescent="0.35">
      <c r="A25598" s="1">
        <v>23035500</v>
      </c>
      <c r="B25598">
        <v>23.683374000000001</v>
      </c>
      <c r="C25598">
        <v>22.791132000000001</v>
      </c>
      <c r="D25598">
        <v>27.354700000000001</v>
      </c>
      <c r="E25598">
        <v>19.057154000000001</v>
      </c>
    </row>
    <row r="25599" spans="1:5" x14ac:dyDescent="0.35">
      <c r="A25599" s="1">
        <v>23036400</v>
      </c>
      <c r="B25599">
        <v>23.499994000000001</v>
      </c>
      <c r="C25599">
        <v>22.700005999999998</v>
      </c>
      <c r="D25599">
        <v>27.300013</v>
      </c>
      <c r="E25599">
        <v>18.899988</v>
      </c>
    </row>
    <row r="25600" spans="1:5" x14ac:dyDescent="0.35">
      <c r="A25600" s="1">
        <v>23037300</v>
      </c>
      <c r="B25600">
        <v>23.439965999999998</v>
      </c>
      <c r="C25600">
        <v>22.624994000000001</v>
      </c>
      <c r="D25600">
        <v>27.186762000000002</v>
      </c>
      <c r="E25600">
        <v>18.915368999999998</v>
      </c>
    </row>
    <row r="25601" spans="1:5" x14ac:dyDescent="0.35">
      <c r="A25601" s="1">
        <v>23038200</v>
      </c>
      <c r="B25601">
        <v>23.408930000000002</v>
      </c>
      <c r="C25601">
        <v>22.550013</v>
      </c>
      <c r="D25601">
        <v>27.039667000000001</v>
      </c>
      <c r="E25601">
        <v>18.981439999999999</v>
      </c>
    </row>
    <row r="25602" spans="1:5" x14ac:dyDescent="0.35">
      <c r="A25602" s="1">
        <v>23039100</v>
      </c>
      <c r="B25602">
        <v>23.373438</v>
      </c>
      <c r="C25602">
        <v>22.475000000000001</v>
      </c>
      <c r="D25602">
        <v>26.872736</v>
      </c>
      <c r="E25602">
        <v>19.031794000000001</v>
      </c>
    </row>
    <row r="25603" spans="1:5" x14ac:dyDescent="0.35">
      <c r="A25603" s="1">
        <v>23040000</v>
      </c>
      <c r="B25603">
        <v>23.300013</v>
      </c>
      <c r="C25603">
        <v>22.399988</v>
      </c>
      <c r="D25603">
        <v>26.700005999999998</v>
      </c>
      <c r="E25603">
        <v>18.999994000000001</v>
      </c>
    </row>
    <row r="25604" spans="1:5" x14ac:dyDescent="0.35">
      <c r="A25604" s="1">
        <v>23040900</v>
      </c>
      <c r="B25604">
        <v>23.1737</v>
      </c>
      <c r="C25604">
        <v>22.325005999999998</v>
      </c>
      <c r="D25604">
        <v>26.541529000000001</v>
      </c>
      <c r="E25604">
        <v>18.896570000000001</v>
      </c>
    </row>
    <row r="25605" spans="1:5" x14ac:dyDescent="0.35">
      <c r="A25605" s="1">
        <v>23041800</v>
      </c>
      <c r="B25605">
        <v>23.000146999999998</v>
      </c>
      <c r="C25605">
        <v>22.249994000000001</v>
      </c>
      <c r="D25605">
        <v>26.373438</v>
      </c>
      <c r="E25605">
        <v>18.77749</v>
      </c>
    </row>
    <row r="25606" spans="1:5" x14ac:dyDescent="0.35">
      <c r="A25606" s="1">
        <v>23042700</v>
      </c>
      <c r="B25606">
        <v>22.776484</v>
      </c>
      <c r="C25606">
        <v>22.175013</v>
      </c>
      <c r="D25606">
        <v>26.143609999999999</v>
      </c>
      <c r="E25606">
        <v>18.644677999999999</v>
      </c>
    </row>
    <row r="25607" spans="1:5" x14ac:dyDescent="0.35">
      <c r="A25607" s="1">
        <v>23043600</v>
      </c>
      <c r="B25607">
        <v>22.499994000000001</v>
      </c>
      <c r="C25607">
        <v>22.1</v>
      </c>
      <c r="D25607">
        <v>25.800013</v>
      </c>
      <c r="E25607">
        <v>18.499994000000001</v>
      </c>
    </row>
    <row r="25608" spans="1:5" x14ac:dyDescent="0.35">
      <c r="A25608" s="1">
        <v>23044500</v>
      </c>
      <c r="B25608">
        <v>22.161615000000001</v>
      </c>
      <c r="C25608">
        <v>21.978113</v>
      </c>
      <c r="D25608">
        <v>25.277155</v>
      </c>
      <c r="E25608">
        <v>18.343073</v>
      </c>
    </row>
    <row r="25609" spans="1:5" x14ac:dyDescent="0.35">
      <c r="A25609" s="1">
        <v>23045400</v>
      </c>
      <c r="B25609">
        <v>21.759789999999999</v>
      </c>
      <c r="C25609">
        <v>21.78332</v>
      </c>
      <c r="D25609">
        <v>24.598566000000002</v>
      </c>
      <c r="E25609">
        <v>18.173211999999999</v>
      </c>
    </row>
    <row r="25610" spans="1:5" x14ac:dyDescent="0.35">
      <c r="A25610" s="1">
        <v>23046300</v>
      </c>
      <c r="B25610">
        <v>21.303094999999999</v>
      </c>
      <c r="C25610">
        <v>21.546869999999998</v>
      </c>
      <c r="D25610">
        <v>23.845728000000001</v>
      </c>
      <c r="E25610">
        <v>17.991755000000001</v>
      </c>
    </row>
    <row r="25611" spans="1:5" x14ac:dyDescent="0.35">
      <c r="A25611" s="1">
        <v>23047200</v>
      </c>
      <c r="B25611">
        <v>20.800013</v>
      </c>
      <c r="C25611">
        <v>21.300013</v>
      </c>
      <c r="D25611">
        <v>23.1</v>
      </c>
      <c r="E25611">
        <v>17.800013</v>
      </c>
    </row>
    <row r="25612" spans="1:5" x14ac:dyDescent="0.35">
      <c r="A25612" s="1">
        <v>23048100</v>
      </c>
      <c r="B25612">
        <v>20.220086999999999</v>
      </c>
      <c r="C25612">
        <v>21.057825000000001</v>
      </c>
      <c r="D25612">
        <v>22.308129999999998</v>
      </c>
      <c r="E25612">
        <v>17.516625999999999</v>
      </c>
    </row>
    <row r="25613" spans="1:5" x14ac:dyDescent="0.35">
      <c r="A25613" s="1">
        <v>23049000</v>
      </c>
      <c r="B25613">
        <v>19.577020000000001</v>
      </c>
      <c r="C25613">
        <v>20.804162999999999</v>
      </c>
      <c r="D25613">
        <v>21.445001999999999</v>
      </c>
      <c r="E25613">
        <v>17.132470999999999</v>
      </c>
    </row>
    <row r="25614" spans="1:5" x14ac:dyDescent="0.35">
      <c r="A25614" s="1">
        <v>23049900</v>
      </c>
      <c r="B25614">
        <v>18.945460000000001</v>
      </c>
      <c r="C25614">
        <v>20.523432</v>
      </c>
      <c r="D25614">
        <v>20.634363</v>
      </c>
      <c r="E25614">
        <v>16.757073999999999</v>
      </c>
    </row>
    <row r="25615" spans="1:5" x14ac:dyDescent="0.35">
      <c r="A25615" s="1">
        <v>23050800</v>
      </c>
      <c r="B25615">
        <v>18.399988</v>
      </c>
      <c r="C25615">
        <v>20.200005999999998</v>
      </c>
      <c r="D25615">
        <v>19.999994000000001</v>
      </c>
      <c r="E25615">
        <v>16.499994000000001</v>
      </c>
    </row>
    <row r="25616" spans="1:5" x14ac:dyDescent="0.35">
      <c r="A25616" s="1">
        <v>23051700</v>
      </c>
      <c r="B25616">
        <v>17.936518</v>
      </c>
      <c r="C25616">
        <v>19.837731999999999</v>
      </c>
      <c r="D25616">
        <v>19.693871999999999</v>
      </c>
      <c r="E25616">
        <v>16.421747</v>
      </c>
    </row>
    <row r="25617" spans="1:5" x14ac:dyDescent="0.35">
      <c r="A25617" s="1">
        <v>23052600</v>
      </c>
      <c r="B25617">
        <v>17.499872</v>
      </c>
      <c r="C25617">
        <v>19.458918000000001</v>
      </c>
      <c r="D25617">
        <v>19.655360000000002</v>
      </c>
      <c r="E25617">
        <v>16.444330000000001</v>
      </c>
    </row>
    <row r="25618" spans="1:5" x14ac:dyDescent="0.35">
      <c r="A25618" s="1">
        <v>23053500</v>
      </c>
      <c r="B25618">
        <v>17.088311999999998</v>
      </c>
      <c r="C25618">
        <v>19.075678</v>
      </c>
      <c r="D25618">
        <v>19.689142</v>
      </c>
      <c r="E25618">
        <v>16.469750999999999</v>
      </c>
    </row>
    <row r="25619" spans="1:5" x14ac:dyDescent="0.35">
      <c r="A25619" s="1">
        <v>23054400</v>
      </c>
      <c r="B25619">
        <v>16.700005999999998</v>
      </c>
      <c r="C25619">
        <v>18.700005999999998</v>
      </c>
      <c r="D25619">
        <v>19.600000000000001</v>
      </c>
      <c r="E25619">
        <v>16.399988</v>
      </c>
    </row>
    <row r="25620" spans="1:5" x14ac:dyDescent="0.35">
      <c r="A25620" s="1">
        <v>23055300</v>
      </c>
      <c r="B25620">
        <v>16.327631</v>
      </c>
      <c r="C25620">
        <v>18.316523</v>
      </c>
      <c r="D25620">
        <v>19.348839999999999</v>
      </c>
      <c r="E25620">
        <v>16.249994000000001</v>
      </c>
    </row>
    <row r="25621" spans="1:5" x14ac:dyDescent="0.35">
      <c r="A25621" s="1">
        <v>23056200</v>
      </c>
      <c r="B25621">
        <v>15.967615</v>
      </c>
      <c r="C25621">
        <v>17.928583</v>
      </c>
      <c r="D25621">
        <v>19.062586</v>
      </c>
      <c r="E25621">
        <v>16.100000000000001</v>
      </c>
    </row>
    <row r="25622" spans="1:5" x14ac:dyDescent="0.35">
      <c r="A25622" s="1">
        <v>23057100</v>
      </c>
      <c r="B25622">
        <v>15.623804</v>
      </c>
      <c r="C25622">
        <v>17.576350000000001</v>
      </c>
      <c r="D25622">
        <v>18.795069000000002</v>
      </c>
      <c r="E25622">
        <v>15.950006500000001</v>
      </c>
    </row>
    <row r="25623" spans="1:5" x14ac:dyDescent="0.35">
      <c r="A25623" s="1">
        <v>23058000</v>
      </c>
      <c r="B25623">
        <v>15.300013</v>
      </c>
      <c r="C25623">
        <v>17.300013</v>
      </c>
      <c r="D25623">
        <v>18.600000000000001</v>
      </c>
      <c r="E25623">
        <v>15.800013</v>
      </c>
    </row>
    <row r="25624" spans="1:5" x14ac:dyDescent="0.35">
      <c r="A25624" s="1">
        <v>23058900</v>
      </c>
      <c r="B25624">
        <v>14.991419</v>
      </c>
      <c r="C25624">
        <v>17.126093000000001</v>
      </c>
      <c r="D25624">
        <v>18.522303000000001</v>
      </c>
      <c r="E25624">
        <v>15.649988</v>
      </c>
    </row>
    <row r="25625" spans="1:5" x14ac:dyDescent="0.35">
      <c r="A25625" s="1">
        <v>23059800</v>
      </c>
      <c r="B25625">
        <v>14.706263</v>
      </c>
      <c r="C25625">
        <v>17.027887</v>
      </c>
      <c r="D25625">
        <v>18.517054000000002</v>
      </c>
      <c r="E25625">
        <v>15.499993999999999</v>
      </c>
    </row>
    <row r="25626" spans="1:5" x14ac:dyDescent="0.35">
      <c r="A25626" s="1">
        <v>23060700</v>
      </c>
      <c r="B25626">
        <v>14.467981</v>
      </c>
      <c r="C25626">
        <v>16.965754</v>
      </c>
      <c r="D25626">
        <v>18.503260000000001</v>
      </c>
      <c r="E25626">
        <v>15.35</v>
      </c>
    </row>
    <row r="25627" spans="1:5" x14ac:dyDescent="0.35">
      <c r="A25627" s="1">
        <v>23061600</v>
      </c>
      <c r="B25627">
        <v>14.300013</v>
      </c>
      <c r="C25627">
        <v>16.899988</v>
      </c>
      <c r="D25627">
        <v>18.399988</v>
      </c>
      <c r="E25627">
        <v>15.200006500000001</v>
      </c>
    </row>
    <row r="25628" spans="1:5" x14ac:dyDescent="0.35">
      <c r="A25628" s="1">
        <v>23062500</v>
      </c>
      <c r="B25628">
        <v>14.175013</v>
      </c>
      <c r="C25628">
        <v>16.828790000000001</v>
      </c>
      <c r="D25628">
        <v>18.225000000000001</v>
      </c>
      <c r="E25628">
        <v>14.974482</v>
      </c>
    </row>
    <row r="25629" spans="1:5" x14ac:dyDescent="0.35">
      <c r="A25629" s="1">
        <v>23063400</v>
      </c>
      <c r="B25629">
        <v>14.050013</v>
      </c>
      <c r="C25629">
        <v>16.765863</v>
      </c>
      <c r="D25629">
        <v>18.050013</v>
      </c>
      <c r="E25629">
        <v>14.656946</v>
      </c>
    </row>
    <row r="25630" spans="1:5" x14ac:dyDescent="0.35">
      <c r="A25630" s="1">
        <v>23064300</v>
      </c>
      <c r="B25630">
        <v>13.925013</v>
      </c>
      <c r="C25630">
        <v>16.695001999999999</v>
      </c>
      <c r="D25630">
        <v>17.874994000000001</v>
      </c>
      <c r="E25630">
        <v>14.335932</v>
      </c>
    </row>
    <row r="25631" spans="1:5" x14ac:dyDescent="0.35">
      <c r="A25631" s="1">
        <v>23065200</v>
      </c>
      <c r="B25631">
        <v>13.800013</v>
      </c>
      <c r="C25631">
        <v>16.600000000000001</v>
      </c>
      <c r="D25631">
        <v>17.700005999999998</v>
      </c>
      <c r="E25631">
        <v>14.1</v>
      </c>
    </row>
    <row r="25632" spans="1:5" x14ac:dyDescent="0.35">
      <c r="A25632" s="1">
        <v>23066100</v>
      </c>
      <c r="B25632">
        <v>13.675013</v>
      </c>
      <c r="C25632">
        <v>16.466394000000001</v>
      </c>
      <c r="D25632">
        <v>17.524988</v>
      </c>
      <c r="E25632">
        <v>13.986535999999999</v>
      </c>
    </row>
    <row r="25633" spans="1:5" x14ac:dyDescent="0.35">
      <c r="A25633" s="1">
        <v>23067000</v>
      </c>
      <c r="B25633">
        <v>13.550013</v>
      </c>
      <c r="C25633">
        <v>16.306238</v>
      </c>
      <c r="D25633">
        <v>17.350000000000001</v>
      </c>
      <c r="E25633">
        <v>13.936335</v>
      </c>
    </row>
    <row r="25634" spans="1:5" x14ac:dyDescent="0.35">
      <c r="A25634" s="1">
        <v>23067900</v>
      </c>
      <c r="B25634">
        <v>13.425013</v>
      </c>
      <c r="C25634">
        <v>16.142969999999998</v>
      </c>
      <c r="D25634">
        <v>17.175013</v>
      </c>
      <c r="E25634">
        <v>13.892939</v>
      </c>
    </row>
    <row r="25635" spans="1:5" x14ac:dyDescent="0.35">
      <c r="A25635" s="1">
        <v>23068800</v>
      </c>
      <c r="B25635">
        <v>13.300013</v>
      </c>
      <c r="C25635">
        <v>15.999993999999999</v>
      </c>
      <c r="D25635">
        <v>16.999994000000001</v>
      </c>
      <c r="E25635">
        <v>13.800013</v>
      </c>
    </row>
    <row r="25636" spans="1:5" x14ac:dyDescent="0.35">
      <c r="A25636" s="1">
        <v>23069700</v>
      </c>
      <c r="B25636">
        <v>13.163294</v>
      </c>
      <c r="C25636">
        <v>15.874993999999999</v>
      </c>
      <c r="D25636">
        <v>16.78811</v>
      </c>
      <c r="E25636">
        <v>13.633234</v>
      </c>
    </row>
    <row r="25637" spans="1:5" x14ac:dyDescent="0.35">
      <c r="A25637" s="1">
        <v>23070600</v>
      </c>
      <c r="B25637">
        <v>13.010431000000001</v>
      </c>
      <c r="C25637">
        <v>15.749993999999999</v>
      </c>
      <c r="D25637">
        <v>16.534998000000002</v>
      </c>
      <c r="E25637">
        <v>13.433527</v>
      </c>
    </row>
    <row r="25638" spans="1:5" x14ac:dyDescent="0.35">
      <c r="A25638" s="1">
        <v>23071500</v>
      </c>
      <c r="B25638">
        <v>12.852349999999999</v>
      </c>
      <c r="C25638">
        <v>15.624993999999999</v>
      </c>
      <c r="D25638">
        <v>16.289362000000001</v>
      </c>
      <c r="E25638">
        <v>13.242029</v>
      </c>
    </row>
    <row r="25639" spans="1:5" x14ac:dyDescent="0.35">
      <c r="A25639" s="1">
        <v>23072400</v>
      </c>
      <c r="B25639">
        <v>12.700006500000001</v>
      </c>
      <c r="C25639">
        <v>15.499993999999999</v>
      </c>
      <c r="D25639">
        <v>16.100000000000001</v>
      </c>
      <c r="E25639">
        <v>13.1</v>
      </c>
    </row>
    <row r="25640" spans="1:5" x14ac:dyDescent="0.35">
      <c r="A25640" s="1">
        <v>23073300</v>
      </c>
      <c r="B25640">
        <v>12.564844000000001</v>
      </c>
      <c r="C25640">
        <v>15.374993999999999</v>
      </c>
      <c r="D25640">
        <v>15.999475500000001</v>
      </c>
      <c r="E25640">
        <v>13.03393</v>
      </c>
    </row>
    <row r="25641" spans="1:5" x14ac:dyDescent="0.35">
      <c r="A25641" s="1">
        <v>23074200</v>
      </c>
      <c r="B25641">
        <v>12.452082000000001</v>
      </c>
      <c r="C25641">
        <v>15.249993999999999</v>
      </c>
      <c r="D25641">
        <v>15.968560999999999</v>
      </c>
      <c r="E25641">
        <v>13.010706000000001</v>
      </c>
    </row>
    <row r="25642" spans="1:5" x14ac:dyDescent="0.35">
      <c r="A25642" s="1">
        <v>23075100</v>
      </c>
      <c r="B25642">
        <v>12.363276000000001</v>
      </c>
      <c r="C25642">
        <v>15.124993999999999</v>
      </c>
      <c r="D25642">
        <v>15.978388000000001</v>
      </c>
      <c r="E25642">
        <v>12.982141499999999</v>
      </c>
    </row>
    <row r="25643" spans="1:5" x14ac:dyDescent="0.35">
      <c r="A25643" s="1">
        <v>23076000</v>
      </c>
      <c r="B25643">
        <v>12.300013</v>
      </c>
      <c r="C25643">
        <v>14.999993999999999</v>
      </c>
      <c r="D25643">
        <v>15.999993999999999</v>
      </c>
      <c r="E25643">
        <v>12.899988</v>
      </c>
    </row>
    <row r="25644" spans="1:5" x14ac:dyDescent="0.35">
      <c r="A25644" s="1">
        <v>23076900</v>
      </c>
      <c r="B25644">
        <v>12.374231</v>
      </c>
      <c r="C25644">
        <v>14.874993999999999</v>
      </c>
      <c r="D25644">
        <v>16.045984000000001</v>
      </c>
      <c r="E25644">
        <v>12.774988</v>
      </c>
    </row>
    <row r="25645" spans="1:5" x14ac:dyDescent="0.35">
      <c r="A25645" s="1">
        <v>23077800</v>
      </c>
      <c r="B25645">
        <v>12.606256500000001</v>
      </c>
      <c r="C25645">
        <v>14.749993999999999</v>
      </c>
      <c r="D25645">
        <v>16.121424000000001</v>
      </c>
      <c r="E25645">
        <v>12.649988</v>
      </c>
    </row>
    <row r="25646" spans="1:5" x14ac:dyDescent="0.35">
      <c r="A25646" s="1">
        <v>23078700</v>
      </c>
      <c r="B25646">
        <v>12.860163</v>
      </c>
      <c r="C25646">
        <v>14.624993999999999</v>
      </c>
      <c r="D25646">
        <v>16.186152</v>
      </c>
      <c r="E25646">
        <v>12.524988</v>
      </c>
    </row>
    <row r="25647" spans="1:5" x14ac:dyDescent="0.35">
      <c r="A25647" s="1">
        <v>23079600</v>
      </c>
      <c r="B25647">
        <v>12.999993999999999</v>
      </c>
      <c r="C25647">
        <v>14.499993999999999</v>
      </c>
      <c r="D25647">
        <v>16.200005999999998</v>
      </c>
      <c r="E25647">
        <v>12.399988</v>
      </c>
    </row>
    <row r="25648" spans="1:5" x14ac:dyDescent="0.35">
      <c r="A25648" s="1">
        <v>23080500</v>
      </c>
      <c r="B25648">
        <v>12.96969</v>
      </c>
      <c r="C25648">
        <v>14.374993999999999</v>
      </c>
      <c r="D25648">
        <v>16.147821</v>
      </c>
      <c r="E25648">
        <v>12.274988</v>
      </c>
    </row>
    <row r="25649" spans="1:5" x14ac:dyDescent="0.35">
      <c r="A25649" s="1">
        <v>23081400</v>
      </c>
      <c r="B25649">
        <v>12.865015</v>
      </c>
      <c r="C25649">
        <v>14.249993999999999</v>
      </c>
      <c r="D25649">
        <v>16.052515</v>
      </c>
      <c r="E25649">
        <v>12.149988</v>
      </c>
    </row>
    <row r="25650" spans="1:5" x14ac:dyDescent="0.35">
      <c r="A25650" s="1">
        <v>23082300</v>
      </c>
      <c r="B25650">
        <v>12.777825999999999</v>
      </c>
      <c r="C25650">
        <v>14.124993999999999</v>
      </c>
      <c r="D25650">
        <v>15.930933</v>
      </c>
      <c r="E25650">
        <v>12.024988</v>
      </c>
    </row>
    <row r="25651" spans="1:5" x14ac:dyDescent="0.35">
      <c r="A25651" s="1">
        <v>23083200</v>
      </c>
      <c r="B25651">
        <v>12.800013</v>
      </c>
      <c r="C25651">
        <v>13.999993999999999</v>
      </c>
      <c r="D25651">
        <v>15.800013</v>
      </c>
      <c r="E25651">
        <v>11.899988</v>
      </c>
    </row>
    <row r="25652" spans="1:5" x14ac:dyDescent="0.35">
      <c r="A25652" s="1">
        <v>23084100</v>
      </c>
      <c r="B25652">
        <v>12.918817499999999</v>
      </c>
      <c r="C25652">
        <v>13.920313</v>
      </c>
      <c r="D25652">
        <v>15.629206</v>
      </c>
      <c r="E25652">
        <v>11.796868999999999</v>
      </c>
    </row>
    <row r="25653" spans="1:5" x14ac:dyDescent="0.35">
      <c r="A25653" s="1">
        <v>23085000</v>
      </c>
      <c r="B25653">
        <v>13.050959000000001</v>
      </c>
      <c r="C25653">
        <v>13.895837999999999</v>
      </c>
      <c r="D25653">
        <v>15.416254</v>
      </c>
      <c r="E25653">
        <v>11.725</v>
      </c>
    </row>
    <row r="25654" spans="1:5" x14ac:dyDescent="0.35">
      <c r="A25654" s="1">
        <v>23085900</v>
      </c>
      <c r="B25654">
        <v>13.182642</v>
      </c>
      <c r="C25654">
        <v>13.873438</v>
      </c>
      <c r="D25654">
        <v>15.220148</v>
      </c>
      <c r="E25654">
        <v>11.665613</v>
      </c>
    </row>
    <row r="25655" spans="1:5" x14ac:dyDescent="0.35">
      <c r="A25655" s="1">
        <v>23086800</v>
      </c>
      <c r="B25655">
        <v>13.300013</v>
      </c>
      <c r="C25655">
        <v>13.800013</v>
      </c>
      <c r="D25655">
        <v>15.1</v>
      </c>
      <c r="E25655">
        <v>11.6</v>
      </c>
    </row>
    <row r="25656" spans="1:5" x14ac:dyDescent="0.35">
      <c r="A25656" s="1">
        <v>23087700</v>
      </c>
      <c r="B25656">
        <v>13.407800999999999</v>
      </c>
      <c r="C25656">
        <v>13.61178</v>
      </c>
      <c r="D25656">
        <v>15.090937</v>
      </c>
      <c r="E25656">
        <v>11.524988</v>
      </c>
    </row>
    <row r="25657" spans="1:5" x14ac:dyDescent="0.35">
      <c r="A25657" s="1">
        <v>23088600</v>
      </c>
      <c r="B25657">
        <v>13.515283999999999</v>
      </c>
      <c r="C25657">
        <v>13.331384999999999</v>
      </c>
      <c r="D25657">
        <v>15.154992999999999</v>
      </c>
      <c r="E25657">
        <v>11.450006500000001</v>
      </c>
    </row>
    <row r="25658" spans="1:5" x14ac:dyDescent="0.35">
      <c r="A25658" s="1">
        <v>23089500</v>
      </c>
      <c r="B25658">
        <v>13.615107</v>
      </c>
      <c r="C25658">
        <v>13.035303000000001</v>
      </c>
      <c r="D25658">
        <v>15.241571</v>
      </c>
      <c r="E25658">
        <v>11.374993999999999</v>
      </c>
    </row>
    <row r="25659" spans="1:5" x14ac:dyDescent="0.35">
      <c r="A25659" s="1">
        <v>23090400</v>
      </c>
      <c r="B25659">
        <v>13.700006500000001</v>
      </c>
      <c r="C25659">
        <v>12.800013</v>
      </c>
      <c r="D25659">
        <v>15.300013</v>
      </c>
      <c r="E25659">
        <v>11.300013</v>
      </c>
    </row>
    <row r="25660" spans="1:5" x14ac:dyDescent="0.35">
      <c r="A25660" s="1">
        <v>23091300</v>
      </c>
      <c r="B25660">
        <v>13.762200999999999</v>
      </c>
      <c r="C25660">
        <v>12.640435999999999</v>
      </c>
      <c r="D25660">
        <v>15.262354</v>
      </c>
      <c r="E25660">
        <v>11.264063</v>
      </c>
    </row>
    <row r="25661" spans="1:5" x14ac:dyDescent="0.35">
      <c r="A25661" s="1">
        <v>23092200</v>
      </c>
      <c r="B25661">
        <v>13.807489</v>
      </c>
      <c r="C25661">
        <v>12.520593999999999</v>
      </c>
      <c r="D25661">
        <v>15.163752000000001</v>
      </c>
      <c r="E25661">
        <v>11.2875</v>
      </c>
    </row>
    <row r="25662" spans="1:5" x14ac:dyDescent="0.35">
      <c r="A25662" s="1">
        <v>23093100</v>
      </c>
      <c r="B25662">
        <v>13.849054000000001</v>
      </c>
      <c r="C25662">
        <v>12.4404545</v>
      </c>
      <c r="D25662">
        <v>15.108271</v>
      </c>
      <c r="E25662">
        <v>11.342188</v>
      </c>
    </row>
    <row r="25663" spans="1:5" x14ac:dyDescent="0.35">
      <c r="A25663" s="1">
        <v>23094000</v>
      </c>
      <c r="B25663">
        <v>13.899988</v>
      </c>
      <c r="C25663">
        <v>12.399988</v>
      </c>
      <c r="D25663">
        <v>15.200006500000001</v>
      </c>
      <c r="E25663">
        <v>11.399988</v>
      </c>
    </row>
    <row r="25664" spans="1:5" x14ac:dyDescent="0.35">
      <c r="A25664" s="1">
        <v>23094900</v>
      </c>
      <c r="B25664">
        <v>13.952508999999999</v>
      </c>
      <c r="C25664">
        <v>12.412165</v>
      </c>
      <c r="D25664">
        <v>15.515497</v>
      </c>
      <c r="E25664">
        <v>11.445307</v>
      </c>
    </row>
    <row r="25665" spans="1:5" x14ac:dyDescent="0.35">
      <c r="A25665" s="1">
        <v>23095800</v>
      </c>
      <c r="B25665">
        <v>14.004999</v>
      </c>
      <c r="C25665">
        <v>12.494714999999999</v>
      </c>
      <c r="D25665">
        <v>16.007989999999999</v>
      </c>
      <c r="E25665">
        <v>11.512506500000001</v>
      </c>
    </row>
    <row r="25666" spans="1:5" x14ac:dyDescent="0.35">
      <c r="A25666" s="1">
        <v>23096700</v>
      </c>
      <c r="B25666">
        <v>14.080011000000001</v>
      </c>
      <c r="C25666">
        <v>12.654901499999999</v>
      </c>
      <c r="D25666">
        <v>16.596489999999999</v>
      </c>
      <c r="E25666">
        <v>11.648432</v>
      </c>
    </row>
    <row r="25667" spans="1:5" x14ac:dyDescent="0.35">
      <c r="A25667" s="1">
        <v>23097600</v>
      </c>
      <c r="B25667">
        <v>14.200006500000001</v>
      </c>
      <c r="C25667">
        <v>12.899988</v>
      </c>
      <c r="D25667">
        <v>17.200005999999998</v>
      </c>
      <c r="E25667">
        <v>11.899988</v>
      </c>
    </row>
    <row r="25668" spans="1:5" x14ac:dyDescent="0.35">
      <c r="A25668" s="1">
        <v>23098500</v>
      </c>
      <c r="B25668">
        <v>14.35</v>
      </c>
      <c r="C25668">
        <v>13.212336000000001</v>
      </c>
      <c r="D25668">
        <v>17.797815</v>
      </c>
      <c r="E25668">
        <v>12.260096000000001</v>
      </c>
    </row>
    <row r="25669" spans="1:5" x14ac:dyDescent="0.35">
      <c r="A25669" s="1">
        <v>23099400</v>
      </c>
      <c r="B25669">
        <v>14.499993999999999</v>
      </c>
      <c r="C25669">
        <v>13.576257999999999</v>
      </c>
      <c r="D25669">
        <v>18.410181000000001</v>
      </c>
      <c r="E25669">
        <v>12.676935</v>
      </c>
    </row>
    <row r="25670" spans="1:5" x14ac:dyDescent="0.35">
      <c r="A25670" s="1">
        <v>23100300</v>
      </c>
      <c r="B25670">
        <v>14.649988</v>
      </c>
      <c r="C25670">
        <v>14.002039</v>
      </c>
      <c r="D25670">
        <v>19.01745</v>
      </c>
      <c r="E25670">
        <v>13.130274</v>
      </c>
    </row>
    <row r="25671" spans="1:5" x14ac:dyDescent="0.35">
      <c r="A25671" s="1">
        <v>23101200</v>
      </c>
      <c r="B25671">
        <v>14.800013</v>
      </c>
      <c r="C25671">
        <v>14.499993999999999</v>
      </c>
      <c r="D25671">
        <v>19.600000000000001</v>
      </c>
      <c r="E25671">
        <v>13.6</v>
      </c>
    </row>
    <row r="25672" spans="1:5" x14ac:dyDescent="0.35">
      <c r="A25672" s="1">
        <v>23102100</v>
      </c>
      <c r="B25672">
        <v>14.950006500000001</v>
      </c>
      <c r="C25672">
        <v>15.046991</v>
      </c>
      <c r="D25672">
        <v>20.150385</v>
      </c>
      <c r="E25672">
        <v>14.073572</v>
      </c>
    </row>
    <row r="25673" spans="1:5" x14ac:dyDescent="0.35">
      <c r="A25673" s="1">
        <v>23103000</v>
      </c>
      <c r="B25673">
        <v>15.1</v>
      </c>
      <c r="C25673">
        <v>15.604456000000001</v>
      </c>
      <c r="D25673">
        <v>20.67071</v>
      </c>
      <c r="E25673">
        <v>14.550013</v>
      </c>
    </row>
    <row r="25674" spans="1:5" x14ac:dyDescent="0.35">
      <c r="A25674" s="1">
        <v>23103900</v>
      </c>
      <c r="B25674">
        <v>15.249993999999999</v>
      </c>
      <c r="C25674">
        <v>16.159723</v>
      </c>
      <c r="D25674">
        <v>21.155695000000001</v>
      </c>
      <c r="E25674">
        <v>15.026453</v>
      </c>
    </row>
    <row r="25675" spans="1:5" x14ac:dyDescent="0.35">
      <c r="A25675" s="1">
        <v>23104800</v>
      </c>
      <c r="B25675">
        <v>15.399988</v>
      </c>
      <c r="C25675">
        <v>16.700005999999998</v>
      </c>
      <c r="D25675">
        <v>21.6</v>
      </c>
      <c r="E25675">
        <v>15.499993999999999</v>
      </c>
    </row>
    <row r="25676" spans="1:5" x14ac:dyDescent="0.35">
      <c r="A25676" s="1">
        <v>23105700</v>
      </c>
      <c r="B25676">
        <v>15.505732</v>
      </c>
      <c r="C25676">
        <v>17.226586999999999</v>
      </c>
      <c r="D25676">
        <v>21.997920000000001</v>
      </c>
      <c r="E25676">
        <v>15.972223</v>
      </c>
    </row>
    <row r="25677" spans="1:5" x14ac:dyDescent="0.35">
      <c r="A25677" s="1">
        <v>23106600</v>
      </c>
      <c r="B25677">
        <v>15.5402775</v>
      </c>
      <c r="C25677">
        <v>17.750634999999999</v>
      </c>
      <c r="D25677">
        <v>22.347223</v>
      </c>
      <c r="E25677">
        <v>16.438074</v>
      </c>
    </row>
    <row r="25678" spans="1:5" x14ac:dyDescent="0.35">
      <c r="A25678" s="1">
        <v>23107500</v>
      </c>
      <c r="B25678">
        <v>15.529688</v>
      </c>
      <c r="C25678">
        <v>18.274377999999999</v>
      </c>
      <c r="D25678">
        <v>22.647912999999999</v>
      </c>
      <c r="E25678">
        <v>16.884912</v>
      </c>
    </row>
    <row r="25679" spans="1:5" x14ac:dyDescent="0.35">
      <c r="A25679" s="1">
        <v>23108400</v>
      </c>
      <c r="B25679">
        <v>15.499993999999999</v>
      </c>
      <c r="C25679">
        <v>18.800013</v>
      </c>
      <c r="D25679">
        <v>22.899988</v>
      </c>
      <c r="E25679">
        <v>17.300013</v>
      </c>
    </row>
    <row r="25680" spans="1:5" x14ac:dyDescent="0.35">
      <c r="A25680" s="1">
        <v>23109300</v>
      </c>
      <c r="B25680">
        <v>15.447229</v>
      </c>
      <c r="C25680">
        <v>19.343073</v>
      </c>
      <c r="D25680">
        <v>23.110406999999999</v>
      </c>
      <c r="E25680">
        <v>17.609613</v>
      </c>
    </row>
    <row r="25681" spans="1:5" x14ac:dyDescent="0.35">
      <c r="A25681" s="1">
        <v>23110200</v>
      </c>
      <c r="B25681">
        <v>15.364801</v>
      </c>
      <c r="C25681">
        <v>19.904260000000001</v>
      </c>
      <c r="D25681">
        <v>23.300013</v>
      </c>
      <c r="E25681">
        <v>17.788934999999999</v>
      </c>
    </row>
    <row r="25682" spans="1:5" x14ac:dyDescent="0.35">
      <c r="A25682" s="1">
        <v>23111100</v>
      </c>
      <c r="B25682">
        <v>15.274988</v>
      </c>
      <c r="C25682">
        <v>20.463311999999998</v>
      </c>
      <c r="D25682">
        <v>23.489588000000001</v>
      </c>
      <c r="E25682">
        <v>17.898828999999999</v>
      </c>
    </row>
    <row r="25683" spans="1:5" x14ac:dyDescent="0.35">
      <c r="A25683" s="1">
        <v>23112000</v>
      </c>
      <c r="B25683">
        <v>15.200006500000001</v>
      </c>
      <c r="C25683">
        <v>20.999994000000001</v>
      </c>
      <c r="D25683">
        <v>23.700005999999998</v>
      </c>
      <c r="E25683">
        <v>17.999994000000001</v>
      </c>
    </row>
    <row r="25684" spans="1:5" x14ac:dyDescent="0.35">
      <c r="A25684" s="1">
        <v>23112900</v>
      </c>
      <c r="B25684">
        <v>15.197626</v>
      </c>
      <c r="C25684">
        <v>21.446497000000001</v>
      </c>
      <c r="D25684">
        <v>23.945001999999999</v>
      </c>
      <c r="E25684">
        <v>18.093133999999999</v>
      </c>
    </row>
    <row r="25685" spans="1:5" x14ac:dyDescent="0.35">
      <c r="A25685" s="1">
        <v>23113800</v>
      </c>
      <c r="B25685">
        <v>15.262171</v>
      </c>
      <c r="C25685">
        <v>21.771875000000001</v>
      </c>
      <c r="D25685">
        <v>24.208887000000001</v>
      </c>
      <c r="E25685">
        <v>18.156244000000001</v>
      </c>
    </row>
    <row r="25686" spans="1:5" x14ac:dyDescent="0.35">
      <c r="A25686" s="1">
        <v>23114700</v>
      </c>
      <c r="B25686">
        <v>15.320641999999999</v>
      </c>
      <c r="C25686">
        <v>22.011316000000001</v>
      </c>
      <c r="D25686">
        <v>24.468347999999999</v>
      </c>
      <c r="E25686">
        <v>18.216242000000001</v>
      </c>
    </row>
    <row r="25687" spans="1:5" x14ac:dyDescent="0.35">
      <c r="A25687" s="1">
        <v>23115600</v>
      </c>
      <c r="B25687">
        <v>15.300013</v>
      </c>
      <c r="C25687">
        <v>22.200005999999998</v>
      </c>
      <c r="D25687">
        <v>24.700005999999998</v>
      </c>
      <c r="E25687">
        <v>18.300013</v>
      </c>
    </row>
    <row r="25688" spans="1:5" x14ac:dyDescent="0.35">
      <c r="A25688" s="1">
        <v>23116500</v>
      </c>
      <c r="B25688">
        <v>14.943963999999999</v>
      </c>
      <c r="C25688">
        <v>22.365046</v>
      </c>
      <c r="D25688">
        <v>24.890008999999999</v>
      </c>
      <c r="E25688">
        <v>18.522303000000001</v>
      </c>
    </row>
    <row r="25689" spans="1:5" x14ac:dyDescent="0.35">
      <c r="A25689" s="1">
        <v>23117400</v>
      </c>
      <c r="B25689">
        <v>14.251734000000001</v>
      </c>
      <c r="C25689">
        <v>22.506830000000001</v>
      </c>
      <c r="D25689">
        <v>25.046655999999999</v>
      </c>
      <c r="E25689">
        <v>18.879816000000002</v>
      </c>
    </row>
    <row r="25690" spans="1:5" x14ac:dyDescent="0.35">
      <c r="A25690" s="1">
        <v>23118300</v>
      </c>
      <c r="B25690">
        <v>13.533625000000001</v>
      </c>
      <c r="C25690">
        <v>22.620173000000001</v>
      </c>
      <c r="D25690">
        <v>25.179987000000001</v>
      </c>
      <c r="E25690">
        <v>19.222436999999999</v>
      </c>
    </row>
    <row r="25691" spans="1:5" x14ac:dyDescent="0.35">
      <c r="A25691" s="1">
        <v>23119200</v>
      </c>
      <c r="B25691">
        <v>13.1</v>
      </c>
      <c r="C25691">
        <v>22.700005999999998</v>
      </c>
      <c r="D25691">
        <v>25.300013</v>
      </c>
      <c r="E25691">
        <v>19.399988</v>
      </c>
    </row>
    <row r="25692" spans="1:5" x14ac:dyDescent="0.35">
      <c r="A25692" s="1">
        <v>23120100</v>
      </c>
      <c r="B25692">
        <v>12.9257145</v>
      </c>
      <c r="C25692">
        <v>22.756159</v>
      </c>
      <c r="D25692">
        <v>25.403466999999999</v>
      </c>
      <c r="E25692">
        <v>19.242304000000001</v>
      </c>
    </row>
    <row r="25693" spans="1:5" x14ac:dyDescent="0.35">
      <c r="A25693" s="1">
        <v>23121000</v>
      </c>
      <c r="B25693">
        <v>12.781549</v>
      </c>
      <c r="C25693">
        <v>22.796747</v>
      </c>
      <c r="D25693">
        <v>25.484217000000001</v>
      </c>
      <c r="E25693">
        <v>18.834496999999999</v>
      </c>
    </row>
    <row r="25694" spans="1:5" x14ac:dyDescent="0.35">
      <c r="A25694" s="1">
        <v>23121900</v>
      </c>
      <c r="B25694">
        <v>12.671625000000001</v>
      </c>
      <c r="C25694">
        <v>22.813960000000002</v>
      </c>
      <c r="D25694">
        <v>25.547875999999999</v>
      </c>
      <c r="E25694">
        <v>18.409448999999999</v>
      </c>
    </row>
    <row r="25695" spans="1:5" x14ac:dyDescent="0.35">
      <c r="A25695" s="1">
        <v>23122800</v>
      </c>
      <c r="B25695">
        <v>12.6</v>
      </c>
      <c r="C25695">
        <v>22.800013</v>
      </c>
      <c r="D25695">
        <v>25.6</v>
      </c>
      <c r="E25695">
        <v>18.200005999999998</v>
      </c>
    </row>
    <row r="25696" spans="1:5" x14ac:dyDescent="0.35">
      <c r="A25696" s="1">
        <v>23123700</v>
      </c>
      <c r="B25696">
        <v>12.576409999999999</v>
      </c>
      <c r="C25696">
        <v>22.7456</v>
      </c>
      <c r="D25696">
        <v>25.621362999999999</v>
      </c>
      <c r="E25696">
        <v>18.193995000000001</v>
      </c>
    </row>
    <row r="25697" spans="1:5" x14ac:dyDescent="0.35">
      <c r="A25697" s="1">
        <v>23124600</v>
      </c>
      <c r="B25697">
        <v>12.579827999999999</v>
      </c>
      <c r="C25697">
        <v>22.662043000000001</v>
      </c>
      <c r="D25697">
        <v>25.592065999999999</v>
      </c>
      <c r="E25697">
        <v>18.208002</v>
      </c>
    </row>
    <row r="25698" spans="1:5" x14ac:dyDescent="0.35">
      <c r="A25698" s="1">
        <v>23125500</v>
      </c>
      <c r="B25698">
        <v>12.568322999999999</v>
      </c>
      <c r="C25698">
        <v>22.572503999999999</v>
      </c>
      <c r="D25698">
        <v>25.516748</v>
      </c>
      <c r="E25698">
        <v>18.218012000000002</v>
      </c>
    </row>
    <row r="25699" spans="1:5" x14ac:dyDescent="0.35">
      <c r="A25699" s="1">
        <v>23126400</v>
      </c>
      <c r="B25699">
        <v>12.499993999999999</v>
      </c>
      <c r="C25699">
        <v>22.499994000000001</v>
      </c>
      <c r="D25699">
        <v>25.399988</v>
      </c>
      <c r="E25699">
        <v>18.200005999999998</v>
      </c>
    </row>
    <row r="25700" spans="1:5" x14ac:dyDescent="0.35">
      <c r="A25700" s="1">
        <v>23127300</v>
      </c>
      <c r="B25700">
        <v>12.347101</v>
      </c>
      <c r="C25700">
        <v>22.524622000000001</v>
      </c>
      <c r="D25700">
        <v>25.232904000000001</v>
      </c>
      <c r="E25700">
        <v>18.161249999999999</v>
      </c>
    </row>
    <row r="25701" spans="1:5" x14ac:dyDescent="0.35">
      <c r="A25701" s="1">
        <v>23128200</v>
      </c>
      <c r="B25701">
        <v>12.144648</v>
      </c>
      <c r="C25701">
        <v>22.621880999999998</v>
      </c>
      <c r="D25701">
        <v>24.982019999999999</v>
      </c>
      <c r="E25701">
        <v>18.119990000000001</v>
      </c>
    </row>
    <row r="25702" spans="1:5" x14ac:dyDescent="0.35">
      <c r="A25702" s="1">
        <v>23129100</v>
      </c>
      <c r="B25702">
        <v>11.944879999999999</v>
      </c>
      <c r="C25702">
        <v>22.658197000000001</v>
      </c>
      <c r="D25702">
        <v>24.615137000000001</v>
      </c>
      <c r="E25702">
        <v>18.068750000000001</v>
      </c>
    </row>
    <row r="25703" spans="1:5" x14ac:dyDescent="0.35">
      <c r="A25703" s="1">
        <v>23130000</v>
      </c>
      <c r="B25703">
        <v>11.800013</v>
      </c>
      <c r="C25703">
        <v>22.499994000000001</v>
      </c>
      <c r="D25703">
        <v>24.1</v>
      </c>
      <c r="E25703">
        <v>17.999994000000001</v>
      </c>
    </row>
    <row r="25704" spans="1:5" x14ac:dyDescent="0.35">
      <c r="A25704" s="1">
        <v>23130900</v>
      </c>
      <c r="B25704">
        <v>11.700006500000001</v>
      </c>
      <c r="C25704">
        <v>22.200005999999998</v>
      </c>
      <c r="D25704">
        <v>23.499994000000001</v>
      </c>
      <c r="E25704">
        <v>17.905573</v>
      </c>
    </row>
    <row r="25705" spans="1:5" x14ac:dyDescent="0.35">
      <c r="A25705" s="1">
        <v>23131800</v>
      </c>
      <c r="B25705">
        <v>11.6</v>
      </c>
      <c r="C25705">
        <v>21.899988</v>
      </c>
      <c r="D25705">
        <v>22.899988</v>
      </c>
      <c r="E25705">
        <v>17.786553999999999</v>
      </c>
    </row>
    <row r="25706" spans="1:5" x14ac:dyDescent="0.35">
      <c r="A25706" s="1">
        <v>23132700</v>
      </c>
      <c r="B25706">
        <v>11.499993999999999</v>
      </c>
      <c r="C25706">
        <v>21.6</v>
      </c>
      <c r="D25706">
        <v>22.300013</v>
      </c>
      <c r="E25706">
        <v>17.649256000000001</v>
      </c>
    </row>
    <row r="25707" spans="1:5" x14ac:dyDescent="0.35">
      <c r="A25707" s="1">
        <v>23133600</v>
      </c>
      <c r="B25707">
        <v>11.399988</v>
      </c>
      <c r="C25707">
        <v>21.300013</v>
      </c>
      <c r="D25707">
        <v>21.700005999999998</v>
      </c>
      <c r="E25707">
        <v>17.499994000000001</v>
      </c>
    </row>
    <row r="25708" spans="1:5" x14ac:dyDescent="0.35">
      <c r="A25708" s="1">
        <v>23134500</v>
      </c>
      <c r="B25708">
        <v>11.300013</v>
      </c>
      <c r="C25708">
        <v>20.999994000000001</v>
      </c>
      <c r="D25708">
        <v>21.1</v>
      </c>
      <c r="E25708">
        <v>17.319970999999999</v>
      </c>
    </row>
    <row r="25709" spans="1:5" x14ac:dyDescent="0.35">
      <c r="A25709" s="1">
        <v>23135400</v>
      </c>
      <c r="B25709">
        <v>11.200006500000001</v>
      </c>
      <c r="C25709">
        <v>20.700005999999998</v>
      </c>
      <c r="D25709">
        <v>20.499994000000001</v>
      </c>
      <c r="E25709">
        <v>17.106379</v>
      </c>
    </row>
    <row r="25710" spans="1:5" x14ac:dyDescent="0.35">
      <c r="A25710" s="1">
        <v>23136300</v>
      </c>
      <c r="B25710">
        <v>11.1</v>
      </c>
      <c r="C25710">
        <v>20.399988</v>
      </c>
      <c r="D25710">
        <v>19.899988</v>
      </c>
      <c r="E25710">
        <v>16.889612</v>
      </c>
    </row>
    <row r="25711" spans="1:5" x14ac:dyDescent="0.35">
      <c r="A25711" s="1">
        <v>23137200</v>
      </c>
      <c r="B25711">
        <v>10.999993999999999</v>
      </c>
      <c r="C25711">
        <v>20.100000000000001</v>
      </c>
      <c r="D25711">
        <v>19.300013</v>
      </c>
      <c r="E25711">
        <v>16.700005999999998</v>
      </c>
    </row>
    <row r="25712" spans="1:5" x14ac:dyDescent="0.35">
      <c r="A25712" s="1">
        <v>23138100</v>
      </c>
      <c r="B25712">
        <v>10.928125</v>
      </c>
      <c r="C25712">
        <v>19.820550000000001</v>
      </c>
      <c r="D25712">
        <v>18.692194000000001</v>
      </c>
      <c r="E25712">
        <v>16.59469</v>
      </c>
    </row>
    <row r="25713" spans="1:5" x14ac:dyDescent="0.35">
      <c r="A25713" s="1">
        <v>23139000</v>
      </c>
      <c r="B25713">
        <v>10.899988</v>
      </c>
      <c r="C25713">
        <v>19.571435999999999</v>
      </c>
      <c r="D25713">
        <v>18.137505999999998</v>
      </c>
      <c r="E25713">
        <v>16.560113999999999</v>
      </c>
    </row>
    <row r="25714" spans="1:5" x14ac:dyDescent="0.35">
      <c r="A25714" s="1">
        <v>23139900</v>
      </c>
      <c r="B25714">
        <v>10.896875</v>
      </c>
      <c r="C25714">
        <v>19.336603</v>
      </c>
      <c r="D25714">
        <v>17.739069000000001</v>
      </c>
      <c r="E25714">
        <v>16.520441000000002</v>
      </c>
    </row>
    <row r="25715" spans="1:5" x14ac:dyDescent="0.35">
      <c r="A25715" s="1">
        <v>23140800</v>
      </c>
      <c r="B25715">
        <v>10.899988</v>
      </c>
      <c r="C25715">
        <v>19.100000000000001</v>
      </c>
      <c r="D25715">
        <v>17.600000000000001</v>
      </c>
      <c r="E25715">
        <v>16.399988</v>
      </c>
    </row>
    <row r="25716" spans="1:5" x14ac:dyDescent="0.35">
      <c r="A25716" s="1">
        <v>23141700</v>
      </c>
      <c r="B25716">
        <v>10.916558999999999</v>
      </c>
      <c r="C25716">
        <v>18.861048</v>
      </c>
      <c r="D25716">
        <v>17.624994000000001</v>
      </c>
      <c r="E25716">
        <v>16.15832</v>
      </c>
    </row>
    <row r="25717" spans="1:5" x14ac:dyDescent="0.35">
      <c r="A25717" s="1">
        <v>23142600</v>
      </c>
      <c r="B25717">
        <v>10.952508999999999</v>
      </c>
      <c r="C25717">
        <v>18.63064</v>
      </c>
      <c r="D25717">
        <v>17.649988</v>
      </c>
      <c r="E25717">
        <v>15.85</v>
      </c>
    </row>
    <row r="25718" spans="1:5" x14ac:dyDescent="0.35">
      <c r="A25718" s="1">
        <v>23143500</v>
      </c>
      <c r="B25718">
        <v>10.987177000000001</v>
      </c>
      <c r="C25718">
        <v>18.409936999999999</v>
      </c>
      <c r="D25718">
        <v>17.675013</v>
      </c>
      <c r="E25718">
        <v>15.541681000000001</v>
      </c>
    </row>
    <row r="25719" spans="1:5" x14ac:dyDescent="0.35">
      <c r="A25719" s="1">
        <v>23144400</v>
      </c>
      <c r="B25719">
        <v>10.999993999999999</v>
      </c>
      <c r="C25719">
        <v>18.200005999999998</v>
      </c>
      <c r="D25719">
        <v>17.700005999999998</v>
      </c>
      <c r="E25719">
        <v>15.300013</v>
      </c>
    </row>
    <row r="25720" spans="1:5" x14ac:dyDescent="0.35">
      <c r="A25720" s="1">
        <v>23145300</v>
      </c>
      <c r="B25720">
        <v>10.964777</v>
      </c>
      <c r="C25720">
        <v>18.052057000000001</v>
      </c>
      <c r="D25720">
        <v>17.725000000000001</v>
      </c>
      <c r="E25720">
        <v>15.115625</v>
      </c>
    </row>
    <row r="25721" spans="1:5" x14ac:dyDescent="0.35">
      <c r="A25721" s="1">
        <v>23146200</v>
      </c>
      <c r="B25721">
        <v>10.894373</v>
      </c>
      <c r="C25721">
        <v>17.976313000000001</v>
      </c>
      <c r="D25721">
        <v>17.749994000000001</v>
      </c>
      <c r="E25721">
        <v>14.936121</v>
      </c>
    </row>
    <row r="25722" spans="1:5" x14ac:dyDescent="0.35">
      <c r="A25722" s="1">
        <v>23147100</v>
      </c>
      <c r="B25722">
        <v>10.826807000000001</v>
      </c>
      <c r="C25722">
        <v>17.91244</v>
      </c>
      <c r="D25722">
        <v>17.774988</v>
      </c>
      <c r="E25722">
        <v>14.763544</v>
      </c>
    </row>
    <row r="25723" spans="1:5" x14ac:dyDescent="0.35">
      <c r="A25723" s="1">
        <v>23148000</v>
      </c>
      <c r="B25723">
        <v>10.800013</v>
      </c>
      <c r="C25723">
        <v>17.800013</v>
      </c>
      <c r="D25723">
        <v>17.800013</v>
      </c>
      <c r="E25723">
        <v>14.6</v>
      </c>
    </row>
    <row r="25724" spans="1:5" x14ac:dyDescent="0.35">
      <c r="A25724" s="1">
        <v>23148900</v>
      </c>
      <c r="B25724">
        <v>10.815728999999999</v>
      </c>
      <c r="C25724">
        <v>17.599298000000001</v>
      </c>
      <c r="D25724">
        <v>17.651147999999999</v>
      </c>
      <c r="E25724">
        <v>14.440638</v>
      </c>
    </row>
    <row r="25725" spans="1:5" x14ac:dyDescent="0.35">
      <c r="A25725" s="1">
        <v>23149800</v>
      </c>
      <c r="B25725">
        <v>10.844049</v>
      </c>
      <c r="C25725">
        <v>17.346582000000001</v>
      </c>
      <c r="D25725">
        <v>17.269739999999999</v>
      </c>
      <c r="E25725">
        <v>14.283319000000001</v>
      </c>
    </row>
    <row r="25726" spans="1:5" x14ac:dyDescent="0.35">
      <c r="A25726" s="1">
        <v>23150700</v>
      </c>
      <c r="B25726">
        <v>10.87533</v>
      </c>
      <c r="C25726">
        <v>17.095606</v>
      </c>
      <c r="D25726">
        <v>16.828455000000002</v>
      </c>
      <c r="E25726">
        <v>14.134363</v>
      </c>
    </row>
    <row r="25727" spans="1:5" x14ac:dyDescent="0.35">
      <c r="A25727" s="1">
        <v>23151600</v>
      </c>
      <c r="B25727">
        <v>10.899988</v>
      </c>
      <c r="C25727">
        <v>16.899988</v>
      </c>
      <c r="D25727">
        <v>16.499994000000001</v>
      </c>
      <c r="E25727">
        <v>13.999993999999999</v>
      </c>
    </row>
    <row r="25728" spans="1:5" x14ac:dyDescent="0.35">
      <c r="A25728" s="1">
        <v>23152500</v>
      </c>
      <c r="B25728">
        <v>10.915583</v>
      </c>
      <c r="C25728">
        <v>16.798425999999999</v>
      </c>
      <c r="D25728">
        <v>16.314508</v>
      </c>
      <c r="E25728">
        <v>13.88711</v>
      </c>
    </row>
    <row r="25729" spans="1:5" x14ac:dyDescent="0.35">
      <c r="A25729" s="1">
        <v>23153400</v>
      </c>
      <c r="B25729">
        <v>10.923365</v>
      </c>
      <c r="C25729">
        <v>16.754175</v>
      </c>
      <c r="D25729">
        <v>16.161524</v>
      </c>
      <c r="E25729">
        <v>13.790613</v>
      </c>
    </row>
    <row r="25730" spans="1:5" x14ac:dyDescent="0.35">
      <c r="A25730" s="1">
        <v>23154300</v>
      </c>
      <c r="B25730">
        <v>10.919489</v>
      </c>
      <c r="C25730">
        <v>16.707819000000001</v>
      </c>
      <c r="D25730">
        <v>16.002739999999999</v>
      </c>
      <c r="E25730">
        <v>13.698816000000001</v>
      </c>
    </row>
    <row r="25731" spans="1:5" x14ac:dyDescent="0.35">
      <c r="A25731" s="1">
        <v>23155200</v>
      </c>
      <c r="B25731">
        <v>10.899988</v>
      </c>
      <c r="C25731">
        <v>16.600000000000001</v>
      </c>
      <c r="D25731">
        <v>15.800013</v>
      </c>
      <c r="E25731">
        <v>13.6</v>
      </c>
    </row>
    <row r="25732" spans="1:5" x14ac:dyDescent="0.35">
      <c r="A25732" s="1">
        <v>23156100</v>
      </c>
      <c r="B25732">
        <v>10.771418000000001</v>
      </c>
      <c r="C25732">
        <v>16.414636999999999</v>
      </c>
      <c r="D25732">
        <v>15.507044</v>
      </c>
      <c r="E25732">
        <v>13.47616</v>
      </c>
    </row>
    <row r="25733" spans="1:5" x14ac:dyDescent="0.35">
      <c r="A25733" s="1">
        <v>23157000</v>
      </c>
      <c r="B25733">
        <v>10.519037000000001</v>
      </c>
      <c r="C25733">
        <v>16.197382000000001</v>
      </c>
      <c r="D25733">
        <v>15.156243999999999</v>
      </c>
      <c r="E25733">
        <v>13.334375</v>
      </c>
    </row>
    <row r="25734" spans="1:5" x14ac:dyDescent="0.35">
      <c r="A25734" s="1">
        <v>23157900</v>
      </c>
      <c r="B25734">
        <v>10.257135</v>
      </c>
      <c r="C25734">
        <v>15.981439999999999</v>
      </c>
      <c r="D25734">
        <v>14.827356</v>
      </c>
      <c r="E25734">
        <v>13.200403</v>
      </c>
    </row>
    <row r="25735" spans="1:5" x14ac:dyDescent="0.35">
      <c r="A25735" s="1">
        <v>23158800</v>
      </c>
      <c r="B25735">
        <v>10.1</v>
      </c>
      <c r="C25735">
        <v>15.800013</v>
      </c>
      <c r="D25735">
        <v>14.6</v>
      </c>
      <c r="E25735">
        <v>13.1</v>
      </c>
    </row>
    <row r="25736" spans="1:5" x14ac:dyDescent="0.35">
      <c r="A25736" s="1">
        <v>23159700</v>
      </c>
      <c r="B25736">
        <v>10.0375</v>
      </c>
      <c r="C25736">
        <v>15.667627</v>
      </c>
      <c r="D25736">
        <v>14.450006500000001</v>
      </c>
      <c r="E25736">
        <v>13.07226</v>
      </c>
    </row>
    <row r="25737" spans="1:5" x14ac:dyDescent="0.35">
      <c r="A25737" s="1">
        <v>23160600</v>
      </c>
      <c r="B25737">
        <v>9.9833320000000008</v>
      </c>
      <c r="C25737">
        <v>15.558434999999999</v>
      </c>
      <c r="D25737">
        <v>14.300013</v>
      </c>
      <c r="E25737">
        <v>13.109368999999999</v>
      </c>
    </row>
    <row r="25738" spans="1:5" x14ac:dyDescent="0.35">
      <c r="A25738" s="1">
        <v>23161500</v>
      </c>
      <c r="B25738">
        <v>9.9374939999999992</v>
      </c>
      <c r="C25738">
        <v>15.445031999999999</v>
      </c>
      <c r="D25738">
        <v>14.149988</v>
      </c>
      <c r="E25738">
        <v>13.166803</v>
      </c>
    </row>
    <row r="25739" spans="1:5" x14ac:dyDescent="0.35">
      <c r="A25739" s="1">
        <v>23162400</v>
      </c>
      <c r="B25739">
        <v>9.8999880000000005</v>
      </c>
      <c r="C25739">
        <v>15.300013</v>
      </c>
      <c r="D25739">
        <v>13.999993999999999</v>
      </c>
      <c r="E25739">
        <v>13.200006500000001</v>
      </c>
    </row>
    <row r="25740" spans="1:5" x14ac:dyDescent="0.35">
      <c r="A25740" s="1">
        <v>23163300</v>
      </c>
      <c r="B25740">
        <v>9.8562565000000006</v>
      </c>
      <c r="C25740">
        <v>15.107507999999999</v>
      </c>
      <c r="D25740">
        <v>13.85</v>
      </c>
      <c r="E25740">
        <v>13.200403</v>
      </c>
    </row>
    <row r="25741" spans="1:5" x14ac:dyDescent="0.35">
      <c r="A25741" s="1">
        <v>23164200</v>
      </c>
      <c r="B25741">
        <v>9.808344</v>
      </c>
      <c r="C25741">
        <v>14.890008999999999</v>
      </c>
      <c r="D25741">
        <v>13.700006500000001</v>
      </c>
      <c r="E25741">
        <v>13.186457000000001</v>
      </c>
    </row>
    <row r="25742" spans="1:5" x14ac:dyDescent="0.35">
      <c r="A25742" s="1">
        <v>23165100</v>
      </c>
      <c r="B25742">
        <v>9.7812439999999992</v>
      </c>
      <c r="C25742">
        <v>14.677515</v>
      </c>
      <c r="D25742">
        <v>13.550013</v>
      </c>
      <c r="E25742">
        <v>13.154291000000001</v>
      </c>
    </row>
    <row r="25743" spans="1:5" x14ac:dyDescent="0.35">
      <c r="A25743" s="1">
        <v>23166000</v>
      </c>
      <c r="B25743">
        <v>9.8000129999999999</v>
      </c>
      <c r="C25743">
        <v>14.499993999999999</v>
      </c>
      <c r="D25743">
        <v>13.399988</v>
      </c>
      <c r="E25743">
        <v>13.1</v>
      </c>
    </row>
    <row r="25744" spans="1:5" x14ac:dyDescent="0.35">
      <c r="A25744" s="1">
        <v>23166900</v>
      </c>
      <c r="B25744">
        <v>9.85</v>
      </c>
      <c r="C25744">
        <v>14.35</v>
      </c>
      <c r="D25744">
        <v>13.289301</v>
      </c>
      <c r="E25744">
        <v>12.903131500000001</v>
      </c>
    </row>
    <row r="25745" spans="1:5" x14ac:dyDescent="0.35">
      <c r="A25745" s="1">
        <v>23167800</v>
      </c>
      <c r="B25745">
        <v>9.8999880000000005</v>
      </c>
      <c r="C25745">
        <v>14.200006500000001</v>
      </c>
      <c r="D25745">
        <v>13.229822</v>
      </c>
      <c r="E25745">
        <v>12.550013</v>
      </c>
    </row>
    <row r="25746" spans="1:5" x14ac:dyDescent="0.35">
      <c r="A25746" s="1">
        <v>23168700</v>
      </c>
      <c r="B25746">
        <v>9.9500065000000006</v>
      </c>
      <c r="C25746">
        <v>14.050013</v>
      </c>
      <c r="D25746">
        <v>13.180414000000001</v>
      </c>
      <c r="E25746">
        <v>12.196863</v>
      </c>
    </row>
    <row r="25747" spans="1:5" x14ac:dyDescent="0.35">
      <c r="A25747" s="1">
        <v>23169600</v>
      </c>
      <c r="B25747">
        <v>9.9999939999999992</v>
      </c>
      <c r="C25747">
        <v>13.899988</v>
      </c>
      <c r="D25747">
        <v>13.1</v>
      </c>
      <c r="E25747">
        <v>11.999993999999999</v>
      </c>
    </row>
    <row r="25748" spans="1:5" x14ac:dyDescent="0.35">
      <c r="A25748" s="1">
        <v>23170500</v>
      </c>
      <c r="B25748">
        <v>10.050013</v>
      </c>
      <c r="C25748">
        <v>13.749993999999999</v>
      </c>
      <c r="D25748">
        <v>12.899713500000001</v>
      </c>
      <c r="E25748">
        <v>11.960932</v>
      </c>
    </row>
    <row r="25749" spans="1:5" x14ac:dyDescent="0.35">
      <c r="A25749" s="1">
        <v>23171400</v>
      </c>
      <c r="B25749">
        <v>10.1</v>
      </c>
      <c r="C25749">
        <v>13.6</v>
      </c>
      <c r="D25749">
        <v>12.60055</v>
      </c>
      <c r="E25749">
        <v>11.954157</v>
      </c>
    </row>
    <row r="25750" spans="1:5" x14ac:dyDescent="0.35">
      <c r="A25750" s="1">
        <v>23172300</v>
      </c>
      <c r="B25750">
        <v>10.149988</v>
      </c>
      <c r="C25750">
        <v>13.450006500000001</v>
      </c>
      <c r="D25750">
        <v>12.326105</v>
      </c>
      <c r="E25750">
        <v>11.945307</v>
      </c>
    </row>
    <row r="25751" spans="1:5" x14ac:dyDescent="0.35">
      <c r="A25751" s="1">
        <v>23173200</v>
      </c>
      <c r="B25751">
        <v>10.200006500000001</v>
      </c>
      <c r="C25751">
        <v>13.300013</v>
      </c>
      <c r="D25751">
        <v>12.200006500000001</v>
      </c>
      <c r="E25751">
        <v>11.899988</v>
      </c>
    </row>
    <row r="25752" spans="1:5" x14ac:dyDescent="0.35">
      <c r="A25752" s="1">
        <v>23174100</v>
      </c>
      <c r="B25752">
        <v>10.249993999999999</v>
      </c>
      <c r="C25752">
        <v>13.335932</v>
      </c>
      <c r="D25752">
        <v>12.203363</v>
      </c>
      <c r="E25752">
        <v>11.825006500000001</v>
      </c>
    </row>
    <row r="25753" spans="1:5" x14ac:dyDescent="0.35">
      <c r="A25753" s="1">
        <v>23175000</v>
      </c>
      <c r="B25753">
        <v>10.300013</v>
      </c>
      <c r="C25753">
        <v>13.612513</v>
      </c>
      <c r="D25753">
        <v>12.227990999999999</v>
      </c>
      <c r="E25753">
        <v>11.749993999999999</v>
      </c>
    </row>
    <row r="25754" spans="1:5" x14ac:dyDescent="0.35">
      <c r="A25754" s="1">
        <v>23175900</v>
      </c>
      <c r="B25754">
        <v>10.35</v>
      </c>
      <c r="C25754">
        <v>13.932824999999999</v>
      </c>
      <c r="D25754">
        <v>12.263605</v>
      </c>
      <c r="E25754">
        <v>11.675013</v>
      </c>
    </row>
    <row r="25755" spans="1:5" x14ac:dyDescent="0.35">
      <c r="A25755" s="1">
        <v>23176800</v>
      </c>
      <c r="B25755">
        <v>10.399988</v>
      </c>
      <c r="C25755">
        <v>14.1</v>
      </c>
      <c r="D25755">
        <v>12.300013</v>
      </c>
      <c r="E25755">
        <v>11.6</v>
      </c>
    </row>
    <row r="25756" spans="1:5" x14ac:dyDescent="0.35">
      <c r="A25756" s="1">
        <v>23177700</v>
      </c>
      <c r="B25756">
        <v>10.441401000000001</v>
      </c>
      <c r="C25756">
        <v>14.096094000000001</v>
      </c>
      <c r="D25756">
        <v>12.333918000000001</v>
      </c>
      <c r="E25756">
        <v>11.524988</v>
      </c>
    </row>
    <row r="25757" spans="1:5" x14ac:dyDescent="0.35">
      <c r="A25757" s="1">
        <v>23178600</v>
      </c>
      <c r="B25757">
        <v>10.468743999999999</v>
      </c>
      <c r="C25757">
        <v>14.056238</v>
      </c>
      <c r="D25757">
        <v>12.373804</v>
      </c>
      <c r="E25757">
        <v>11.450006500000001</v>
      </c>
    </row>
    <row r="25758" spans="1:5" x14ac:dyDescent="0.35">
      <c r="A25758" s="1">
        <v>23179500</v>
      </c>
      <c r="B25758">
        <v>10.486719000000001</v>
      </c>
      <c r="C25758">
        <v>14.013268999999999</v>
      </c>
      <c r="D25758">
        <v>12.426783</v>
      </c>
      <c r="E25758">
        <v>11.374993999999999</v>
      </c>
    </row>
    <row r="25759" spans="1:5" x14ac:dyDescent="0.35">
      <c r="A25759" s="1">
        <v>23180400</v>
      </c>
      <c r="B25759">
        <v>10.499993999999999</v>
      </c>
      <c r="C25759">
        <v>13.999993999999999</v>
      </c>
      <c r="D25759">
        <v>12.499993999999999</v>
      </c>
      <c r="E25759">
        <v>11.300013</v>
      </c>
    </row>
    <row r="25760" spans="1:5" x14ac:dyDescent="0.35">
      <c r="A25760" s="1">
        <v>23181300</v>
      </c>
      <c r="B25760">
        <v>10.504694000000001</v>
      </c>
      <c r="C25760">
        <v>13.992974999999999</v>
      </c>
      <c r="D25760">
        <v>12.745324999999999</v>
      </c>
      <c r="E25760">
        <v>11.564112</v>
      </c>
    </row>
    <row r="25761" spans="1:5" x14ac:dyDescent="0.35">
      <c r="A25761" s="1">
        <v>23182200</v>
      </c>
      <c r="B25761">
        <v>10.499993999999999</v>
      </c>
      <c r="C25761">
        <v>13.993738</v>
      </c>
      <c r="D25761">
        <v>13.251795</v>
      </c>
      <c r="E25761">
        <v>12.279322000000001</v>
      </c>
    </row>
    <row r="25762" spans="1:5" x14ac:dyDescent="0.35">
      <c r="A25762" s="1">
        <v>23183100</v>
      </c>
      <c r="B25762">
        <v>10.495324999999999</v>
      </c>
      <c r="C25762">
        <v>14.072657</v>
      </c>
      <c r="D25762">
        <v>13.932366999999999</v>
      </c>
      <c r="E25762">
        <v>13.104882999999999</v>
      </c>
    </row>
    <row r="25763" spans="1:5" x14ac:dyDescent="0.35">
      <c r="A25763" s="1">
        <v>23184000</v>
      </c>
      <c r="B25763">
        <v>10.499993999999999</v>
      </c>
      <c r="C25763">
        <v>14.300013</v>
      </c>
      <c r="D25763">
        <v>14.700006500000001</v>
      </c>
      <c r="E25763">
        <v>13.700006500000001</v>
      </c>
    </row>
    <row r="25764" spans="1:5" x14ac:dyDescent="0.35">
      <c r="A25764" s="1">
        <v>23184900</v>
      </c>
      <c r="B25764">
        <v>10.513268999999999</v>
      </c>
      <c r="C25764">
        <v>14.676081</v>
      </c>
      <c r="D25764">
        <v>15.544916000000001</v>
      </c>
      <c r="E25764">
        <v>13.920252</v>
      </c>
    </row>
    <row r="25765" spans="1:5" x14ac:dyDescent="0.35">
      <c r="A25765" s="1">
        <v>23185800</v>
      </c>
      <c r="B25765">
        <v>10.531243999999999</v>
      </c>
      <c r="C25765">
        <v>15.127893</v>
      </c>
      <c r="D25765">
        <v>16.462671</v>
      </c>
      <c r="E25765">
        <v>13.970972</v>
      </c>
    </row>
    <row r="25766" spans="1:5" x14ac:dyDescent="0.35">
      <c r="A25766" s="1">
        <v>23186700</v>
      </c>
      <c r="B25766">
        <v>10.558588</v>
      </c>
      <c r="C25766">
        <v>15.615747000000001</v>
      </c>
      <c r="D25766">
        <v>17.374078999999998</v>
      </c>
      <c r="E25766">
        <v>14.036218999999999</v>
      </c>
    </row>
    <row r="25767" spans="1:5" x14ac:dyDescent="0.35">
      <c r="A25767" s="1">
        <v>23187600</v>
      </c>
      <c r="B25767">
        <v>10.6</v>
      </c>
      <c r="C25767">
        <v>16.100000000000001</v>
      </c>
      <c r="D25767">
        <v>18.200005999999998</v>
      </c>
      <c r="E25767">
        <v>14.300013</v>
      </c>
    </row>
    <row r="25768" spans="1:5" x14ac:dyDescent="0.35">
      <c r="A25768" s="1">
        <v>23188500</v>
      </c>
      <c r="B25768">
        <v>10.649988</v>
      </c>
      <c r="C25768">
        <v>16.614832</v>
      </c>
      <c r="D25768">
        <v>18.943536999999999</v>
      </c>
      <c r="E25768">
        <v>14.967615</v>
      </c>
    </row>
    <row r="25769" spans="1:5" x14ac:dyDescent="0.35">
      <c r="A25769" s="1">
        <v>23189400</v>
      </c>
      <c r="B25769">
        <v>10.700006500000001</v>
      </c>
      <c r="C25769">
        <v>17.170342999999999</v>
      </c>
      <c r="D25769">
        <v>19.650904000000001</v>
      </c>
      <c r="E25769">
        <v>15.91427</v>
      </c>
    </row>
    <row r="25770" spans="1:5" x14ac:dyDescent="0.35">
      <c r="A25770" s="1">
        <v>23190300</v>
      </c>
      <c r="B25770">
        <v>10.749993999999999</v>
      </c>
      <c r="C25770">
        <v>17.690667999999999</v>
      </c>
      <c r="D25770">
        <v>20.307856000000001</v>
      </c>
      <c r="E25770">
        <v>16.828790000000001</v>
      </c>
    </row>
    <row r="25771" spans="1:5" x14ac:dyDescent="0.35">
      <c r="A25771" s="1">
        <v>23191200</v>
      </c>
      <c r="B25771">
        <v>10.800013</v>
      </c>
      <c r="C25771">
        <v>18.100000000000001</v>
      </c>
      <c r="D25771">
        <v>20.899988</v>
      </c>
      <c r="E25771">
        <v>17.399988</v>
      </c>
    </row>
    <row r="25772" spans="1:5" x14ac:dyDescent="0.35">
      <c r="A25772" s="1">
        <v>23192100</v>
      </c>
      <c r="B25772">
        <v>10.854699999999999</v>
      </c>
      <c r="C25772">
        <v>18.263574999999999</v>
      </c>
      <c r="D25772">
        <v>21.43017</v>
      </c>
      <c r="E25772">
        <v>17.673151000000001</v>
      </c>
    </row>
    <row r="25773" spans="1:5" x14ac:dyDescent="0.35">
      <c r="A25773" s="1">
        <v>23193000</v>
      </c>
      <c r="B25773">
        <v>10.9125</v>
      </c>
      <c r="C25773">
        <v>18.17428</v>
      </c>
      <c r="D25773">
        <v>21.908747000000002</v>
      </c>
      <c r="E25773">
        <v>17.899256000000001</v>
      </c>
    </row>
    <row r="25774" spans="1:5" x14ac:dyDescent="0.35">
      <c r="A25774" s="1">
        <v>23193900</v>
      </c>
      <c r="B25774">
        <v>10.964074999999999</v>
      </c>
      <c r="C25774">
        <v>17.947870000000002</v>
      </c>
      <c r="D25774">
        <v>22.332972000000002</v>
      </c>
      <c r="E25774">
        <v>18.075738999999999</v>
      </c>
    </row>
    <row r="25775" spans="1:5" x14ac:dyDescent="0.35">
      <c r="A25775" s="1">
        <v>23194800</v>
      </c>
      <c r="B25775">
        <v>10.999993999999999</v>
      </c>
      <c r="C25775">
        <v>17.700005999999998</v>
      </c>
      <c r="D25775">
        <v>22.700005999999998</v>
      </c>
      <c r="E25775">
        <v>18.200005999999998</v>
      </c>
    </row>
    <row r="25776" spans="1:5" x14ac:dyDescent="0.35">
      <c r="A25776" s="1">
        <v>23195700</v>
      </c>
      <c r="B25776">
        <v>11.024988</v>
      </c>
      <c r="C25776">
        <v>17.47851</v>
      </c>
      <c r="D25776">
        <v>23.030664000000002</v>
      </c>
      <c r="E25776">
        <v>18.300561999999999</v>
      </c>
    </row>
    <row r="25777" spans="1:5" x14ac:dyDescent="0.35">
      <c r="A25777" s="1">
        <v>23196600</v>
      </c>
      <c r="B25777">
        <v>11.050013</v>
      </c>
      <c r="C25777">
        <v>17.254328000000001</v>
      </c>
      <c r="D25777">
        <v>23.335932</v>
      </c>
      <c r="E25777">
        <v>18.395868</v>
      </c>
    </row>
    <row r="25778" spans="1:5" x14ac:dyDescent="0.35">
      <c r="A25778" s="1">
        <v>23197500</v>
      </c>
      <c r="B25778">
        <v>11.075006500000001</v>
      </c>
      <c r="C25778">
        <v>17.028009999999998</v>
      </c>
      <c r="D25778">
        <v>23.598230000000001</v>
      </c>
      <c r="E25778">
        <v>18.468256</v>
      </c>
    </row>
    <row r="25779" spans="1:5" x14ac:dyDescent="0.35">
      <c r="A25779" s="1">
        <v>23198400</v>
      </c>
      <c r="B25779">
        <v>11.1</v>
      </c>
      <c r="C25779">
        <v>16.800013</v>
      </c>
      <c r="D25779">
        <v>23.800013</v>
      </c>
      <c r="E25779">
        <v>18.499994000000001</v>
      </c>
    </row>
    <row r="25780" spans="1:5" x14ac:dyDescent="0.35">
      <c r="A25780" s="1">
        <v>23199300</v>
      </c>
      <c r="B25780">
        <v>11.124993999999999</v>
      </c>
      <c r="C25780">
        <v>16.554010000000002</v>
      </c>
      <c r="D25780">
        <v>23.962702</v>
      </c>
      <c r="E25780">
        <v>18.465630999999998</v>
      </c>
    </row>
    <row r="25781" spans="1:5" x14ac:dyDescent="0.35">
      <c r="A25781" s="1">
        <v>23200200</v>
      </c>
      <c r="B25781">
        <v>11.149988</v>
      </c>
      <c r="C25781">
        <v>16.289331000000001</v>
      </c>
      <c r="D25781">
        <v>24.118220000000001</v>
      </c>
      <c r="E25781">
        <v>18.386102999999999</v>
      </c>
    </row>
    <row r="25782" spans="1:5" x14ac:dyDescent="0.35">
      <c r="A25782" s="1">
        <v>23201100</v>
      </c>
      <c r="B25782">
        <v>11.175013</v>
      </c>
      <c r="C25782">
        <v>16.030024000000001</v>
      </c>
      <c r="D25782">
        <v>24.264643</v>
      </c>
      <c r="E25782">
        <v>18.313531999999999</v>
      </c>
    </row>
    <row r="25783" spans="1:5" x14ac:dyDescent="0.35">
      <c r="A25783" s="1">
        <v>23202000</v>
      </c>
      <c r="B25783">
        <v>11.200006500000001</v>
      </c>
      <c r="C25783">
        <v>15.800013</v>
      </c>
      <c r="D25783">
        <v>24.399988</v>
      </c>
      <c r="E25783">
        <v>18.300013</v>
      </c>
    </row>
    <row r="25784" spans="1:5" x14ac:dyDescent="0.35">
      <c r="A25784" s="1">
        <v>23202900</v>
      </c>
      <c r="B25784">
        <v>11.185143999999999</v>
      </c>
      <c r="C25784">
        <v>15.951593000000001</v>
      </c>
      <c r="D25784">
        <v>24.527581999999999</v>
      </c>
      <c r="E25784">
        <v>18.339196999999999</v>
      </c>
    </row>
    <row r="25785" spans="1:5" x14ac:dyDescent="0.35">
      <c r="A25785" s="1">
        <v>23203800</v>
      </c>
      <c r="B25785">
        <v>11.118738</v>
      </c>
      <c r="C25785">
        <v>16.569939999999999</v>
      </c>
      <c r="D25785">
        <v>24.652704</v>
      </c>
      <c r="E25785">
        <v>18.387812</v>
      </c>
    </row>
    <row r="25786" spans="1:5" x14ac:dyDescent="0.35">
      <c r="A25786" s="1">
        <v>23204700</v>
      </c>
      <c r="B25786">
        <v>11.042963</v>
      </c>
      <c r="C25786">
        <v>17.278314999999999</v>
      </c>
      <c r="D25786">
        <v>24.776484</v>
      </c>
      <c r="E25786">
        <v>18.44256</v>
      </c>
    </row>
    <row r="25787" spans="1:5" x14ac:dyDescent="0.35">
      <c r="A25787" s="1">
        <v>23205600</v>
      </c>
      <c r="B25787">
        <v>10.999993999999999</v>
      </c>
      <c r="C25787">
        <v>17.700005999999998</v>
      </c>
      <c r="D25787">
        <v>24.899988</v>
      </c>
      <c r="E25787">
        <v>18.499994000000001</v>
      </c>
    </row>
    <row r="25788" spans="1:5" x14ac:dyDescent="0.35">
      <c r="A25788" s="1">
        <v>23206500</v>
      </c>
      <c r="B25788">
        <v>10.996088</v>
      </c>
      <c r="C25788">
        <v>17.844995000000001</v>
      </c>
      <c r="D25788">
        <v>25.043054999999999</v>
      </c>
      <c r="E25788">
        <v>18.572289999999999</v>
      </c>
    </row>
    <row r="25789" spans="1:5" x14ac:dyDescent="0.35">
      <c r="A25789" s="1">
        <v>23207400</v>
      </c>
      <c r="B25789">
        <v>11.002069000000001</v>
      </c>
      <c r="C25789">
        <v>17.958887000000001</v>
      </c>
      <c r="D25789">
        <v>25.191033999999998</v>
      </c>
      <c r="E25789">
        <v>18.66009</v>
      </c>
    </row>
    <row r="25790" spans="1:5" x14ac:dyDescent="0.35">
      <c r="A25790" s="1">
        <v>23208300</v>
      </c>
      <c r="B25790">
        <v>11.007044</v>
      </c>
      <c r="C25790">
        <v>18.018335</v>
      </c>
      <c r="D25790">
        <v>25.293512</v>
      </c>
      <c r="E25790">
        <v>18.742853</v>
      </c>
    </row>
    <row r="25791" spans="1:5" x14ac:dyDescent="0.35">
      <c r="A25791" s="1">
        <v>23209200</v>
      </c>
      <c r="B25791">
        <v>10.999993999999999</v>
      </c>
      <c r="C25791">
        <v>17.999994000000001</v>
      </c>
      <c r="D25791">
        <v>25.300013</v>
      </c>
      <c r="E25791">
        <v>18.800013</v>
      </c>
    </row>
    <row r="25792" spans="1:5" x14ac:dyDescent="0.35">
      <c r="A25792" s="1">
        <v>23210100</v>
      </c>
      <c r="B25792">
        <v>10.975</v>
      </c>
      <c r="C25792">
        <v>17.907769999999999</v>
      </c>
      <c r="D25792">
        <v>25.111597</v>
      </c>
      <c r="E25792">
        <v>18.739252</v>
      </c>
    </row>
    <row r="25793" spans="1:5" x14ac:dyDescent="0.35">
      <c r="A25793" s="1">
        <v>23211000</v>
      </c>
      <c r="B25793">
        <v>10.941675</v>
      </c>
      <c r="C25793">
        <v>17.78567</v>
      </c>
      <c r="D25793">
        <v>24.730951000000001</v>
      </c>
      <c r="E25793">
        <v>18.550470000000001</v>
      </c>
    </row>
    <row r="25794" spans="1:5" x14ac:dyDescent="0.35">
      <c r="A25794" s="1">
        <v>23211900</v>
      </c>
      <c r="B25794">
        <v>10.9125</v>
      </c>
      <c r="C25794">
        <v>17.670770000000001</v>
      </c>
      <c r="D25794">
        <v>24.259820000000001</v>
      </c>
      <c r="E25794">
        <v>18.336480999999999</v>
      </c>
    </row>
    <row r="25795" spans="1:5" x14ac:dyDescent="0.35">
      <c r="A25795" s="1">
        <v>23212800</v>
      </c>
      <c r="B25795">
        <v>10.899988</v>
      </c>
      <c r="C25795">
        <v>17.600000000000001</v>
      </c>
      <c r="D25795">
        <v>23.800013</v>
      </c>
      <c r="E25795">
        <v>18.200005999999998</v>
      </c>
    </row>
    <row r="25796" spans="1:5" x14ac:dyDescent="0.35">
      <c r="A25796" s="1">
        <v>23213700</v>
      </c>
      <c r="B25796">
        <v>10.899988</v>
      </c>
      <c r="C25796">
        <v>17.598291</v>
      </c>
      <c r="D25796">
        <v>23.387049000000001</v>
      </c>
      <c r="E25796">
        <v>18.169</v>
      </c>
    </row>
    <row r="25797" spans="1:5" x14ac:dyDescent="0.35">
      <c r="A25797" s="1">
        <v>23214600</v>
      </c>
      <c r="B25797">
        <v>10.899988</v>
      </c>
      <c r="C25797">
        <v>17.631830000000001</v>
      </c>
      <c r="D25797">
        <v>22.97738</v>
      </c>
      <c r="E25797">
        <v>18.172450000000001</v>
      </c>
    </row>
    <row r="25798" spans="1:5" x14ac:dyDescent="0.35">
      <c r="A25798" s="1">
        <v>23215500</v>
      </c>
      <c r="B25798">
        <v>10.899988</v>
      </c>
      <c r="C25798">
        <v>17.649439000000001</v>
      </c>
      <c r="D25798">
        <v>22.554010000000002</v>
      </c>
      <c r="E25798">
        <v>18.164667000000001</v>
      </c>
    </row>
    <row r="25799" spans="1:5" x14ac:dyDescent="0.35">
      <c r="A25799" s="1">
        <v>23216400</v>
      </c>
      <c r="B25799">
        <v>10.899988</v>
      </c>
      <c r="C25799">
        <v>17.600000000000001</v>
      </c>
      <c r="D25799">
        <v>22.1</v>
      </c>
      <c r="E25799">
        <v>18.100000000000001</v>
      </c>
    </row>
    <row r="25800" spans="1:5" x14ac:dyDescent="0.35">
      <c r="A25800" s="1">
        <v>23217300</v>
      </c>
      <c r="B25800">
        <v>10.899988</v>
      </c>
      <c r="C25800">
        <v>17.499994000000001</v>
      </c>
      <c r="D25800">
        <v>21.624994000000001</v>
      </c>
      <c r="E25800">
        <v>17.986260999999999</v>
      </c>
    </row>
    <row r="25801" spans="1:5" x14ac:dyDescent="0.35">
      <c r="A25801" s="1">
        <v>23218200</v>
      </c>
      <c r="B25801">
        <v>10.899988</v>
      </c>
      <c r="C25801">
        <v>17.399988</v>
      </c>
      <c r="D25801">
        <v>21.149988</v>
      </c>
      <c r="E25801">
        <v>17.863337000000001</v>
      </c>
    </row>
    <row r="25802" spans="1:5" x14ac:dyDescent="0.35">
      <c r="A25802" s="1">
        <v>23219100</v>
      </c>
      <c r="B25802">
        <v>10.899988</v>
      </c>
      <c r="C25802">
        <v>17.300013</v>
      </c>
      <c r="D25802">
        <v>20.675013</v>
      </c>
      <c r="E25802">
        <v>17.733758999999999</v>
      </c>
    </row>
    <row r="25803" spans="1:5" x14ac:dyDescent="0.35">
      <c r="A25803" s="1">
        <v>23220000</v>
      </c>
      <c r="B25803">
        <v>10.899988</v>
      </c>
      <c r="C25803">
        <v>17.200005999999998</v>
      </c>
      <c r="D25803">
        <v>20.200005999999998</v>
      </c>
      <c r="E25803">
        <v>17.600000000000001</v>
      </c>
    </row>
    <row r="25804" spans="1:5" x14ac:dyDescent="0.35">
      <c r="A25804" s="1">
        <v>23220900</v>
      </c>
      <c r="B25804">
        <v>10.893763</v>
      </c>
      <c r="C25804">
        <v>17.100000000000001</v>
      </c>
      <c r="D25804">
        <v>19.725000000000001</v>
      </c>
      <c r="E25804">
        <v>17.460992999999998</v>
      </c>
    </row>
    <row r="25805" spans="1:5" x14ac:dyDescent="0.35">
      <c r="A25805" s="1">
        <v>23221800</v>
      </c>
      <c r="B25805">
        <v>10.874993999999999</v>
      </c>
      <c r="C25805">
        <v>16.999994000000001</v>
      </c>
      <c r="D25805">
        <v>19.249994000000001</v>
      </c>
      <c r="E25805">
        <v>17.314325</v>
      </c>
    </row>
    <row r="25806" spans="1:5" x14ac:dyDescent="0.35">
      <c r="A25806" s="1">
        <v>23222700</v>
      </c>
      <c r="B25806">
        <v>10.843743999999999</v>
      </c>
      <c r="C25806">
        <v>16.899988</v>
      </c>
      <c r="D25806">
        <v>18.774988</v>
      </c>
      <c r="E25806">
        <v>17.160485999999999</v>
      </c>
    </row>
    <row r="25807" spans="1:5" x14ac:dyDescent="0.35">
      <c r="A25807" s="1">
        <v>23223600</v>
      </c>
      <c r="B25807">
        <v>10.800013</v>
      </c>
      <c r="C25807">
        <v>16.800013</v>
      </c>
      <c r="D25807">
        <v>18.300013</v>
      </c>
      <c r="E25807">
        <v>16.999994000000001</v>
      </c>
    </row>
    <row r="25808" spans="1:5" x14ac:dyDescent="0.35">
      <c r="A25808" s="1">
        <v>23224500</v>
      </c>
      <c r="B25808">
        <v>10.722498</v>
      </c>
      <c r="C25808">
        <v>16.657800000000002</v>
      </c>
      <c r="D25808">
        <v>17.975000000000001</v>
      </c>
      <c r="E25808">
        <v>16.761071999999999</v>
      </c>
    </row>
    <row r="25809" spans="1:5" x14ac:dyDescent="0.35">
      <c r="A25809" s="1">
        <v>23225400</v>
      </c>
      <c r="B25809">
        <v>10.610010000000001</v>
      </c>
      <c r="C25809">
        <v>16.462488</v>
      </c>
      <c r="D25809">
        <v>17.874994000000001</v>
      </c>
      <c r="E25809">
        <v>16.426507999999998</v>
      </c>
    </row>
    <row r="25810" spans="1:5" x14ac:dyDescent="0.35">
      <c r="A25810" s="1">
        <v>23226300</v>
      </c>
      <c r="B25810">
        <v>10.492487000000001</v>
      </c>
      <c r="C25810">
        <v>16.260950000000001</v>
      </c>
      <c r="D25810">
        <v>17.887505999999998</v>
      </c>
      <c r="E25810">
        <v>16.078700000000001</v>
      </c>
    </row>
    <row r="25811" spans="1:5" x14ac:dyDescent="0.35">
      <c r="A25811" s="1">
        <v>23227200</v>
      </c>
      <c r="B25811">
        <v>10.399988</v>
      </c>
      <c r="C25811">
        <v>16.100000000000001</v>
      </c>
      <c r="D25811">
        <v>17.899988</v>
      </c>
      <c r="E25811">
        <v>15.800013</v>
      </c>
    </row>
    <row r="25812" spans="1:5" x14ac:dyDescent="0.35">
      <c r="A25812" s="1">
        <v>23228100</v>
      </c>
      <c r="B25812">
        <v>10.332514</v>
      </c>
      <c r="C25812">
        <v>15.975</v>
      </c>
      <c r="D25812">
        <v>17.930353</v>
      </c>
      <c r="E25812">
        <v>15.69375</v>
      </c>
    </row>
    <row r="25813" spans="1:5" x14ac:dyDescent="0.35">
      <c r="A25813" s="1">
        <v>23229000</v>
      </c>
      <c r="B25813">
        <v>10.273339999999999</v>
      </c>
      <c r="C25813">
        <v>15.85</v>
      </c>
      <c r="D25813">
        <v>18.014277</v>
      </c>
      <c r="E25813">
        <v>15.716669</v>
      </c>
    </row>
    <row r="25814" spans="1:5" x14ac:dyDescent="0.35">
      <c r="A25814" s="1">
        <v>23229900</v>
      </c>
      <c r="B25814">
        <v>10.227503</v>
      </c>
      <c r="C25814">
        <v>15.725</v>
      </c>
      <c r="D25814">
        <v>18.066064999999998</v>
      </c>
      <c r="E25814">
        <v>15.731256500000001</v>
      </c>
    </row>
    <row r="25815" spans="1:5" x14ac:dyDescent="0.35">
      <c r="A25815" s="1">
        <v>23230800</v>
      </c>
      <c r="B25815">
        <v>10.200006500000001</v>
      </c>
      <c r="C25815">
        <v>15.6</v>
      </c>
      <c r="D25815">
        <v>17.999994000000001</v>
      </c>
      <c r="E25815">
        <v>15.6</v>
      </c>
    </row>
    <row r="25816" spans="1:5" x14ac:dyDescent="0.35">
      <c r="A25816" s="1">
        <v>23231700</v>
      </c>
      <c r="B25816">
        <v>10.187493999999999</v>
      </c>
      <c r="C25816">
        <v>15.475</v>
      </c>
      <c r="D25816">
        <v>17.806664999999999</v>
      </c>
      <c r="E25816">
        <v>15.292199999999999</v>
      </c>
    </row>
    <row r="25817" spans="1:5" x14ac:dyDescent="0.35">
      <c r="A25817" s="1">
        <v>23232600</v>
      </c>
      <c r="B25817">
        <v>10.183344</v>
      </c>
      <c r="C25817">
        <v>15.35</v>
      </c>
      <c r="D25817">
        <v>17.562982999999999</v>
      </c>
      <c r="E25817">
        <v>14.9125</v>
      </c>
    </row>
    <row r="25818" spans="1:5" x14ac:dyDescent="0.35">
      <c r="A25818" s="1">
        <v>23233500</v>
      </c>
      <c r="B25818">
        <v>10.187493999999999</v>
      </c>
      <c r="C25818">
        <v>15.225</v>
      </c>
      <c r="D25818">
        <v>17.312830000000002</v>
      </c>
      <c r="E25818">
        <v>14.526574999999999</v>
      </c>
    </row>
    <row r="25819" spans="1:5" x14ac:dyDescent="0.35">
      <c r="A25819" s="1">
        <v>23234400</v>
      </c>
      <c r="B25819">
        <v>10.200006500000001</v>
      </c>
      <c r="C25819">
        <v>15.1</v>
      </c>
      <c r="D25819">
        <v>17.100000000000001</v>
      </c>
      <c r="E25819">
        <v>14.200006500000001</v>
      </c>
    </row>
    <row r="25820" spans="1:5" x14ac:dyDescent="0.35">
      <c r="A25820" s="1">
        <v>23235300</v>
      </c>
      <c r="B25820">
        <v>10.222651000000001</v>
      </c>
      <c r="C25820">
        <v>15.072077</v>
      </c>
      <c r="D25820">
        <v>16.921106000000002</v>
      </c>
      <c r="E25820">
        <v>13.923425999999999</v>
      </c>
    </row>
    <row r="25821" spans="1:5" x14ac:dyDescent="0.35">
      <c r="A25821" s="1">
        <v>23236200</v>
      </c>
      <c r="B25821">
        <v>10.252069000000001</v>
      </c>
      <c r="C25821">
        <v>15.167199999999999</v>
      </c>
      <c r="D25821">
        <v>16.744164999999999</v>
      </c>
      <c r="E25821">
        <v>13.6625</v>
      </c>
    </row>
    <row r="25822" spans="1:5" x14ac:dyDescent="0.35">
      <c r="A25822" s="1">
        <v>23237100</v>
      </c>
      <c r="B25822">
        <v>10.280481</v>
      </c>
      <c r="C25822">
        <v>15.278710999999999</v>
      </c>
      <c r="D25822">
        <v>16.570124</v>
      </c>
      <c r="E25822">
        <v>13.445307</v>
      </c>
    </row>
    <row r="25823" spans="1:5" x14ac:dyDescent="0.35">
      <c r="A25823" s="1">
        <v>23238000</v>
      </c>
      <c r="B25823">
        <v>10.300013</v>
      </c>
      <c r="C25823">
        <v>15.300013</v>
      </c>
      <c r="D25823">
        <v>16.399988</v>
      </c>
      <c r="E25823">
        <v>13.300013</v>
      </c>
    </row>
    <row r="25824" spans="1:5" x14ac:dyDescent="0.35">
      <c r="A25824" s="1">
        <v>23238900</v>
      </c>
      <c r="B25824">
        <v>10.302332</v>
      </c>
      <c r="C25824">
        <v>15.237145999999999</v>
      </c>
      <c r="D25824">
        <v>16.228235000000002</v>
      </c>
      <c r="E25824">
        <v>13.241479999999999</v>
      </c>
    </row>
    <row r="25825" spans="1:5" x14ac:dyDescent="0.35">
      <c r="A25825" s="1">
        <v>23239800</v>
      </c>
      <c r="B25825">
        <v>10.293756500000001</v>
      </c>
      <c r="C25825">
        <v>15.166741999999999</v>
      </c>
      <c r="D25825">
        <v>16.059809000000001</v>
      </c>
      <c r="E25825">
        <v>13.23559</v>
      </c>
    </row>
    <row r="25826" spans="1:5" x14ac:dyDescent="0.35">
      <c r="A25826" s="1">
        <v>23240700</v>
      </c>
      <c r="B25826">
        <v>10.288294</v>
      </c>
      <c r="C25826">
        <v>15.087975999999999</v>
      </c>
      <c r="D25826">
        <v>15.911493</v>
      </c>
      <c r="E25826">
        <v>13.236902000000001</v>
      </c>
    </row>
    <row r="25827" spans="1:5" x14ac:dyDescent="0.35">
      <c r="A25827" s="1">
        <v>23241600</v>
      </c>
      <c r="B25827">
        <v>10.300013</v>
      </c>
      <c r="C25827">
        <v>14.999993999999999</v>
      </c>
      <c r="D25827">
        <v>15.800013</v>
      </c>
      <c r="E25827">
        <v>13.200006500000001</v>
      </c>
    </row>
    <row r="25828" spans="1:5" x14ac:dyDescent="0.35">
      <c r="A25828" s="1">
        <v>23242500</v>
      </c>
      <c r="B25828">
        <v>10.325006500000001</v>
      </c>
      <c r="C25828">
        <v>14.90246</v>
      </c>
      <c r="D25828">
        <v>15.7365055</v>
      </c>
      <c r="E25828">
        <v>13.109185999999999</v>
      </c>
    </row>
    <row r="25829" spans="1:5" x14ac:dyDescent="0.35">
      <c r="A25829" s="1">
        <v>23243400</v>
      </c>
      <c r="B25829">
        <v>10.35</v>
      </c>
      <c r="C25829">
        <v>14.799402000000001</v>
      </c>
      <c r="D25829">
        <v>15.709833</v>
      </c>
      <c r="E25829">
        <v>12.995661</v>
      </c>
    </row>
    <row r="25830" spans="1:5" x14ac:dyDescent="0.35">
      <c r="A25830" s="1">
        <v>23244300</v>
      </c>
      <c r="B25830">
        <v>10.374993999999999</v>
      </c>
      <c r="C25830">
        <v>14.69665</v>
      </c>
      <c r="D25830">
        <v>15.703241</v>
      </c>
      <c r="E25830">
        <v>12.884302</v>
      </c>
    </row>
    <row r="25831" spans="1:5" x14ac:dyDescent="0.35">
      <c r="A25831" s="1">
        <v>23245200</v>
      </c>
      <c r="B25831">
        <v>10.399988</v>
      </c>
      <c r="C25831">
        <v>14.6</v>
      </c>
      <c r="D25831">
        <v>15.700006500000001</v>
      </c>
      <c r="E25831">
        <v>12.800013</v>
      </c>
    </row>
    <row r="25832" spans="1:5" x14ac:dyDescent="0.35">
      <c r="A25832" s="1">
        <v>23246100</v>
      </c>
      <c r="B25832">
        <v>10.427332</v>
      </c>
      <c r="C25832">
        <v>14.538294</v>
      </c>
      <c r="D25832">
        <v>15.694117</v>
      </c>
      <c r="E25832">
        <v>12.794001</v>
      </c>
    </row>
    <row r="25833" spans="1:5" x14ac:dyDescent="0.35">
      <c r="A25833" s="1">
        <v>23247000</v>
      </c>
      <c r="B25833">
        <v>10.456263</v>
      </c>
      <c r="C25833">
        <v>14.510431000000001</v>
      </c>
      <c r="D25833">
        <v>15.691431</v>
      </c>
      <c r="E25833">
        <v>12.854853</v>
      </c>
    </row>
    <row r="25834" spans="1:5" x14ac:dyDescent="0.35">
      <c r="A25834" s="1">
        <v>23247900</v>
      </c>
      <c r="B25834">
        <v>10.482018999999999</v>
      </c>
      <c r="C25834">
        <v>14.477349999999999</v>
      </c>
      <c r="D25834">
        <v>15.6930485</v>
      </c>
      <c r="E25834">
        <v>12.913294</v>
      </c>
    </row>
    <row r="25835" spans="1:5" x14ac:dyDescent="0.35">
      <c r="A25835" s="1">
        <v>23248800</v>
      </c>
      <c r="B25835">
        <v>10.499993999999999</v>
      </c>
      <c r="C25835">
        <v>14.399988</v>
      </c>
      <c r="D25835">
        <v>15.700006500000001</v>
      </c>
      <c r="E25835">
        <v>12.899988</v>
      </c>
    </row>
    <row r="25836" spans="1:5" x14ac:dyDescent="0.35">
      <c r="A25836" s="1">
        <v>23249700</v>
      </c>
      <c r="B25836">
        <v>10.507044</v>
      </c>
      <c r="C25836">
        <v>14.253473</v>
      </c>
      <c r="D25836">
        <v>15.732203</v>
      </c>
      <c r="E25836">
        <v>12.801966</v>
      </c>
    </row>
    <row r="25837" spans="1:5" x14ac:dyDescent="0.35">
      <c r="A25837" s="1">
        <v>23250600</v>
      </c>
      <c r="B25837">
        <v>10.50625</v>
      </c>
      <c r="C25837">
        <v>14.063378999999999</v>
      </c>
      <c r="D25837">
        <v>15.792505</v>
      </c>
      <c r="E25837">
        <v>12.660761000000001</v>
      </c>
    </row>
    <row r="25838" spans="1:5" x14ac:dyDescent="0.35">
      <c r="A25838" s="1">
        <v>23251500</v>
      </c>
      <c r="B25838">
        <v>10.502344000000001</v>
      </c>
      <c r="C25838">
        <v>13.866631999999999</v>
      </c>
      <c r="D25838">
        <v>15.856562</v>
      </c>
      <c r="E25838">
        <v>12.489191</v>
      </c>
    </row>
    <row r="25839" spans="1:5" x14ac:dyDescent="0.35">
      <c r="A25839" s="1">
        <v>23252400</v>
      </c>
      <c r="B25839">
        <v>10.499993999999999</v>
      </c>
      <c r="C25839">
        <v>13.700006500000001</v>
      </c>
      <c r="D25839">
        <v>15.899988</v>
      </c>
      <c r="E25839">
        <v>12.300013</v>
      </c>
    </row>
    <row r="25840" spans="1:5" x14ac:dyDescent="0.35">
      <c r="A25840" s="1">
        <v>23253300</v>
      </c>
      <c r="B25840">
        <v>10.499993999999999</v>
      </c>
      <c r="C25840">
        <v>13.5707035</v>
      </c>
      <c r="D25840">
        <v>15.878138</v>
      </c>
      <c r="E25840">
        <v>12.05752</v>
      </c>
    </row>
    <row r="25841" spans="1:5" x14ac:dyDescent="0.35">
      <c r="A25841" s="1">
        <v>23254200</v>
      </c>
      <c r="B25841">
        <v>10.499993999999999</v>
      </c>
      <c r="C25841">
        <v>13.452845</v>
      </c>
      <c r="D25841">
        <v>15.800013</v>
      </c>
      <c r="E25841">
        <v>11.763849</v>
      </c>
    </row>
    <row r="25842" spans="1:5" x14ac:dyDescent="0.35">
      <c r="A25842" s="1">
        <v>23255100</v>
      </c>
      <c r="B25842">
        <v>10.499993999999999</v>
      </c>
      <c r="C25842">
        <v>13.333582</v>
      </c>
      <c r="D25842">
        <v>15.721888</v>
      </c>
      <c r="E25842">
        <v>11.4882145</v>
      </c>
    </row>
    <row r="25843" spans="1:5" x14ac:dyDescent="0.35">
      <c r="A25843" s="1">
        <v>23256000</v>
      </c>
      <c r="B25843">
        <v>10.499993999999999</v>
      </c>
      <c r="C25843">
        <v>13.200006500000001</v>
      </c>
      <c r="D25843">
        <v>15.700006500000001</v>
      </c>
      <c r="E25843">
        <v>11.300013</v>
      </c>
    </row>
    <row r="25844" spans="1:5" x14ac:dyDescent="0.35">
      <c r="A25844" s="1">
        <v>23256900</v>
      </c>
      <c r="B25844">
        <v>10.547510000000001</v>
      </c>
      <c r="C25844">
        <v>13.034845000000001</v>
      </c>
      <c r="D25844">
        <v>15.77389</v>
      </c>
      <c r="E25844">
        <v>11.230494</v>
      </c>
    </row>
    <row r="25845" spans="1:5" x14ac:dyDescent="0.35">
      <c r="A25845" s="1">
        <v>23257800</v>
      </c>
      <c r="B25845">
        <v>10.659998</v>
      </c>
      <c r="C25845">
        <v>12.846247</v>
      </c>
      <c r="D25845">
        <v>15.905359000000001</v>
      </c>
      <c r="E25845">
        <v>11.227747000000001</v>
      </c>
    </row>
    <row r="25846" spans="1:5" x14ac:dyDescent="0.35">
      <c r="A25846" s="1">
        <v>23258700</v>
      </c>
      <c r="B25846">
        <v>10.792505</v>
      </c>
      <c r="C25846">
        <v>12.65954</v>
      </c>
      <c r="D25846">
        <v>16.034143</v>
      </c>
      <c r="E25846">
        <v>11.236139</v>
      </c>
    </row>
    <row r="25847" spans="1:5" x14ac:dyDescent="0.35">
      <c r="A25847" s="1">
        <v>23259600</v>
      </c>
      <c r="B25847">
        <v>10.899988</v>
      </c>
      <c r="C25847">
        <v>12.499993999999999</v>
      </c>
      <c r="D25847">
        <v>16.100000000000001</v>
      </c>
      <c r="E25847">
        <v>11.200006500000001</v>
      </c>
    </row>
    <row r="25848" spans="1:5" x14ac:dyDescent="0.35">
      <c r="A25848" s="1">
        <v>23260500</v>
      </c>
      <c r="B25848">
        <v>10.960627000000001</v>
      </c>
      <c r="C25848">
        <v>12.376734000000001</v>
      </c>
      <c r="D25848">
        <v>16.103356999999999</v>
      </c>
      <c r="E25848">
        <v>11.110163</v>
      </c>
    </row>
    <row r="25849" spans="1:5" x14ac:dyDescent="0.35">
      <c r="A25849" s="1">
        <v>23261400</v>
      </c>
      <c r="B25849">
        <v>10.998346</v>
      </c>
      <c r="C25849">
        <v>12.275475999999999</v>
      </c>
      <c r="D25849">
        <v>16.094629999999999</v>
      </c>
      <c r="E25849">
        <v>11.004053000000001</v>
      </c>
    </row>
    <row r="25850" spans="1:5" x14ac:dyDescent="0.35">
      <c r="A25850" s="1">
        <v>23262300</v>
      </c>
      <c r="B25850">
        <v>11.03689</v>
      </c>
      <c r="C25850">
        <v>12.186487</v>
      </c>
      <c r="D25850">
        <v>16.088616999999999</v>
      </c>
      <c r="E25850">
        <v>10.895899</v>
      </c>
    </row>
    <row r="25851" spans="1:5" x14ac:dyDescent="0.35">
      <c r="A25851" s="1">
        <v>23263200</v>
      </c>
      <c r="B25851">
        <v>11.1</v>
      </c>
      <c r="C25851">
        <v>12.1</v>
      </c>
      <c r="D25851">
        <v>16.100000000000001</v>
      </c>
      <c r="E25851">
        <v>10.800013</v>
      </c>
    </row>
    <row r="25852" spans="1:5" x14ac:dyDescent="0.35">
      <c r="A25852" s="1">
        <v>23264100</v>
      </c>
      <c r="B25852">
        <v>11.217981</v>
      </c>
      <c r="C25852">
        <v>12.021661999999999</v>
      </c>
      <c r="D25852">
        <v>16.124994000000001</v>
      </c>
      <c r="E25852">
        <v>10.720300999999999</v>
      </c>
    </row>
    <row r="25853" spans="1:5" x14ac:dyDescent="0.35">
      <c r="A25853" s="1">
        <v>23265000</v>
      </c>
      <c r="B25853">
        <v>11.397913000000001</v>
      </c>
      <c r="C25853">
        <v>11.962915000000001</v>
      </c>
      <c r="D25853">
        <v>16.149988</v>
      </c>
      <c r="E25853">
        <v>10.672510000000001</v>
      </c>
    </row>
    <row r="25854" spans="1:5" x14ac:dyDescent="0.35">
      <c r="A25854" s="1">
        <v>23265900</v>
      </c>
      <c r="B25854">
        <v>11.628901000000001</v>
      </c>
      <c r="C25854">
        <v>11.922693000000001</v>
      </c>
      <c r="D25854">
        <v>16.175013</v>
      </c>
      <c r="E25854">
        <v>10.68844</v>
      </c>
    </row>
    <row r="25855" spans="1:5" x14ac:dyDescent="0.35">
      <c r="A25855" s="1">
        <v>23266800</v>
      </c>
      <c r="B25855">
        <v>11.899988</v>
      </c>
      <c r="C25855">
        <v>11.899988</v>
      </c>
      <c r="D25855">
        <v>16.200005999999998</v>
      </c>
      <c r="E25855">
        <v>10.800013</v>
      </c>
    </row>
    <row r="25856" spans="1:5" x14ac:dyDescent="0.35">
      <c r="A25856" s="1">
        <v>23267700</v>
      </c>
      <c r="B25856">
        <v>12.238916</v>
      </c>
      <c r="C25856">
        <v>11.928338999999999</v>
      </c>
      <c r="D25856">
        <v>16.220331000000002</v>
      </c>
      <c r="E25856">
        <v>11.09173</v>
      </c>
    </row>
    <row r="25857" spans="1:5" x14ac:dyDescent="0.35">
      <c r="A25857" s="1">
        <v>23268600</v>
      </c>
      <c r="B25857">
        <v>12.641260000000001</v>
      </c>
      <c r="C25857">
        <v>12.056482000000001</v>
      </c>
      <c r="D25857">
        <v>16.237513</v>
      </c>
      <c r="E25857">
        <v>11.549616</v>
      </c>
    </row>
    <row r="25858" spans="1:5" x14ac:dyDescent="0.35">
      <c r="A25858" s="1">
        <v>23269500</v>
      </c>
      <c r="B25858">
        <v>13.047967999999999</v>
      </c>
      <c r="C25858">
        <v>12.306421</v>
      </c>
      <c r="D25858">
        <v>16.260950000000001</v>
      </c>
      <c r="E25858">
        <v>12.057703</v>
      </c>
    </row>
    <row r="25859" spans="1:5" x14ac:dyDescent="0.35">
      <c r="A25859" s="1">
        <v>23270400</v>
      </c>
      <c r="B25859">
        <v>13.399988</v>
      </c>
      <c r="C25859">
        <v>12.700006500000001</v>
      </c>
      <c r="D25859">
        <v>16.300013</v>
      </c>
      <c r="E25859">
        <v>12.499993999999999</v>
      </c>
    </row>
    <row r="25860" spans="1:5" x14ac:dyDescent="0.35">
      <c r="A25860" s="1">
        <v>23271300</v>
      </c>
      <c r="B25860">
        <v>13.702143</v>
      </c>
      <c r="C25860">
        <v>13.18899</v>
      </c>
      <c r="D25860">
        <v>16.360925999999999</v>
      </c>
      <c r="E25860">
        <v>12.798731</v>
      </c>
    </row>
    <row r="25861" spans="1:5" x14ac:dyDescent="0.35">
      <c r="A25861" s="1">
        <v>23272200</v>
      </c>
      <c r="B25861">
        <v>13.975702</v>
      </c>
      <c r="C25861">
        <v>13.697901</v>
      </c>
      <c r="D25861">
        <v>16.437463999999999</v>
      </c>
      <c r="E25861">
        <v>13.017511000000001</v>
      </c>
    </row>
    <row r="25862" spans="1:5" x14ac:dyDescent="0.35">
      <c r="A25862" s="1">
        <v>23273100</v>
      </c>
      <c r="B25862">
        <v>14.186426000000001</v>
      </c>
      <c r="C25862">
        <v>14.207879999999999</v>
      </c>
      <c r="D25862">
        <v>16.520319000000001</v>
      </c>
      <c r="E25862">
        <v>13.252558000000001</v>
      </c>
    </row>
    <row r="25863" spans="1:5" x14ac:dyDescent="0.35">
      <c r="A25863" s="1">
        <v>23274000</v>
      </c>
      <c r="B25863">
        <v>14.300013</v>
      </c>
      <c r="C25863">
        <v>14.700006500000001</v>
      </c>
      <c r="D25863">
        <v>16.600000000000001</v>
      </c>
      <c r="E25863">
        <v>13.6</v>
      </c>
    </row>
    <row r="25864" spans="1:5" x14ac:dyDescent="0.35">
      <c r="A25864" s="1">
        <v>23274900</v>
      </c>
      <c r="B25864">
        <v>14.336907999999999</v>
      </c>
      <c r="C25864">
        <v>15.175409</v>
      </c>
      <c r="D25864">
        <v>16.675013</v>
      </c>
      <c r="E25864">
        <v>14.390192000000001</v>
      </c>
    </row>
    <row r="25865" spans="1:5" x14ac:dyDescent="0.35">
      <c r="A25865" s="1">
        <v>23275800</v>
      </c>
      <c r="B25865">
        <v>14.353173999999999</v>
      </c>
      <c r="C25865">
        <v>15.649164000000001</v>
      </c>
      <c r="D25865">
        <v>16.749994000000001</v>
      </c>
      <c r="E25865">
        <v>15.613184</v>
      </c>
    </row>
    <row r="25866" spans="1:5" x14ac:dyDescent="0.35">
      <c r="A25866" s="1">
        <v>23276700</v>
      </c>
      <c r="B25866">
        <v>14.367853</v>
      </c>
      <c r="C25866">
        <v>16.123346000000002</v>
      </c>
      <c r="D25866">
        <v>16.825005999999998</v>
      </c>
      <c r="E25866">
        <v>16.854548000000001</v>
      </c>
    </row>
    <row r="25867" spans="1:5" x14ac:dyDescent="0.35">
      <c r="A25867" s="1">
        <v>23277600</v>
      </c>
      <c r="B25867">
        <v>14.399988</v>
      </c>
      <c r="C25867">
        <v>16.600000000000001</v>
      </c>
      <c r="D25867">
        <v>16.899988</v>
      </c>
      <c r="E25867">
        <v>17.700005999999998</v>
      </c>
    </row>
    <row r="25868" spans="1:5" x14ac:dyDescent="0.35">
      <c r="A25868" s="1">
        <v>23278500</v>
      </c>
      <c r="B25868">
        <v>14.450006500000001</v>
      </c>
      <c r="C25868">
        <v>17.091974</v>
      </c>
      <c r="D25868">
        <v>16.978113</v>
      </c>
      <c r="E25868">
        <v>18.201197000000001</v>
      </c>
    </row>
    <row r="25869" spans="1:5" x14ac:dyDescent="0.35">
      <c r="A25869" s="1">
        <v>23279400</v>
      </c>
      <c r="B25869">
        <v>14.502770999999999</v>
      </c>
      <c r="C25869">
        <v>17.600000000000001</v>
      </c>
      <c r="D25869">
        <v>17.050013</v>
      </c>
      <c r="E25869">
        <v>18.685510000000001</v>
      </c>
    </row>
    <row r="25870" spans="1:5" x14ac:dyDescent="0.35">
      <c r="A25870" s="1">
        <v>23280300</v>
      </c>
      <c r="B25870">
        <v>14.554163000000001</v>
      </c>
      <c r="C25870">
        <v>18.108027</v>
      </c>
      <c r="D25870">
        <v>17.096888</v>
      </c>
      <c r="E25870">
        <v>19.152062999999998</v>
      </c>
    </row>
    <row r="25871" spans="1:5" x14ac:dyDescent="0.35">
      <c r="A25871" s="1">
        <v>23281200</v>
      </c>
      <c r="B25871">
        <v>14.6</v>
      </c>
      <c r="C25871">
        <v>18.600000000000001</v>
      </c>
      <c r="D25871">
        <v>17.100000000000001</v>
      </c>
      <c r="E25871">
        <v>19.600000000000001</v>
      </c>
    </row>
    <row r="25872" spans="1:5" x14ac:dyDescent="0.35">
      <c r="A25872" s="1">
        <v>23282100</v>
      </c>
      <c r="B25872">
        <v>14.639063</v>
      </c>
      <c r="C25872">
        <v>19.037652999999999</v>
      </c>
      <c r="D25872">
        <v>17.075005999999998</v>
      </c>
      <c r="E25872">
        <v>20.041864</v>
      </c>
    </row>
    <row r="25873" spans="1:5" x14ac:dyDescent="0.35">
      <c r="A25873" s="1">
        <v>23283000</v>
      </c>
      <c r="B25873">
        <v>14.670832000000001</v>
      </c>
      <c r="C25873">
        <v>19.405207000000001</v>
      </c>
      <c r="D25873">
        <v>17.050013</v>
      </c>
      <c r="E25873">
        <v>20.481653000000001</v>
      </c>
    </row>
    <row r="25874" spans="1:5" x14ac:dyDescent="0.35">
      <c r="A25874" s="1">
        <v>23283900</v>
      </c>
      <c r="B25874">
        <v>14.692194000000001</v>
      </c>
      <c r="C25874">
        <v>19.720117999999999</v>
      </c>
      <c r="D25874">
        <v>17.024988</v>
      </c>
      <c r="E25874">
        <v>20.905633999999999</v>
      </c>
    </row>
    <row r="25875" spans="1:5" x14ac:dyDescent="0.35">
      <c r="A25875" s="1">
        <v>23284800</v>
      </c>
      <c r="B25875">
        <v>14.700006500000001</v>
      </c>
      <c r="C25875">
        <v>19.999994000000001</v>
      </c>
      <c r="D25875">
        <v>16.999994000000001</v>
      </c>
      <c r="E25875">
        <v>21.300013</v>
      </c>
    </row>
    <row r="25876" spans="1:5" x14ac:dyDescent="0.35">
      <c r="A25876" s="1">
        <v>23285700</v>
      </c>
      <c r="B25876">
        <v>14.691401000000001</v>
      </c>
      <c r="C25876">
        <v>20.247156</v>
      </c>
      <c r="D25876">
        <v>16.975000000000001</v>
      </c>
      <c r="E25876">
        <v>21.620629999999998</v>
      </c>
    </row>
    <row r="25877" spans="1:5" x14ac:dyDescent="0.35">
      <c r="A25877" s="1">
        <v>23286600</v>
      </c>
      <c r="B25877">
        <v>14.668756500000001</v>
      </c>
      <c r="C25877">
        <v>20.457514</v>
      </c>
      <c r="D25877">
        <v>16.950005999999998</v>
      </c>
      <c r="E25877">
        <v>21.855004999999998</v>
      </c>
    </row>
    <row r="25878" spans="1:5" x14ac:dyDescent="0.35">
      <c r="A25878" s="1">
        <v>23287500</v>
      </c>
      <c r="B25878">
        <v>14.636713</v>
      </c>
      <c r="C25878">
        <v>20.639154000000001</v>
      </c>
      <c r="D25878">
        <v>16.925013</v>
      </c>
      <c r="E25878">
        <v>22.03689</v>
      </c>
    </row>
    <row r="25879" spans="1:5" x14ac:dyDescent="0.35">
      <c r="A25879" s="1">
        <v>23288400</v>
      </c>
      <c r="B25879">
        <v>14.6</v>
      </c>
      <c r="C25879">
        <v>20.800013</v>
      </c>
      <c r="D25879">
        <v>16.899988</v>
      </c>
      <c r="E25879">
        <v>22.200005999999998</v>
      </c>
    </row>
    <row r="25880" spans="1:5" x14ac:dyDescent="0.35">
      <c r="A25880" s="1">
        <v>23289300</v>
      </c>
      <c r="B25880">
        <v>14.55517</v>
      </c>
      <c r="C25880">
        <v>20.942377</v>
      </c>
      <c r="D25880">
        <v>17.016442999999999</v>
      </c>
      <c r="E25880">
        <v>22.348139</v>
      </c>
    </row>
    <row r="25881" spans="1:5" x14ac:dyDescent="0.35">
      <c r="A25881" s="1">
        <v>23290200</v>
      </c>
      <c r="B25881">
        <v>14.5012455</v>
      </c>
      <c r="C25881">
        <v>21.051569000000001</v>
      </c>
      <c r="D25881">
        <v>17.310541000000001</v>
      </c>
      <c r="E25881">
        <v>22.455010999999999</v>
      </c>
    </row>
    <row r="25882" spans="1:5" x14ac:dyDescent="0.35">
      <c r="A25882" s="1">
        <v>23291100</v>
      </c>
      <c r="B25882">
        <v>14.446711000000001</v>
      </c>
      <c r="C25882">
        <v>21.109950000000001</v>
      </c>
      <c r="D25882">
        <v>17.624352999999999</v>
      </c>
      <c r="E25882">
        <v>22.509363</v>
      </c>
    </row>
    <row r="25883" spans="1:5" x14ac:dyDescent="0.35">
      <c r="A25883" s="1">
        <v>23292000</v>
      </c>
      <c r="B25883">
        <v>14.399988</v>
      </c>
      <c r="C25883">
        <v>21.1</v>
      </c>
      <c r="D25883">
        <v>17.800013</v>
      </c>
      <c r="E25883">
        <v>22.499994000000001</v>
      </c>
    </row>
    <row r="25884" spans="1:5" x14ac:dyDescent="0.35">
      <c r="A25884" s="1">
        <v>23292900</v>
      </c>
      <c r="B25884">
        <v>14.385004</v>
      </c>
      <c r="C25884">
        <v>20.973993</v>
      </c>
      <c r="D25884">
        <v>17.754328000000001</v>
      </c>
      <c r="E25884">
        <v>22.344598999999999</v>
      </c>
    </row>
    <row r="25885" spans="1:5" x14ac:dyDescent="0.35">
      <c r="A25885" s="1">
        <v>23293800</v>
      </c>
      <c r="B25885">
        <v>14.399988</v>
      </c>
      <c r="C25885">
        <v>20.755669999999999</v>
      </c>
      <c r="D25885">
        <v>17.590937</v>
      </c>
      <c r="E25885">
        <v>22.055627999999999</v>
      </c>
    </row>
    <row r="25886" spans="1:5" x14ac:dyDescent="0.35">
      <c r="A25886" s="1">
        <v>23294700</v>
      </c>
      <c r="B25886">
        <v>14.415003</v>
      </c>
      <c r="C25886">
        <v>20.534510000000001</v>
      </c>
      <c r="D25886">
        <v>17.432092999999998</v>
      </c>
      <c r="E25886">
        <v>21.763819000000002</v>
      </c>
    </row>
    <row r="25887" spans="1:5" x14ac:dyDescent="0.35">
      <c r="A25887" s="1">
        <v>23295600</v>
      </c>
      <c r="B25887">
        <v>14.399988</v>
      </c>
      <c r="C25887">
        <v>20.399988</v>
      </c>
      <c r="D25887">
        <v>17.399988</v>
      </c>
      <c r="E25887">
        <v>21.6</v>
      </c>
    </row>
    <row r="25888" spans="1:5" x14ac:dyDescent="0.35">
      <c r="A25888" s="1">
        <v>23296500</v>
      </c>
      <c r="B25888">
        <v>14.319696</v>
      </c>
      <c r="C25888">
        <v>20.345942000000001</v>
      </c>
      <c r="D25888">
        <v>17.503655999999999</v>
      </c>
      <c r="E25888">
        <v>21.582422000000001</v>
      </c>
    </row>
    <row r="25889" spans="1:5" x14ac:dyDescent="0.35">
      <c r="A25889" s="1">
        <v>23297400</v>
      </c>
      <c r="B25889">
        <v>14.192499</v>
      </c>
      <c r="C25889">
        <v>20.300561999999999</v>
      </c>
      <c r="D25889">
        <v>17.64602</v>
      </c>
      <c r="E25889">
        <v>21.609369999999998</v>
      </c>
    </row>
    <row r="25890" spans="1:5" x14ac:dyDescent="0.35">
      <c r="A25890" s="1">
        <v>23298300</v>
      </c>
      <c r="B25890">
        <v>14.069056</v>
      </c>
      <c r="C25890">
        <v>20.254908</v>
      </c>
      <c r="D25890">
        <v>17.790400000000002</v>
      </c>
      <c r="E25890">
        <v>21.631647000000001</v>
      </c>
    </row>
    <row r="25891" spans="1:5" x14ac:dyDescent="0.35">
      <c r="A25891" s="1">
        <v>23299200</v>
      </c>
      <c r="B25891">
        <v>13.999993999999999</v>
      </c>
      <c r="C25891">
        <v>20.200005999999998</v>
      </c>
      <c r="D25891">
        <v>17.899988</v>
      </c>
      <c r="E25891">
        <v>21.6</v>
      </c>
    </row>
    <row r="25892" spans="1:5" x14ac:dyDescent="0.35">
      <c r="A25892" s="1">
        <v>23300100</v>
      </c>
      <c r="B25892">
        <v>13.975</v>
      </c>
      <c r="C25892">
        <v>20.143763</v>
      </c>
      <c r="D25892">
        <v>17.997187</v>
      </c>
      <c r="E25892">
        <v>21.516076999999999</v>
      </c>
    </row>
    <row r="25893" spans="1:5" x14ac:dyDescent="0.35">
      <c r="A25893" s="1">
        <v>23301000</v>
      </c>
      <c r="B25893">
        <v>13.950006500000001</v>
      </c>
      <c r="C25893">
        <v>20.087488</v>
      </c>
      <c r="D25893">
        <v>18.087488</v>
      </c>
      <c r="E25893">
        <v>21.417871000000002</v>
      </c>
    </row>
    <row r="25894" spans="1:5" x14ac:dyDescent="0.35">
      <c r="A25894" s="1">
        <v>23301900</v>
      </c>
      <c r="B25894">
        <v>13.925013</v>
      </c>
      <c r="C25894">
        <v>20.012505999999998</v>
      </c>
      <c r="D25894">
        <v>18.109064</v>
      </c>
      <c r="E25894">
        <v>21.310724</v>
      </c>
    </row>
    <row r="25895" spans="1:5" x14ac:dyDescent="0.35">
      <c r="A25895" s="1">
        <v>23302800</v>
      </c>
      <c r="B25895">
        <v>13.899988</v>
      </c>
      <c r="C25895">
        <v>19.899988</v>
      </c>
      <c r="D25895">
        <v>17.999994000000001</v>
      </c>
      <c r="E25895">
        <v>21.200005999999998</v>
      </c>
    </row>
    <row r="25896" spans="1:5" x14ac:dyDescent="0.35">
      <c r="A25896" s="1">
        <v>23303700</v>
      </c>
      <c r="B25896">
        <v>13.874993999999999</v>
      </c>
      <c r="C25896">
        <v>19.737756999999998</v>
      </c>
      <c r="D25896">
        <v>17.78396</v>
      </c>
      <c r="E25896">
        <v>21.073664000000001</v>
      </c>
    </row>
    <row r="25897" spans="1:5" x14ac:dyDescent="0.35">
      <c r="A25897" s="1">
        <v>23304600</v>
      </c>
      <c r="B25897">
        <v>13.85</v>
      </c>
      <c r="C25897">
        <v>19.538201999999998</v>
      </c>
      <c r="D25897">
        <v>17.535578000000001</v>
      </c>
      <c r="E25897">
        <v>20.915490999999999</v>
      </c>
    </row>
    <row r="25898" spans="1:5" x14ac:dyDescent="0.35">
      <c r="A25898" s="1">
        <v>23305500</v>
      </c>
      <c r="B25898">
        <v>13.825006500000001</v>
      </c>
      <c r="C25898">
        <v>19.319544</v>
      </c>
      <c r="D25898">
        <v>17.269403000000001</v>
      </c>
      <c r="E25898">
        <v>20.724543000000001</v>
      </c>
    </row>
    <row r="25899" spans="1:5" x14ac:dyDescent="0.35">
      <c r="A25899" s="1">
        <v>23306400</v>
      </c>
      <c r="B25899">
        <v>13.800013</v>
      </c>
      <c r="C25899">
        <v>19.100000000000001</v>
      </c>
      <c r="D25899">
        <v>16.999994000000001</v>
      </c>
      <c r="E25899">
        <v>20.499994000000001</v>
      </c>
    </row>
    <row r="25900" spans="1:5" x14ac:dyDescent="0.35">
      <c r="A25900" s="1">
        <v>23307300</v>
      </c>
      <c r="B25900">
        <v>13.746088</v>
      </c>
      <c r="C25900">
        <v>18.876550000000002</v>
      </c>
      <c r="D25900">
        <v>16.724329000000001</v>
      </c>
      <c r="E25900">
        <v>19.921167000000001</v>
      </c>
    </row>
    <row r="25901" spans="1:5" x14ac:dyDescent="0.35">
      <c r="A25901" s="1">
        <v>23308200</v>
      </c>
      <c r="B25901">
        <v>13.656243999999999</v>
      </c>
      <c r="C25901">
        <v>18.643059999999998</v>
      </c>
      <c r="D25901">
        <v>16.439416999999999</v>
      </c>
      <c r="E25901">
        <v>18.939753</v>
      </c>
    </row>
    <row r="25902" spans="1:5" x14ac:dyDescent="0.35">
      <c r="A25902" s="1">
        <v>23309100</v>
      </c>
      <c r="B25902">
        <v>13.563288</v>
      </c>
      <c r="C25902">
        <v>18.413019999999999</v>
      </c>
      <c r="D25902">
        <v>16.159783999999998</v>
      </c>
      <c r="E25902">
        <v>17.963464999999999</v>
      </c>
    </row>
    <row r="25903" spans="1:5" x14ac:dyDescent="0.35">
      <c r="A25903" s="1">
        <v>23310000</v>
      </c>
      <c r="B25903">
        <v>13.499993999999999</v>
      </c>
      <c r="C25903">
        <v>18.200005999999998</v>
      </c>
      <c r="D25903">
        <v>15.899988</v>
      </c>
      <c r="E25903">
        <v>17.399988</v>
      </c>
    </row>
    <row r="25904" spans="1:5" x14ac:dyDescent="0.35">
      <c r="A25904" s="1">
        <v>23310900</v>
      </c>
      <c r="B25904">
        <v>13.488276000000001</v>
      </c>
      <c r="C25904">
        <v>18.044062</v>
      </c>
      <c r="D25904">
        <v>15.714990999999999</v>
      </c>
      <c r="E25904">
        <v>17.208033</v>
      </c>
    </row>
    <row r="25905" spans="1:5" x14ac:dyDescent="0.35">
      <c r="A25905" s="1">
        <v>23311800</v>
      </c>
      <c r="B25905">
        <v>13.50625</v>
      </c>
      <c r="C25905">
        <v>17.942499999999999</v>
      </c>
      <c r="D25905">
        <v>15.610010000000001</v>
      </c>
      <c r="E25905">
        <v>17.050927999999999</v>
      </c>
    </row>
    <row r="25906" spans="1:5" x14ac:dyDescent="0.35">
      <c r="A25906" s="1">
        <v>23312700</v>
      </c>
      <c r="B25906">
        <v>13.521082</v>
      </c>
      <c r="C25906">
        <v>17.84469</v>
      </c>
      <c r="D25906">
        <v>15.524988</v>
      </c>
      <c r="E25906">
        <v>16.893335</v>
      </c>
    </row>
    <row r="25907" spans="1:5" x14ac:dyDescent="0.35">
      <c r="A25907" s="1">
        <v>23313600</v>
      </c>
      <c r="B25907">
        <v>13.499993999999999</v>
      </c>
      <c r="C25907">
        <v>17.700005999999998</v>
      </c>
      <c r="D25907">
        <v>15.399988</v>
      </c>
      <c r="E25907">
        <v>16.700005999999998</v>
      </c>
    </row>
    <row r="25908" spans="1:5" x14ac:dyDescent="0.35">
      <c r="A25908" s="1">
        <v>23314500</v>
      </c>
      <c r="B25908">
        <v>13.450006500000001</v>
      </c>
      <c r="C25908">
        <v>17.510003999999999</v>
      </c>
      <c r="D25908">
        <v>15.198816000000001</v>
      </c>
      <c r="E25908">
        <v>16.477685999999999</v>
      </c>
    </row>
    <row r="25909" spans="1:5" x14ac:dyDescent="0.35">
      <c r="A25909" s="1">
        <v>23315400</v>
      </c>
      <c r="B25909">
        <v>13.399988</v>
      </c>
      <c r="C25909">
        <v>17.311669999999999</v>
      </c>
      <c r="D25909">
        <v>14.953516</v>
      </c>
      <c r="E25909">
        <v>16.255182000000001</v>
      </c>
    </row>
    <row r="25910" spans="1:5" x14ac:dyDescent="0.35">
      <c r="A25910" s="1">
        <v>23316300</v>
      </c>
      <c r="B25910">
        <v>13.35</v>
      </c>
      <c r="C25910">
        <v>17.107507999999999</v>
      </c>
      <c r="D25910">
        <v>14.706476</v>
      </c>
      <c r="E25910">
        <v>16.030054</v>
      </c>
    </row>
    <row r="25911" spans="1:5" x14ac:dyDescent="0.35">
      <c r="A25911" s="1">
        <v>23317200</v>
      </c>
      <c r="B25911">
        <v>13.300013</v>
      </c>
      <c r="C25911">
        <v>16.899988</v>
      </c>
      <c r="D25911">
        <v>14.499993999999999</v>
      </c>
      <c r="E25911">
        <v>15.800013</v>
      </c>
    </row>
    <row r="25912" spans="1:5" x14ac:dyDescent="0.35">
      <c r="A25912" s="1">
        <v>23318100</v>
      </c>
      <c r="B25912">
        <v>13.249993999999999</v>
      </c>
      <c r="C25912">
        <v>16.675013</v>
      </c>
      <c r="D25912">
        <v>14.453089</v>
      </c>
      <c r="E25912">
        <v>15.540613</v>
      </c>
    </row>
    <row r="25913" spans="1:5" x14ac:dyDescent="0.35">
      <c r="A25913" s="1">
        <v>23319000</v>
      </c>
      <c r="B25913">
        <v>13.200006500000001</v>
      </c>
      <c r="C25913">
        <v>16.433344000000002</v>
      </c>
      <c r="D25913">
        <v>14.54693</v>
      </c>
      <c r="E25913">
        <v>15.258326</v>
      </c>
    </row>
    <row r="25914" spans="1:5" x14ac:dyDescent="0.35">
      <c r="A25914" s="1">
        <v>23319900</v>
      </c>
      <c r="B25914">
        <v>13.149988</v>
      </c>
      <c r="C25914">
        <v>16.200005999999998</v>
      </c>
      <c r="D25914">
        <v>14.617304000000001</v>
      </c>
      <c r="E25914">
        <v>14.996881500000001</v>
      </c>
    </row>
    <row r="25915" spans="1:5" x14ac:dyDescent="0.35">
      <c r="A25915" s="1">
        <v>23320800</v>
      </c>
      <c r="B25915">
        <v>13.1</v>
      </c>
      <c r="C25915">
        <v>15.999993999999999</v>
      </c>
      <c r="D25915">
        <v>14.499993999999999</v>
      </c>
      <c r="E25915">
        <v>14.800013</v>
      </c>
    </row>
    <row r="25916" spans="1:5" x14ac:dyDescent="0.35">
      <c r="A25916" s="1">
        <v>23321700</v>
      </c>
      <c r="B25916">
        <v>13.007807</v>
      </c>
      <c r="C25916">
        <v>15.876795</v>
      </c>
      <c r="D25916">
        <v>14.202935999999999</v>
      </c>
      <c r="E25916">
        <v>14.649988</v>
      </c>
    </row>
    <row r="25917" spans="1:5" x14ac:dyDescent="0.35">
      <c r="A25917" s="1">
        <v>23322600</v>
      </c>
      <c r="B25917">
        <v>12.862513</v>
      </c>
      <c r="C25917">
        <v>15.821436</v>
      </c>
      <c r="D25917">
        <v>13.865411999999999</v>
      </c>
      <c r="E25917">
        <v>14.499993999999999</v>
      </c>
    </row>
    <row r="25918" spans="1:5" x14ac:dyDescent="0.35">
      <c r="A25918" s="1">
        <v>23323500</v>
      </c>
      <c r="B25918">
        <v>12.710932</v>
      </c>
      <c r="C25918">
        <v>15.780359000000001</v>
      </c>
      <c r="D25918">
        <v>13.520197</v>
      </c>
      <c r="E25918">
        <v>14.35</v>
      </c>
    </row>
    <row r="25919" spans="1:5" x14ac:dyDescent="0.35">
      <c r="A25919" s="1">
        <v>23324400</v>
      </c>
      <c r="B25919">
        <v>12.6</v>
      </c>
      <c r="C25919">
        <v>15.700006500000001</v>
      </c>
      <c r="D25919">
        <v>13.200006500000001</v>
      </c>
      <c r="E25919">
        <v>14.200006500000001</v>
      </c>
    </row>
    <row r="25920" spans="1:5" x14ac:dyDescent="0.35">
      <c r="A25920" s="1">
        <v>23325300</v>
      </c>
      <c r="B25920">
        <v>12.524988</v>
      </c>
      <c r="C25920">
        <v>15.577143</v>
      </c>
      <c r="D25920">
        <v>12.89715</v>
      </c>
      <c r="E25920">
        <v>14.050013</v>
      </c>
    </row>
    <row r="25921" spans="1:5" x14ac:dyDescent="0.35">
      <c r="A25921" s="1">
        <v>23326200</v>
      </c>
      <c r="B25921">
        <v>12.450006500000001</v>
      </c>
      <c r="C25921">
        <v>15.448572</v>
      </c>
      <c r="D25921">
        <v>12.597467</v>
      </c>
      <c r="E25921">
        <v>13.899988</v>
      </c>
    </row>
    <row r="25922" spans="1:5" x14ac:dyDescent="0.35">
      <c r="A25922" s="1">
        <v>23327100</v>
      </c>
      <c r="B25922">
        <v>12.374993999999999</v>
      </c>
      <c r="C25922">
        <v>15.3207035</v>
      </c>
      <c r="D25922">
        <v>12.324059999999999</v>
      </c>
      <c r="E25922">
        <v>13.749993999999999</v>
      </c>
    </row>
    <row r="25923" spans="1:5" x14ac:dyDescent="0.35">
      <c r="A25923" s="1">
        <v>23328000</v>
      </c>
      <c r="B25923">
        <v>12.300013</v>
      </c>
      <c r="C25923">
        <v>15.200006500000001</v>
      </c>
      <c r="D25923">
        <v>12.1</v>
      </c>
      <c r="E25923">
        <v>13.6</v>
      </c>
    </row>
    <row r="25924" spans="1:5" x14ac:dyDescent="0.35">
      <c r="A25924" s="1">
        <v>23328900</v>
      </c>
      <c r="B25924">
        <v>12.222651000000001</v>
      </c>
      <c r="C25924">
        <v>15.077508999999999</v>
      </c>
      <c r="D25924">
        <v>11.991663000000001</v>
      </c>
      <c r="E25924">
        <v>13.653314999999999</v>
      </c>
    </row>
    <row r="25925" spans="1:5" x14ac:dyDescent="0.35">
      <c r="A25925" s="1">
        <v>23329800</v>
      </c>
      <c r="B25925">
        <v>12.143701999999999</v>
      </c>
      <c r="C25925">
        <v>14.955011000000001</v>
      </c>
      <c r="D25925">
        <v>11.994440000000001</v>
      </c>
      <c r="E25925">
        <v>13.958826</v>
      </c>
    </row>
    <row r="25926" spans="1:5" x14ac:dyDescent="0.35">
      <c r="A25926" s="1">
        <v>23330700</v>
      </c>
      <c r="B25926">
        <v>12.067926</v>
      </c>
      <c r="C25926">
        <v>14.855005</v>
      </c>
      <c r="D25926">
        <v>12.024988</v>
      </c>
      <c r="E25926">
        <v>14.284936999999999</v>
      </c>
    </row>
    <row r="25927" spans="1:5" x14ac:dyDescent="0.35">
      <c r="A25927" s="1">
        <v>23331600</v>
      </c>
      <c r="B25927">
        <v>11.999993999999999</v>
      </c>
      <c r="C25927">
        <v>14.800013</v>
      </c>
      <c r="D25927">
        <v>11.999993999999999</v>
      </c>
      <c r="E25927">
        <v>14.399988</v>
      </c>
    </row>
    <row r="25928" spans="1:5" x14ac:dyDescent="0.35">
      <c r="A25928" s="1">
        <v>23332500</v>
      </c>
      <c r="B25928">
        <v>11.943018</v>
      </c>
      <c r="C25928">
        <v>14.774988</v>
      </c>
      <c r="D25928">
        <v>11.862513</v>
      </c>
      <c r="E25928">
        <v>14.315576999999999</v>
      </c>
    </row>
    <row r="25929" spans="1:5" x14ac:dyDescent="0.35">
      <c r="A25929" s="1">
        <v>23333400</v>
      </c>
      <c r="B25929">
        <v>11.893793000000001</v>
      </c>
      <c r="C25929">
        <v>14.749993999999999</v>
      </c>
      <c r="D25929">
        <v>11.672235499999999</v>
      </c>
      <c r="E25929">
        <v>14.20083</v>
      </c>
    </row>
    <row r="25930" spans="1:5" x14ac:dyDescent="0.35">
      <c r="A25930" s="1">
        <v>23334300</v>
      </c>
      <c r="B25930">
        <v>11.847681</v>
      </c>
      <c r="C25930">
        <v>14.725</v>
      </c>
      <c r="D25930">
        <v>11.520837999999999</v>
      </c>
      <c r="E25930">
        <v>14.060694</v>
      </c>
    </row>
    <row r="25931" spans="1:5" x14ac:dyDescent="0.35">
      <c r="A25931" s="1">
        <v>23335200</v>
      </c>
      <c r="B25931">
        <v>11.800013</v>
      </c>
      <c r="C25931">
        <v>14.700006500000001</v>
      </c>
      <c r="D25931">
        <v>11.499993999999999</v>
      </c>
      <c r="E25931">
        <v>13.899988</v>
      </c>
    </row>
    <row r="25932" spans="1:5" x14ac:dyDescent="0.35">
      <c r="A25932" s="1">
        <v>23336100</v>
      </c>
      <c r="B25932">
        <v>11.749993999999999</v>
      </c>
      <c r="C25932">
        <v>14.675013</v>
      </c>
      <c r="D25932">
        <v>11.575006500000001</v>
      </c>
      <c r="E25932">
        <v>13.723017</v>
      </c>
    </row>
    <row r="25933" spans="1:5" x14ac:dyDescent="0.35">
      <c r="A25933" s="1">
        <v>23337000</v>
      </c>
      <c r="B25933">
        <v>11.700006500000001</v>
      </c>
      <c r="C25933">
        <v>14.649988</v>
      </c>
      <c r="D25933">
        <v>11.649988</v>
      </c>
      <c r="E25933">
        <v>13.530695</v>
      </c>
    </row>
    <row r="25934" spans="1:5" x14ac:dyDescent="0.35">
      <c r="A25934" s="1">
        <v>23337900</v>
      </c>
      <c r="B25934">
        <v>11.649988</v>
      </c>
      <c r="C25934">
        <v>14.624993999999999</v>
      </c>
      <c r="D25934">
        <v>11.725</v>
      </c>
      <c r="E25934">
        <v>13.323022999999999</v>
      </c>
    </row>
    <row r="25935" spans="1:5" x14ac:dyDescent="0.35">
      <c r="A25935" s="1">
        <v>23338800</v>
      </c>
      <c r="B25935">
        <v>11.6</v>
      </c>
      <c r="C25935">
        <v>14.6</v>
      </c>
      <c r="D25935">
        <v>11.800013</v>
      </c>
      <c r="E25935">
        <v>13.1</v>
      </c>
    </row>
    <row r="25936" spans="1:5" x14ac:dyDescent="0.35">
      <c r="A25936" s="1">
        <v>23339700</v>
      </c>
      <c r="B25936">
        <v>11.534388</v>
      </c>
      <c r="C25936">
        <v>14.603113</v>
      </c>
      <c r="D25936">
        <v>11.874993999999999</v>
      </c>
      <c r="E25936">
        <v>12.722651000000001</v>
      </c>
    </row>
    <row r="25937" spans="1:5" x14ac:dyDescent="0.35">
      <c r="A25937" s="1">
        <v>23340600</v>
      </c>
      <c r="B25937">
        <v>11.450006500000001</v>
      </c>
      <c r="C25937">
        <v>14.641657</v>
      </c>
      <c r="D25937">
        <v>11.950006500000001</v>
      </c>
      <c r="E25937">
        <v>12.182734</v>
      </c>
    </row>
    <row r="25938" spans="1:5" x14ac:dyDescent="0.35">
      <c r="A25938" s="1">
        <v>23341500</v>
      </c>
      <c r="B25938">
        <v>11.365625</v>
      </c>
      <c r="C25938">
        <v>14.684381500000001</v>
      </c>
      <c r="D25938">
        <v>12.024988</v>
      </c>
      <c r="E25938">
        <v>11.676447</v>
      </c>
    </row>
    <row r="25939" spans="1:5" x14ac:dyDescent="0.35">
      <c r="A25939" s="1">
        <v>23342400</v>
      </c>
      <c r="B25939">
        <v>11.300013</v>
      </c>
      <c r="C25939">
        <v>14.700006500000001</v>
      </c>
      <c r="D25939">
        <v>12.1</v>
      </c>
      <c r="E25939">
        <v>11.399988</v>
      </c>
    </row>
    <row r="25940" spans="1:5" x14ac:dyDescent="0.35">
      <c r="A25940" s="1">
        <v>23343300</v>
      </c>
      <c r="B25940">
        <v>11.249993999999999</v>
      </c>
      <c r="C25940">
        <v>14.651789000000001</v>
      </c>
      <c r="D25940">
        <v>12.166864</v>
      </c>
      <c r="E25940">
        <v>11.382624</v>
      </c>
    </row>
    <row r="25941" spans="1:5" x14ac:dyDescent="0.35">
      <c r="A25941" s="1">
        <v>23344200</v>
      </c>
      <c r="B25941">
        <v>11.200006500000001</v>
      </c>
      <c r="C25941">
        <v>14.554773000000001</v>
      </c>
      <c r="D25941">
        <v>12.2199955</v>
      </c>
      <c r="E25941">
        <v>11.466516499999999</v>
      </c>
    </row>
    <row r="25942" spans="1:5" x14ac:dyDescent="0.35">
      <c r="A25942" s="1">
        <v>23345100</v>
      </c>
      <c r="B25942">
        <v>11.149988</v>
      </c>
      <c r="C25942">
        <v>14.455347</v>
      </c>
      <c r="D25942">
        <v>12.263116999999999</v>
      </c>
      <c r="E25942">
        <v>11.567133</v>
      </c>
    </row>
    <row r="25943" spans="1:5" x14ac:dyDescent="0.35">
      <c r="A25943" s="1">
        <v>23346000</v>
      </c>
      <c r="B25943">
        <v>11.1</v>
      </c>
      <c r="C25943">
        <v>14.399988</v>
      </c>
      <c r="D25943">
        <v>12.300013</v>
      </c>
      <c r="E25943">
        <v>11.6</v>
      </c>
    </row>
    <row r="25944" spans="1:5" x14ac:dyDescent="0.35">
      <c r="A25944" s="1">
        <v>23346900</v>
      </c>
      <c r="B25944">
        <v>11.050013</v>
      </c>
      <c r="C25944">
        <v>14.412134</v>
      </c>
      <c r="D25944">
        <v>12.299372</v>
      </c>
      <c r="E25944">
        <v>11.555016999999999</v>
      </c>
    </row>
    <row r="25945" spans="1:5" x14ac:dyDescent="0.35">
      <c r="A25945" s="1">
        <v>23347800</v>
      </c>
      <c r="B25945">
        <v>10.999993999999999</v>
      </c>
      <c r="C25945">
        <v>14.458582</v>
      </c>
      <c r="D25945">
        <v>12.254999</v>
      </c>
      <c r="E25945">
        <v>11.492547999999999</v>
      </c>
    </row>
    <row r="25946" spans="1:5" x14ac:dyDescent="0.35">
      <c r="A25946" s="1">
        <v>23348700</v>
      </c>
      <c r="B25946">
        <v>10.950006500000001</v>
      </c>
      <c r="C25946">
        <v>14.500726999999999</v>
      </c>
      <c r="D25946">
        <v>12.208124</v>
      </c>
      <c r="E25946">
        <v>11.433832000000001</v>
      </c>
    </row>
    <row r="25947" spans="1:5" x14ac:dyDescent="0.35">
      <c r="A25947" s="1">
        <v>23349600</v>
      </c>
      <c r="B25947">
        <v>10.899988</v>
      </c>
      <c r="C25947">
        <v>14.499993999999999</v>
      </c>
      <c r="D25947">
        <v>12.200006500000001</v>
      </c>
      <c r="E25947">
        <v>11.399988</v>
      </c>
    </row>
    <row r="25948" spans="1:5" x14ac:dyDescent="0.35">
      <c r="A25948" s="1">
        <v>23350500</v>
      </c>
      <c r="B25948">
        <v>10.85</v>
      </c>
      <c r="C25948">
        <v>14.4560795</v>
      </c>
      <c r="D25948">
        <v>12.239832</v>
      </c>
      <c r="E25948">
        <v>11.401331000000001</v>
      </c>
    </row>
    <row r="25949" spans="1:5" x14ac:dyDescent="0.35">
      <c r="A25949" s="1">
        <v>23351400</v>
      </c>
      <c r="B25949">
        <v>10.800013</v>
      </c>
      <c r="C25949">
        <v>14.401239</v>
      </c>
      <c r="D25949">
        <v>12.306238</v>
      </c>
      <c r="E25949">
        <v>11.442864999999999</v>
      </c>
    </row>
    <row r="25950" spans="1:5" x14ac:dyDescent="0.35">
      <c r="A25950" s="1">
        <v>23352300</v>
      </c>
      <c r="B25950">
        <v>10.749993999999999</v>
      </c>
      <c r="C25950">
        <v>14.345789</v>
      </c>
      <c r="D25950">
        <v>12.394526000000001</v>
      </c>
      <c r="E25950">
        <v>11.537958</v>
      </c>
    </row>
    <row r="25951" spans="1:5" x14ac:dyDescent="0.35">
      <c r="A25951" s="1">
        <v>23353200</v>
      </c>
      <c r="B25951">
        <v>10.700006500000001</v>
      </c>
      <c r="C25951">
        <v>14.300013</v>
      </c>
      <c r="D25951">
        <v>12.499993999999999</v>
      </c>
      <c r="E25951">
        <v>11.700006500000001</v>
      </c>
    </row>
    <row r="25952" spans="1:5" x14ac:dyDescent="0.35">
      <c r="A25952" s="1">
        <v>23354100</v>
      </c>
      <c r="B25952">
        <v>10.627344000000001</v>
      </c>
      <c r="C25952">
        <v>14.263268999999999</v>
      </c>
      <c r="D25952">
        <v>12.621881500000001</v>
      </c>
      <c r="E25952">
        <v>11.970300999999999</v>
      </c>
    </row>
    <row r="25953" spans="1:5" x14ac:dyDescent="0.35">
      <c r="A25953" s="1">
        <v>23355000</v>
      </c>
      <c r="B25953">
        <v>10.531243999999999</v>
      </c>
      <c r="C25953">
        <v>14.231256500000001</v>
      </c>
      <c r="D25953">
        <v>12.762506500000001</v>
      </c>
      <c r="E25953">
        <v>12.329157</v>
      </c>
    </row>
    <row r="25954" spans="1:5" x14ac:dyDescent="0.35">
      <c r="A25954" s="1">
        <v>23355900</v>
      </c>
      <c r="B25954">
        <v>10.444544</v>
      </c>
      <c r="C25954">
        <v>14.208582</v>
      </c>
      <c r="D25954">
        <v>12.921868999999999</v>
      </c>
      <c r="E25954">
        <v>12.698449999999999</v>
      </c>
    </row>
    <row r="25955" spans="1:5" x14ac:dyDescent="0.35">
      <c r="A25955" s="1">
        <v>23356800</v>
      </c>
      <c r="B25955">
        <v>10.399988</v>
      </c>
      <c r="C25955">
        <v>14.200006500000001</v>
      </c>
      <c r="D25955">
        <v>13.1</v>
      </c>
      <c r="E25955">
        <v>12.999993999999999</v>
      </c>
    </row>
    <row r="25956" spans="1:5" x14ac:dyDescent="0.35">
      <c r="A25956" s="1">
        <v>23357700</v>
      </c>
      <c r="B25956">
        <v>10.419518999999999</v>
      </c>
      <c r="C25956">
        <v>14.217188</v>
      </c>
      <c r="D25956">
        <v>13.301447</v>
      </c>
      <c r="E25956">
        <v>13.231806000000001</v>
      </c>
    </row>
    <row r="25957" spans="1:5" x14ac:dyDescent="0.35">
      <c r="A25957" s="1">
        <v>23358600</v>
      </c>
      <c r="B25957">
        <v>10.481256500000001</v>
      </c>
      <c r="C25957">
        <v>14.262506500000001</v>
      </c>
      <c r="D25957">
        <v>13.533045</v>
      </c>
      <c r="E25957">
        <v>13.44314</v>
      </c>
    </row>
    <row r="25958" spans="1:5" x14ac:dyDescent="0.35">
      <c r="A25958" s="1">
        <v>23359500</v>
      </c>
      <c r="B25958">
        <v>10.552332</v>
      </c>
      <c r="C25958">
        <v>14.326563</v>
      </c>
      <c r="D25958">
        <v>13.79809</v>
      </c>
      <c r="E25958">
        <v>13.632929000000001</v>
      </c>
    </row>
    <row r="25959" spans="1:5" x14ac:dyDescent="0.35">
      <c r="A25959" s="1">
        <v>23360400</v>
      </c>
      <c r="B25959">
        <v>10.6</v>
      </c>
      <c r="C25959">
        <v>14.399988</v>
      </c>
      <c r="D25959">
        <v>14.1</v>
      </c>
      <c r="E25959">
        <v>13.800013</v>
      </c>
    </row>
    <row r="25960" spans="1:5" x14ac:dyDescent="0.35">
      <c r="A25960" s="1">
        <v>23361300</v>
      </c>
      <c r="B25960">
        <v>10.624993999999999</v>
      </c>
      <c r="C25960">
        <v>14.482813</v>
      </c>
      <c r="D25960">
        <v>14.451257999999999</v>
      </c>
      <c r="E25960">
        <v>13.885035</v>
      </c>
    </row>
    <row r="25961" spans="1:5" x14ac:dyDescent="0.35">
      <c r="A25961" s="1">
        <v>23362200</v>
      </c>
      <c r="B25961">
        <v>10.649988</v>
      </c>
      <c r="C25961">
        <v>14.579157</v>
      </c>
      <c r="D25961">
        <v>14.840265</v>
      </c>
      <c r="E25961">
        <v>13.896418000000001</v>
      </c>
    </row>
    <row r="25962" spans="1:5" x14ac:dyDescent="0.35">
      <c r="A25962" s="1">
        <v>23363100</v>
      </c>
      <c r="B25962">
        <v>10.675013</v>
      </c>
      <c r="C25962">
        <v>14.685938</v>
      </c>
      <c r="D25962">
        <v>15.234125000000001</v>
      </c>
      <c r="E25962">
        <v>13.934595</v>
      </c>
    </row>
    <row r="25963" spans="1:5" x14ac:dyDescent="0.35">
      <c r="A25963" s="1">
        <v>23364000</v>
      </c>
      <c r="B25963">
        <v>10.700006500000001</v>
      </c>
      <c r="C25963">
        <v>14.800013</v>
      </c>
      <c r="D25963">
        <v>15.6</v>
      </c>
      <c r="E25963">
        <v>14.1</v>
      </c>
    </row>
    <row r="25964" spans="1:5" x14ac:dyDescent="0.35">
      <c r="A25964" s="1">
        <v>23364900</v>
      </c>
      <c r="B25964">
        <v>10.725</v>
      </c>
      <c r="C25964">
        <v>14.948328</v>
      </c>
      <c r="D25964">
        <v>15.914576</v>
      </c>
      <c r="E25964">
        <v>14.381556</v>
      </c>
    </row>
    <row r="25965" spans="1:5" x14ac:dyDescent="0.35">
      <c r="A25965" s="1">
        <v>23365800</v>
      </c>
      <c r="B25965">
        <v>10.749993999999999</v>
      </c>
      <c r="C25965">
        <v>15.137231999999999</v>
      </c>
      <c r="D25965">
        <v>16.197962</v>
      </c>
      <c r="E25965">
        <v>14.688288</v>
      </c>
    </row>
    <row r="25966" spans="1:5" x14ac:dyDescent="0.35">
      <c r="A25966" s="1">
        <v>23366700</v>
      </c>
      <c r="B25966">
        <v>10.774988</v>
      </c>
      <c r="C25966">
        <v>15.332514</v>
      </c>
      <c r="D25966">
        <v>16.482354999999998</v>
      </c>
      <c r="E25966">
        <v>15.000878999999999</v>
      </c>
    </row>
    <row r="25967" spans="1:5" x14ac:dyDescent="0.35">
      <c r="A25967" s="1">
        <v>23367600</v>
      </c>
      <c r="B25967">
        <v>10.800013</v>
      </c>
      <c r="C25967">
        <v>15.499993999999999</v>
      </c>
      <c r="D25967">
        <v>16.800013</v>
      </c>
      <c r="E25967">
        <v>15.300013</v>
      </c>
    </row>
    <row r="25968" spans="1:5" x14ac:dyDescent="0.35">
      <c r="A25968" s="1">
        <v>23368500</v>
      </c>
      <c r="B25968">
        <v>10.825006500000001</v>
      </c>
      <c r="C25968">
        <v>15.606653</v>
      </c>
      <c r="D25968">
        <v>17.215540000000001</v>
      </c>
      <c r="E25968">
        <v>15.613977</v>
      </c>
    </row>
    <row r="25969" spans="1:5" x14ac:dyDescent="0.35">
      <c r="A25969" s="1">
        <v>23369400</v>
      </c>
      <c r="B25969">
        <v>10.85</v>
      </c>
      <c r="C25969">
        <v>15.642175999999999</v>
      </c>
      <c r="D25969">
        <v>17.713128999999999</v>
      </c>
      <c r="E25969">
        <v>15.942957</v>
      </c>
    </row>
    <row r="25970" spans="1:5" x14ac:dyDescent="0.35">
      <c r="A25970" s="1">
        <v>23370300</v>
      </c>
      <c r="B25970">
        <v>10.874993999999999</v>
      </c>
      <c r="C25970">
        <v>15.606653</v>
      </c>
      <c r="D25970">
        <v>18.204125999999999</v>
      </c>
      <c r="E25970">
        <v>16.225489</v>
      </c>
    </row>
    <row r="25971" spans="1:5" x14ac:dyDescent="0.35">
      <c r="A25971" s="1">
        <v>23371200</v>
      </c>
      <c r="B25971">
        <v>10.899988</v>
      </c>
      <c r="C25971">
        <v>15.499993999999999</v>
      </c>
      <c r="D25971">
        <v>18.600000000000001</v>
      </c>
      <c r="E25971">
        <v>16.399988</v>
      </c>
    </row>
    <row r="25972" spans="1:5" x14ac:dyDescent="0.35">
      <c r="A25972" s="1">
        <v>23372100</v>
      </c>
      <c r="B25972">
        <v>10.940638</v>
      </c>
      <c r="C25972">
        <v>15.258234</v>
      </c>
      <c r="D25972">
        <v>18.906182999999999</v>
      </c>
      <c r="E25972">
        <v>16.499994000000001</v>
      </c>
    </row>
    <row r="25973" spans="1:5" x14ac:dyDescent="0.35">
      <c r="A25973" s="1">
        <v>23373000</v>
      </c>
      <c r="B25973">
        <v>10.999993999999999</v>
      </c>
      <c r="C25973">
        <v>14.889184999999999</v>
      </c>
      <c r="D25973">
        <v>19.189385999999999</v>
      </c>
      <c r="E25973">
        <v>16.600000000000001</v>
      </c>
    </row>
    <row r="25974" spans="1:5" x14ac:dyDescent="0.35">
      <c r="A25974" s="1">
        <v>23373900</v>
      </c>
      <c r="B25974">
        <v>11.059381500000001</v>
      </c>
      <c r="C25974">
        <v>14.500513</v>
      </c>
      <c r="D25974">
        <v>19.452905999999999</v>
      </c>
      <c r="E25974">
        <v>16.700005999999998</v>
      </c>
    </row>
    <row r="25975" spans="1:5" x14ac:dyDescent="0.35">
      <c r="A25975" s="1">
        <v>23374800</v>
      </c>
      <c r="B25975">
        <v>11.1</v>
      </c>
      <c r="C25975">
        <v>14.200006500000001</v>
      </c>
      <c r="D25975">
        <v>19.700005999999998</v>
      </c>
      <c r="E25975">
        <v>16.800013</v>
      </c>
    </row>
    <row r="25976" spans="1:5" x14ac:dyDescent="0.35">
      <c r="A25976" s="1">
        <v>23375700</v>
      </c>
      <c r="B25976">
        <v>11.039698</v>
      </c>
      <c r="C25976">
        <v>13.968927000000001</v>
      </c>
      <c r="D25976">
        <v>19.935205</v>
      </c>
      <c r="E25976">
        <v>16.899988</v>
      </c>
    </row>
    <row r="25977" spans="1:5" x14ac:dyDescent="0.35">
      <c r="A25977" s="1">
        <v>23376600</v>
      </c>
      <c r="B25977">
        <v>10.872491999999999</v>
      </c>
      <c r="C25977">
        <v>13.770989999999999</v>
      </c>
      <c r="D25977">
        <v>20.162195000000001</v>
      </c>
      <c r="E25977">
        <v>16.999994000000001</v>
      </c>
    </row>
    <row r="25978" spans="1:5" x14ac:dyDescent="0.35">
      <c r="A25978" s="1">
        <v>23377500</v>
      </c>
      <c r="B25978">
        <v>10.694056</v>
      </c>
      <c r="C25978">
        <v>13.687555</v>
      </c>
      <c r="D25978">
        <v>20.383081000000001</v>
      </c>
      <c r="E25978">
        <v>17.100000000000001</v>
      </c>
    </row>
    <row r="25979" spans="1:5" x14ac:dyDescent="0.35">
      <c r="A25979" s="1">
        <v>23378400</v>
      </c>
      <c r="B25979">
        <v>10.6</v>
      </c>
      <c r="C25979">
        <v>13.800013</v>
      </c>
      <c r="D25979">
        <v>20.6</v>
      </c>
      <c r="E25979">
        <v>17.200005999999998</v>
      </c>
    </row>
    <row r="25980" spans="1:5" x14ac:dyDescent="0.35">
      <c r="A25980" s="1">
        <v>23379300</v>
      </c>
      <c r="B25980">
        <v>10.611750000000001</v>
      </c>
      <c r="C25980">
        <v>14.051477</v>
      </c>
      <c r="D25980">
        <v>20.811518</v>
      </c>
      <c r="E25980">
        <v>17.287500000000001</v>
      </c>
    </row>
    <row r="25981" spans="1:5" x14ac:dyDescent="0.35">
      <c r="A25981" s="1">
        <v>23380200</v>
      </c>
      <c r="B25981">
        <v>10.659632</v>
      </c>
      <c r="C25981">
        <v>14.324793</v>
      </c>
      <c r="D25981">
        <v>20.998438</v>
      </c>
      <c r="E25981">
        <v>17.350000000000001</v>
      </c>
    </row>
    <row r="25982" spans="1:5" x14ac:dyDescent="0.35">
      <c r="A25982" s="1">
        <v>23381100</v>
      </c>
      <c r="B25982">
        <v>10.702723000000001</v>
      </c>
      <c r="C25982">
        <v>14.610682000000001</v>
      </c>
      <c r="D25982">
        <v>21.136133000000001</v>
      </c>
      <c r="E25982">
        <v>17.387505999999998</v>
      </c>
    </row>
    <row r="25983" spans="1:5" x14ac:dyDescent="0.35">
      <c r="A25983" s="1">
        <v>23382000</v>
      </c>
      <c r="B25983">
        <v>10.700006500000001</v>
      </c>
      <c r="C25983">
        <v>14.899988</v>
      </c>
      <c r="D25983">
        <v>21.200005999999998</v>
      </c>
      <c r="E25983">
        <v>17.399988</v>
      </c>
    </row>
    <row r="25984" spans="1:5" x14ac:dyDescent="0.35">
      <c r="A25984" s="1">
        <v>23382900</v>
      </c>
      <c r="B25984">
        <v>10.6607</v>
      </c>
      <c r="C25984">
        <v>15.195734</v>
      </c>
      <c r="D25984">
        <v>21.142358999999999</v>
      </c>
      <c r="E25984">
        <v>17.399988</v>
      </c>
    </row>
    <row r="25985" spans="1:5" x14ac:dyDescent="0.35">
      <c r="A25985" s="1">
        <v>23383800</v>
      </c>
      <c r="B25985">
        <v>10.617853</v>
      </c>
      <c r="C25985">
        <v>15.500696</v>
      </c>
      <c r="D25985">
        <v>20.960840000000001</v>
      </c>
      <c r="E25985">
        <v>17.399988</v>
      </c>
    </row>
    <row r="25986" spans="1:5" x14ac:dyDescent="0.35">
      <c r="A25986" s="1">
        <v>23384700</v>
      </c>
      <c r="B25986">
        <v>10.566065</v>
      </c>
      <c r="C25986">
        <v>15.805323</v>
      </c>
      <c r="D25986">
        <v>20.698907999999999</v>
      </c>
      <c r="E25986">
        <v>17.399988</v>
      </c>
    </row>
    <row r="25987" spans="1:5" x14ac:dyDescent="0.35">
      <c r="A25987" s="1">
        <v>23385600</v>
      </c>
      <c r="B25987">
        <v>10.499993999999999</v>
      </c>
      <c r="C25987">
        <v>16.100000000000001</v>
      </c>
      <c r="D25987">
        <v>20.399988</v>
      </c>
      <c r="E25987">
        <v>17.399988</v>
      </c>
    </row>
    <row r="25988" spans="1:5" x14ac:dyDescent="0.35">
      <c r="A25988" s="1">
        <v>23386500</v>
      </c>
      <c r="B25988">
        <v>10.425013</v>
      </c>
      <c r="C25988">
        <v>16.284876000000001</v>
      </c>
      <c r="D25988">
        <v>20.099115000000001</v>
      </c>
      <c r="E25988">
        <v>17.399988</v>
      </c>
    </row>
    <row r="25989" spans="1:5" x14ac:dyDescent="0.35">
      <c r="A25989" s="1">
        <v>23387400</v>
      </c>
      <c r="B25989">
        <v>10.35</v>
      </c>
      <c r="C25989">
        <v>16.28979</v>
      </c>
      <c r="D25989">
        <v>19.792292</v>
      </c>
      <c r="E25989">
        <v>17.399988</v>
      </c>
    </row>
    <row r="25990" spans="1:5" x14ac:dyDescent="0.35">
      <c r="A25990" s="1">
        <v>23388300</v>
      </c>
      <c r="B25990">
        <v>10.274988</v>
      </c>
      <c r="C25990">
        <v>16.149805000000001</v>
      </c>
      <c r="D25990">
        <v>19.464289000000001</v>
      </c>
      <c r="E25990">
        <v>17.399988</v>
      </c>
    </row>
    <row r="25991" spans="1:5" x14ac:dyDescent="0.35">
      <c r="A25991" s="1">
        <v>23389200</v>
      </c>
      <c r="B25991">
        <v>10.200006500000001</v>
      </c>
      <c r="C25991">
        <v>15.899988</v>
      </c>
      <c r="D25991">
        <v>19.100000000000001</v>
      </c>
      <c r="E25991">
        <v>17.399988</v>
      </c>
    </row>
    <row r="25992" spans="1:5" x14ac:dyDescent="0.35">
      <c r="A25992" s="1">
        <v>23390100</v>
      </c>
      <c r="B25992">
        <v>10.124993999999999</v>
      </c>
      <c r="C25992">
        <v>15.344355</v>
      </c>
      <c r="D25992">
        <v>18.708582</v>
      </c>
      <c r="E25992">
        <v>17.353113</v>
      </c>
    </row>
    <row r="25993" spans="1:5" x14ac:dyDescent="0.35">
      <c r="A25993" s="1">
        <v>23391000</v>
      </c>
      <c r="B25993">
        <v>10.050013</v>
      </c>
      <c r="C25993">
        <v>14.486352999999999</v>
      </c>
      <c r="D25993">
        <v>18.310420000000001</v>
      </c>
      <c r="E25993">
        <v>17.233332000000001</v>
      </c>
    </row>
    <row r="25994" spans="1:5" x14ac:dyDescent="0.35">
      <c r="A25994" s="1">
        <v>23391900</v>
      </c>
      <c r="B25994">
        <v>9.9749999999999996</v>
      </c>
      <c r="C25994">
        <v>13.660151000000001</v>
      </c>
      <c r="D25994">
        <v>17.907038</v>
      </c>
      <c r="E25994">
        <v>17.071863</v>
      </c>
    </row>
    <row r="25995" spans="1:5" x14ac:dyDescent="0.35">
      <c r="A25995" s="1">
        <v>23392800</v>
      </c>
      <c r="B25995">
        <v>9.8999880000000005</v>
      </c>
      <c r="C25995">
        <v>13.200006500000001</v>
      </c>
      <c r="D25995">
        <v>17.499994000000001</v>
      </c>
      <c r="E25995">
        <v>16.899988</v>
      </c>
    </row>
    <row r="25996" spans="1:5" x14ac:dyDescent="0.35">
      <c r="A25996" s="1">
        <v>23393700</v>
      </c>
      <c r="B25996">
        <v>9.837275</v>
      </c>
      <c r="C25996">
        <v>13.058954</v>
      </c>
      <c r="D25996">
        <v>17.080866</v>
      </c>
      <c r="E25996">
        <v>16.728632000000001</v>
      </c>
    </row>
    <row r="25997" spans="1:5" x14ac:dyDescent="0.35">
      <c r="A25997" s="1">
        <v>23394600</v>
      </c>
      <c r="B25997">
        <v>9.7910710000000005</v>
      </c>
      <c r="C25997">
        <v>12.947962</v>
      </c>
      <c r="D25997">
        <v>16.648949999999999</v>
      </c>
      <c r="E25997">
        <v>16.551386000000001</v>
      </c>
    </row>
    <row r="25998" spans="1:5" x14ac:dyDescent="0.35">
      <c r="A25998" s="1">
        <v>23395500</v>
      </c>
      <c r="B25998">
        <v>9.7493230000000004</v>
      </c>
      <c r="C25998">
        <v>12.837975999999999</v>
      </c>
      <c r="D25998">
        <v>16.217585</v>
      </c>
      <c r="E25998">
        <v>16.373438</v>
      </c>
    </row>
    <row r="25999" spans="1:5" x14ac:dyDescent="0.35">
      <c r="A25999" s="1">
        <v>23396400</v>
      </c>
      <c r="B25999">
        <v>9.7000065000000006</v>
      </c>
      <c r="C25999">
        <v>12.700006500000001</v>
      </c>
      <c r="D25999">
        <v>15.800013</v>
      </c>
      <c r="E25999">
        <v>16.200005999999998</v>
      </c>
    </row>
    <row r="26000" spans="1:5" x14ac:dyDescent="0.35">
      <c r="A26000" s="1">
        <v>23397300</v>
      </c>
      <c r="B26000">
        <v>9.6147399999999994</v>
      </c>
      <c r="C26000">
        <v>12.517511000000001</v>
      </c>
      <c r="D26000">
        <v>15.429285</v>
      </c>
      <c r="E26000">
        <v>16.032495000000001</v>
      </c>
    </row>
    <row r="26001" spans="1:5" x14ac:dyDescent="0.35">
      <c r="A26001" s="1">
        <v>23398200</v>
      </c>
      <c r="B26001">
        <v>9.4964239999999993</v>
      </c>
      <c r="C26001">
        <v>12.316675</v>
      </c>
      <c r="D26001">
        <v>15.126032</v>
      </c>
      <c r="E26001">
        <v>15.872766499999999</v>
      </c>
    </row>
    <row r="26002" spans="1:5" x14ac:dyDescent="0.35">
      <c r="A26002" s="1">
        <v>23399100</v>
      </c>
      <c r="B26002">
        <v>9.3799080000000004</v>
      </c>
      <c r="C26002">
        <v>12.132502000000001</v>
      </c>
      <c r="D26002">
        <v>14.88476</v>
      </c>
      <c r="E26002">
        <v>15.726679000000001</v>
      </c>
    </row>
    <row r="26003" spans="1:5" x14ac:dyDescent="0.35">
      <c r="A26003" s="1">
        <v>23400000</v>
      </c>
      <c r="B26003">
        <v>9.3000129999999999</v>
      </c>
      <c r="C26003">
        <v>11.999993999999999</v>
      </c>
      <c r="D26003">
        <v>14.700006500000001</v>
      </c>
      <c r="E26003">
        <v>15.6</v>
      </c>
    </row>
    <row r="26004" spans="1:5" x14ac:dyDescent="0.35">
      <c r="A26004" s="1">
        <v>23400900</v>
      </c>
      <c r="B26004">
        <v>9.3098089999999996</v>
      </c>
      <c r="C26004">
        <v>11.966882999999999</v>
      </c>
      <c r="D26004">
        <v>14.577021</v>
      </c>
      <c r="E26004">
        <v>15.53689</v>
      </c>
    </row>
    <row r="26005" spans="1:5" x14ac:dyDescent="0.35">
      <c r="A26005" s="1">
        <v>23401800</v>
      </c>
      <c r="B26005">
        <v>9.3928469999999997</v>
      </c>
      <c r="C26005">
        <v>12.015008999999999</v>
      </c>
      <c r="D26005">
        <v>14.497095</v>
      </c>
      <c r="E26005">
        <v>15.554987000000001</v>
      </c>
    </row>
    <row r="26006" spans="1:5" x14ac:dyDescent="0.35">
      <c r="A26006" s="1">
        <v>23402700</v>
      </c>
      <c r="B26006">
        <v>9.4794560000000008</v>
      </c>
      <c r="C26006">
        <v>12.080622</v>
      </c>
      <c r="D26006">
        <v>14.418604</v>
      </c>
      <c r="E26006">
        <v>15.62063</v>
      </c>
    </row>
    <row r="26007" spans="1:5" x14ac:dyDescent="0.35">
      <c r="A26007" s="1">
        <v>23403600</v>
      </c>
      <c r="B26007">
        <v>9.4999939999999992</v>
      </c>
      <c r="C26007">
        <v>12.1</v>
      </c>
      <c r="D26007">
        <v>14.300013</v>
      </c>
      <c r="E26007">
        <v>15.700006500000001</v>
      </c>
    </row>
    <row r="26008" spans="1:5" x14ac:dyDescent="0.35">
      <c r="A26008" s="1">
        <v>23404500</v>
      </c>
      <c r="B26008">
        <v>9.4553469999999997</v>
      </c>
      <c r="C26008">
        <v>12.069178000000001</v>
      </c>
      <c r="D26008">
        <v>14.12359</v>
      </c>
      <c r="E26008">
        <v>15.815638</v>
      </c>
    </row>
    <row r="26009" spans="1:5" x14ac:dyDescent="0.35">
      <c r="A26009" s="1">
        <v>23405400</v>
      </c>
      <c r="B26009">
        <v>9.3999880000000005</v>
      </c>
      <c r="C26009">
        <v>12.026147999999999</v>
      </c>
      <c r="D26009">
        <v>13.923761000000001</v>
      </c>
      <c r="E26009">
        <v>15.975</v>
      </c>
    </row>
    <row r="26010" spans="1:5" x14ac:dyDescent="0.35">
      <c r="A26010" s="1">
        <v>23406300</v>
      </c>
      <c r="B26010">
        <v>9.3446289999999994</v>
      </c>
      <c r="C26010">
        <v>11.970026000000001</v>
      </c>
      <c r="D26010">
        <v>13.737024</v>
      </c>
      <c r="E26010">
        <v>16.121880999999998</v>
      </c>
    </row>
    <row r="26011" spans="1:5" x14ac:dyDescent="0.35">
      <c r="A26011" s="1">
        <v>23407200</v>
      </c>
      <c r="B26011">
        <v>9.3000129999999999</v>
      </c>
      <c r="C26011">
        <v>11.899988</v>
      </c>
      <c r="D26011">
        <v>13.6</v>
      </c>
      <c r="E26011">
        <v>16.200005999999998</v>
      </c>
    </row>
    <row r="26012" spans="1:5" x14ac:dyDescent="0.35">
      <c r="A26012" s="1">
        <v>23408100</v>
      </c>
      <c r="B26012">
        <v>9.273676</v>
      </c>
      <c r="C26012">
        <v>11.774255999999999</v>
      </c>
      <c r="D26012">
        <v>13.499993999999999</v>
      </c>
      <c r="E26012">
        <v>16.179894999999998</v>
      </c>
    </row>
    <row r="26013" spans="1:5" x14ac:dyDescent="0.35">
      <c r="A26013" s="1">
        <v>23409000</v>
      </c>
      <c r="B26013">
        <v>9.2571349999999999</v>
      </c>
      <c r="C26013">
        <v>11.591913</v>
      </c>
      <c r="D26013">
        <v>13.399988</v>
      </c>
      <c r="E26013">
        <v>16.104700000000001</v>
      </c>
    </row>
    <row r="26014" spans="1:5" x14ac:dyDescent="0.35">
      <c r="A26014" s="1">
        <v>23409900</v>
      </c>
      <c r="B26014">
        <v>9.2370549999999998</v>
      </c>
      <c r="C26014">
        <v>11.413629999999999</v>
      </c>
      <c r="D26014">
        <v>13.300013</v>
      </c>
      <c r="E26014">
        <v>16.027155</v>
      </c>
    </row>
    <row r="26015" spans="1:5" x14ac:dyDescent="0.35">
      <c r="A26015" s="1">
        <v>23410800</v>
      </c>
      <c r="B26015">
        <v>9.2000065000000006</v>
      </c>
      <c r="C26015">
        <v>11.300013</v>
      </c>
      <c r="D26015">
        <v>13.200006500000001</v>
      </c>
      <c r="E26015">
        <v>15.999993999999999</v>
      </c>
    </row>
    <row r="26016" spans="1:5" x14ac:dyDescent="0.35">
      <c r="A26016" s="1">
        <v>23411700</v>
      </c>
      <c r="B26016">
        <v>9.125299</v>
      </c>
      <c r="C26016">
        <v>11.30456</v>
      </c>
      <c r="D26016">
        <v>13.1</v>
      </c>
      <c r="E26016">
        <v>16.024408000000001</v>
      </c>
    </row>
    <row r="26017" spans="1:5" x14ac:dyDescent="0.35">
      <c r="A26017" s="1">
        <v>23412600</v>
      </c>
      <c r="B26017">
        <v>9.0175110000000007</v>
      </c>
      <c r="C26017">
        <v>11.389887</v>
      </c>
      <c r="D26017">
        <v>12.999993999999999</v>
      </c>
      <c r="E26017">
        <v>16.057825000000001</v>
      </c>
    </row>
    <row r="26018" spans="1:5" x14ac:dyDescent="0.35">
      <c r="A26018" s="1">
        <v>23413500</v>
      </c>
      <c r="B26018">
        <v>8.9009339999999995</v>
      </c>
      <c r="C26018">
        <v>11.480309999999999</v>
      </c>
      <c r="D26018">
        <v>12.899988</v>
      </c>
      <c r="E26018">
        <v>16.087305000000001</v>
      </c>
    </row>
    <row r="26019" spans="1:5" x14ac:dyDescent="0.35">
      <c r="A26019" s="1">
        <v>23414400</v>
      </c>
      <c r="B26019">
        <v>8.8000129999999999</v>
      </c>
      <c r="C26019">
        <v>11.499993999999999</v>
      </c>
      <c r="D26019">
        <v>12.800013</v>
      </c>
      <c r="E26019">
        <v>16.100000000000001</v>
      </c>
    </row>
    <row r="26020" spans="1:5" x14ac:dyDescent="0.35">
      <c r="A26020" s="1">
        <v>23415300</v>
      </c>
      <c r="B26020">
        <v>8.736872</v>
      </c>
      <c r="C26020">
        <v>11.438318000000001</v>
      </c>
      <c r="D26020">
        <v>12.758936</v>
      </c>
      <c r="E26020">
        <v>16.100000000000001</v>
      </c>
    </row>
    <row r="26021" spans="1:5" x14ac:dyDescent="0.35">
      <c r="A26021" s="1">
        <v>23416200</v>
      </c>
      <c r="B26021">
        <v>8.7000065000000006</v>
      </c>
      <c r="C26021">
        <v>11.351435</v>
      </c>
      <c r="D26021">
        <v>12.798852999999999</v>
      </c>
      <c r="E26021">
        <v>16.100000000000001</v>
      </c>
    </row>
    <row r="26022" spans="1:5" x14ac:dyDescent="0.35">
      <c r="A26022" s="1">
        <v>23417100</v>
      </c>
      <c r="B26022">
        <v>8.6631110000000007</v>
      </c>
      <c r="C26022">
        <v>11.263819</v>
      </c>
      <c r="D26022">
        <v>12.864343999999999</v>
      </c>
      <c r="E26022">
        <v>16.100000000000001</v>
      </c>
    </row>
    <row r="26023" spans="1:5" x14ac:dyDescent="0.35">
      <c r="A26023" s="1">
        <v>23418000</v>
      </c>
      <c r="B26023">
        <v>8.6</v>
      </c>
      <c r="C26023">
        <v>11.200006500000001</v>
      </c>
      <c r="D26023">
        <v>12.899988</v>
      </c>
      <c r="E26023">
        <v>16.100000000000001</v>
      </c>
    </row>
    <row r="26024" spans="1:5" x14ac:dyDescent="0.35">
      <c r="A26024" s="1">
        <v>23418900</v>
      </c>
      <c r="B26024">
        <v>8.4209230000000002</v>
      </c>
      <c r="C26024">
        <v>11.184350999999999</v>
      </c>
      <c r="D26024">
        <v>12.901605999999999</v>
      </c>
      <c r="E26024">
        <v>16.100000000000001</v>
      </c>
    </row>
    <row r="26025" spans="1:5" x14ac:dyDescent="0.35">
      <c r="A26025" s="1">
        <v>23419800</v>
      </c>
      <c r="B26025">
        <v>8.1325020000000006</v>
      </c>
      <c r="C26025">
        <v>11.20199</v>
      </c>
      <c r="D26025">
        <v>12.8936405</v>
      </c>
      <c r="E26025">
        <v>16.100000000000001</v>
      </c>
    </row>
    <row r="26026" spans="1:5" x14ac:dyDescent="0.35">
      <c r="A26026" s="1">
        <v>23420700</v>
      </c>
      <c r="B26026">
        <v>7.8528074999999999</v>
      </c>
      <c r="C26026">
        <v>11.218653</v>
      </c>
      <c r="D26026">
        <v>12.863854999999999</v>
      </c>
      <c r="E26026">
        <v>16.100000000000001</v>
      </c>
    </row>
    <row r="26027" spans="1:5" x14ac:dyDescent="0.35">
      <c r="A26027" s="1">
        <v>23421600</v>
      </c>
      <c r="B26027">
        <v>7.7000060000000001</v>
      </c>
      <c r="C26027">
        <v>11.200006500000001</v>
      </c>
      <c r="D26027">
        <v>12.800013</v>
      </c>
      <c r="E26027">
        <v>16.100000000000001</v>
      </c>
    </row>
    <row r="26028" spans="1:5" x14ac:dyDescent="0.35">
      <c r="A26028" s="1">
        <v>23422500</v>
      </c>
      <c r="B26028">
        <v>7.6575255000000002</v>
      </c>
      <c r="C26028">
        <v>11.067437999999999</v>
      </c>
      <c r="D26028">
        <v>12.683282999999999</v>
      </c>
      <c r="E26028">
        <v>16.054162999999999</v>
      </c>
    </row>
    <row r="26029" spans="1:5" x14ac:dyDescent="0.35">
      <c r="A26029" s="1">
        <v>23423400</v>
      </c>
      <c r="B26029">
        <v>7.628412</v>
      </c>
      <c r="C26029">
        <v>10.835870999999999</v>
      </c>
      <c r="D26029">
        <v>12.515466999999999</v>
      </c>
      <c r="E26029">
        <v>15.944452</v>
      </c>
    </row>
    <row r="26030" spans="1:5" x14ac:dyDescent="0.35">
      <c r="A26030" s="1">
        <v>23424300</v>
      </c>
      <c r="B26030">
        <v>7.6100706999999996</v>
      </c>
      <c r="C26030">
        <v>10.611352999999999</v>
      </c>
      <c r="D26030">
        <v>12.314875000000001</v>
      </c>
      <c r="E26030">
        <v>15.812493999999999</v>
      </c>
    </row>
    <row r="26031" spans="1:5" x14ac:dyDescent="0.35">
      <c r="A26031" s="1">
        <v>23425200</v>
      </c>
      <c r="B26031">
        <v>7.6</v>
      </c>
      <c r="C26031">
        <v>10.499993999999999</v>
      </c>
      <c r="D26031">
        <v>12.1</v>
      </c>
      <c r="E26031">
        <v>15.700006500000001</v>
      </c>
    </row>
    <row r="26032" spans="1:5" x14ac:dyDescent="0.35">
      <c r="A26032" s="1">
        <v>23426100</v>
      </c>
      <c r="B26032">
        <v>7.5914855000000001</v>
      </c>
      <c r="C26032">
        <v>10.493188999999999</v>
      </c>
      <c r="D26032">
        <v>11.860376</v>
      </c>
      <c r="E26032">
        <v>15.613276000000001</v>
      </c>
    </row>
    <row r="26033" spans="1:5" x14ac:dyDescent="0.35">
      <c r="A26033" s="1">
        <v>23427000</v>
      </c>
      <c r="B26033">
        <v>7.5841002</v>
      </c>
      <c r="C26033">
        <v>10.509607000000001</v>
      </c>
      <c r="D26033">
        <v>11.593622</v>
      </c>
      <c r="E26033">
        <v>15.532648</v>
      </c>
    </row>
    <row r="26034" spans="1:5" x14ac:dyDescent="0.35">
      <c r="A26034" s="1">
        <v>23427900</v>
      </c>
      <c r="B26034">
        <v>7.5846495999999997</v>
      </c>
      <c r="C26034">
        <v>10.546198</v>
      </c>
      <c r="D26034">
        <v>11.330011000000001</v>
      </c>
      <c r="E26034">
        <v>15.460687999999999</v>
      </c>
    </row>
    <row r="26035" spans="1:5" x14ac:dyDescent="0.35">
      <c r="A26035" s="1">
        <v>23428800</v>
      </c>
      <c r="B26035">
        <v>7.6</v>
      </c>
      <c r="C26035">
        <v>10.6</v>
      </c>
      <c r="D26035">
        <v>11.1</v>
      </c>
      <c r="E26035">
        <v>15.399988</v>
      </c>
    </row>
    <row r="26036" spans="1:5" x14ac:dyDescent="0.35">
      <c r="A26036" s="1">
        <v>23429700</v>
      </c>
      <c r="B26036">
        <v>7.6524900000000002</v>
      </c>
      <c r="C26036">
        <v>10.676691</v>
      </c>
      <c r="D26036">
        <v>10.907617999999999</v>
      </c>
      <c r="E26036">
        <v>15.408136000000001</v>
      </c>
    </row>
    <row r="26037" spans="1:5" x14ac:dyDescent="0.35">
      <c r="A26037" s="1">
        <v>23430600</v>
      </c>
      <c r="B26037">
        <v>7.7400146000000003</v>
      </c>
      <c r="C26037">
        <v>10.768183000000001</v>
      </c>
      <c r="D26037">
        <v>10.748438</v>
      </c>
      <c r="E26037">
        <v>15.492547999999999</v>
      </c>
    </row>
    <row r="26038" spans="1:5" x14ac:dyDescent="0.35">
      <c r="A26038" s="1">
        <v>23431500</v>
      </c>
      <c r="B26038">
        <v>7.8325132999999996</v>
      </c>
      <c r="C26038">
        <v>10.850580000000001</v>
      </c>
      <c r="D26038">
        <v>10.640039</v>
      </c>
      <c r="E26038">
        <v>15.580683000000001</v>
      </c>
    </row>
    <row r="26039" spans="1:5" x14ac:dyDescent="0.35">
      <c r="A26039" s="1">
        <v>23432400</v>
      </c>
      <c r="B26039">
        <v>7.8999876999999996</v>
      </c>
      <c r="C26039">
        <v>10.899988</v>
      </c>
      <c r="D26039">
        <v>10.6</v>
      </c>
      <c r="E26039">
        <v>15.6</v>
      </c>
    </row>
    <row r="26040" spans="1:5" x14ac:dyDescent="0.35">
      <c r="A26040" s="1">
        <v>23433300</v>
      </c>
      <c r="B26040">
        <v>7.9268736999999998</v>
      </c>
      <c r="C26040">
        <v>10.910546999999999</v>
      </c>
      <c r="D26040">
        <v>10.6</v>
      </c>
      <c r="E26040">
        <v>15.538385</v>
      </c>
    </row>
    <row r="26041" spans="1:5" x14ac:dyDescent="0.35">
      <c r="A26041" s="1">
        <v>23434200</v>
      </c>
      <c r="B26041">
        <v>7.9349914000000004</v>
      </c>
      <c r="C26041">
        <v>10.903131500000001</v>
      </c>
      <c r="D26041">
        <v>10.6</v>
      </c>
      <c r="E26041">
        <v>15.450006500000001</v>
      </c>
    </row>
    <row r="26042" spans="1:5" x14ac:dyDescent="0.35">
      <c r="A26042" s="1">
        <v>23435100</v>
      </c>
      <c r="B26042">
        <v>7.9506164000000004</v>
      </c>
      <c r="C26042">
        <v>10.894129</v>
      </c>
      <c r="D26042">
        <v>10.6</v>
      </c>
      <c r="E26042">
        <v>15.361597</v>
      </c>
    </row>
    <row r="26043" spans="1:5" x14ac:dyDescent="0.35">
      <c r="A26043" s="1">
        <v>23436000</v>
      </c>
      <c r="B26043">
        <v>7.999994</v>
      </c>
      <c r="C26043">
        <v>10.899988</v>
      </c>
      <c r="D26043">
        <v>10.6</v>
      </c>
      <c r="E26043">
        <v>15.300013</v>
      </c>
    </row>
    <row r="26044" spans="1:5" x14ac:dyDescent="0.35">
      <c r="A26044" s="1">
        <v>23436900</v>
      </c>
      <c r="B26044">
        <v>8.0750065000000006</v>
      </c>
      <c r="C26044">
        <v>10.921015000000001</v>
      </c>
      <c r="D26044">
        <v>10.6</v>
      </c>
      <c r="E26044">
        <v>15.262262</v>
      </c>
    </row>
    <row r="26045" spans="1:5" x14ac:dyDescent="0.35">
      <c r="A26045" s="1">
        <v>23437800</v>
      </c>
      <c r="B26045">
        <v>8.1499880000000005</v>
      </c>
      <c r="C26045">
        <v>10.945612000000001</v>
      </c>
      <c r="D26045">
        <v>10.6</v>
      </c>
      <c r="E26045">
        <v>15.230371</v>
      </c>
    </row>
    <row r="26046" spans="1:5" x14ac:dyDescent="0.35">
      <c r="A26046" s="1">
        <v>23438700</v>
      </c>
      <c r="B26046">
        <v>8.2249999999999996</v>
      </c>
      <c r="C26046">
        <v>10.972436999999999</v>
      </c>
      <c r="D26046">
        <v>10.6</v>
      </c>
      <c r="E26046">
        <v>15.208246000000001</v>
      </c>
    </row>
    <row r="26047" spans="1:5" x14ac:dyDescent="0.35">
      <c r="A26047" s="1">
        <v>23439600</v>
      </c>
      <c r="B26047">
        <v>8.3000129999999999</v>
      </c>
      <c r="C26047">
        <v>10.999993999999999</v>
      </c>
      <c r="D26047">
        <v>10.6</v>
      </c>
      <c r="E26047">
        <v>15.200006500000001</v>
      </c>
    </row>
    <row r="26048" spans="1:5" x14ac:dyDescent="0.35">
      <c r="A26048" s="1">
        <v>23440500</v>
      </c>
      <c r="B26048">
        <v>8.3749939999999992</v>
      </c>
      <c r="C26048">
        <v>11.031305</v>
      </c>
      <c r="D26048">
        <v>10.746881500000001</v>
      </c>
      <c r="E26048">
        <v>15.201563</v>
      </c>
    </row>
    <row r="26049" spans="1:5" x14ac:dyDescent="0.35">
      <c r="A26049" s="1">
        <v>23441400</v>
      </c>
      <c r="B26049">
        <v>8.4500065000000006</v>
      </c>
      <c r="C26049">
        <v>11.072687</v>
      </c>
      <c r="D26049">
        <v>11.149988</v>
      </c>
      <c r="E26049">
        <v>15.212488</v>
      </c>
    </row>
    <row r="26050" spans="1:5" x14ac:dyDescent="0.35">
      <c r="A26050" s="1">
        <v>23442300</v>
      </c>
      <c r="B26050">
        <v>8.5249880000000005</v>
      </c>
      <c r="C26050">
        <v>11.12771</v>
      </c>
      <c r="D26050">
        <v>11.753138</v>
      </c>
      <c r="E26050">
        <v>15.242182</v>
      </c>
    </row>
    <row r="26051" spans="1:5" x14ac:dyDescent="0.35">
      <c r="A26051" s="1">
        <v>23443200</v>
      </c>
      <c r="B26051">
        <v>8.6</v>
      </c>
      <c r="C26051">
        <v>11.200006500000001</v>
      </c>
      <c r="D26051">
        <v>12.499993999999999</v>
      </c>
      <c r="E26051">
        <v>15.300013</v>
      </c>
    </row>
    <row r="26052" spans="1:5" x14ac:dyDescent="0.35">
      <c r="A26052" s="1">
        <v>23444100</v>
      </c>
      <c r="B26052">
        <v>8.7136479999999992</v>
      </c>
      <c r="C26052">
        <v>11.387598000000001</v>
      </c>
      <c r="D26052">
        <v>13.300013</v>
      </c>
      <c r="E26052">
        <v>15.374993999999999</v>
      </c>
    </row>
    <row r="26053" spans="1:5" x14ac:dyDescent="0.35">
      <c r="A26053" s="1">
        <v>23445000</v>
      </c>
      <c r="B26053">
        <v>8.8863769999999995</v>
      </c>
      <c r="C26053">
        <v>11.709833</v>
      </c>
      <c r="D26053">
        <v>14.1</v>
      </c>
      <c r="E26053">
        <v>15.450006500000001</v>
      </c>
    </row>
    <row r="26054" spans="1:5" x14ac:dyDescent="0.35">
      <c r="A26054" s="1">
        <v>23445900</v>
      </c>
      <c r="B26054">
        <v>9.0909060000000004</v>
      </c>
      <c r="C26054">
        <v>12.052118</v>
      </c>
      <c r="D26054">
        <v>14.899988</v>
      </c>
      <c r="E26054">
        <v>15.524988</v>
      </c>
    </row>
    <row r="26055" spans="1:5" x14ac:dyDescent="0.35">
      <c r="A26055" s="1">
        <v>23446800</v>
      </c>
      <c r="B26055">
        <v>9.3000129999999999</v>
      </c>
      <c r="C26055">
        <v>12.300013</v>
      </c>
      <c r="D26055">
        <v>15.700006500000001</v>
      </c>
      <c r="E26055">
        <v>15.6</v>
      </c>
    </row>
    <row r="26056" spans="1:5" x14ac:dyDescent="0.35">
      <c r="A26056" s="1">
        <v>23447700</v>
      </c>
      <c r="B26056">
        <v>9.5770510000000009</v>
      </c>
      <c r="C26056">
        <v>12.435541000000001</v>
      </c>
      <c r="D26056">
        <v>16.499994000000001</v>
      </c>
      <c r="E26056">
        <v>15.675013</v>
      </c>
    </row>
    <row r="26057" spans="1:5" x14ac:dyDescent="0.35">
      <c r="A26057" s="1">
        <v>23448600</v>
      </c>
      <c r="B26057">
        <v>9.9448799999999995</v>
      </c>
      <c r="C26057">
        <v>12.540613</v>
      </c>
      <c r="D26057">
        <v>17.300013</v>
      </c>
      <c r="E26057">
        <v>15.749993999999999</v>
      </c>
    </row>
    <row r="26058" spans="1:5" x14ac:dyDescent="0.35">
      <c r="A26058" s="1">
        <v>23449500</v>
      </c>
      <c r="B26058">
        <v>10.315270999999999</v>
      </c>
      <c r="C26058">
        <v>12.650385</v>
      </c>
      <c r="D26058">
        <v>18.100000000000001</v>
      </c>
      <c r="E26058">
        <v>15.825006500000001</v>
      </c>
    </row>
    <row r="26059" spans="1:5" x14ac:dyDescent="0.35">
      <c r="A26059" s="1">
        <v>23450400</v>
      </c>
      <c r="B26059">
        <v>10.6</v>
      </c>
      <c r="C26059">
        <v>12.800013</v>
      </c>
      <c r="D26059">
        <v>18.899988</v>
      </c>
      <c r="E26059">
        <v>15.899988</v>
      </c>
    </row>
    <row r="26060" spans="1:5" x14ac:dyDescent="0.35">
      <c r="A26060" s="1">
        <v>23451300</v>
      </c>
      <c r="B26060">
        <v>10.608606</v>
      </c>
      <c r="C26060">
        <v>12.987116</v>
      </c>
      <c r="D26060">
        <v>19.572137999999999</v>
      </c>
      <c r="E26060">
        <v>15.849726</v>
      </c>
    </row>
    <row r="26061" spans="1:5" x14ac:dyDescent="0.35">
      <c r="A26061" s="1">
        <v>23452200</v>
      </c>
      <c r="B26061">
        <v>10.368738</v>
      </c>
      <c r="C26061">
        <v>13.184381500000001</v>
      </c>
      <c r="D26061">
        <v>20.050744999999999</v>
      </c>
      <c r="E26061">
        <v>15.640924</v>
      </c>
    </row>
    <row r="26062" spans="1:5" x14ac:dyDescent="0.35">
      <c r="A26062" s="1">
        <v>23453100</v>
      </c>
      <c r="B26062">
        <v>10.119532</v>
      </c>
      <c r="C26062">
        <v>13.38946</v>
      </c>
      <c r="D26062">
        <v>20.42895</v>
      </c>
      <c r="E26062">
        <v>15.411645999999999</v>
      </c>
    </row>
    <row r="26063" spans="1:5" x14ac:dyDescent="0.35">
      <c r="A26063" s="1">
        <v>23454000</v>
      </c>
      <c r="B26063">
        <v>10.1</v>
      </c>
      <c r="C26063">
        <v>13.6</v>
      </c>
      <c r="D26063">
        <v>20.800013</v>
      </c>
      <c r="E26063">
        <v>15.300013</v>
      </c>
    </row>
    <row r="26064" spans="1:5" x14ac:dyDescent="0.35">
      <c r="A26064" s="1">
        <v>23454900</v>
      </c>
      <c r="B26064">
        <v>10.380579000000001</v>
      </c>
      <c r="C26064">
        <v>13.832727</v>
      </c>
      <c r="D26064">
        <v>21.195734000000002</v>
      </c>
      <c r="E26064">
        <v>15.312158999999999</v>
      </c>
    </row>
    <row r="26065" spans="1:5" x14ac:dyDescent="0.35">
      <c r="A26065" s="1">
        <v>23455800</v>
      </c>
      <c r="B26065">
        <v>10.78158</v>
      </c>
      <c r="C26065">
        <v>14.091486</v>
      </c>
      <c r="D26065">
        <v>21.58175</v>
      </c>
      <c r="E26065">
        <v>15.347559</v>
      </c>
    </row>
    <row r="26066" spans="1:5" x14ac:dyDescent="0.35">
      <c r="A26066" s="1">
        <v>23456700</v>
      </c>
      <c r="B26066">
        <v>11.166772999999999</v>
      </c>
      <c r="C26066">
        <v>14.354486</v>
      </c>
      <c r="D26066">
        <v>21.951899000000001</v>
      </c>
      <c r="E26066">
        <v>15.384180000000001</v>
      </c>
    </row>
    <row r="26067" spans="1:5" x14ac:dyDescent="0.35">
      <c r="A26067" s="1">
        <v>23457600</v>
      </c>
      <c r="B26067">
        <v>11.399988</v>
      </c>
      <c r="C26067">
        <v>14.6</v>
      </c>
      <c r="D26067">
        <v>22.300013</v>
      </c>
      <c r="E26067">
        <v>15.399988</v>
      </c>
    </row>
    <row r="26068" spans="1:5" x14ac:dyDescent="0.35">
      <c r="A26068" s="1">
        <v>23458500</v>
      </c>
      <c r="B26068">
        <v>11.508570000000001</v>
      </c>
      <c r="C26068">
        <v>14.775202</v>
      </c>
      <c r="D26068">
        <v>22.624811000000001</v>
      </c>
      <c r="E26068">
        <v>15.394220000000001</v>
      </c>
    </row>
    <row r="26069" spans="1:5" x14ac:dyDescent="0.35">
      <c r="A26069" s="1">
        <v>23459400</v>
      </c>
      <c r="B26069">
        <v>11.611048</v>
      </c>
      <c r="C26069">
        <v>14.846033</v>
      </c>
      <c r="D26069">
        <v>22.922846</v>
      </c>
      <c r="E26069">
        <v>15.378199</v>
      </c>
    </row>
    <row r="26070" spans="1:5" x14ac:dyDescent="0.35">
      <c r="A26070" s="1">
        <v>23460300</v>
      </c>
      <c r="B26070">
        <v>11.707972</v>
      </c>
      <c r="C26070">
        <v>14.818811</v>
      </c>
      <c r="D26070">
        <v>23.184473000000001</v>
      </c>
      <c r="E26070">
        <v>15.348077999999999</v>
      </c>
    </row>
    <row r="26071" spans="1:5" x14ac:dyDescent="0.35">
      <c r="A26071" s="1">
        <v>23461200</v>
      </c>
      <c r="B26071">
        <v>11.800013</v>
      </c>
      <c r="C26071">
        <v>14.700006500000001</v>
      </c>
      <c r="D26071">
        <v>23.399988</v>
      </c>
      <c r="E26071">
        <v>15.300013</v>
      </c>
    </row>
    <row r="26072" spans="1:5" x14ac:dyDescent="0.35">
      <c r="A26072" s="1">
        <v>23462100</v>
      </c>
      <c r="B26072">
        <v>11.887995</v>
      </c>
      <c r="C26072">
        <v>14.339655</v>
      </c>
      <c r="D26072">
        <v>23.566797000000001</v>
      </c>
      <c r="E26072">
        <v>15.177515</v>
      </c>
    </row>
    <row r="26073" spans="1:5" x14ac:dyDescent="0.35">
      <c r="A26073" s="1">
        <v>23463000</v>
      </c>
      <c r="B26073">
        <v>11.969873</v>
      </c>
      <c r="C26073">
        <v>13.743219</v>
      </c>
      <c r="D26073">
        <v>23.697137999999999</v>
      </c>
      <c r="E26073">
        <v>14.973322</v>
      </c>
    </row>
    <row r="26074" spans="1:5" x14ac:dyDescent="0.35">
      <c r="A26074" s="1">
        <v>23463900</v>
      </c>
      <c r="B26074">
        <v>12.041834</v>
      </c>
      <c r="C26074">
        <v>13.150171</v>
      </c>
      <c r="D26074">
        <v>23.803919</v>
      </c>
      <c r="E26074">
        <v>14.757502000000001</v>
      </c>
    </row>
    <row r="26075" spans="1:5" x14ac:dyDescent="0.35">
      <c r="A26075" s="1">
        <v>23464800</v>
      </c>
      <c r="B26075">
        <v>12.1</v>
      </c>
      <c r="C26075">
        <v>12.800013</v>
      </c>
      <c r="D26075">
        <v>23.899988</v>
      </c>
      <c r="E26075">
        <v>14.6</v>
      </c>
    </row>
    <row r="26076" spans="1:5" x14ac:dyDescent="0.35">
      <c r="A26076" s="1">
        <v>23465700</v>
      </c>
      <c r="B26076">
        <v>11.990625</v>
      </c>
      <c r="C26076">
        <v>12.661951</v>
      </c>
      <c r="D26076">
        <v>23.989374000000002</v>
      </c>
      <c r="E26076">
        <v>14.565545999999999</v>
      </c>
    </row>
    <row r="26077" spans="1:5" x14ac:dyDescent="0.35">
      <c r="A26077" s="1">
        <v>23466600</v>
      </c>
      <c r="B26077">
        <v>11.675013</v>
      </c>
      <c r="C26077">
        <v>12.547419</v>
      </c>
      <c r="D26077">
        <v>24.059992000000001</v>
      </c>
      <c r="E26077">
        <v>14.613123</v>
      </c>
    </row>
    <row r="26078" spans="1:5" x14ac:dyDescent="0.35">
      <c r="A26078" s="1">
        <v>23467500</v>
      </c>
      <c r="B26078">
        <v>11.321863</v>
      </c>
      <c r="C26078">
        <v>12.459192</v>
      </c>
      <c r="D26078">
        <v>24.10061</v>
      </c>
      <c r="E26078">
        <v>14.654139000000001</v>
      </c>
    </row>
    <row r="26079" spans="1:5" x14ac:dyDescent="0.35">
      <c r="A26079" s="1">
        <v>23468400</v>
      </c>
      <c r="B26079">
        <v>11.1</v>
      </c>
      <c r="C26079">
        <v>12.399988</v>
      </c>
      <c r="D26079">
        <v>24.1</v>
      </c>
      <c r="E26079">
        <v>14.6</v>
      </c>
    </row>
    <row r="26080" spans="1:5" x14ac:dyDescent="0.35">
      <c r="A26080" s="1">
        <v>23469300</v>
      </c>
      <c r="B26080">
        <v>11.10412</v>
      </c>
      <c r="C26080">
        <v>12.357416000000001</v>
      </c>
      <c r="D26080">
        <v>24.018426999999999</v>
      </c>
      <c r="E26080">
        <v>14.408564</v>
      </c>
    </row>
    <row r="26081" spans="1:5" x14ac:dyDescent="0.35">
      <c r="A26081" s="1">
        <v>23470200</v>
      </c>
      <c r="B26081">
        <v>11.227625</v>
      </c>
      <c r="C26081">
        <v>12.321863</v>
      </c>
      <c r="D26081">
        <v>23.849115000000001</v>
      </c>
      <c r="E26081">
        <v>14.145746000000001</v>
      </c>
    </row>
    <row r="26082" spans="1:5" x14ac:dyDescent="0.35">
      <c r="A26082" s="1">
        <v>23471100</v>
      </c>
      <c r="B26082">
        <v>11.337336000000001</v>
      </c>
      <c r="C26082">
        <v>12.300379</v>
      </c>
      <c r="D26082">
        <v>23.630243</v>
      </c>
      <c r="E26082">
        <v>13.885065000000001</v>
      </c>
    </row>
    <row r="26083" spans="1:5" x14ac:dyDescent="0.35">
      <c r="A26083" s="1">
        <v>23472000</v>
      </c>
      <c r="B26083">
        <v>11.300013</v>
      </c>
      <c r="C26083">
        <v>12.300013</v>
      </c>
      <c r="D26083">
        <v>23.399988</v>
      </c>
      <c r="E26083">
        <v>13.700006500000001</v>
      </c>
    </row>
    <row r="26084" spans="1:5" x14ac:dyDescent="0.35">
      <c r="A26084" s="1">
        <v>23472900</v>
      </c>
      <c r="B26084">
        <v>11.067254999999999</v>
      </c>
      <c r="C26084">
        <v>12.383599999999999</v>
      </c>
      <c r="D26084">
        <v>23.173365</v>
      </c>
      <c r="E26084">
        <v>13.595026000000001</v>
      </c>
    </row>
    <row r="26085" spans="1:5" x14ac:dyDescent="0.35">
      <c r="A26085" s="1">
        <v>23473800</v>
      </c>
      <c r="B26085">
        <v>10.742945000000001</v>
      </c>
      <c r="C26085">
        <v>12.543756500000001</v>
      </c>
      <c r="D26085">
        <v>22.910516999999999</v>
      </c>
      <c r="E26085">
        <v>13.509485</v>
      </c>
    </row>
    <row r="26086" spans="1:5" x14ac:dyDescent="0.35">
      <c r="A26086" s="1">
        <v>23474700</v>
      </c>
      <c r="B26086">
        <v>10.422174</v>
      </c>
      <c r="C26086">
        <v>12.682032</v>
      </c>
      <c r="D26086">
        <v>22.567408</v>
      </c>
      <c r="E26086">
        <v>13.419184</v>
      </c>
    </row>
    <row r="26087" spans="1:5" x14ac:dyDescent="0.35">
      <c r="A26087" s="1">
        <v>23475600</v>
      </c>
      <c r="B26087">
        <v>10.200006500000001</v>
      </c>
      <c r="C26087">
        <v>12.700006500000001</v>
      </c>
      <c r="D26087">
        <v>22.1</v>
      </c>
      <c r="E26087">
        <v>13.300013</v>
      </c>
    </row>
    <row r="26088" spans="1:5" x14ac:dyDescent="0.35">
      <c r="A26088" s="1">
        <v>23476500</v>
      </c>
      <c r="B26088">
        <v>10.064905</v>
      </c>
      <c r="C26088">
        <v>12.624993999999999</v>
      </c>
      <c r="D26088">
        <v>21.422357999999999</v>
      </c>
      <c r="E26088">
        <v>13.153131500000001</v>
      </c>
    </row>
    <row r="26089" spans="1:5" x14ac:dyDescent="0.35">
      <c r="A26089" s="1">
        <v>23477400</v>
      </c>
      <c r="B26089">
        <v>9.9475960000000008</v>
      </c>
      <c r="C26089">
        <v>12.550013</v>
      </c>
      <c r="D26089">
        <v>20.570550000000001</v>
      </c>
      <c r="E26089">
        <v>12.999993999999999</v>
      </c>
    </row>
    <row r="26090" spans="1:5" x14ac:dyDescent="0.35">
      <c r="A26090" s="1">
        <v>23478300</v>
      </c>
      <c r="B26090">
        <v>9.8564699999999998</v>
      </c>
      <c r="C26090">
        <v>12.475</v>
      </c>
      <c r="D26090">
        <v>19.683465999999999</v>
      </c>
      <c r="E26090">
        <v>12.846888</v>
      </c>
    </row>
    <row r="26091" spans="1:5" x14ac:dyDescent="0.35">
      <c r="A26091" s="1">
        <v>23479200</v>
      </c>
      <c r="B26091">
        <v>9.8000129999999999</v>
      </c>
      <c r="C26091">
        <v>12.399988</v>
      </c>
      <c r="D26091">
        <v>18.899988</v>
      </c>
      <c r="E26091">
        <v>12.700006500000001</v>
      </c>
    </row>
    <row r="26092" spans="1:5" x14ac:dyDescent="0.35">
      <c r="A26092" s="1">
        <v>23480100</v>
      </c>
      <c r="B26092">
        <v>9.7920475000000007</v>
      </c>
      <c r="C26092">
        <v>12.325006500000001</v>
      </c>
      <c r="D26092">
        <v>18.217614999999999</v>
      </c>
      <c r="E26092">
        <v>12.559381500000001</v>
      </c>
    </row>
    <row r="26093" spans="1:5" x14ac:dyDescent="0.35">
      <c r="A26093" s="1">
        <v>23481000</v>
      </c>
      <c r="B26093">
        <v>9.8151489999999999</v>
      </c>
      <c r="C26093">
        <v>12.249993999999999</v>
      </c>
      <c r="D26093">
        <v>17.557337</v>
      </c>
      <c r="E26093">
        <v>12.425013</v>
      </c>
    </row>
    <row r="26094" spans="1:5" x14ac:dyDescent="0.35">
      <c r="A26094" s="1">
        <v>23481900</v>
      </c>
      <c r="B26094">
        <v>9.8306830000000005</v>
      </c>
      <c r="C26094">
        <v>12.175013</v>
      </c>
      <c r="D26094">
        <v>16.943384000000002</v>
      </c>
      <c r="E26094">
        <v>12.303125</v>
      </c>
    </row>
    <row r="26095" spans="1:5" x14ac:dyDescent="0.35">
      <c r="A26095" s="1">
        <v>23482800</v>
      </c>
      <c r="B26095">
        <v>9.8000129999999999</v>
      </c>
      <c r="C26095">
        <v>12.1</v>
      </c>
      <c r="D26095">
        <v>16.399988</v>
      </c>
      <c r="E26095">
        <v>12.200006500000001</v>
      </c>
    </row>
    <row r="26096" spans="1:5" x14ac:dyDescent="0.35">
      <c r="A26096" s="1">
        <v>23483700</v>
      </c>
      <c r="B26096">
        <v>9.7093749999999996</v>
      </c>
      <c r="C26096">
        <v>11.950953</v>
      </c>
      <c r="D26096">
        <v>15.932824999999999</v>
      </c>
      <c r="E26096">
        <v>12.142847</v>
      </c>
    </row>
    <row r="26097" spans="1:5" x14ac:dyDescent="0.35">
      <c r="A26097" s="1">
        <v>23484600</v>
      </c>
      <c r="B26097">
        <v>9.5916689999999996</v>
      </c>
      <c r="C26097">
        <v>11.702508999999999</v>
      </c>
      <c r="D26097">
        <v>15.529169</v>
      </c>
      <c r="E26097">
        <v>12.130945000000001</v>
      </c>
    </row>
    <row r="26098" spans="1:5" x14ac:dyDescent="0.35">
      <c r="A26098" s="1">
        <v>23485500</v>
      </c>
      <c r="B26098">
        <v>9.4781130000000005</v>
      </c>
      <c r="C26098">
        <v>11.427820000000001</v>
      </c>
      <c r="D26098">
        <v>15.185938</v>
      </c>
      <c r="E26098">
        <v>12.128565</v>
      </c>
    </row>
    <row r="26099" spans="1:5" x14ac:dyDescent="0.35">
      <c r="A26099" s="1">
        <v>23486400</v>
      </c>
      <c r="B26099">
        <v>9.3999880000000005</v>
      </c>
      <c r="C26099">
        <v>11.200006500000001</v>
      </c>
      <c r="D26099">
        <v>14.899988</v>
      </c>
      <c r="E26099">
        <v>12.1</v>
      </c>
    </row>
    <row r="26100" spans="1:5" x14ac:dyDescent="0.35">
      <c r="A26100" s="1">
        <v>23487300</v>
      </c>
      <c r="B26100">
        <v>9.35</v>
      </c>
      <c r="C26100">
        <v>11.023737000000001</v>
      </c>
      <c r="D26100">
        <v>14.648951</v>
      </c>
      <c r="E26100">
        <v>12.042688</v>
      </c>
    </row>
    <row r="26101" spans="1:5" x14ac:dyDescent="0.35">
      <c r="A26101" s="1">
        <v>23488200</v>
      </c>
      <c r="B26101">
        <v>9.3000129999999999</v>
      </c>
      <c r="C26101">
        <v>10.860010000000001</v>
      </c>
      <c r="D26101">
        <v>14.422235499999999</v>
      </c>
      <c r="E26101">
        <v>11.975702</v>
      </c>
    </row>
    <row r="26102" spans="1:5" x14ac:dyDescent="0.35">
      <c r="A26102" s="1">
        <v>23489100</v>
      </c>
      <c r="B26102">
        <v>9.2499939999999992</v>
      </c>
      <c r="C26102">
        <v>10.716241999999999</v>
      </c>
      <c r="D26102">
        <v>14.234368999999999</v>
      </c>
      <c r="E26102">
        <v>11.895899</v>
      </c>
    </row>
    <row r="26103" spans="1:5" x14ac:dyDescent="0.35">
      <c r="A26103" s="1">
        <v>23490000</v>
      </c>
      <c r="B26103">
        <v>9.2000065000000006</v>
      </c>
      <c r="C26103">
        <v>10.6</v>
      </c>
      <c r="D26103">
        <v>14.1</v>
      </c>
      <c r="E26103">
        <v>11.800013</v>
      </c>
    </row>
    <row r="26104" spans="1:5" x14ac:dyDescent="0.35">
      <c r="A26104" s="1">
        <v>23490900</v>
      </c>
      <c r="B26104">
        <v>9.1499880000000005</v>
      </c>
      <c r="C26104">
        <v>10.528893999999999</v>
      </c>
      <c r="D26104">
        <v>14.00268</v>
      </c>
      <c r="E26104">
        <v>11.666864</v>
      </c>
    </row>
    <row r="26105" spans="1:5" x14ac:dyDescent="0.35">
      <c r="A26105" s="1">
        <v>23491800</v>
      </c>
      <c r="B26105">
        <v>9.1</v>
      </c>
      <c r="C26105">
        <v>10.493738</v>
      </c>
      <c r="D26105">
        <v>13.918267999999999</v>
      </c>
      <c r="E26105">
        <v>11.499993999999999</v>
      </c>
    </row>
    <row r="26106" spans="1:5" x14ac:dyDescent="0.35">
      <c r="A26106" s="1">
        <v>23492700</v>
      </c>
      <c r="B26106">
        <v>9.0500129999999999</v>
      </c>
      <c r="C26106">
        <v>10.461724999999999</v>
      </c>
      <c r="D26106">
        <v>13.849695000000001</v>
      </c>
      <c r="E26106">
        <v>11.333124</v>
      </c>
    </row>
    <row r="26107" spans="1:5" x14ac:dyDescent="0.35">
      <c r="A26107" s="1">
        <v>23493600</v>
      </c>
      <c r="B26107">
        <v>8.9999939999999992</v>
      </c>
      <c r="C26107">
        <v>10.399988</v>
      </c>
      <c r="D26107">
        <v>13.800013</v>
      </c>
      <c r="E26107">
        <v>11.200006500000001</v>
      </c>
    </row>
    <row r="26108" spans="1:5" x14ac:dyDescent="0.35">
      <c r="A26108" s="1">
        <v>23494500</v>
      </c>
      <c r="B26108">
        <v>8.9124999999999996</v>
      </c>
      <c r="C26108">
        <v>10.284845000000001</v>
      </c>
      <c r="D26108">
        <v>13.771661999999999</v>
      </c>
      <c r="E26108">
        <v>11.113764</v>
      </c>
    </row>
    <row r="26109" spans="1:5" x14ac:dyDescent="0.35">
      <c r="A26109" s="1">
        <v>23495400</v>
      </c>
      <c r="B26109">
        <v>8.7666570000000004</v>
      </c>
      <c r="C26109">
        <v>10.138757999999999</v>
      </c>
      <c r="D26109">
        <v>13.755364999999999</v>
      </c>
      <c r="E26109">
        <v>11.050013</v>
      </c>
    </row>
    <row r="26110" spans="1:5" x14ac:dyDescent="0.35">
      <c r="A26110" s="1">
        <v>23496300</v>
      </c>
      <c r="B26110">
        <v>8.5874880000000005</v>
      </c>
      <c r="C26110">
        <v>9.9982849999999992</v>
      </c>
      <c r="D26110">
        <v>13.736383</v>
      </c>
      <c r="E26110">
        <v>10.986261000000001</v>
      </c>
    </row>
    <row r="26111" spans="1:5" x14ac:dyDescent="0.35">
      <c r="A26111" s="1">
        <v>23497200</v>
      </c>
      <c r="B26111">
        <v>8.3999880000000005</v>
      </c>
      <c r="C26111">
        <v>9.8999880000000005</v>
      </c>
      <c r="D26111">
        <v>13.700006500000001</v>
      </c>
      <c r="E26111">
        <v>10.899988</v>
      </c>
    </row>
    <row r="26112" spans="1:5" x14ac:dyDescent="0.35">
      <c r="A26112" s="1">
        <v>23498100</v>
      </c>
      <c r="B26112">
        <v>8.078913</v>
      </c>
      <c r="C26112">
        <v>9.8566529999999997</v>
      </c>
      <c r="D26112">
        <v>13.640924</v>
      </c>
      <c r="E26112">
        <v>10.7824955</v>
      </c>
    </row>
    <row r="26113" spans="1:5" x14ac:dyDescent="0.35">
      <c r="A26113" s="1">
        <v>23499000</v>
      </c>
      <c r="B26113">
        <v>7.6020750000000001</v>
      </c>
      <c r="C26113">
        <v>9.8411200000000001</v>
      </c>
      <c r="D26113">
        <v>13.567499</v>
      </c>
      <c r="E26113">
        <v>10.649988</v>
      </c>
    </row>
    <row r="26114" spans="1:5" x14ac:dyDescent="0.35">
      <c r="A26114" s="1">
        <v>23499900</v>
      </c>
      <c r="B26114">
        <v>7.1492247999999998</v>
      </c>
      <c r="C26114">
        <v>9.8300110000000007</v>
      </c>
      <c r="D26114">
        <v>13.485315</v>
      </c>
      <c r="E26114">
        <v>10.517511000000001</v>
      </c>
    </row>
    <row r="26115" spans="1:5" x14ac:dyDescent="0.35">
      <c r="A26115" s="1">
        <v>23500800</v>
      </c>
      <c r="B26115">
        <v>6.8999876999999996</v>
      </c>
      <c r="C26115">
        <v>9.8000129999999999</v>
      </c>
      <c r="D26115">
        <v>13.399988</v>
      </c>
      <c r="E26115">
        <v>10.399988</v>
      </c>
    </row>
    <row r="26116" spans="1:5" x14ac:dyDescent="0.35">
      <c r="A26116" s="1">
        <v>23501700</v>
      </c>
      <c r="B26116">
        <v>6.9625487000000001</v>
      </c>
      <c r="C26116">
        <v>9.7312565000000006</v>
      </c>
      <c r="D26116">
        <v>13.278741999999999</v>
      </c>
      <c r="E26116">
        <v>10.315149</v>
      </c>
    </row>
    <row r="26117" spans="1:5" x14ac:dyDescent="0.35">
      <c r="A26117" s="1">
        <v>23502600</v>
      </c>
      <c r="B26117">
        <v>7.2209409999999998</v>
      </c>
      <c r="C26117">
        <v>9.6388800000000003</v>
      </c>
      <c r="D26117">
        <v>13.119989</v>
      </c>
      <c r="E26117">
        <v>10.253748</v>
      </c>
    </row>
    <row r="26118" spans="1:5" x14ac:dyDescent="0.35">
      <c r="A26118" s="1">
        <v>23503500</v>
      </c>
      <c r="B26118">
        <v>7.5188537000000002</v>
      </c>
      <c r="C26118">
        <v>9.5520879999999995</v>
      </c>
      <c r="D26118">
        <v>12.976252000000001</v>
      </c>
      <c r="E26118">
        <v>10.1904545</v>
      </c>
    </row>
    <row r="26119" spans="1:5" x14ac:dyDescent="0.35">
      <c r="A26119" s="1">
        <v>23504400</v>
      </c>
      <c r="B26119">
        <v>7.7000060000000001</v>
      </c>
      <c r="C26119">
        <v>9.4999939999999992</v>
      </c>
      <c r="D26119">
        <v>12.899988</v>
      </c>
      <c r="E26119">
        <v>10.1</v>
      </c>
    </row>
    <row r="26120" spans="1:5" x14ac:dyDescent="0.35">
      <c r="A26120" s="1">
        <v>23505300</v>
      </c>
      <c r="B26120">
        <v>7.7646421999999999</v>
      </c>
      <c r="C26120">
        <v>9.4977664999999991</v>
      </c>
      <c r="D26120">
        <v>12.925013</v>
      </c>
      <c r="E26120">
        <v>9.9751220000000007</v>
      </c>
    </row>
    <row r="26121" spans="1:5" x14ac:dyDescent="0.35">
      <c r="A26121" s="1">
        <v>23506200</v>
      </c>
      <c r="B26121">
        <v>7.7934510000000001</v>
      </c>
      <c r="C26121">
        <v>9.5357000000000003</v>
      </c>
      <c r="D26121">
        <v>13.016657</v>
      </c>
      <c r="E26121">
        <v>9.8294619999999995</v>
      </c>
    </row>
    <row r="26122" spans="1:5" x14ac:dyDescent="0.35">
      <c r="A26122" s="1">
        <v>23507100</v>
      </c>
      <c r="B26122">
        <v>7.7505126000000004</v>
      </c>
      <c r="C26122">
        <v>9.6057989999999993</v>
      </c>
      <c r="D26122">
        <v>13.124993999999999</v>
      </c>
      <c r="E26122">
        <v>9.6690919999999991</v>
      </c>
    </row>
    <row r="26123" spans="1:5" x14ac:dyDescent="0.35">
      <c r="A26123" s="1">
        <v>23508000</v>
      </c>
      <c r="B26123">
        <v>7.6</v>
      </c>
      <c r="C26123">
        <v>9.7000065000000006</v>
      </c>
      <c r="D26123">
        <v>13.200006500000001</v>
      </c>
      <c r="E26123">
        <v>9.4999939999999992</v>
      </c>
    </row>
    <row r="26124" spans="1:5" x14ac:dyDescent="0.35">
      <c r="A26124" s="1">
        <v>23508900</v>
      </c>
      <c r="B26124">
        <v>7.2327820000000003</v>
      </c>
      <c r="C26124">
        <v>9.816065</v>
      </c>
      <c r="D26124">
        <v>13.221888</v>
      </c>
      <c r="E26124">
        <v>9.3119139999999998</v>
      </c>
    </row>
    <row r="26125" spans="1:5" x14ac:dyDescent="0.35">
      <c r="A26125" s="1">
        <v>23509800</v>
      </c>
      <c r="B26125">
        <v>6.6870054999999997</v>
      </c>
      <c r="C26125">
        <v>9.9476259999999996</v>
      </c>
      <c r="D26125">
        <v>13.225</v>
      </c>
      <c r="E26125">
        <v>9.1031739999999992</v>
      </c>
    </row>
    <row r="26126" spans="1:5" x14ac:dyDescent="0.35">
      <c r="A26126" s="1">
        <v>23510700</v>
      </c>
      <c r="B26126">
        <v>6.1477294000000002</v>
      </c>
      <c r="C26126">
        <v>10.080347</v>
      </c>
      <c r="D26126">
        <v>13.240625</v>
      </c>
      <c r="E26126">
        <v>8.8928469999999997</v>
      </c>
    </row>
    <row r="26127" spans="1:5" x14ac:dyDescent="0.35">
      <c r="A26127" s="1">
        <v>23511600</v>
      </c>
      <c r="B26127">
        <v>5.8000119999999997</v>
      </c>
      <c r="C26127">
        <v>10.200006500000001</v>
      </c>
      <c r="D26127">
        <v>13.300013</v>
      </c>
      <c r="E26127">
        <v>8.7000065000000006</v>
      </c>
    </row>
    <row r="26128" spans="1:5" x14ac:dyDescent="0.35">
      <c r="A26128" s="1">
        <v>23512500</v>
      </c>
      <c r="B26128">
        <v>5.6206909999999999</v>
      </c>
      <c r="C26128">
        <v>10.303125</v>
      </c>
      <c r="D26128">
        <v>13.407342999999999</v>
      </c>
      <c r="E26128">
        <v>8.5644469999999995</v>
      </c>
    </row>
    <row r="26129" spans="1:5" x14ac:dyDescent="0.35">
      <c r="A26129" s="1">
        <v>23513400</v>
      </c>
      <c r="B26129">
        <v>5.4538206999999996</v>
      </c>
      <c r="C26129">
        <v>10.391657</v>
      </c>
      <c r="D26129">
        <v>13.53628</v>
      </c>
      <c r="E26129">
        <v>8.482996</v>
      </c>
    </row>
    <row r="26130" spans="1:5" x14ac:dyDescent="0.35">
      <c r="A26130" s="1">
        <v>23514300</v>
      </c>
      <c r="B26130">
        <v>5.2850279999999996</v>
      </c>
      <c r="C26130">
        <v>10.459375</v>
      </c>
      <c r="D26130">
        <v>13.672052000000001</v>
      </c>
      <c r="E26130">
        <v>8.4100280000000005</v>
      </c>
    </row>
    <row r="26131" spans="1:5" x14ac:dyDescent="0.35">
      <c r="A26131" s="1">
        <v>23515200</v>
      </c>
      <c r="B26131">
        <v>5.0999999999999996</v>
      </c>
      <c r="C26131">
        <v>10.499993999999999</v>
      </c>
      <c r="D26131">
        <v>13.800013</v>
      </c>
      <c r="E26131">
        <v>8.3000129999999999</v>
      </c>
    </row>
    <row r="26132" spans="1:5" x14ac:dyDescent="0.35">
      <c r="A26132" s="1">
        <v>23516100</v>
      </c>
      <c r="B26132">
        <v>4.9002319999999999</v>
      </c>
      <c r="C26132">
        <v>10.462488</v>
      </c>
      <c r="D26132">
        <v>13.920923</v>
      </c>
      <c r="E26132">
        <v>8.0685369999999992</v>
      </c>
    </row>
    <row r="26133" spans="1:5" x14ac:dyDescent="0.35">
      <c r="A26133" s="1">
        <v>23517000</v>
      </c>
      <c r="B26133">
        <v>4.6985409999999996</v>
      </c>
      <c r="C26133">
        <v>10.35</v>
      </c>
      <c r="D26133">
        <v>14.036645999999999</v>
      </c>
      <c r="E26133">
        <v>7.7348569999999999</v>
      </c>
    </row>
    <row r="26134" spans="1:5" x14ac:dyDescent="0.35">
      <c r="A26134" s="1">
        <v>23517900</v>
      </c>
      <c r="B26134">
        <v>4.4975829999999997</v>
      </c>
      <c r="C26134">
        <v>10.237513</v>
      </c>
      <c r="D26134">
        <v>14.134058</v>
      </c>
      <c r="E26134">
        <v>7.4087462000000004</v>
      </c>
    </row>
    <row r="26135" spans="1:5" x14ac:dyDescent="0.35">
      <c r="A26135" s="1">
        <v>23518800</v>
      </c>
      <c r="B26135">
        <v>4.3000119999999997</v>
      </c>
      <c r="C26135">
        <v>10.200006500000001</v>
      </c>
      <c r="D26135">
        <v>14.200006500000001</v>
      </c>
      <c r="E26135">
        <v>7.2000060000000001</v>
      </c>
    </row>
    <row r="26136" spans="1:5" x14ac:dyDescent="0.35">
      <c r="A26136" s="1">
        <v>23519700</v>
      </c>
      <c r="B26136">
        <v>4.1129090000000001</v>
      </c>
      <c r="C26136">
        <v>10.225</v>
      </c>
      <c r="D26136">
        <v>14.117516999999999</v>
      </c>
      <c r="E26136">
        <v>7.1606079999999999</v>
      </c>
    </row>
    <row r="26137" spans="1:5" x14ac:dyDescent="0.35">
      <c r="A26137" s="1">
        <v>23520600</v>
      </c>
      <c r="B26137">
        <v>3.937738</v>
      </c>
      <c r="C26137">
        <v>10.249993999999999</v>
      </c>
      <c r="D26137">
        <v>13.859216999999999</v>
      </c>
      <c r="E26137">
        <v>7.2167599999999998</v>
      </c>
    </row>
    <row r="26138" spans="1:5" x14ac:dyDescent="0.35">
      <c r="A26138" s="1">
        <v>23521500</v>
      </c>
      <c r="B26138">
        <v>3.7687010000000001</v>
      </c>
      <c r="C26138">
        <v>10.274988</v>
      </c>
      <c r="D26138">
        <v>13.546289</v>
      </c>
      <c r="E26138">
        <v>7.2895446000000002</v>
      </c>
    </row>
    <row r="26139" spans="1:5" x14ac:dyDescent="0.35">
      <c r="A26139" s="1">
        <v>23522400</v>
      </c>
      <c r="B26139">
        <v>3.6</v>
      </c>
      <c r="C26139">
        <v>10.300013</v>
      </c>
      <c r="D26139">
        <v>13.300013</v>
      </c>
      <c r="E26139">
        <v>7.3000119999999997</v>
      </c>
    </row>
    <row r="26140" spans="1:5" x14ac:dyDescent="0.35">
      <c r="A26140" s="1">
        <v>23523300</v>
      </c>
      <c r="B26140">
        <v>3.4410033000000002</v>
      </c>
      <c r="C26140">
        <v>10.325006500000001</v>
      </c>
      <c r="D26140">
        <v>13.136957000000001</v>
      </c>
      <c r="E26140">
        <v>7.1884093</v>
      </c>
    </row>
    <row r="26141" spans="1:5" x14ac:dyDescent="0.35">
      <c r="A26141" s="1">
        <v>23524200</v>
      </c>
      <c r="B26141">
        <v>3.3214964999999999</v>
      </c>
      <c r="C26141">
        <v>10.35</v>
      </c>
      <c r="D26141">
        <v>13.004511000000001</v>
      </c>
      <c r="E26141">
        <v>7.0077452999999998</v>
      </c>
    </row>
    <row r="26142" spans="1:5" x14ac:dyDescent="0.35">
      <c r="A26142" s="1">
        <v>23525100</v>
      </c>
      <c r="B26142">
        <v>3.2662292000000002</v>
      </c>
      <c r="C26142">
        <v>10.374993999999999</v>
      </c>
      <c r="D26142">
        <v>12.919794</v>
      </c>
      <c r="E26142">
        <v>6.84823</v>
      </c>
    </row>
    <row r="26143" spans="1:5" x14ac:dyDescent="0.35">
      <c r="A26143" s="1">
        <v>23526000</v>
      </c>
      <c r="B26143">
        <v>3.3000120000000002</v>
      </c>
      <c r="C26143">
        <v>10.399988</v>
      </c>
      <c r="D26143">
        <v>12.899988</v>
      </c>
      <c r="E26143">
        <v>6.8000119999999997</v>
      </c>
    </row>
    <row r="26144" spans="1:5" x14ac:dyDescent="0.35">
      <c r="A26144" s="1">
        <v>23526900</v>
      </c>
      <c r="B26144">
        <v>3.5169616000000001</v>
      </c>
      <c r="C26144">
        <v>10.457514</v>
      </c>
      <c r="D26144">
        <v>13.001307000000001</v>
      </c>
      <c r="E26144">
        <v>6.8926939999999997</v>
      </c>
    </row>
    <row r="26145" spans="1:5" x14ac:dyDescent="0.35">
      <c r="A26145" s="1">
        <v>23527800</v>
      </c>
      <c r="B26145">
        <v>3.9420714000000001</v>
      </c>
      <c r="C26145">
        <v>10.570002000000001</v>
      </c>
      <c r="D26145">
        <v>13.268427000000001</v>
      </c>
      <c r="E26145">
        <v>7.0763490000000004</v>
      </c>
    </row>
    <row r="26146" spans="1:5" x14ac:dyDescent="0.35">
      <c r="A26146" s="1">
        <v>23528700</v>
      </c>
      <c r="B26146">
        <v>4.4961180000000001</v>
      </c>
      <c r="C26146">
        <v>10.722498</v>
      </c>
      <c r="D26146">
        <v>13.701319</v>
      </c>
      <c r="E26146">
        <v>7.3218319999999997</v>
      </c>
    </row>
    <row r="26147" spans="1:5" x14ac:dyDescent="0.35">
      <c r="A26147" s="1">
        <v>23529600</v>
      </c>
      <c r="B26147">
        <v>5.0999999999999996</v>
      </c>
      <c r="C26147">
        <v>10.899988</v>
      </c>
      <c r="D26147">
        <v>14.300013</v>
      </c>
      <c r="E26147">
        <v>7.6</v>
      </c>
    </row>
    <row r="26148" spans="1:5" x14ac:dyDescent="0.35">
      <c r="A26148" s="1">
        <v>23530500</v>
      </c>
      <c r="B26148">
        <v>5.7605529999999998</v>
      </c>
      <c r="C26148">
        <v>11.093560999999999</v>
      </c>
      <c r="D26148">
        <v>14.986902000000001</v>
      </c>
      <c r="E26148">
        <v>7.8898864</v>
      </c>
    </row>
    <row r="26149" spans="1:5" x14ac:dyDescent="0.35">
      <c r="A26149" s="1">
        <v>23531400</v>
      </c>
      <c r="B26149">
        <v>6.4840330000000002</v>
      </c>
      <c r="C26149">
        <v>11.297846</v>
      </c>
      <c r="D26149">
        <v>15.683496</v>
      </c>
      <c r="E26149">
        <v>8.2048889999999997</v>
      </c>
    </row>
    <row r="26150" spans="1:5" x14ac:dyDescent="0.35">
      <c r="A26150" s="1">
        <v>23532300</v>
      </c>
      <c r="B26150">
        <v>7.1904845000000002</v>
      </c>
      <c r="C26150">
        <v>11.503228999999999</v>
      </c>
      <c r="D26150">
        <v>16.38833</v>
      </c>
      <c r="E26150">
        <v>8.5674689999999991</v>
      </c>
    </row>
    <row r="26151" spans="1:5" x14ac:dyDescent="0.35">
      <c r="A26151" s="1">
        <v>23533200</v>
      </c>
      <c r="B26151">
        <v>7.8000119999999997</v>
      </c>
      <c r="C26151">
        <v>11.700006500000001</v>
      </c>
      <c r="D26151">
        <v>17.100000000000001</v>
      </c>
      <c r="E26151">
        <v>8.9999939999999992</v>
      </c>
    </row>
    <row r="26152" spans="1:5" x14ac:dyDescent="0.35">
      <c r="A26152" s="1">
        <v>23534100</v>
      </c>
      <c r="B26152">
        <v>8.3070319999999995</v>
      </c>
      <c r="C26152">
        <v>11.880701</v>
      </c>
      <c r="D26152">
        <v>17.824335000000001</v>
      </c>
      <c r="E26152">
        <v>9.5390569999999997</v>
      </c>
    </row>
    <row r="26153" spans="1:5" x14ac:dyDescent="0.35">
      <c r="A26153" s="1">
        <v>23535000</v>
      </c>
      <c r="B26153">
        <v>8.7593630000000005</v>
      </c>
      <c r="C26153">
        <v>12.050898</v>
      </c>
      <c r="D26153">
        <v>18.558679999999999</v>
      </c>
      <c r="E26153">
        <v>10.1625</v>
      </c>
    </row>
    <row r="26154" spans="1:5" x14ac:dyDescent="0.35">
      <c r="A26154" s="1">
        <v>23535900</v>
      </c>
      <c r="B26154">
        <v>9.157038</v>
      </c>
      <c r="C26154">
        <v>12.220636000000001</v>
      </c>
      <c r="D26154">
        <v>19.28866</v>
      </c>
      <c r="E26154">
        <v>10.804682</v>
      </c>
    </row>
    <row r="26155" spans="1:5" x14ac:dyDescent="0.35">
      <c r="A26155" s="1">
        <v>23536800</v>
      </c>
      <c r="B26155">
        <v>9.4999939999999992</v>
      </c>
      <c r="C26155">
        <v>12.399988</v>
      </c>
      <c r="D26155">
        <v>19.999994000000001</v>
      </c>
      <c r="E26155">
        <v>11.399988</v>
      </c>
    </row>
    <row r="26156" spans="1:5" x14ac:dyDescent="0.35">
      <c r="A26156" s="1">
        <v>23537700</v>
      </c>
      <c r="B26156">
        <v>9.8048040000000007</v>
      </c>
      <c r="C26156">
        <v>12.647669</v>
      </c>
      <c r="D26156">
        <v>20.637505999999998</v>
      </c>
      <c r="E26156">
        <v>11.930719</v>
      </c>
    </row>
    <row r="26157" spans="1:5" x14ac:dyDescent="0.35">
      <c r="A26157" s="1">
        <v>23538600</v>
      </c>
      <c r="B26157">
        <v>10.08053</v>
      </c>
      <c r="C26157">
        <v>12.964594</v>
      </c>
      <c r="D26157">
        <v>21.161097000000002</v>
      </c>
      <c r="E26157">
        <v>12.415215999999999</v>
      </c>
    </row>
    <row r="26158" spans="1:5" x14ac:dyDescent="0.35">
      <c r="A26158" s="1">
        <v>23539500</v>
      </c>
      <c r="B26158">
        <v>10.316004</v>
      </c>
      <c r="C26158">
        <v>13.274224999999999</v>
      </c>
      <c r="D26158">
        <v>21.579156999999999</v>
      </c>
      <c r="E26158">
        <v>12.842127</v>
      </c>
    </row>
    <row r="26159" spans="1:5" x14ac:dyDescent="0.35">
      <c r="A26159" s="1">
        <v>23540400</v>
      </c>
      <c r="B26159">
        <v>10.499993999999999</v>
      </c>
      <c r="C26159">
        <v>13.499993999999999</v>
      </c>
      <c r="D26159">
        <v>21.899988</v>
      </c>
      <c r="E26159">
        <v>13.200006500000001</v>
      </c>
    </row>
    <row r="26160" spans="1:5" x14ac:dyDescent="0.35">
      <c r="A26160" s="1">
        <v>23541300</v>
      </c>
      <c r="B26160">
        <v>10.644739</v>
      </c>
      <c r="C26160">
        <v>13.626856</v>
      </c>
      <c r="D26160">
        <v>22.175013</v>
      </c>
      <c r="E26160">
        <v>13.312341999999999</v>
      </c>
    </row>
    <row r="26161" spans="1:5" x14ac:dyDescent="0.35">
      <c r="A26161" s="1">
        <v>23542200</v>
      </c>
      <c r="B26161">
        <v>10.764765000000001</v>
      </c>
      <c r="C26161">
        <v>13.713251</v>
      </c>
      <c r="D26161">
        <v>22.450005999999998</v>
      </c>
      <c r="E26161">
        <v>13.163354999999999</v>
      </c>
    </row>
    <row r="26162" spans="1:5" x14ac:dyDescent="0.35">
      <c r="A26162" s="1">
        <v>23543100</v>
      </c>
      <c r="B26162">
        <v>10.852411</v>
      </c>
      <c r="C26162">
        <v>13.793055000000001</v>
      </c>
      <c r="D26162">
        <v>22.725000000000001</v>
      </c>
      <c r="E26162">
        <v>12.982691000000001</v>
      </c>
    </row>
    <row r="26163" spans="1:5" x14ac:dyDescent="0.35">
      <c r="A26163" s="1">
        <v>23544000</v>
      </c>
      <c r="B26163">
        <v>10.899988</v>
      </c>
      <c r="C26163">
        <v>13.899988</v>
      </c>
      <c r="D26163">
        <v>22.999994000000001</v>
      </c>
      <c r="E26163">
        <v>12.999993999999999</v>
      </c>
    </row>
    <row r="26164" spans="1:5" x14ac:dyDescent="0.35">
      <c r="A26164" s="1">
        <v>23544900</v>
      </c>
      <c r="B26164">
        <v>10.920313</v>
      </c>
      <c r="C26164">
        <v>14.052270999999999</v>
      </c>
      <c r="D26164">
        <v>23.274988</v>
      </c>
      <c r="E26164">
        <v>13.316827999999999</v>
      </c>
    </row>
    <row r="26165" spans="1:5" x14ac:dyDescent="0.35">
      <c r="A26165" s="1">
        <v>23545800</v>
      </c>
      <c r="B26165">
        <v>10.929163000000001</v>
      </c>
      <c r="C26165">
        <v>14.224237</v>
      </c>
      <c r="D26165">
        <v>23.550013</v>
      </c>
      <c r="E26165">
        <v>13.776972000000001</v>
      </c>
    </row>
    <row r="26166" spans="1:5" x14ac:dyDescent="0.35">
      <c r="A26166" s="1">
        <v>23546700</v>
      </c>
      <c r="B26166">
        <v>10.923425999999999</v>
      </c>
      <c r="C26166">
        <v>14.384088500000001</v>
      </c>
      <c r="D26166">
        <v>23.825005999999998</v>
      </c>
      <c r="E26166">
        <v>14.223658</v>
      </c>
    </row>
    <row r="26167" spans="1:5" x14ac:dyDescent="0.35">
      <c r="A26167" s="1">
        <v>23547600</v>
      </c>
      <c r="B26167">
        <v>10.899988</v>
      </c>
      <c r="C26167">
        <v>14.499993999999999</v>
      </c>
      <c r="D26167">
        <v>24.1</v>
      </c>
      <c r="E26167">
        <v>14.499993999999999</v>
      </c>
    </row>
    <row r="26168" spans="1:5" x14ac:dyDescent="0.35">
      <c r="A26168" s="1">
        <v>23548500</v>
      </c>
      <c r="B26168">
        <v>10.854699999999999</v>
      </c>
      <c r="C26168">
        <v>14.570826</v>
      </c>
      <c r="D26168">
        <v>24.175013</v>
      </c>
      <c r="E26168">
        <v>14.604181000000001</v>
      </c>
    </row>
    <row r="26169" spans="1:5" x14ac:dyDescent="0.35">
      <c r="A26169" s="1">
        <v>23549400</v>
      </c>
      <c r="B26169">
        <v>10.795832000000001</v>
      </c>
      <c r="C26169">
        <v>14.622216999999999</v>
      </c>
      <c r="D26169">
        <v>23.983332000000001</v>
      </c>
      <c r="E26169">
        <v>14.63888</v>
      </c>
    </row>
    <row r="26170" spans="1:5" x14ac:dyDescent="0.35">
      <c r="A26170" s="1">
        <v>23550300</v>
      </c>
      <c r="B26170">
        <v>10.739069000000001</v>
      </c>
      <c r="C26170">
        <v>14.6625</v>
      </c>
      <c r="D26170">
        <v>23.725000000000001</v>
      </c>
      <c r="E26170">
        <v>14.604181000000001</v>
      </c>
    </row>
    <row r="26171" spans="1:5" x14ac:dyDescent="0.35">
      <c r="A26171" s="1">
        <v>23551200</v>
      </c>
      <c r="B26171">
        <v>10.700006500000001</v>
      </c>
      <c r="C26171">
        <v>14.700006500000001</v>
      </c>
      <c r="D26171">
        <v>23.6</v>
      </c>
      <c r="E26171">
        <v>14.499993999999999</v>
      </c>
    </row>
    <row r="26172" spans="1:5" x14ac:dyDescent="0.35">
      <c r="A26172" s="1">
        <v>23552100</v>
      </c>
      <c r="B26172">
        <v>10.689050999999999</v>
      </c>
      <c r="C26172">
        <v>14.740625</v>
      </c>
      <c r="D26172">
        <v>23.657495000000001</v>
      </c>
      <c r="E26172">
        <v>14.272333</v>
      </c>
    </row>
    <row r="26173" spans="1:5" x14ac:dyDescent="0.35">
      <c r="A26173" s="1">
        <v>23553000</v>
      </c>
      <c r="B26173">
        <v>10.695826</v>
      </c>
      <c r="C26173">
        <v>14.777765</v>
      </c>
      <c r="D26173">
        <v>23.770014</v>
      </c>
      <c r="E26173">
        <v>13.94842</v>
      </c>
    </row>
    <row r="26174" spans="1:5" x14ac:dyDescent="0.35">
      <c r="A26174" s="1">
        <v>23553900</v>
      </c>
      <c r="B26174">
        <v>10.704675999999999</v>
      </c>
      <c r="C26174">
        <v>14.80105</v>
      </c>
      <c r="D26174">
        <v>23.872492000000001</v>
      </c>
      <c r="E26174">
        <v>13.650293</v>
      </c>
    </row>
    <row r="26175" spans="1:5" x14ac:dyDescent="0.35">
      <c r="A26175" s="1">
        <v>23554800</v>
      </c>
      <c r="B26175">
        <v>10.700006500000001</v>
      </c>
      <c r="C26175">
        <v>14.800013</v>
      </c>
      <c r="D26175">
        <v>23.899988</v>
      </c>
      <c r="E26175">
        <v>13.499993999999999</v>
      </c>
    </row>
    <row r="26176" spans="1:5" x14ac:dyDescent="0.35">
      <c r="A26176" s="1">
        <v>23555700</v>
      </c>
      <c r="B26176">
        <v>10.676264</v>
      </c>
      <c r="C26176">
        <v>14.742182</v>
      </c>
      <c r="D26176">
        <v>23.847681000000001</v>
      </c>
      <c r="E26176">
        <v>13.513636</v>
      </c>
    </row>
    <row r="26177" spans="1:5" x14ac:dyDescent="0.35">
      <c r="A26177" s="1">
        <v>23556600</v>
      </c>
      <c r="B26177">
        <v>10.636652</v>
      </c>
      <c r="C26177">
        <v>14.629175</v>
      </c>
      <c r="D26177">
        <v>23.750513000000002</v>
      </c>
      <c r="E26177">
        <v>13.588709</v>
      </c>
    </row>
    <row r="26178" spans="1:5" x14ac:dyDescent="0.35">
      <c r="A26178" s="1">
        <v>23557500</v>
      </c>
      <c r="B26178">
        <v>10.578760000000001</v>
      </c>
      <c r="C26178">
        <v>14.501550999999999</v>
      </c>
      <c r="D26178">
        <v>23.603083000000002</v>
      </c>
      <c r="E26178">
        <v>13.669458000000001</v>
      </c>
    </row>
    <row r="26179" spans="1:5" x14ac:dyDescent="0.35">
      <c r="A26179" s="1">
        <v>23558400</v>
      </c>
      <c r="B26179">
        <v>10.499993999999999</v>
      </c>
      <c r="C26179">
        <v>14.399988</v>
      </c>
      <c r="D26179">
        <v>23.399988</v>
      </c>
      <c r="E26179">
        <v>13.700006500000001</v>
      </c>
    </row>
    <row r="26180" spans="1:5" x14ac:dyDescent="0.35">
      <c r="A26180" s="1">
        <v>23559300</v>
      </c>
      <c r="B26180">
        <v>10.387506500000001</v>
      </c>
      <c r="C26180">
        <v>14.340631500000001</v>
      </c>
      <c r="D26180">
        <v>23.149591000000001</v>
      </c>
      <c r="E26180">
        <v>13.678003</v>
      </c>
    </row>
    <row r="26181" spans="1:5" x14ac:dyDescent="0.35">
      <c r="A26181" s="1">
        <v>23560200</v>
      </c>
      <c r="B26181">
        <v>10.240015</v>
      </c>
      <c r="C26181">
        <v>14.300013</v>
      </c>
      <c r="D26181">
        <v>22.864892999999999</v>
      </c>
      <c r="E26181">
        <v>13.637873000000001</v>
      </c>
    </row>
    <row r="26182" spans="1:5" x14ac:dyDescent="0.35">
      <c r="A26182" s="1">
        <v>23561100</v>
      </c>
      <c r="B26182">
        <v>10.072504</v>
      </c>
      <c r="C26182">
        <v>14.259363</v>
      </c>
      <c r="D26182">
        <v>22.547785000000001</v>
      </c>
      <c r="E26182">
        <v>13.578791000000001</v>
      </c>
    </row>
    <row r="26183" spans="1:5" x14ac:dyDescent="0.35">
      <c r="A26183" s="1">
        <v>23562000</v>
      </c>
      <c r="B26183">
        <v>9.8999880000000005</v>
      </c>
      <c r="C26183">
        <v>14.200006500000001</v>
      </c>
      <c r="D26183">
        <v>22.200005999999998</v>
      </c>
      <c r="E26183">
        <v>13.499993999999999</v>
      </c>
    </row>
    <row r="26184" spans="1:5" x14ac:dyDescent="0.35">
      <c r="A26184" s="1">
        <v>23562900</v>
      </c>
      <c r="B26184">
        <v>9.7252749999999999</v>
      </c>
      <c r="C26184">
        <v>14.098291</v>
      </c>
      <c r="D26184">
        <v>21.819269999999999</v>
      </c>
      <c r="E26184">
        <v>13.327387</v>
      </c>
    </row>
    <row r="26185" spans="1:5" x14ac:dyDescent="0.35">
      <c r="A26185" s="1">
        <v>23563800</v>
      </c>
      <c r="B26185">
        <v>9.5290780000000002</v>
      </c>
      <c r="C26185">
        <v>13.945459</v>
      </c>
      <c r="D26185">
        <v>21.405542000000001</v>
      </c>
      <c r="E26185">
        <v>13.053583</v>
      </c>
    </row>
    <row r="26186" spans="1:5" x14ac:dyDescent="0.35">
      <c r="A26186" s="1">
        <v>23564700</v>
      </c>
      <c r="B26186">
        <v>9.293329</v>
      </c>
      <c r="C26186">
        <v>13.744897999999999</v>
      </c>
      <c r="D26186">
        <v>20.964075000000001</v>
      </c>
      <c r="E26186">
        <v>12.777979</v>
      </c>
    </row>
    <row r="26187" spans="1:5" x14ac:dyDescent="0.35">
      <c r="A26187" s="1">
        <v>23565600</v>
      </c>
      <c r="B26187">
        <v>8.9999939999999992</v>
      </c>
      <c r="C26187">
        <v>13.499993999999999</v>
      </c>
      <c r="D26187">
        <v>20.499994000000001</v>
      </c>
      <c r="E26187">
        <v>12.6</v>
      </c>
    </row>
    <row r="26188" spans="1:5" x14ac:dyDescent="0.35">
      <c r="A26188" s="1">
        <v>23566500</v>
      </c>
      <c r="B26188">
        <v>8.5805609999999994</v>
      </c>
      <c r="C26188">
        <v>13.169062</v>
      </c>
      <c r="D26188">
        <v>19.935541000000001</v>
      </c>
      <c r="E26188">
        <v>12.642115</v>
      </c>
    </row>
    <row r="26189" spans="1:5" x14ac:dyDescent="0.35">
      <c r="A26189" s="1">
        <v>23567400</v>
      </c>
      <c r="B26189">
        <v>8.0429630000000003</v>
      </c>
      <c r="C26189">
        <v>12.758387000000001</v>
      </c>
      <c r="D26189">
        <v>19.268395999999999</v>
      </c>
      <c r="E26189">
        <v>12.85</v>
      </c>
    </row>
    <row r="26190" spans="1:5" x14ac:dyDescent="0.35">
      <c r="A26190" s="1">
        <v>23568300</v>
      </c>
      <c r="B26190">
        <v>7.4838804999999997</v>
      </c>
      <c r="C26190">
        <v>12.343531</v>
      </c>
      <c r="D26190">
        <v>18.617059999999999</v>
      </c>
      <c r="E26190">
        <v>13.057886</v>
      </c>
    </row>
    <row r="26191" spans="1:5" x14ac:dyDescent="0.35">
      <c r="A26191" s="1">
        <v>23569200</v>
      </c>
      <c r="B26191">
        <v>6.999994</v>
      </c>
      <c r="C26191">
        <v>11.999993999999999</v>
      </c>
      <c r="D26191">
        <v>18.100000000000001</v>
      </c>
      <c r="E26191">
        <v>13.1</v>
      </c>
    </row>
    <row r="26192" spans="1:5" x14ac:dyDescent="0.35">
      <c r="A26192" s="1">
        <v>23570100</v>
      </c>
      <c r="B26192">
        <v>6.5913024</v>
      </c>
      <c r="C26192">
        <v>11.719110499999999</v>
      </c>
      <c r="D26192">
        <v>17.757287999999999</v>
      </c>
      <c r="E26192">
        <v>12.949305000000001</v>
      </c>
    </row>
    <row r="26193" spans="1:5" x14ac:dyDescent="0.35">
      <c r="A26193" s="1">
        <v>23571000</v>
      </c>
      <c r="B26193">
        <v>6.1992126000000001</v>
      </c>
      <c r="C26193">
        <v>11.458643</v>
      </c>
      <c r="D26193">
        <v>17.504847000000002</v>
      </c>
      <c r="E26193">
        <v>12.735894999999999</v>
      </c>
    </row>
    <row r="26194" spans="1:5" x14ac:dyDescent="0.35">
      <c r="A26194" s="1">
        <v>23571900</v>
      </c>
      <c r="B26194">
        <v>5.8325132999999996</v>
      </c>
      <c r="C26194">
        <v>11.24386</v>
      </c>
      <c r="D26194">
        <v>17.274988</v>
      </c>
      <c r="E26194">
        <v>12.529534999999999</v>
      </c>
    </row>
    <row r="26195" spans="1:5" x14ac:dyDescent="0.35">
      <c r="A26195" s="1">
        <v>23572800</v>
      </c>
      <c r="B26195">
        <v>5.499994</v>
      </c>
      <c r="C26195">
        <v>11.1</v>
      </c>
      <c r="D26195">
        <v>16.999994000000001</v>
      </c>
      <c r="E26195">
        <v>12.399988</v>
      </c>
    </row>
    <row r="26196" spans="1:5" x14ac:dyDescent="0.35">
      <c r="A26196" s="1">
        <v>23573700</v>
      </c>
      <c r="B26196">
        <v>5.1981140000000003</v>
      </c>
      <c r="C26196">
        <v>10.999993999999999</v>
      </c>
      <c r="D26196">
        <v>16.624963999999999</v>
      </c>
      <c r="E26196">
        <v>12.343317000000001</v>
      </c>
    </row>
    <row r="26197" spans="1:5" x14ac:dyDescent="0.35">
      <c r="A26197" s="1">
        <v>23574600</v>
      </c>
      <c r="B26197">
        <v>4.9240966000000004</v>
      </c>
      <c r="C26197">
        <v>10.899988</v>
      </c>
      <c r="D26197">
        <v>16.186699999999998</v>
      </c>
      <c r="E26197">
        <v>12.300013</v>
      </c>
    </row>
    <row r="26198" spans="1:5" x14ac:dyDescent="0.35">
      <c r="A26198" s="1">
        <v>23575500</v>
      </c>
      <c r="B26198">
        <v>4.6880430000000004</v>
      </c>
      <c r="C26198">
        <v>10.800013</v>
      </c>
      <c r="D26198">
        <v>15.755091</v>
      </c>
      <c r="E26198">
        <v>12.256708</v>
      </c>
    </row>
    <row r="26199" spans="1:5" x14ac:dyDescent="0.35">
      <c r="A26199" s="1">
        <v>23576400</v>
      </c>
      <c r="B26199">
        <v>4.499994</v>
      </c>
      <c r="C26199">
        <v>10.700006500000001</v>
      </c>
      <c r="D26199">
        <v>15.399988</v>
      </c>
      <c r="E26199">
        <v>12.200006500000001</v>
      </c>
    </row>
    <row r="26200" spans="1:5" x14ac:dyDescent="0.35">
      <c r="A26200" s="1">
        <v>23577300</v>
      </c>
      <c r="B26200">
        <v>4.3591857000000003</v>
      </c>
      <c r="C26200">
        <v>10.6</v>
      </c>
      <c r="D26200">
        <v>15.393243999999999</v>
      </c>
      <c r="E26200">
        <v>12.08996</v>
      </c>
    </row>
    <row r="26201" spans="1:5" x14ac:dyDescent="0.35">
      <c r="A26201" s="1">
        <v>23578200</v>
      </c>
      <c r="B26201">
        <v>4.2434935999999999</v>
      </c>
      <c r="C26201">
        <v>10.499993999999999</v>
      </c>
      <c r="D26201">
        <v>15.733850500000001</v>
      </c>
      <c r="E26201">
        <v>11.941065</v>
      </c>
    </row>
    <row r="26202" spans="1:5" x14ac:dyDescent="0.35">
      <c r="A26202" s="1">
        <v>23579100</v>
      </c>
      <c r="B26202">
        <v>4.1310973000000004</v>
      </c>
      <c r="C26202">
        <v>10.399988</v>
      </c>
      <c r="D26202">
        <v>16.082514</v>
      </c>
      <c r="E26202">
        <v>11.82165</v>
      </c>
    </row>
    <row r="26203" spans="1:5" x14ac:dyDescent="0.35">
      <c r="A26203" s="1">
        <v>23580000</v>
      </c>
      <c r="B26203">
        <v>3.9999937999999999</v>
      </c>
      <c r="C26203">
        <v>10.300013</v>
      </c>
      <c r="D26203">
        <v>16.100000000000001</v>
      </c>
      <c r="E26203">
        <v>11.800013</v>
      </c>
    </row>
    <row r="26204" spans="1:5" x14ac:dyDescent="0.35">
      <c r="A26204" s="1">
        <v>23580900</v>
      </c>
      <c r="B26204">
        <v>3.8262877</v>
      </c>
      <c r="C26204">
        <v>10.212488</v>
      </c>
      <c r="D26204">
        <v>15.771814000000001</v>
      </c>
      <c r="E26204">
        <v>11.879296999999999</v>
      </c>
    </row>
    <row r="26205" spans="1:5" x14ac:dyDescent="0.35">
      <c r="A26205" s="1">
        <v>23581800</v>
      </c>
      <c r="B26205">
        <v>3.6261230000000002</v>
      </c>
      <c r="C26205">
        <v>10.141657</v>
      </c>
      <c r="D26205">
        <v>15.361077999999999</v>
      </c>
      <c r="E26205">
        <v>12.003138</v>
      </c>
    </row>
    <row r="26206" spans="1:5" x14ac:dyDescent="0.35">
      <c r="A26206" s="1">
        <v>23582700</v>
      </c>
      <c r="B26206">
        <v>3.4379209999999998</v>
      </c>
      <c r="C26206">
        <v>10.075006500000001</v>
      </c>
      <c r="D26206">
        <v>14.944788000000001</v>
      </c>
      <c r="E26206">
        <v>12.150385</v>
      </c>
    </row>
    <row r="26207" spans="1:5" x14ac:dyDescent="0.35">
      <c r="A26207" s="1">
        <v>23583600</v>
      </c>
      <c r="B26207">
        <v>3.3000120000000002</v>
      </c>
      <c r="C26207">
        <v>9.9999939999999992</v>
      </c>
      <c r="D26207">
        <v>14.6</v>
      </c>
      <c r="E26207">
        <v>12.300013</v>
      </c>
    </row>
    <row r="26208" spans="1:5" x14ac:dyDescent="0.35">
      <c r="A26208" s="1">
        <v>23584500</v>
      </c>
      <c r="B26208">
        <v>3.2384276000000001</v>
      </c>
      <c r="C26208">
        <v>9.9117069999999998</v>
      </c>
      <c r="D26208">
        <v>14.302820000000001</v>
      </c>
      <c r="E26208">
        <v>12.442957</v>
      </c>
    </row>
    <row r="26209" spans="1:5" x14ac:dyDescent="0.35">
      <c r="A26209" s="1">
        <v>23585400</v>
      </c>
      <c r="B26209">
        <v>3.2275022999999998</v>
      </c>
      <c r="C26209">
        <v>9.8145690000000005</v>
      </c>
      <c r="D26209">
        <v>14.015833000000001</v>
      </c>
      <c r="E26209">
        <v>12.587488</v>
      </c>
    </row>
    <row r="26210" spans="1:5" x14ac:dyDescent="0.35">
      <c r="A26210" s="1">
        <v>23586300</v>
      </c>
      <c r="B26210">
        <v>3.2278074999999999</v>
      </c>
      <c r="C26210">
        <v>9.7101690000000005</v>
      </c>
      <c r="D26210">
        <v>13.795923</v>
      </c>
      <c r="E26210">
        <v>12.738276000000001</v>
      </c>
    </row>
    <row r="26211" spans="1:5" x14ac:dyDescent="0.35">
      <c r="A26211" s="1">
        <v>23587200</v>
      </c>
      <c r="B26211">
        <v>3.2000060000000001</v>
      </c>
      <c r="C26211">
        <v>9.6</v>
      </c>
      <c r="D26211">
        <v>13.700006500000001</v>
      </c>
      <c r="E26211">
        <v>12.899988</v>
      </c>
    </row>
    <row r="26212" spans="1:5" x14ac:dyDescent="0.35">
      <c r="A26212" s="1">
        <v>23588100</v>
      </c>
      <c r="B26212">
        <v>3.1331115</v>
      </c>
      <c r="C26212">
        <v>9.4617249999999995</v>
      </c>
      <c r="D26212">
        <v>13.760828</v>
      </c>
      <c r="E26212">
        <v>13.09939</v>
      </c>
    </row>
    <row r="26213" spans="1:5" x14ac:dyDescent="0.35">
      <c r="A26213" s="1">
        <v>23589000</v>
      </c>
      <c r="B26213">
        <v>3.05166</v>
      </c>
      <c r="C26213">
        <v>9.2937565000000006</v>
      </c>
      <c r="D26213">
        <v>13.918879</v>
      </c>
      <c r="E26213">
        <v>13.337946000000001</v>
      </c>
    </row>
    <row r="26214" spans="1:5" x14ac:dyDescent="0.35">
      <c r="A26214" s="1">
        <v>23589900</v>
      </c>
      <c r="B26214">
        <v>2.9693847</v>
      </c>
      <c r="C26214">
        <v>9.1289010000000008</v>
      </c>
      <c r="D26214">
        <v>14.092492999999999</v>
      </c>
      <c r="E26214">
        <v>13.582544</v>
      </c>
    </row>
    <row r="26215" spans="1:5" x14ac:dyDescent="0.35">
      <c r="A26215" s="1">
        <v>23590800</v>
      </c>
      <c r="B26215">
        <v>2.8999877000000001</v>
      </c>
      <c r="C26215">
        <v>8.9999939999999992</v>
      </c>
      <c r="D26215">
        <v>14.200006500000001</v>
      </c>
      <c r="E26215">
        <v>13.800013</v>
      </c>
    </row>
    <row r="26216" spans="1:5" x14ac:dyDescent="0.35">
      <c r="A26216" s="1">
        <v>23591700</v>
      </c>
      <c r="B26216">
        <v>2.9015746</v>
      </c>
      <c r="C26216">
        <v>8.9089299999999998</v>
      </c>
      <c r="D26216">
        <v>14.246881500000001</v>
      </c>
      <c r="E26216">
        <v>13.981134000000001</v>
      </c>
    </row>
    <row r="26217" spans="1:5" x14ac:dyDescent="0.35">
      <c r="A26217" s="1">
        <v>23592600</v>
      </c>
      <c r="B26217">
        <v>2.9708190000000001</v>
      </c>
      <c r="C26217">
        <v>8.8321480000000001</v>
      </c>
      <c r="D26217">
        <v>14.286097</v>
      </c>
      <c r="E26217">
        <v>14.140192000000001</v>
      </c>
    </row>
    <row r="26218" spans="1:5" x14ac:dyDescent="0.35">
      <c r="A26218" s="1">
        <v>23593500</v>
      </c>
      <c r="B26218">
        <v>3.0296873999999998</v>
      </c>
      <c r="C26218">
        <v>8.7642764999999994</v>
      </c>
      <c r="D26218">
        <v>14.307306000000001</v>
      </c>
      <c r="E26218">
        <v>14.279139000000001</v>
      </c>
    </row>
    <row r="26219" spans="1:5" x14ac:dyDescent="0.35">
      <c r="A26219" s="1">
        <v>23594400</v>
      </c>
      <c r="B26219">
        <v>2.9999937999999999</v>
      </c>
      <c r="C26219">
        <v>8.7000065000000006</v>
      </c>
      <c r="D26219">
        <v>14.300013</v>
      </c>
      <c r="E26219">
        <v>14.399988</v>
      </c>
    </row>
    <row r="26220" spans="1:5" x14ac:dyDescent="0.35">
      <c r="A26220" s="1">
        <v>23595300</v>
      </c>
      <c r="B26220">
        <v>2.8354430000000002</v>
      </c>
      <c r="C26220">
        <v>8.6450750000000003</v>
      </c>
      <c r="D26220">
        <v>14.238123</v>
      </c>
      <c r="E26220">
        <v>14.500788</v>
      </c>
    </row>
    <row r="26221" spans="1:5" x14ac:dyDescent="0.35">
      <c r="A26221" s="1">
        <v>23596200</v>
      </c>
      <c r="B26221">
        <v>2.5861754000000001</v>
      </c>
      <c r="C26221">
        <v>8.601191</v>
      </c>
      <c r="D26221">
        <v>14.135004</v>
      </c>
      <c r="E26221">
        <v>14.572931000000001</v>
      </c>
    </row>
    <row r="26222" spans="1:5" x14ac:dyDescent="0.35">
      <c r="A26222" s="1">
        <v>23597100</v>
      </c>
      <c r="B26222">
        <v>2.3188415</v>
      </c>
      <c r="C26222">
        <v>8.5566960000000005</v>
      </c>
      <c r="D26222">
        <v>14.039362000000001</v>
      </c>
      <c r="E26222">
        <v>14.608606</v>
      </c>
    </row>
    <row r="26223" spans="1:5" x14ac:dyDescent="0.35">
      <c r="A26223" s="1">
        <v>23598000</v>
      </c>
      <c r="B26223">
        <v>2.1</v>
      </c>
      <c r="C26223">
        <v>8.4999939999999992</v>
      </c>
      <c r="D26223">
        <v>13.999993999999999</v>
      </c>
      <c r="E26223">
        <v>14.6</v>
      </c>
    </row>
    <row r="26224" spans="1:5" x14ac:dyDescent="0.35">
      <c r="A26224" s="1">
        <v>23598900</v>
      </c>
      <c r="B26224">
        <v>1.9353882</v>
      </c>
      <c r="C26224">
        <v>8.3781379999999999</v>
      </c>
      <c r="D26224">
        <v>14.012048999999999</v>
      </c>
      <c r="E26224">
        <v>14.542566000000001</v>
      </c>
    </row>
    <row r="26225" spans="1:5" x14ac:dyDescent="0.35">
      <c r="A26225" s="1">
        <v>23599800</v>
      </c>
      <c r="B26225">
        <v>1.7917114000000001</v>
      </c>
      <c r="C26225">
        <v>8.191675</v>
      </c>
      <c r="D26225">
        <v>14.035456</v>
      </c>
      <c r="E26225">
        <v>14.455194000000001</v>
      </c>
    </row>
    <row r="26226" spans="1:5" x14ac:dyDescent="0.35">
      <c r="A26226" s="1">
        <v>23600700</v>
      </c>
      <c r="B26226">
        <v>1.677179</v>
      </c>
      <c r="C26226">
        <v>8.0093630000000005</v>
      </c>
      <c r="D26226">
        <v>14.066126000000001</v>
      </c>
      <c r="E26226">
        <v>14.365228999999999</v>
      </c>
    </row>
    <row r="26227" spans="1:5" x14ac:dyDescent="0.35">
      <c r="A26227" s="1">
        <v>23601600</v>
      </c>
      <c r="B26227">
        <v>1.6</v>
      </c>
      <c r="C26227">
        <v>7.8999876999999996</v>
      </c>
      <c r="D26227">
        <v>14.1</v>
      </c>
      <c r="E26227">
        <v>14.300013</v>
      </c>
    </row>
    <row r="26228" spans="1:5" x14ac:dyDescent="0.35">
      <c r="A26228" s="1">
        <v>23602500</v>
      </c>
      <c r="B26228">
        <v>1.6323487000000001</v>
      </c>
      <c r="C26228">
        <v>7.8648313999999999</v>
      </c>
      <c r="D26228">
        <v>14.1435795</v>
      </c>
      <c r="E26228">
        <v>14.2738285</v>
      </c>
    </row>
    <row r="26229" spans="1:5" x14ac:dyDescent="0.35">
      <c r="A26229" s="1">
        <v>23603400</v>
      </c>
      <c r="B26229">
        <v>1.7754151</v>
      </c>
      <c r="C26229">
        <v>7.8479247000000001</v>
      </c>
      <c r="D26229">
        <v>14.198786</v>
      </c>
      <c r="E26229">
        <v>14.265618999999999</v>
      </c>
    </row>
    <row r="26230" spans="1:5" x14ac:dyDescent="0.35">
      <c r="A26230" s="1">
        <v>23604300</v>
      </c>
      <c r="B26230">
        <v>1.9307494999999999</v>
      </c>
      <c r="C26230">
        <v>7.8320249999999998</v>
      </c>
      <c r="D26230">
        <v>14.254602</v>
      </c>
      <c r="E26230">
        <v>14.249598000000001</v>
      </c>
    </row>
    <row r="26231" spans="1:5" x14ac:dyDescent="0.35">
      <c r="A26231" s="1">
        <v>23605200</v>
      </c>
      <c r="B26231">
        <v>1.9999939</v>
      </c>
      <c r="C26231">
        <v>7.8000119999999997</v>
      </c>
      <c r="D26231">
        <v>14.300013</v>
      </c>
      <c r="E26231">
        <v>14.200006500000001</v>
      </c>
    </row>
    <row r="26232" spans="1:5" x14ac:dyDescent="0.35">
      <c r="A26232" s="1">
        <v>23606100</v>
      </c>
      <c r="B26232">
        <v>1.9215332000000001</v>
      </c>
      <c r="C26232">
        <v>7.7520385000000003</v>
      </c>
      <c r="D26232">
        <v>14.226495999999999</v>
      </c>
      <c r="E26232">
        <v>14.114618</v>
      </c>
    </row>
    <row r="26233" spans="1:5" x14ac:dyDescent="0.35">
      <c r="A26233" s="1">
        <v>23607000</v>
      </c>
      <c r="B26233">
        <v>1.7556396999999999</v>
      </c>
      <c r="C26233">
        <v>7.701257</v>
      </c>
      <c r="D26233">
        <v>14.025782</v>
      </c>
      <c r="E26233">
        <v>14.013941000000001</v>
      </c>
    </row>
    <row r="26234" spans="1:5" x14ac:dyDescent="0.35">
      <c r="A26234" s="1">
        <v>23607900</v>
      </c>
      <c r="B26234">
        <v>1.5869385</v>
      </c>
      <c r="C26234">
        <v>7.6498350000000004</v>
      </c>
      <c r="D26234">
        <v>13.8371525</v>
      </c>
      <c r="E26234">
        <v>13.906305</v>
      </c>
    </row>
    <row r="26235" spans="1:5" x14ac:dyDescent="0.35">
      <c r="A26235" s="1">
        <v>23608800</v>
      </c>
      <c r="B26235">
        <v>1.4999939</v>
      </c>
      <c r="C26235">
        <v>7.6</v>
      </c>
      <c r="D26235">
        <v>13.800013</v>
      </c>
      <c r="E26235">
        <v>13.800013</v>
      </c>
    </row>
    <row r="26236" spans="1:5" x14ac:dyDescent="0.35">
      <c r="A26236" s="1">
        <v>23609700</v>
      </c>
      <c r="B26236">
        <v>1.5221496999999999</v>
      </c>
      <c r="C26236">
        <v>7.5553220000000003</v>
      </c>
      <c r="D26236">
        <v>13.933740999999999</v>
      </c>
      <c r="E26236">
        <v>13.682306000000001</v>
      </c>
    </row>
    <row r="26237" spans="1:5" x14ac:dyDescent="0.35">
      <c r="A26237" s="1">
        <v>23610600</v>
      </c>
      <c r="B26237">
        <v>1.6185852000000001</v>
      </c>
      <c r="C26237">
        <v>7.5208373000000002</v>
      </c>
      <c r="D26237">
        <v>14.129999</v>
      </c>
      <c r="E26237">
        <v>13.547357999999999</v>
      </c>
    </row>
    <row r="26238" spans="1:5" x14ac:dyDescent="0.35">
      <c r="A26238" s="1">
        <v>23611500</v>
      </c>
      <c r="B26238">
        <v>1.7807250999999999</v>
      </c>
      <c r="C26238">
        <v>7.5009399999999999</v>
      </c>
      <c r="D26238">
        <v>14.336237000000001</v>
      </c>
      <c r="E26238">
        <v>13.413752000000001</v>
      </c>
    </row>
    <row r="26239" spans="1:5" x14ac:dyDescent="0.35">
      <c r="A26239" s="1">
        <v>23612400</v>
      </c>
      <c r="B26239">
        <v>1.9999939</v>
      </c>
      <c r="C26239">
        <v>7.499994</v>
      </c>
      <c r="D26239">
        <v>14.499993999999999</v>
      </c>
      <c r="E26239">
        <v>13.300013</v>
      </c>
    </row>
    <row r="26240" spans="1:5" x14ac:dyDescent="0.35">
      <c r="A26240" s="1">
        <v>23613300</v>
      </c>
      <c r="B26240">
        <v>2.2741026999999998</v>
      </c>
      <c r="C26240">
        <v>7.6108947000000002</v>
      </c>
      <c r="D26240">
        <v>14.619349</v>
      </c>
      <c r="E26240">
        <v>13.390618999999999</v>
      </c>
    </row>
    <row r="26241" spans="1:5" x14ac:dyDescent="0.35">
      <c r="A26241" s="1">
        <v>23614200</v>
      </c>
      <c r="B26241">
        <v>2.6276487999999998</v>
      </c>
      <c r="C26241">
        <v>7.8940672999999997</v>
      </c>
      <c r="D26241">
        <v>14.726557</v>
      </c>
      <c r="E26241">
        <v>13.789301</v>
      </c>
    </row>
    <row r="26242" spans="1:5" x14ac:dyDescent="0.35">
      <c r="A26242" s="1">
        <v>23615100</v>
      </c>
      <c r="B26242">
        <v>3.0923400000000001</v>
      </c>
      <c r="C26242">
        <v>8.3052010000000003</v>
      </c>
      <c r="D26242">
        <v>14.82052</v>
      </c>
      <c r="E26242">
        <v>14.393305</v>
      </c>
    </row>
    <row r="26243" spans="1:5" x14ac:dyDescent="0.35">
      <c r="A26243" s="1">
        <v>23616000</v>
      </c>
      <c r="B26243">
        <v>3.7000060000000001</v>
      </c>
      <c r="C26243">
        <v>8.8000129999999999</v>
      </c>
      <c r="D26243">
        <v>14.899988</v>
      </c>
      <c r="E26243">
        <v>15.1</v>
      </c>
    </row>
    <row r="26244" spans="1:5" x14ac:dyDescent="0.35">
      <c r="A26244" s="1">
        <v>23616900</v>
      </c>
      <c r="B26244">
        <v>4.4505249999999998</v>
      </c>
      <c r="C26244">
        <v>9.3380069999999993</v>
      </c>
      <c r="D26244">
        <v>14.877924</v>
      </c>
      <c r="E26244">
        <v>15.996973000000001</v>
      </c>
    </row>
    <row r="26245" spans="1:5" x14ac:dyDescent="0.35">
      <c r="A26245" s="1">
        <v>23617800</v>
      </c>
      <c r="B26245">
        <v>5.2783445999999996</v>
      </c>
      <c r="C26245">
        <v>9.8961734999999997</v>
      </c>
      <c r="D26245">
        <v>14.752618999999999</v>
      </c>
      <c r="E26245">
        <v>17.084833</v>
      </c>
    </row>
    <row r="26246" spans="1:5" x14ac:dyDescent="0.35">
      <c r="A26246" s="1">
        <v>23618700</v>
      </c>
      <c r="B26246">
        <v>6.1169979999999997</v>
      </c>
      <c r="C26246">
        <v>10.456232</v>
      </c>
      <c r="D26246">
        <v>14.650964999999999</v>
      </c>
      <c r="E26246">
        <v>18.130243</v>
      </c>
    </row>
    <row r="26247" spans="1:5" x14ac:dyDescent="0.35">
      <c r="A26247" s="1">
        <v>23619600</v>
      </c>
      <c r="B26247">
        <v>6.8999876999999996</v>
      </c>
      <c r="C26247">
        <v>10.999993999999999</v>
      </c>
      <c r="D26247">
        <v>14.700006500000001</v>
      </c>
      <c r="E26247">
        <v>18.899988</v>
      </c>
    </row>
    <row r="26248" spans="1:5" x14ac:dyDescent="0.35">
      <c r="A26248" s="1">
        <v>23620500</v>
      </c>
      <c r="B26248">
        <v>7.6245665999999996</v>
      </c>
      <c r="C26248">
        <v>11.527704</v>
      </c>
      <c r="D26248">
        <v>14.903314999999999</v>
      </c>
      <c r="E26248">
        <v>19.406336</v>
      </c>
    </row>
    <row r="26249" spans="1:5" x14ac:dyDescent="0.35">
      <c r="A26249" s="1">
        <v>23621400</v>
      </c>
      <c r="B26249">
        <v>8.3241519999999998</v>
      </c>
      <c r="C26249">
        <v>12.044306000000001</v>
      </c>
      <c r="D26249">
        <v>15.16717</v>
      </c>
      <c r="E26249">
        <v>19.854395</v>
      </c>
    </row>
    <row r="26250" spans="1:5" x14ac:dyDescent="0.35">
      <c r="A26250" s="1">
        <v>23622300</v>
      </c>
      <c r="B26250">
        <v>8.9866580000000003</v>
      </c>
      <c r="C26250">
        <v>12.538781999999999</v>
      </c>
      <c r="D26250">
        <v>15.472436999999999</v>
      </c>
      <c r="E26250">
        <v>20.300256999999998</v>
      </c>
    </row>
    <row r="26251" spans="1:5" x14ac:dyDescent="0.35">
      <c r="A26251" s="1">
        <v>23623200</v>
      </c>
      <c r="B26251">
        <v>9.6</v>
      </c>
      <c r="C26251">
        <v>12.999993999999999</v>
      </c>
      <c r="D26251">
        <v>15.800013</v>
      </c>
      <c r="E26251">
        <v>20.800013</v>
      </c>
    </row>
    <row r="26252" spans="1:5" x14ac:dyDescent="0.35">
      <c r="A26252" s="1">
        <v>23624100</v>
      </c>
      <c r="B26252">
        <v>10.115046</v>
      </c>
      <c r="C26252">
        <v>13.301722</v>
      </c>
      <c r="D26252">
        <v>16.136559999999999</v>
      </c>
      <c r="E26252">
        <v>21.374994000000001</v>
      </c>
    </row>
    <row r="26253" spans="1:5" x14ac:dyDescent="0.35">
      <c r="A26253" s="1">
        <v>23625000</v>
      </c>
      <c r="B26253">
        <v>10.505395999999999</v>
      </c>
      <c r="C26253">
        <v>13.422022</v>
      </c>
      <c r="D26253">
        <v>16.481805999999999</v>
      </c>
      <c r="E26253">
        <v>21.97964</v>
      </c>
    </row>
    <row r="26254" spans="1:5" x14ac:dyDescent="0.35">
      <c r="A26254" s="1">
        <v>23625900</v>
      </c>
      <c r="B26254">
        <v>10.793024000000001</v>
      </c>
      <c r="C26254">
        <v>13.506311</v>
      </c>
      <c r="D26254">
        <v>16.836144999999998</v>
      </c>
      <c r="E26254">
        <v>22.569451999999998</v>
      </c>
    </row>
    <row r="26255" spans="1:5" x14ac:dyDescent="0.35">
      <c r="A26255" s="1">
        <v>23626800</v>
      </c>
      <c r="B26255">
        <v>10.999993999999999</v>
      </c>
      <c r="C26255">
        <v>13.700006500000001</v>
      </c>
      <c r="D26255">
        <v>17.200005999999998</v>
      </c>
      <c r="E26255">
        <v>23.1</v>
      </c>
    </row>
    <row r="26256" spans="1:5" x14ac:dyDescent="0.35">
      <c r="A26256" s="1">
        <v>23627700</v>
      </c>
      <c r="B26256">
        <v>11.083002</v>
      </c>
      <c r="C26256">
        <v>14.075129</v>
      </c>
      <c r="D26256">
        <v>17.639123999999999</v>
      </c>
      <c r="E26256">
        <v>23.554559999999999</v>
      </c>
    </row>
    <row r="26257" spans="1:5" x14ac:dyDescent="0.35">
      <c r="A26257" s="1">
        <v>23628600</v>
      </c>
      <c r="B26257">
        <v>11.055719</v>
      </c>
      <c r="C26257">
        <v>14.536829000000001</v>
      </c>
      <c r="D26257">
        <v>18.152246000000002</v>
      </c>
      <c r="E26257">
        <v>23.951014000000001</v>
      </c>
    </row>
    <row r="26258" spans="1:5" x14ac:dyDescent="0.35">
      <c r="A26258" s="1">
        <v>23629500</v>
      </c>
      <c r="B26258">
        <v>11.025599</v>
      </c>
      <c r="C26258">
        <v>14.980097000000001</v>
      </c>
      <c r="D26258">
        <v>18.639215</v>
      </c>
      <c r="E26258">
        <v>24.296959999999999</v>
      </c>
    </row>
    <row r="26259" spans="1:5" x14ac:dyDescent="0.35">
      <c r="A26259" s="1">
        <v>23630400</v>
      </c>
      <c r="B26259">
        <v>11.1</v>
      </c>
      <c r="C26259">
        <v>15.300013</v>
      </c>
      <c r="D26259">
        <v>18.999994000000001</v>
      </c>
      <c r="E26259">
        <v>24.6</v>
      </c>
    </row>
    <row r="26260" spans="1:5" x14ac:dyDescent="0.35">
      <c r="A26260" s="1">
        <v>23631300</v>
      </c>
      <c r="B26260">
        <v>11.362085</v>
      </c>
      <c r="C26260">
        <v>15.503686999999999</v>
      </c>
      <c r="D26260">
        <v>19.215540000000001</v>
      </c>
      <c r="E26260">
        <v>24.876978000000001</v>
      </c>
    </row>
    <row r="26261" spans="1:5" x14ac:dyDescent="0.35">
      <c r="A26261" s="1">
        <v>23632200</v>
      </c>
      <c r="B26261">
        <v>11.736383</v>
      </c>
      <c r="C26261">
        <v>15.661614999999999</v>
      </c>
      <c r="D26261">
        <v>19.352136999999999</v>
      </c>
      <c r="E26261">
        <v>25.137872999999999</v>
      </c>
    </row>
    <row r="26262" spans="1:5" x14ac:dyDescent="0.35">
      <c r="A26262" s="1">
        <v>23633100</v>
      </c>
      <c r="B26262">
        <v>12.092523999999999</v>
      </c>
      <c r="C26262">
        <v>15.763726999999999</v>
      </c>
      <c r="D26262">
        <v>19.437677000000001</v>
      </c>
      <c r="E26262">
        <v>25.379816000000002</v>
      </c>
    </row>
    <row r="26263" spans="1:5" x14ac:dyDescent="0.35">
      <c r="A26263" s="1">
        <v>23634000</v>
      </c>
      <c r="B26263">
        <v>12.300013</v>
      </c>
      <c r="C26263">
        <v>15.800013</v>
      </c>
      <c r="D26263">
        <v>19.499994000000001</v>
      </c>
      <c r="E26263">
        <v>25.6</v>
      </c>
    </row>
    <row r="26264" spans="1:5" x14ac:dyDescent="0.35">
      <c r="A26264" s="1">
        <v>23634900</v>
      </c>
      <c r="B26264">
        <v>12.363886000000001</v>
      </c>
      <c r="C26264">
        <v>15.800013</v>
      </c>
      <c r="D26264">
        <v>19.552118</v>
      </c>
      <c r="E26264">
        <v>25.800775999999999</v>
      </c>
    </row>
    <row r="26265" spans="1:5" x14ac:dyDescent="0.35">
      <c r="A26265" s="1">
        <v>23635800</v>
      </c>
      <c r="B26265">
        <v>12.372339</v>
      </c>
      <c r="C26265">
        <v>15.800013</v>
      </c>
      <c r="D26265">
        <v>19.595635999999999</v>
      </c>
      <c r="E26265">
        <v>25.985406999999999</v>
      </c>
    </row>
    <row r="26266" spans="1:5" x14ac:dyDescent="0.35">
      <c r="A26266" s="1">
        <v>23636700</v>
      </c>
      <c r="B26266">
        <v>12.319635</v>
      </c>
      <c r="C26266">
        <v>15.800013</v>
      </c>
      <c r="D26266">
        <v>19.641321000000001</v>
      </c>
      <c r="E26266">
        <v>26.152338</v>
      </c>
    </row>
    <row r="26267" spans="1:5" x14ac:dyDescent="0.35">
      <c r="A26267" s="1">
        <v>23637600</v>
      </c>
      <c r="B26267">
        <v>12.200006500000001</v>
      </c>
      <c r="C26267">
        <v>15.800013</v>
      </c>
      <c r="D26267">
        <v>19.700005999999998</v>
      </c>
      <c r="E26267">
        <v>26.300013</v>
      </c>
    </row>
    <row r="26268" spans="1:5" x14ac:dyDescent="0.35">
      <c r="A26268" s="1">
        <v>23638500</v>
      </c>
      <c r="B26268">
        <v>12.0324955</v>
      </c>
      <c r="C26268">
        <v>15.800013</v>
      </c>
      <c r="D26268">
        <v>19.788294</v>
      </c>
      <c r="E26268">
        <v>26.41601</v>
      </c>
    </row>
    <row r="26269" spans="1:5" x14ac:dyDescent="0.35">
      <c r="A26269" s="1">
        <v>23639400</v>
      </c>
      <c r="B26269">
        <v>11.85</v>
      </c>
      <c r="C26269">
        <v>15.800013</v>
      </c>
      <c r="D26269">
        <v>19.899988</v>
      </c>
      <c r="E26269">
        <v>26.496880999999998</v>
      </c>
    </row>
    <row r="26270" spans="1:5" x14ac:dyDescent="0.35">
      <c r="A26270" s="1">
        <v>23640300</v>
      </c>
      <c r="B26270">
        <v>11.667505</v>
      </c>
      <c r="C26270">
        <v>15.800013</v>
      </c>
      <c r="D26270">
        <v>20.011713</v>
      </c>
      <c r="E26270">
        <v>26.554285</v>
      </c>
    </row>
    <row r="26271" spans="1:5" x14ac:dyDescent="0.35">
      <c r="A26271" s="1">
        <v>23641200</v>
      </c>
      <c r="B26271">
        <v>11.499993999999999</v>
      </c>
      <c r="C26271">
        <v>15.800013</v>
      </c>
      <c r="D26271">
        <v>20.100000000000001</v>
      </c>
      <c r="E26271">
        <v>26.6</v>
      </c>
    </row>
    <row r="26272" spans="1:5" x14ac:dyDescent="0.35">
      <c r="A26272" s="1">
        <v>23642100</v>
      </c>
      <c r="B26272">
        <v>11.379206</v>
      </c>
      <c r="C26272">
        <v>15.702600500000001</v>
      </c>
      <c r="D26272">
        <v>20.155847999999999</v>
      </c>
      <c r="E26272">
        <v>26.619287</v>
      </c>
    </row>
    <row r="26273" spans="1:5" x14ac:dyDescent="0.35">
      <c r="A26273" s="1">
        <v>23643000</v>
      </c>
      <c r="B26273">
        <v>11.291254</v>
      </c>
      <c r="C26273">
        <v>15.448603</v>
      </c>
      <c r="D26273">
        <v>20.171869999999998</v>
      </c>
      <c r="E26273">
        <v>26.590997999999999</v>
      </c>
    </row>
    <row r="26274" spans="1:5" x14ac:dyDescent="0.35">
      <c r="A26274" s="1">
        <v>23643900</v>
      </c>
      <c r="B26274">
        <v>11.182642</v>
      </c>
      <c r="C26274">
        <v>15.095300999999999</v>
      </c>
      <c r="D26274">
        <v>20.126947000000001</v>
      </c>
      <c r="E26274">
        <v>26.517206000000002</v>
      </c>
    </row>
    <row r="26275" spans="1:5" x14ac:dyDescent="0.35">
      <c r="A26275" s="1">
        <v>23644800</v>
      </c>
      <c r="B26275">
        <v>10.999993999999999</v>
      </c>
      <c r="C26275">
        <v>14.700006500000001</v>
      </c>
      <c r="D26275">
        <v>19.999994000000001</v>
      </c>
      <c r="E26275">
        <v>26.399988</v>
      </c>
    </row>
    <row r="26276" spans="1:5" x14ac:dyDescent="0.35">
      <c r="A26276" s="1">
        <v>23645700</v>
      </c>
      <c r="B26276">
        <v>10.704859000000001</v>
      </c>
      <c r="C26276">
        <v>14.149988</v>
      </c>
      <c r="D26276">
        <v>19.825005999999998</v>
      </c>
      <c r="E26276">
        <v>26.214106000000001</v>
      </c>
    </row>
    <row r="26277" spans="1:5" x14ac:dyDescent="0.35">
      <c r="A26277" s="1">
        <v>23646600</v>
      </c>
      <c r="B26277">
        <v>10.333765</v>
      </c>
      <c r="C26277">
        <v>13.438898</v>
      </c>
      <c r="D26277">
        <v>19.649988</v>
      </c>
      <c r="E26277">
        <v>25.925898</v>
      </c>
    </row>
    <row r="26278" spans="1:5" x14ac:dyDescent="0.35">
      <c r="A26278" s="1">
        <v>23647500</v>
      </c>
      <c r="B26278">
        <v>9.9457950000000004</v>
      </c>
      <c r="C26278">
        <v>12.783319000000001</v>
      </c>
      <c r="D26278">
        <v>19.475000000000001</v>
      </c>
      <c r="E26278">
        <v>25.524713999999999</v>
      </c>
    </row>
    <row r="26279" spans="1:5" x14ac:dyDescent="0.35">
      <c r="A26279" s="1">
        <v>23648400</v>
      </c>
      <c r="B26279">
        <v>9.6</v>
      </c>
      <c r="C26279">
        <v>12.399988</v>
      </c>
      <c r="D26279">
        <v>19.300013</v>
      </c>
      <c r="E26279">
        <v>24.999994000000001</v>
      </c>
    </row>
    <row r="26280" spans="1:5" x14ac:dyDescent="0.35">
      <c r="A26280" s="1">
        <v>23649300</v>
      </c>
      <c r="B26280">
        <v>9.2958619999999996</v>
      </c>
      <c r="C26280">
        <v>12.225</v>
      </c>
      <c r="D26280">
        <v>19.124994000000001</v>
      </c>
      <c r="E26280">
        <v>24.375727000000001</v>
      </c>
    </row>
    <row r="26281" spans="1:5" x14ac:dyDescent="0.35">
      <c r="A26281" s="1">
        <v>23650200</v>
      </c>
      <c r="B26281">
        <v>8.9939210000000003</v>
      </c>
      <c r="C26281">
        <v>12.050013</v>
      </c>
      <c r="D26281">
        <v>18.950005999999998</v>
      </c>
      <c r="E26281">
        <v>23.708582</v>
      </c>
    </row>
    <row r="26282" spans="1:5" x14ac:dyDescent="0.35">
      <c r="A26282" s="1">
        <v>23651100</v>
      </c>
      <c r="B26282">
        <v>8.6950319999999994</v>
      </c>
      <c r="C26282">
        <v>11.874993999999999</v>
      </c>
      <c r="D26282">
        <v>18.774988</v>
      </c>
      <c r="E26282">
        <v>23.037134000000002</v>
      </c>
    </row>
    <row r="26283" spans="1:5" x14ac:dyDescent="0.35">
      <c r="A26283" s="1">
        <v>23652000</v>
      </c>
      <c r="B26283">
        <v>8.3999880000000005</v>
      </c>
      <c r="C26283">
        <v>11.700006500000001</v>
      </c>
      <c r="D26283">
        <v>18.600000000000001</v>
      </c>
      <c r="E26283">
        <v>22.399988</v>
      </c>
    </row>
    <row r="26284" spans="1:5" x14ac:dyDescent="0.35">
      <c r="A26284" s="1">
        <v>23652900</v>
      </c>
      <c r="B26284">
        <v>8.1090949999999999</v>
      </c>
      <c r="C26284">
        <v>11.524988</v>
      </c>
      <c r="D26284">
        <v>18.397486000000001</v>
      </c>
      <c r="E26284">
        <v>21.791101000000001</v>
      </c>
    </row>
    <row r="26285" spans="1:5" x14ac:dyDescent="0.35">
      <c r="A26285" s="1">
        <v>23653800</v>
      </c>
      <c r="B26285">
        <v>7.8254333000000003</v>
      </c>
      <c r="C26285">
        <v>11.35</v>
      </c>
      <c r="D26285">
        <v>18.159998000000002</v>
      </c>
      <c r="E26285">
        <v>21.191735999999999</v>
      </c>
    </row>
    <row r="26286" spans="1:5" x14ac:dyDescent="0.35">
      <c r="A26286" s="1">
        <v>23654700</v>
      </c>
      <c r="B26286">
        <v>7.5540710000000004</v>
      </c>
      <c r="C26286">
        <v>11.175013</v>
      </c>
      <c r="D26286">
        <v>17.917504999999998</v>
      </c>
      <c r="E26286">
        <v>20.621514999999999</v>
      </c>
    </row>
    <row r="26287" spans="1:5" x14ac:dyDescent="0.35">
      <c r="A26287" s="1">
        <v>23655600</v>
      </c>
      <c r="B26287">
        <v>7.3000119999999997</v>
      </c>
      <c r="C26287">
        <v>10.999993999999999</v>
      </c>
      <c r="D26287">
        <v>17.700005999999998</v>
      </c>
      <c r="E26287">
        <v>20.100000000000001</v>
      </c>
    </row>
    <row r="26288" spans="1:5" x14ac:dyDescent="0.35">
      <c r="A26288" s="1">
        <v>23656500</v>
      </c>
      <c r="B26288">
        <v>7.083215</v>
      </c>
      <c r="C26288">
        <v>10.927087999999999</v>
      </c>
      <c r="D26288">
        <v>17.517664</v>
      </c>
      <c r="E26288">
        <v>19.656824</v>
      </c>
    </row>
    <row r="26289" spans="1:5" x14ac:dyDescent="0.35">
      <c r="A26289" s="1">
        <v>23657400</v>
      </c>
      <c r="B26289">
        <v>6.9156126999999996</v>
      </c>
      <c r="C26289">
        <v>10.988886000000001</v>
      </c>
      <c r="D26289">
        <v>17.358758999999999</v>
      </c>
      <c r="E26289">
        <v>19.292200000000001</v>
      </c>
    </row>
    <row r="26290" spans="1:5" x14ac:dyDescent="0.35">
      <c r="A26290" s="1">
        <v>23658300</v>
      </c>
      <c r="B26290">
        <v>6.7902465000000003</v>
      </c>
      <c r="C26290">
        <v>11.081263</v>
      </c>
      <c r="D26290">
        <v>17.220483999999999</v>
      </c>
      <c r="E26290">
        <v>18.981439999999999</v>
      </c>
    </row>
    <row r="26291" spans="1:5" x14ac:dyDescent="0.35">
      <c r="A26291" s="1">
        <v>23659200</v>
      </c>
      <c r="B26291">
        <v>6.7000060000000001</v>
      </c>
      <c r="C26291">
        <v>11.1</v>
      </c>
      <c r="D26291">
        <v>17.100000000000001</v>
      </c>
      <c r="E26291">
        <v>18.700005999999998</v>
      </c>
    </row>
    <row r="26292" spans="1:5" x14ac:dyDescent="0.35">
      <c r="A26292" s="1">
        <v>23660100</v>
      </c>
      <c r="B26292">
        <v>6.624994</v>
      </c>
      <c r="C26292">
        <v>10.977349999999999</v>
      </c>
      <c r="D26292">
        <v>17.012353999999998</v>
      </c>
      <c r="E26292">
        <v>18.434076000000001</v>
      </c>
    </row>
    <row r="26293" spans="1:5" x14ac:dyDescent="0.35">
      <c r="A26293" s="1">
        <v>23661000</v>
      </c>
      <c r="B26293">
        <v>6.5500119999999997</v>
      </c>
      <c r="C26293">
        <v>10.775690000000001</v>
      </c>
      <c r="D26293">
        <v>16.953759999999999</v>
      </c>
      <c r="E26293">
        <v>18.190912000000001</v>
      </c>
    </row>
    <row r="26294" spans="1:5" x14ac:dyDescent="0.35">
      <c r="A26294" s="1">
        <v>23661900</v>
      </c>
      <c r="B26294">
        <v>6.4749999999999996</v>
      </c>
      <c r="C26294">
        <v>10.586206000000001</v>
      </c>
      <c r="D26294">
        <v>16.893274000000002</v>
      </c>
      <c r="E26294">
        <v>17.977259</v>
      </c>
    </row>
    <row r="26295" spans="1:5" x14ac:dyDescent="0.35">
      <c r="A26295" s="1">
        <v>23662800</v>
      </c>
      <c r="B26295">
        <v>6.3999876999999996</v>
      </c>
      <c r="C26295">
        <v>10.499993999999999</v>
      </c>
      <c r="D26295">
        <v>16.800013</v>
      </c>
      <c r="E26295">
        <v>17.800013</v>
      </c>
    </row>
    <row r="26296" spans="1:5" x14ac:dyDescent="0.35">
      <c r="A26296" s="1">
        <v>23663700</v>
      </c>
      <c r="B26296">
        <v>6.3250060000000001</v>
      </c>
      <c r="C26296">
        <v>10.560938</v>
      </c>
      <c r="D26296">
        <v>16.673914</v>
      </c>
      <c r="E26296">
        <v>17.694330000000001</v>
      </c>
    </row>
    <row r="26297" spans="1:5" x14ac:dyDescent="0.35">
      <c r="A26297" s="1">
        <v>23664600</v>
      </c>
      <c r="B26297">
        <v>6.249994</v>
      </c>
      <c r="C26297">
        <v>10.700006500000001</v>
      </c>
      <c r="D26297">
        <v>16.533747000000002</v>
      </c>
      <c r="E26297">
        <v>17.649988</v>
      </c>
    </row>
    <row r="26298" spans="1:5" x14ac:dyDescent="0.35">
      <c r="A26298" s="1">
        <v>23665500</v>
      </c>
      <c r="B26298">
        <v>6.1750119999999997</v>
      </c>
      <c r="C26298">
        <v>10.839074999999999</v>
      </c>
      <c r="D26298">
        <v>16.376733999999999</v>
      </c>
      <c r="E26298">
        <v>17.605677</v>
      </c>
    </row>
    <row r="26299" spans="1:5" x14ac:dyDescent="0.35">
      <c r="A26299" s="1">
        <v>23666400</v>
      </c>
      <c r="B26299">
        <v>6.1</v>
      </c>
      <c r="C26299">
        <v>10.899988</v>
      </c>
      <c r="D26299">
        <v>16.200005999999998</v>
      </c>
      <c r="E26299">
        <v>17.499994000000001</v>
      </c>
    </row>
    <row r="26300" spans="1:5" x14ac:dyDescent="0.35">
      <c r="A26300" s="1">
        <v>23667300</v>
      </c>
      <c r="B26300">
        <v>6.0093626999999996</v>
      </c>
      <c r="C26300">
        <v>10.877344000000001</v>
      </c>
      <c r="D26300">
        <v>16.007898000000001</v>
      </c>
      <c r="E26300">
        <v>17.302546</v>
      </c>
    </row>
    <row r="26301" spans="1:5" x14ac:dyDescent="0.35">
      <c r="A26301" s="1">
        <v>23668200</v>
      </c>
      <c r="B26301">
        <v>5.8999876999999996</v>
      </c>
      <c r="C26301">
        <v>10.835413000000001</v>
      </c>
      <c r="D26301">
        <v>15.808527</v>
      </c>
      <c r="E26301">
        <v>17.055230999999999</v>
      </c>
    </row>
    <row r="26302" spans="1:5" x14ac:dyDescent="0.35">
      <c r="A26302" s="1">
        <v>23669100</v>
      </c>
      <c r="B26302">
        <v>5.7906126999999996</v>
      </c>
      <c r="C26302">
        <v>10.800776000000001</v>
      </c>
      <c r="D26302">
        <v>15.604914000000001</v>
      </c>
      <c r="E26302">
        <v>16.805323000000001</v>
      </c>
    </row>
    <row r="26303" spans="1:5" x14ac:dyDescent="0.35">
      <c r="A26303" s="1">
        <v>23670000</v>
      </c>
      <c r="B26303">
        <v>5.7000060000000001</v>
      </c>
      <c r="C26303">
        <v>10.800013</v>
      </c>
      <c r="D26303">
        <v>15.399988</v>
      </c>
      <c r="E26303">
        <v>16.600000000000001</v>
      </c>
    </row>
    <row r="26304" spans="1:5" x14ac:dyDescent="0.35">
      <c r="A26304" s="1">
        <v>23670900</v>
      </c>
      <c r="B26304">
        <v>5.6515746</v>
      </c>
      <c r="C26304">
        <v>10.825006500000001</v>
      </c>
      <c r="D26304">
        <v>15.175959000000001</v>
      </c>
      <c r="E26304">
        <v>16.454675999999999</v>
      </c>
    </row>
    <row r="26305" spans="1:5" x14ac:dyDescent="0.35">
      <c r="A26305" s="1">
        <v>23671800</v>
      </c>
      <c r="B26305">
        <v>5.6375060000000001</v>
      </c>
      <c r="C26305">
        <v>10.85</v>
      </c>
      <c r="D26305">
        <v>14.932093</v>
      </c>
      <c r="E26305">
        <v>16.34646</v>
      </c>
    </row>
    <row r="26306" spans="1:5" x14ac:dyDescent="0.35">
      <c r="A26306" s="1">
        <v>23672700</v>
      </c>
      <c r="B26306">
        <v>5.6296935000000001</v>
      </c>
      <c r="C26306">
        <v>10.874993999999999</v>
      </c>
      <c r="D26306">
        <v>14.697198999999999</v>
      </c>
      <c r="E26306">
        <v>16.265008999999999</v>
      </c>
    </row>
    <row r="26307" spans="1:5" x14ac:dyDescent="0.35">
      <c r="A26307" s="1">
        <v>23673600</v>
      </c>
      <c r="B26307">
        <v>5.6</v>
      </c>
      <c r="C26307">
        <v>10.899988</v>
      </c>
      <c r="D26307">
        <v>14.499993999999999</v>
      </c>
      <c r="E26307">
        <v>16.200005999999998</v>
      </c>
    </row>
    <row r="26308" spans="1:5" x14ac:dyDescent="0.35">
      <c r="A26308" s="1">
        <v>23674500</v>
      </c>
      <c r="B26308">
        <v>5.5425659999999999</v>
      </c>
      <c r="C26308">
        <v>10.925013</v>
      </c>
      <c r="D26308">
        <v>14.394526000000001</v>
      </c>
      <c r="E26308">
        <v>16.228296</v>
      </c>
    </row>
    <row r="26309" spans="1:5" x14ac:dyDescent="0.35">
      <c r="A26309" s="1">
        <v>23675400</v>
      </c>
      <c r="B26309">
        <v>5.4718869999999997</v>
      </c>
      <c r="C26309">
        <v>10.950006500000001</v>
      </c>
      <c r="D26309">
        <v>14.387506500000001</v>
      </c>
      <c r="E26309">
        <v>16.360682000000001</v>
      </c>
    </row>
    <row r="26310" spans="1:5" x14ac:dyDescent="0.35">
      <c r="A26310" s="1">
        <v>23676300</v>
      </c>
      <c r="B26310">
        <v>5.3902219999999996</v>
      </c>
      <c r="C26310">
        <v>10.975</v>
      </c>
      <c r="D26310">
        <v>14.436731</v>
      </c>
      <c r="E26310">
        <v>16.487725999999999</v>
      </c>
    </row>
    <row r="26311" spans="1:5" x14ac:dyDescent="0.35">
      <c r="A26311" s="1">
        <v>23677200</v>
      </c>
      <c r="B26311">
        <v>5.3000119999999997</v>
      </c>
      <c r="C26311">
        <v>10.999993999999999</v>
      </c>
      <c r="D26311">
        <v>14.499993999999999</v>
      </c>
      <c r="E26311">
        <v>16.499994000000001</v>
      </c>
    </row>
    <row r="26312" spans="1:5" x14ac:dyDescent="0.35">
      <c r="A26312" s="1">
        <v>23678100</v>
      </c>
      <c r="B26312">
        <v>5.164758</v>
      </c>
      <c r="C26312">
        <v>11.044518999999999</v>
      </c>
      <c r="D26312">
        <v>14.571497000000001</v>
      </c>
      <c r="E26312">
        <v>16.264215</v>
      </c>
    </row>
    <row r="26313" spans="1:5" x14ac:dyDescent="0.35">
      <c r="A26313" s="1">
        <v>23679000</v>
      </c>
      <c r="B26313">
        <v>4.9831175999999999</v>
      </c>
      <c r="C26313">
        <v>11.118738</v>
      </c>
      <c r="D26313">
        <v>14.659388</v>
      </c>
      <c r="E26313">
        <v>15.836145</v>
      </c>
    </row>
    <row r="26314" spans="1:5" x14ac:dyDescent="0.35">
      <c r="A26314" s="1">
        <v>23679900</v>
      </c>
      <c r="B26314">
        <v>4.8099303000000004</v>
      </c>
      <c r="C26314">
        <v>11.208582</v>
      </c>
      <c r="D26314">
        <v>14.7425785</v>
      </c>
      <c r="E26314">
        <v>15.389977999999999</v>
      </c>
    </row>
    <row r="26315" spans="1:5" x14ac:dyDescent="0.35">
      <c r="A26315" s="1">
        <v>23680800</v>
      </c>
      <c r="B26315">
        <v>4.7000060000000001</v>
      </c>
      <c r="C26315">
        <v>11.300013</v>
      </c>
      <c r="D26315">
        <v>14.800013</v>
      </c>
      <c r="E26315">
        <v>15.1</v>
      </c>
    </row>
    <row r="26316" spans="1:5" x14ac:dyDescent="0.35">
      <c r="A26316" s="1">
        <v>23681700</v>
      </c>
      <c r="B26316">
        <v>4.6756225000000002</v>
      </c>
      <c r="C26316">
        <v>11.422663</v>
      </c>
      <c r="D26316">
        <v>14.82638</v>
      </c>
      <c r="E26316">
        <v>15.011072</v>
      </c>
    </row>
    <row r="26317" spans="1:5" x14ac:dyDescent="0.35">
      <c r="A26317" s="1">
        <v>23682600</v>
      </c>
      <c r="B26317">
        <v>4.6950010000000004</v>
      </c>
      <c r="C26317">
        <v>11.581263</v>
      </c>
      <c r="D26317">
        <v>14.832819000000001</v>
      </c>
      <c r="E26317">
        <v>14.999993999999999</v>
      </c>
    </row>
    <row r="26318" spans="1:5" x14ac:dyDescent="0.35">
      <c r="A26318" s="1">
        <v>23683500</v>
      </c>
      <c r="B26318">
        <v>4.716882</v>
      </c>
      <c r="C26318">
        <v>11.724207</v>
      </c>
      <c r="D26318">
        <v>14.822839999999999</v>
      </c>
      <c r="E26318">
        <v>14.988947</v>
      </c>
    </row>
    <row r="26319" spans="1:5" x14ac:dyDescent="0.35">
      <c r="A26319" s="1">
        <v>23684400</v>
      </c>
      <c r="B26319">
        <v>4.7000060000000001</v>
      </c>
      <c r="C26319">
        <v>11.800013</v>
      </c>
      <c r="D26319">
        <v>14.800013</v>
      </c>
      <c r="E26319">
        <v>14.899988</v>
      </c>
    </row>
    <row r="26320" spans="1:5" x14ac:dyDescent="0.35">
      <c r="A26320" s="1">
        <v>23685300</v>
      </c>
      <c r="B26320">
        <v>4.6499876999999996</v>
      </c>
      <c r="C26320">
        <v>11.807824999999999</v>
      </c>
      <c r="D26320">
        <v>14.739649</v>
      </c>
      <c r="E26320">
        <v>14.665032999999999</v>
      </c>
    </row>
    <row r="26321" spans="1:5" x14ac:dyDescent="0.35">
      <c r="A26321" s="1">
        <v>23686200</v>
      </c>
      <c r="B26321">
        <v>4.5999999999999996</v>
      </c>
      <c r="C26321">
        <v>11.7875</v>
      </c>
      <c r="D26321">
        <v>14.642175999999999</v>
      </c>
      <c r="E26321">
        <v>14.335566</v>
      </c>
    </row>
    <row r="26322" spans="1:5" x14ac:dyDescent="0.35">
      <c r="A26322" s="1">
        <v>23687100</v>
      </c>
      <c r="B26322">
        <v>4.5500119999999997</v>
      </c>
      <c r="C26322">
        <v>11.748438</v>
      </c>
      <c r="D26322">
        <v>14.548639</v>
      </c>
      <c r="E26322">
        <v>14.01333</v>
      </c>
    </row>
    <row r="26323" spans="1:5" x14ac:dyDescent="0.35">
      <c r="A26323" s="1">
        <v>23688000</v>
      </c>
      <c r="B26323">
        <v>4.499994</v>
      </c>
      <c r="C26323">
        <v>11.700006500000001</v>
      </c>
      <c r="D26323">
        <v>14.499993999999999</v>
      </c>
      <c r="E26323">
        <v>13.800013</v>
      </c>
    </row>
    <row r="26324" spans="1:5" x14ac:dyDescent="0.35">
      <c r="A26324" s="1">
        <v>23688900</v>
      </c>
      <c r="B26324">
        <v>4.4500060000000001</v>
      </c>
      <c r="C26324">
        <v>11.649988</v>
      </c>
      <c r="D26324">
        <v>14.524896999999999</v>
      </c>
      <c r="E26324">
        <v>13.808832000000001</v>
      </c>
    </row>
    <row r="26325" spans="1:5" x14ac:dyDescent="0.35">
      <c r="A26325" s="1">
        <v>23689800</v>
      </c>
      <c r="B26325">
        <v>4.3999876999999996</v>
      </c>
      <c r="C26325">
        <v>11.6</v>
      </c>
      <c r="D26325">
        <v>14.595545</v>
      </c>
      <c r="E26325">
        <v>13.973535999999999</v>
      </c>
    </row>
    <row r="26326" spans="1:5" x14ac:dyDescent="0.35">
      <c r="A26326" s="1">
        <v>23690700</v>
      </c>
      <c r="B26326">
        <v>4.3499999999999996</v>
      </c>
      <c r="C26326">
        <v>11.550013</v>
      </c>
      <c r="D26326">
        <v>14.668421</v>
      </c>
      <c r="E26326">
        <v>14.126459000000001</v>
      </c>
    </row>
    <row r="26327" spans="1:5" x14ac:dyDescent="0.35">
      <c r="A26327" s="1">
        <v>23691600</v>
      </c>
      <c r="B26327">
        <v>4.3000119999999997</v>
      </c>
      <c r="C26327">
        <v>11.499993999999999</v>
      </c>
      <c r="D26327">
        <v>14.700006500000001</v>
      </c>
      <c r="E26327">
        <v>14.1</v>
      </c>
    </row>
    <row r="26328" spans="1:5" x14ac:dyDescent="0.35">
      <c r="A26328" s="1">
        <v>23692500</v>
      </c>
      <c r="B26328">
        <v>4.2726683999999997</v>
      </c>
      <c r="C26328">
        <v>11.450006500000001</v>
      </c>
      <c r="D26328">
        <v>14.688929</v>
      </c>
      <c r="E26328">
        <v>13.901178</v>
      </c>
    </row>
    <row r="26329" spans="1:5" x14ac:dyDescent="0.35">
      <c r="A26329" s="1">
        <v>23693400</v>
      </c>
      <c r="B26329">
        <v>4.2770934</v>
      </c>
      <c r="C26329">
        <v>11.399988</v>
      </c>
      <c r="D26329">
        <v>14.665705000000001</v>
      </c>
      <c r="E26329">
        <v>13.666895</v>
      </c>
    </row>
    <row r="26330" spans="1:5" x14ac:dyDescent="0.35">
      <c r="A26330" s="1">
        <v>23694300</v>
      </c>
      <c r="B26330">
        <v>4.2929626000000001</v>
      </c>
      <c r="C26330">
        <v>11.35</v>
      </c>
      <c r="D26330">
        <v>14.634638000000001</v>
      </c>
      <c r="E26330">
        <v>13.424158</v>
      </c>
    </row>
    <row r="26331" spans="1:5" x14ac:dyDescent="0.35">
      <c r="A26331" s="1">
        <v>23695200</v>
      </c>
      <c r="B26331">
        <v>4.3000119999999997</v>
      </c>
      <c r="C26331">
        <v>11.300013</v>
      </c>
      <c r="D26331">
        <v>14.6</v>
      </c>
      <c r="E26331">
        <v>13.200006500000001</v>
      </c>
    </row>
    <row r="26332" spans="1:5" x14ac:dyDescent="0.35">
      <c r="A26332" s="1">
        <v>23696100</v>
      </c>
      <c r="B26332">
        <v>4.2808469999999996</v>
      </c>
      <c r="C26332">
        <v>11.25625</v>
      </c>
      <c r="D26332">
        <v>14.519373</v>
      </c>
      <c r="E26332">
        <v>12.920159999999999</v>
      </c>
    </row>
    <row r="26333" spans="1:5" x14ac:dyDescent="0.35">
      <c r="A26333" s="1">
        <v>23697000</v>
      </c>
      <c r="B26333">
        <v>4.2448059999999996</v>
      </c>
      <c r="C26333">
        <v>11.233332000000001</v>
      </c>
      <c r="D26333">
        <v>14.395014</v>
      </c>
      <c r="E26333">
        <v>12.609583000000001</v>
      </c>
    </row>
    <row r="26334" spans="1:5" x14ac:dyDescent="0.35">
      <c r="A26334" s="1">
        <v>23697900</v>
      </c>
      <c r="B26334">
        <v>4.211328</v>
      </c>
      <c r="C26334">
        <v>11.243738</v>
      </c>
      <c r="D26334">
        <v>14.2981205</v>
      </c>
      <c r="E26334">
        <v>12.444208</v>
      </c>
    </row>
    <row r="26335" spans="1:5" x14ac:dyDescent="0.35">
      <c r="A26335" s="1">
        <v>23698800</v>
      </c>
      <c r="B26335">
        <v>4.2000060000000001</v>
      </c>
      <c r="C26335">
        <v>11.300013</v>
      </c>
      <c r="D26335">
        <v>14.300013</v>
      </c>
      <c r="E26335">
        <v>12.6</v>
      </c>
    </row>
    <row r="26336" spans="1:5" x14ac:dyDescent="0.35">
      <c r="A26336" s="1">
        <v>23699700</v>
      </c>
      <c r="B26336">
        <v>4.2800840000000004</v>
      </c>
      <c r="C26336">
        <v>11.405481</v>
      </c>
      <c r="D26336">
        <v>14.43313</v>
      </c>
      <c r="E26336">
        <v>13.119501</v>
      </c>
    </row>
    <row r="26337" spans="1:5" x14ac:dyDescent="0.35">
      <c r="A26337" s="1">
        <v>23700600</v>
      </c>
      <c r="B26337">
        <v>4.4822936000000002</v>
      </c>
      <c r="C26337">
        <v>11.539576</v>
      </c>
      <c r="D26337">
        <v>14.654992999999999</v>
      </c>
      <c r="E26337">
        <v>13.851984</v>
      </c>
    </row>
    <row r="26338" spans="1:5" x14ac:dyDescent="0.35">
      <c r="A26338" s="1">
        <v>23701500</v>
      </c>
      <c r="B26338">
        <v>4.7683654000000004</v>
      </c>
      <c r="C26338">
        <v>11.678919</v>
      </c>
      <c r="D26338">
        <v>14.924372</v>
      </c>
      <c r="E26338">
        <v>14.683465999999999</v>
      </c>
    </row>
    <row r="26339" spans="1:5" x14ac:dyDescent="0.35">
      <c r="A26339" s="1">
        <v>23702400</v>
      </c>
      <c r="B26339">
        <v>5.0999999999999996</v>
      </c>
      <c r="C26339">
        <v>11.800013</v>
      </c>
      <c r="D26339">
        <v>15.200006500000001</v>
      </c>
      <c r="E26339">
        <v>15.499993999999999</v>
      </c>
    </row>
    <row r="26340" spans="1:5" x14ac:dyDescent="0.35">
      <c r="A26340" s="1">
        <v>23703300</v>
      </c>
      <c r="B26340">
        <v>5.4876950000000004</v>
      </c>
      <c r="C26340">
        <v>11.904688</v>
      </c>
      <c r="D26340">
        <v>15.459986000000001</v>
      </c>
      <c r="E26340">
        <v>16.275324000000001</v>
      </c>
    </row>
    <row r="26341" spans="1:5" x14ac:dyDescent="0.35">
      <c r="A26341" s="1">
        <v>23704200</v>
      </c>
      <c r="B26341">
        <v>5.9255310000000003</v>
      </c>
      <c r="C26341">
        <v>12.008326</v>
      </c>
      <c r="D26341">
        <v>15.7199955</v>
      </c>
      <c r="E26341">
        <v>17.054834</v>
      </c>
    </row>
    <row r="26342" spans="1:5" x14ac:dyDescent="0.35">
      <c r="A26342" s="1">
        <v>23705100</v>
      </c>
      <c r="B26342">
        <v>6.3505796999999999</v>
      </c>
      <c r="C26342">
        <v>12.107813</v>
      </c>
      <c r="D26342">
        <v>15.994989</v>
      </c>
      <c r="E26342">
        <v>17.831934</v>
      </c>
    </row>
    <row r="26343" spans="1:5" x14ac:dyDescent="0.35">
      <c r="A26343" s="1">
        <v>23706000</v>
      </c>
      <c r="B26343">
        <v>6.7000060000000001</v>
      </c>
      <c r="C26343">
        <v>12.200006500000001</v>
      </c>
      <c r="D26343">
        <v>16.300013</v>
      </c>
      <c r="E26343">
        <v>18.600000000000001</v>
      </c>
    </row>
    <row r="26344" spans="1:5" x14ac:dyDescent="0.35">
      <c r="A26344" s="1">
        <v>23706900</v>
      </c>
      <c r="B26344">
        <v>6.9853453999999999</v>
      </c>
      <c r="C26344">
        <v>12.284388</v>
      </c>
      <c r="D26344">
        <v>16.635096000000001</v>
      </c>
      <c r="E26344">
        <v>19.345057000000001</v>
      </c>
    </row>
    <row r="26345" spans="1:5" x14ac:dyDescent="0.35">
      <c r="A26345" s="1">
        <v>23707800</v>
      </c>
      <c r="B26345">
        <v>7.2619870000000004</v>
      </c>
      <c r="C26345">
        <v>12.362513</v>
      </c>
      <c r="D26345">
        <v>16.985285000000001</v>
      </c>
      <c r="E26345">
        <v>20.058802</v>
      </c>
    </row>
    <row r="26346" spans="1:5" x14ac:dyDescent="0.35">
      <c r="A26346" s="1">
        <v>23708700</v>
      </c>
      <c r="B26346">
        <v>7.5326170000000001</v>
      </c>
      <c r="C26346">
        <v>12.434381500000001</v>
      </c>
      <c r="D26346">
        <v>17.342828999999998</v>
      </c>
      <c r="E26346">
        <v>20.743158000000001</v>
      </c>
    </row>
    <row r="26347" spans="1:5" x14ac:dyDescent="0.35">
      <c r="A26347" s="1">
        <v>23709600</v>
      </c>
      <c r="B26347">
        <v>7.8000119999999997</v>
      </c>
      <c r="C26347">
        <v>12.499993999999999</v>
      </c>
      <c r="D26347">
        <v>17.700005999999998</v>
      </c>
      <c r="E26347">
        <v>21.399988</v>
      </c>
    </row>
    <row r="26348" spans="1:5" x14ac:dyDescent="0.35">
      <c r="A26348" s="1">
        <v>23710500</v>
      </c>
      <c r="B26348">
        <v>8.0564520000000002</v>
      </c>
      <c r="C26348">
        <v>12.554682</v>
      </c>
      <c r="D26348">
        <v>18.079827999999999</v>
      </c>
      <c r="E26348">
        <v>22.004449999999999</v>
      </c>
    </row>
    <row r="26349" spans="1:5" x14ac:dyDescent="0.35">
      <c r="A26349" s="1">
        <v>23711400</v>
      </c>
      <c r="B26349">
        <v>8.3005309999999994</v>
      </c>
      <c r="C26349">
        <v>12.6</v>
      </c>
      <c r="D26349">
        <v>18.483453999999998</v>
      </c>
      <c r="E26349">
        <v>22.526423000000001</v>
      </c>
    </row>
    <row r="26350" spans="1:5" x14ac:dyDescent="0.35">
      <c r="A26350" s="1">
        <v>23712300</v>
      </c>
      <c r="B26350">
        <v>8.5443359999999995</v>
      </c>
      <c r="C26350">
        <v>12.645319000000001</v>
      </c>
      <c r="D26350">
        <v>18.870356000000001</v>
      </c>
      <c r="E26350">
        <v>22.9602</v>
      </c>
    </row>
    <row r="26351" spans="1:5" x14ac:dyDescent="0.35">
      <c r="A26351" s="1">
        <v>23713200</v>
      </c>
      <c r="B26351">
        <v>8.8000129999999999</v>
      </c>
      <c r="C26351">
        <v>12.700006500000001</v>
      </c>
      <c r="D26351">
        <v>19.200005999999998</v>
      </c>
      <c r="E26351">
        <v>23.300013</v>
      </c>
    </row>
    <row r="26352" spans="1:5" x14ac:dyDescent="0.35">
      <c r="A26352" s="1">
        <v>23714100</v>
      </c>
      <c r="B26352">
        <v>9.2183779999999995</v>
      </c>
      <c r="C26352">
        <v>12.766413</v>
      </c>
      <c r="D26352">
        <v>19.384974</v>
      </c>
      <c r="E26352">
        <v>23.580041999999999</v>
      </c>
    </row>
    <row r="26353" spans="1:5" x14ac:dyDescent="0.35">
      <c r="A26353" s="1">
        <v>23715000</v>
      </c>
      <c r="B26353">
        <v>9.8167360000000006</v>
      </c>
      <c r="C26353">
        <v>12.839594</v>
      </c>
      <c r="D26353">
        <v>19.414057</v>
      </c>
      <c r="E26353">
        <v>23.839196999999999</v>
      </c>
    </row>
    <row r="26354" spans="1:5" x14ac:dyDescent="0.35">
      <c r="A26354" s="1">
        <v>23715900</v>
      </c>
      <c r="B26354">
        <v>10.406732999999999</v>
      </c>
      <c r="C26354">
        <v>12.917963</v>
      </c>
      <c r="D26354">
        <v>19.361139999999999</v>
      </c>
      <c r="E26354">
        <v>24.078759999999999</v>
      </c>
    </row>
    <row r="26355" spans="1:5" x14ac:dyDescent="0.35">
      <c r="A26355" s="1">
        <v>23716800</v>
      </c>
      <c r="B26355">
        <v>10.800013</v>
      </c>
      <c r="C26355">
        <v>12.999993999999999</v>
      </c>
      <c r="D26355">
        <v>19.300013</v>
      </c>
      <c r="E26355">
        <v>24.300013</v>
      </c>
    </row>
    <row r="26356" spans="1:5" x14ac:dyDescent="0.35">
      <c r="A26356" s="1">
        <v>23717700</v>
      </c>
      <c r="B26356">
        <v>10.970452999999999</v>
      </c>
      <c r="C26356">
        <v>13.1</v>
      </c>
      <c r="D26356">
        <v>19.251764000000001</v>
      </c>
      <c r="E26356">
        <v>24.516413</v>
      </c>
    </row>
    <row r="26357" spans="1:5" x14ac:dyDescent="0.35">
      <c r="A26357" s="1">
        <v>23718600</v>
      </c>
      <c r="B26357">
        <v>11.064112</v>
      </c>
      <c r="C26357">
        <v>13.216669</v>
      </c>
      <c r="D26357">
        <v>19.195307</v>
      </c>
      <c r="E26357">
        <v>24.731255999999998</v>
      </c>
    </row>
    <row r="26358" spans="1:5" x14ac:dyDescent="0.35">
      <c r="A26358" s="1">
        <v>23719500</v>
      </c>
      <c r="B26358">
        <v>11.150690000000001</v>
      </c>
      <c r="C26358">
        <v>13.325006500000001</v>
      </c>
      <c r="D26358">
        <v>19.141200000000001</v>
      </c>
      <c r="E26358">
        <v>24.930475000000001</v>
      </c>
    </row>
    <row r="26359" spans="1:5" x14ac:dyDescent="0.35">
      <c r="A26359" s="1">
        <v>23720400</v>
      </c>
      <c r="B26359">
        <v>11.300013</v>
      </c>
      <c r="C26359">
        <v>13.399988</v>
      </c>
      <c r="D26359">
        <v>19.100000000000001</v>
      </c>
      <c r="E26359">
        <v>25.1</v>
      </c>
    </row>
    <row r="26360" spans="1:5" x14ac:dyDescent="0.35">
      <c r="A26360" s="1">
        <v>23721300</v>
      </c>
      <c r="B26360">
        <v>11.523859</v>
      </c>
      <c r="C26360">
        <v>13.450006500000001</v>
      </c>
      <c r="D26360">
        <v>19.094141</v>
      </c>
      <c r="E26360">
        <v>25.240473000000001</v>
      </c>
    </row>
    <row r="26361" spans="1:5" x14ac:dyDescent="0.35">
      <c r="A26361" s="1">
        <v>23722200</v>
      </c>
      <c r="B26361">
        <v>11.768060999999999</v>
      </c>
      <c r="C26361">
        <v>13.499993999999999</v>
      </c>
      <c r="D26361">
        <v>19.115625000000001</v>
      </c>
      <c r="E26361">
        <v>25.366236000000001</v>
      </c>
    </row>
    <row r="26362" spans="1:5" x14ac:dyDescent="0.35">
      <c r="A26362" s="1">
        <v>23723100</v>
      </c>
      <c r="B26362">
        <v>12.003199</v>
      </c>
      <c r="C26362">
        <v>13.550013</v>
      </c>
      <c r="D26362">
        <v>19.129297000000001</v>
      </c>
      <c r="E26362">
        <v>25.483912</v>
      </c>
    </row>
    <row r="26363" spans="1:5" x14ac:dyDescent="0.35">
      <c r="A26363" s="1">
        <v>23724000</v>
      </c>
      <c r="B26363">
        <v>12.200006500000001</v>
      </c>
      <c r="C26363">
        <v>13.6</v>
      </c>
      <c r="D26363">
        <v>19.100000000000001</v>
      </c>
      <c r="E26363">
        <v>25.6</v>
      </c>
    </row>
    <row r="26364" spans="1:5" x14ac:dyDescent="0.35">
      <c r="A26364" s="1">
        <v>23724900</v>
      </c>
      <c r="B26364">
        <v>12.353785</v>
      </c>
      <c r="C26364">
        <v>13.649988</v>
      </c>
      <c r="D26364">
        <v>19.004297000000001</v>
      </c>
      <c r="E26364">
        <v>25.726251999999999</v>
      </c>
    </row>
    <row r="26365" spans="1:5" x14ac:dyDescent="0.35">
      <c r="A26365" s="1">
        <v>23725800</v>
      </c>
      <c r="B26365">
        <v>12.483942000000001</v>
      </c>
      <c r="C26365">
        <v>13.700006500000001</v>
      </c>
      <c r="D26365">
        <v>18.865625000000001</v>
      </c>
      <c r="E26365">
        <v>25.852502999999999</v>
      </c>
    </row>
    <row r="26366" spans="1:5" x14ac:dyDescent="0.35">
      <c r="A26366" s="1">
        <v>23726700</v>
      </c>
      <c r="B26366">
        <v>12.597101</v>
      </c>
      <c r="C26366">
        <v>13.749993999999999</v>
      </c>
      <c r="D26366">
        <v>18.719141</v>
      </c>
      <c r="E26366">
        <v>25.952508999999999</v>
      </c>
    </row>
    <row r="26367" spans="1:5" x14ac:dyDescent="0.35">
      <c r="A26367" s="1">
        <v>23727600</v>
      </c>
      <c r="B26367">
        <v>12.700006500000001</v>
      </c>
      <c r="C26367">
        <v>13.800013</v>
      </c>
      <c r="D26367">
        <v>18.600000000000001</v>
      </c>
      <c r="E26367">
        <v>25.999994000000001</v>
      </c>
    </row>
    <row r="26368" spans="1:5" x14ac:dyDescent="0.35">
      <c r="A26368" s="1">
        <v>23728500</v>
      </c>
      <c r="B26368">
        <v>12.796868999999999</v>
      </c>
      <c r="C26368">
        <v>13.831263</v>
      </c>
      <c r="D26368">
        <v>18.528528000000001</v>
      </c>
      <c r="E26368">
        <v>25.975306</v>
      </c>
    </row>
    <row r="26369" spans="1:5" x14ac:dyDescent="0.35">
      <c r="A26369" s="1">
        <v>23729400</v>
      </c>
      <c r="B26369">
        <v>12.874993999999999</v>
      </c>
      <c r="C26369">
        <v>13.833337999999999</v>
      </c>
      <c r="D26369">
        <v>18.478113</v>
      </c>
      <c r="E26369">
        <v>25.896661999999999</v>
      </c>
    </row>
    <row r="26370" spans="1:5" x14ac:dyDescent="0.35">
      <c r="A26370" s="1">
        <v>23730300</v>
      </c>
      <c r="B26370">
        <v>12.915613</v>
      </c>
      <c r="C26370">
        <v>13.81875</v>
      </c>
      <c r="D26370">
        <v>18.41366</v>
      </c>
      <c r="E26370">
        <v>25.794702999999998</v>
      </c>
    </row>
    <row r="26371" spans="1:5" x14ac:dyDescent="0.35">
      <c r="A26371" s="1">
        <v>23731200</v>
      </c>
      <c r="B26371">
        <v>12.899988</v>
      </c>
      <c r="C26371">
        <v>13.800013</v>
      </c>
      <c r="D26371">
        <v>18.300013</v>
      </c>
      <c r="E26371">
        <v>25.700005999999998</v>
      </c>
    </row>
    <row r="26372" spans="1:5" x14ac:dyDescent="0.35">
      <c r="A26372" s="1">
        <v>23732100</v>
      </c>
      <c r="B26372">
        <v>12.793756500000001</v>
      </c>
      <c r="C26372">
        <v>13.782038</v>
      </c>
      <c r="D26372">
        <v>18.149988</v>
      </c>
      <c r="E26372">
        <v>25.664698000000001</v>
      </c>
    </row>
    <row r="26373" spans="1:5" x14ac:dyDescent="0.35">
      <c r="A26373" s="1">
        <v>23733000</v>
      </c>
      <c r="B26373">
        <v>12.616663000000001</v>
      </c>
      <c r="C26373">
        <v>13.760431000000001</v>
      </c>
      <c r="D26373">
        <v>17.999994000000001</v>
      </c>
      <c r="E26373">
        <v>25.653345000000002</v>
      </c>
    </row>
    <row r="26374" spans="1:5" x14ac:dyDescent="0.35">
      <c r="A26374" s="1">
        <v>23733900</v>
      </c>
      <c r="B26374">
        <v>12.431238</v>
      </c>
      <c r="C26374">
        <v>13.733606</v>
      </c>
      <c r="D26374">
        <v>17.850000000000001</v>
      </c>
      <c r="E26374">
        <v>25.565301999999999</v>
      </c>
    </row>
    <row r="26375" spans="1:5" x14ac:dyDescent="0.35">
      <c r="A26375" s="1">
        <v>23734800</v>
      </c>
      <c r="B26375">
        <v>12.300013</v>
      </c>
      <c r="C26375">
        <v>13.700006500000001</v>
      </c>
      <c r="D26375">
        <v>17.700005999999998</v>
      </c>
      <c r="E26375">
        <v>25.300013</v>
      </c>
    </row>
    <row r="26376" spans="1:5" x14ac:dyDescent="0.35">
      <c r="A26376" s="1">
        <v>23735700</v>
      </c>
      <c r="B26376">
        <v>12.222651000000001</v>
      </c>
      <c r="C26376">
        <v>13.655848000000001</v>
      </c>
      <c r="D26376">
        <v>17.545313</v>
      </c>
      <c r="E26376">
        <v>24.784417999999999</v>
      </c>
    </row>
    <row r="26377" spans="1:5" x14ac:dyDescent="0.35">
      <c r="A26377" s="1">
        <v>23736600</v>
      </c>
      <c r="B26377">
        <v>12.152094</v>
      </c>
      <c r="C26377">
        <v>13.603113</v>
      </c>
      <c r="D26377">
        <v>17.387505999999998</v>
      </c>
      <c r="E26377">
        <v>24.08764</v>
      </c>
    </row>
    <row r="26378" spans="1:5" x14ac:dyDescent="0.35">
      <c r="A26378" s="1">
        <v>23737500</v>
      </c>
      <c r="B26378">
        <v>12.080469000000001</v>
      </c>
      <c r="C26378">
        <v>13.548821999999999</v>
      </c>
      <c r="D26378">
        <v>17.235925999999999</v>
      </c>
      <c r="E26378">
        <v>23.322016000000001</v>
      </c>
    </row>
    <row r="26379" spans="1:5" x14ac:dyDescent="0.35">
      <c r="A26379" s="1">
        <v>23738400</v>
      </c>
      <c r="B26379">
        <v>11.999993999999999</v>
      </c>
      <c r="C26379">
        <v>13.499993999999999</v>
      </c>
      <c r="D26379">
        <v>17.100000000000001</v>
      </c>
      <c r="E26379">
        <v>22.6</v>
      </c>
    </row>
    <row r="26380" spans="1:5" x14ac:dyDescent="0.35">
      <c r="A26380" s="1">
        <v>23739300</v>
      </c>
      <c r="B26380">
        <v>11.903528</v>
      </c>
      <c r="C26380">
        <v>13.47851</v>
      </c>
      <c r="D26380">
        <v>16.975000000000001</v>
      </c>
      <c r="E26380">
        <v>21.934778000000001</v>
      </c>
    </row>
    <row r="26381" spans="1:5" x14ac:dyDescent="0.35">
      <c r="A26381" s="1">
        <v>23740200</v>
      </c>
      <c r="B26381">
        <v>11.796868999999999</v>
      </c>
      <c r="C26381">
        <v>13.478113</v>
      </c>
      <c r="D26381">
        <v>16.850000000000001</v>
      </c>
      <c r="E26381">
        <v>21.272179999999999</v>
      </c>
    </row>
    <row r="26382" spans="1:5" x14ac:dyDescent="0.35">
      <c r="A26382" s="1">
        <v>23741100</v>
      </c>
      <c r="B26382">
        <v>11.691796999999999</v>
      </c>
      <c r="C26382">
        <v>13.463678</v>
      </c>
      <c r="D26382">
        <v>16.725000000000001</v>
      </c>
      <c r="E26382">
        <v>20.623498999999999</v>
      </c>
    </row>
    <row r="26383" spans="1:5" x14ac:dyDescent="0.35">
      <c r="A26383" s="1">
        <v>23742000</v>
      </c>
      <c r="B26383">
        <v>11.6</v>
      </c>
      <c r="C26383">
        <v>13.399988</v>
      </c>
      <c r="D26383">
        <v>16.600000000000001</v>
      </c>
      <c r="E26383">
        <v>19.999994000000001</v>
      </c>
    </row>
    <row r="26384" spans="1:5" x14ac:dyDescent="0.35">
      <c r="A26384" s="1">
        <v>23742900</v>
      </c>
      <c r="B26384">
        <v>11.549372</v>
      </c>
      <c r="C26384">
        <v>13.300013</v>
      </c>
      <c r="D26384">
        <v>16.475000000000001</v>
      </c>
      <c r="E26384">
        <v>19.692865000000001</v>
      </c>
    </row>
    <row r="26385" spans="1:5" x14ac:dyDescent="0.35">
      <c r="A26385" s="1">
        <v>23743800</v>
      </c>
      <c r="B26385">
        <v>11.537958</v>
      </c>
      <c r="C26385">
        <v>13.200006500000001</v>
      </c>
      <c r="D26385">
        <v>16.350000000000001</v>
      </c>
      <c r="E26385">
        <v>19.771418000000001</v>
      </c>
    </row>
    <row r="26386" spans="1:5" x14ac:dyDescent="0.35">
      <c r="A26386" s="1">
        <v>23744700</v>
      </c>
      <c r="B26386">
        <v>11.532526000000001</v>
      </c>
      <c r="C26386">
        <v>13.1</v>
      </c>
      <c r="D26386">
        <v>16.225000000000001</v>
      </c>
      <c r="E26386">
        <v>19.914300000000001</v>
      </c>
    </row>
    <row r="26387" spans="1:5" x14ac:dyDescent="0.35">
      <c r="A26387" s="1">
        <v>23745600</v>
      </c>
      <c r="B26387">
        <v>11.499993999999999</v>
      </c>
      <c r="C26387">
        <v>12.999993999999999</v>
      </c>
      <c r="D26387">
        <v>16.100000000000001</v>
      </c>
      <c r="E26387">
        <v>19.800013</v>
      </c>
    </row>
    <row r="26388" spans="1:5" x14ac:dyDescent="0.35">
      <c r="A26388" s="1">
        <v>23746500</v>
      </c>
      <c r="B26388">
        <v>11.433496</v>
      </c>
      <c r="C26388">
        <v>12.899988</v>
      </c>
      <c r="D26388">
        <v>15.975</v>
      </c>
      <c r="E26388">
        <v>19.43487</v>
      </c>
    </row>
    <row r="26389" spans="1:5" x14ac:dyDescent="0.35">
      <c r="A26389" s="1">
        <v>23747400</v>
      </c>
      <c r="B26389">
        <v>11.34643</v>
      </c>
      <c r="C26389">
        <v>12.800013</v>
      </c>
      <c r="D26389">
        <v>15.85</v>
      </c>
      <c r="E26389">
        <v>19.051293999999999</v>
      </c>
    </row>
    <row r="26390" spans="1:5" x14ac:dyDescent="0.35">
      <c r="A26390" s="1">
        <v>23748300</v>
      </c>
      <c r="B26390">
        <v>11.23617</v>
      </c>
      <c r="C26390">
        <v>12.700006500000001</v>
      </c>
      <c r="D26390">
        <v>15.725</v>
      </c>
      <c r="E26390">
        <v>18.667078</v>
      </c>
    </row>
    <row r="26391" spans="1:5" x14ac:dyDescent="0.35">
      <c r="A26391" s="1">
        <v>23749200</v>
      </c>
      <c r="B26391">
        <v>11.1</v>
      </c>
      <c r="C26391">
        <v>12.6</v>
      </c>
      <c r="D26391">
        <v>15.6</v>
      </c>
      <c r="E26391">
        <v>18.300013</v>
      </c>
    </row>
    <row r="26392" spans="1:5" x14ac:dyDescent="0.35">
      <c r="A26392" s="1">
        <v>23750100</v>
      </c>
      <c r="B26392">
        <v>10.921106</v>
      </c>
      <c r="C26392">
        <v>12.551264</v>
      </c>
      <c r="D26392">
        <v>15.475</v>
      </c>
      <c r="E26392">
        <v>17.949487999999999</v>
      </c>
    </row>
    <row r="26393" spans="1:5" x14ac:dyDescent="0.35">
      <c r="A26393" s="1">
        <v>23751000</v>
      </c>
      <c r="B26393">
        <v>10.706263</v>
      </c>
      <c r="C26393">
        <v>12.570002000000001</v>
      </c>
      <c r="D26393">
        <v>15.35</v>
      </c>
      <c r="E26393">
        <v>17.609552000000001</v>
      </c>
    </row>
    <row r="26394" spans="1:5" x14ac:dyDescent="0.35">
      <c r="A26394" s="1">
        <v>23751900</v>
      </c>
      <c r="B26394">
        <v>10.488276000000001</v>
      </c>
      <c r="C26394">
        <v>12.603754</v>
      </c>
      <c r="D26394">
        <v>15.225</v>
      </c>
      <c r="E26394">
        <v>17.289819999999999</v>
      </c>
    </row>
    <row r="26395" spans="1:5" x14ac:dyDescent="0.35">
      <c r="A26395" s="1">
        <v>23752800</v>
      </c>
      <c r="B26395">
        <v>10.300013</v>
      </c>
      <c r="C26395">
        <v>12.6</v>
      </c>
      <c r="D26395">
        <v>15.1</v>
      </c>
      <c r="E26395">
        <v>16.999994000000001</v>
      </c>
    </row>
    <row r="26396" spans="1:5" x14ac:dyDescent="0.35">
      <c r="A26396" s="1">
        <v>23753700</v>
      </c>
      <c r="B26396">
        <v>10.163294</v>
      </c>
      <c r="C26396">
        <v>12.550928000000001</v>
      </c>
      <c r="D26396">
        <v>14.975</v>
      </c>
      <c r="E26396">
        <v>16.913630000000001</v>
      </c>
    </row>
    <row r="26397" spans="1:5" x14ac:dyDescent="0.35">
      <c r="A26397" s="1">
        <v>23754600</v>
      </c>
      <c r="B26397">
        <v>10.056238</v>
      </c>
      <c r="C26397">
        <v>12.492487000000001</v>
      </c>
      <c r="D26397">
        <v>14.85</v>
      </c>
      <c r="E26397">
        <v>17.066309</v>
      </c>
    </row>
    <row r="26398" spans="1:5" x14ac:dyDescent="0.35">
      <c r="A26398" s="1">
        <v>23755500</v>
      </c>
      <c r="B26398">
        <v>9.9460999999999995</v>
      </c>
      <c r="C26398">
        <v>12.437799</v>
      </c>
      <c r="D26398">
        <v>14.725</v>
      </c>
      <c r="E26398">
        <v>17.260859</v>
      </c>
    </row>
    <row r="26399" spans="1:5" x14ac:dyDescent="0.35">
      <c r="A26399" s="1">
        <v>23756400</v>
      </c>
      <c r="B26399">
        <v>9.8000129999999999</v>
      </c>
      <c r="C26399">
        <v>12.399988</v>
      </c>
      <c r="D26399">
        <v>14.6</v>
      </c>
      <c r="E26399">
        <v>17.300013</v>
      </c>
    </row>
    <row r="26400" spans="1:5" x14ac:dyDescent="0.35">
      <c r="A26400" s="1">
        <v>23757300</v>
      </c>
      <c r="B26400">
        <v>9.5968879999999999</v>
      </c>
      <c r="C26400">
        <v>12.374993999999999</v>
      </c>
      <c r="D26400">
        <v>14.488764</v>
      </c>
      <c r="E26400">
        <v>17.097498000000002</v>
      </c>
    </row>
    <row r="26401" spans="1:5" x14ac:dyDescent="0.35">
      <c r="A26401" s="1">
        <v>23758200</v>
      </c>
      <c r="B26401">
        <v>9.3583320000000008</v>
      </c>
      <c r="C26401">
        <v>12.35</v>
      </c>
      <c r="D26401">
        <v>14.395014</v>
      </c>
      <c r="E26401">
        <v>16.780999999999999</v>
      </c>
    </row>
    <row r="26402" spans="1:5" x14ac:dyDescent="0.35">
      <c r="A26402" s="1">
        <v>23759100</v>
      </c>
      <c r="B26402">
        <v>9.1156249999999996</v>
      </c>
      <c r="C26402">
        <v>12.325006500000001</v>
      </c>
      <c r="D26402">
        <v>14.303736000000001</v>
      </c>
      <c r="E26402">
        <v>16.473993</v>
      </c>
    </row>
    <row r="26403" spans="1:5" x14ac:dyDescent="0.35">
      <c r="A26403" s="1">
        <v>23760000</v>
      </c>
      <c r="B26403">
        <v>8.8999880000000005</v>
      </c>
      <c r="C26403">
        <v>12.300013</v>
      </c>
      <c r="D26403">
        <v>14.200006500000001</v>
      </c>
      <c r="E26403">
        <v>16.300013</v>
      </c>
    </row>
    <row r="26404" spans="1:5" x14ac:dyDescent="0.35">
      <c r="A26404" s="1">
        <v>23760900</v>
      </c>
      <c r="B26404">
        <v>8.7124880000000005</v>
      </c>
      <c r="C26404">
        <v>12.274988</v>
      </c>
      <c r="D26404">
        <v>14.044703</v>
      </c>
      <c r="E26404">
        <v>16.339044999999999</v>
      </c>
    </row>
    <row r="26405" spans="1:5" x14ac:dyDescent="0.35">
      <c r="A26405" s="1">
        <v>23761800</v>
      </c>
      <c r="B26405">
        <v>8.5416810000000005</v>
      </c>
      <c r="C26405">
        <v>12.249993999999999</v>
      </c>
      <c r="D26405">
        <v>13.842492999999999</v>
      </c>
      <c r="E26405">
        <v>16.495417</v>
      </c>
    </row>
    <row r="26406" spans="1:5" x14ac:dyDescent="0.35">
      <c r="A26406" s="1">
        <v>23762700</v>
      </c>
      <c r="B26406">
        <v>8.3999880000000005</v>
      </c>
      <c r="C26406">
        <v>12.225</v>
      </c>
      <c r="D26406">
        <v>13.644068000000001</v>
      </c>
      <c r="E26406">
        <v>16.629083999999999</v>
      </c>
    </row>
    <row r="26407" spans="1:5" x14ac:dyDescent="0.35">
      <c r="A26407" s="1">
        <v>23763600</v>
      </c>
      <c r="B26407">
        <v>8.3000129999999999</v>
      </c>
      <c r="C26407">
        <v>12.200006500000001</v>
      </c>
      <c r="D26407">
        <v>13.499993999999999</v>
      </c>
      <c r="E26407">
        <v>16.600000000000001</v>
      </c>
    </row>
    <row r="26408" spans="1:5" x14ac:dyDescent="0.35">
      <c r="A26408" s="1">
        <v>23764500</v>
      </c>
      <c r="B26408">
        <v>8.2527410000000003</v>
      </c>
      <c r="C26408">
        <v>12.190638</v>
      </c>
      <c r="D26408">
        <v>13.406243999999999</v>
      </c>
      <c r="E26408">
        <v>16.437646999999998</v>
      </c>
    </row>
    <row r="26409" spans="1:5" x14ac:dyDescent="0.35">
      <c r="A26409" s="1">
        <v>23765400</v>
      </c>
      <c r="B26409">
        <v>8.2406249999999996</v>
      </c>
      <c r="C26409">
        <v>12.200006500000001</v>
      </c>
      <c r="D26409">
        <v>13.325006500000001</v>
      </c>
      <c r="E26409">
        <v>16.265863</v>
      </c>
    </row>
    <row r="26410" spans="1:5" x14ac:dyDescent="0.35">
      <c r="A26410" s="1">
        <v>23766300</v>
      </c>
      <c r="B26410">
        <v>8.2332099999999997</v>
      </c>
      <c r="C26410">
        <v>12.209375</v>
      </c>
      <c r="D26410">
        <v>13.25625</v>
      </c>
      <c r="E26410">
        <v>16.086175999999998</v>
      </c>
    </row>
    <row r="26411" spans="1:5" x14ac:dyDescent="0.35">
      <c r="A26411" s="1">
        <v>23767200</v>
      </c>
      <c r="B26411">
        <v>8.2000065000000006</v>
      </c>
      <c r="C26411">
        <v>12.200006500000001</v>
      </c>
      <c r="D26411">
        <v>13.200006500000001</v>
      </c>
      <c r="E26411">
        <v>15.899988</v>
      </c>
    </row>
    <row r="26412" spans="1:5" x14ac:dyDescent="0.35">
      <c r="A26412" s="1">
        <v>23768100</v>
      </c>
      <c r="B26412">
        <v>8.1308539999999994</v>
      </c>
      <c r="C26412">
        <v>12.175013</v>
      </c>
      <c r="D26412">
        <v>13.149988</v>
      </c>
      <c r="E26412">
        <v>15.69375</v>
      </c>
    </row>
    <row r="26413" spans="1:5" x14ac:dyDescent="0.35">
      <c r="A26413" s="1">
        <v>23769000</v>
      </c>
      <c r="B26413">
        <v>8.0468689999999992</v>
      </c>
      <c r="C26413">
        <v>12.149988</v>
      </c>
      <c r="D26413">
        <v>13.1</v>
      </c>
      <c r="E26413">
        <v>15.472223</v>
      </c>
    </row>
    <row r="26414" spans="1:5" x14ac:dyDescent="0.35">
      <c r="A26414" s="1">
        <v>23769900</v>
      </c>
      <c r="B26414">
        <v>7.9644409999999999</v>
      </c>
      <c r="C26414">
        <v>12.124993999999999</v>
      </c>
      <c r="D26414">
        <v>13.050013</v>
      </c>
      <c r="E26414">
        <v>15.264582000000001</v>
      </c>
    </row>
    <row r="26415" spans="1:5" x14ac:dyDescent="0.35">
      <c r="A26415" s="1">
        <v>23770800</v>
      </c>
      <c r="B26415">
        <v>7.8999876999999996</v>
      </c>
      <c r="C26415">
        <v>12.1</v>
      </c>
      <c r="D26415">
        <v>12.999993999999999</v>
      </c>
      <c r="E26415">
        <v>15.1</v>
      </c>
    </row>
    <row r="26416" spans="1:5" x14ac:dyDescent="0.35">
      <c r="A26416" s="1">
        <v>23771700</v>
      </c>
      <c r="B26416">
        <v>7.8812499999999996</v>
      </c>
      <c r="C26416">
        <v>12.075006500000001</v>
      </c>
      <c r="D26416">
        <v>12.950006500000001</v>
      </c>
      <c r="E26416">
        <v>15.031243999999999</v>
      </c>
    </row>
    <row r="26417" spans="1:5" x14ac:dyDescent="0.35">
      <c r="A26417" s="1">
        <v>23772600</v>
      </c>
      <c r="B26417">
        <v>7.8999876999999996</v>
      </c>
      <c r="C26417">
        <v>12.050013</v>
      </c>
      <c r="D26417">
        <v>12.899988</v>
      </c>
      <c r="E26417">
        <v>15.050013</v>
      </c>
    </row>
    <row r="26418" spans="1:5" x14ac:dyDescent="0.35">
      <c r="A26418" s="1">
        <v>23773500</v>
      </c>
      <c r="B26418">
        <v>7.9187560000000001</v>
      </c>
      <c r="C26418">
        <v>12.024988</v>
      </c>
      <c r="D26418">
        <v>12.85</v>
      </c>
      <c r="E26418">
        <v>15.093743999999999</v>
      </c>
    </row>
    <row r="26419" spans="1:5" x14ac:dyDescent="0.35">
      <c r="A26419" s="1">
        <v>23774400</v>
      </c>
      <c r="B26419">
        <v>7.8999876999999996</v>
      </c>
      <c r="C26419">
        <v>11.999993999999999</v>
      </c>
      <c r="D26419">
        <v>12.800013</v>
      </c>
      <c r="E26419">
        <v>15.1</v>
      </c>
    </row>
    <row r="26420" spans="1:5" x14ac:dyDescent="0.35">
      <c r="A26420" s="1">
        <v>23775300</v>
      </c>
      <c r="B26420">
        <v>7.8200927</v>
      </c>
      <c r="C26420">
        <v>11.975</v>
      </c>
      <c r="D26420">
        <v>12.718743999999999</v>
      </c>
      <c r="E26420">
        <v>15.071863</v>
      </c>
    </row>
    <row r="26421" spans="1:5" x14ac:dyDescent="0.35">
      <c r="A26421" s="1">
        <v>23776200</v>
      </c>
      <c r="B26421">
        <v>7.7035765999999999</v>
      </c>
      <c r="C26421">
        <v>11.950006500000001</v>
      </c>
      <c r="D26421">
        <v>12.6</v>
      </c>
      <c r="E26421">
        <v>15.041681000000001</v>
      </c>
    </row>
    <row r="26422" spans="1:5" x14ac:dyDescent="0.35">
      <c r="A26422" s="1">
        <v>23777100</v>
      </c>
      <c r="B26422">
        <v>7.5852599999999999</v>
      </c>
      <c r="C26422">
        <v>11.925013</v>
      </c>
      <c r="D26422">
        <v>12.481256500000001</v>
      </c>
      <c r="E26422">
        <v>14.990625</v>
      </c>
    </row>
    <row r="26423" spans="1:5" x14ac:dyDescent="0.35">
      <c r="A26423" s="1">
        <v>23778000</v>
      </c>
      <c r="B26423">
        <v>7.499994</v>
      </c>
      <c r="C26423">
        <v>11.899988</v>
      </c>
      <c r="D26423">
        <v>12.399988</v>
      </c>
      <c r="E26423">
        <v>14.899988</v>
      </c>
    </row>
    <row r="26424" spans="1:5" x14ac:dyDescent="0.35">
      <c r="A26424" s="1">
        <v>23778900</v>
      </c>
      <c r="B26424">
        <v>7.4533934999999998</v>
      </c>
      <c r="C26424">
        <v>11.851038000000001</v>
      </c>
      <c r="D26424">
        <v>12.362207</v>
      </c>
      <c r="E26424">
        <v>14.768000000000001</v>
      </c>
    </row>
    <row r="26425" spans="1:5" x14ac:dyDescent="0.35">
      <c r="A26425" s="1">
        <v>23779800</v>
      </c>
      <c r="B26425">
        <v>7.4245542999999996</v>
      </c>
      <c r="C26425">
        <v>11.769434</v>
      </c>
      <c r="D26425">
        <v>12.340906</v>
      </c>
      <c r="E26425">
        <v>14.614679000000001</v>
      </c>
    </row>
    <row r="26426" spans="1:5" x14ac:dyDescent="0.35">
      <c r="A26426" s="1">
        <v>23780700</v>
      </c>
      <c r="B26426">
        <v>7.4084409999999998</v>
      </c>
      <c r="C26426">
        <v>11.678125</v>
      </c>
      <c r="D26426">
        <v>12.324152</v>
      </c>
      <c r="E26426">
        <v>14.454003999999999</v>
      </c>
    </row>
    <row r="26427" spans="1:5" x14ac:dyDescent="0.35">
      <c r="A26427" s="1">
        <v>23781600</v>
      </c>
      <c r="B26427">
        <v>7.3999876999999996</v>
      </c>
      <c r="C26427">
        <v>11.6</v>
      </c>
      <c r="D26427">
        <v>12.300013</v>
      </c>
      <c r="E26427">
        <v>14.300013</v>
      </c>
    </row>
    <row r="26428" spans="1:5" x14ac:dyDescent="0.35">
      <c r="A26428" s="1">
        <v>23782500</v>
      </c>
      <c r="B26428">
        <v>7.4077999999999999</v>
      </c>
      <c r="C26428">
        <v>11.531243999999999</v>
      </c>
      <c r="D26428">
        <v>12.247736</v>
      </c>
      <c r="E26428">
        <v>14.149134</v>
      </c>
    </row>
    <row r="26429" spans="1:5" x14ac:dyDescent="0.35">
      <c r="A26429" s="1">
        <v>23783400</v>
      </c>
      <c r="B26429">
        <v>7.4437499999999996</v>
      </c>
      <c r="C26429">
        <v>11.472223</v>
      </c>
      <c r="D26429">
        <v>12.175744999999999</v>
      </c>
      <c r="E26429">
        <v>14.002008</v>
      </c>
    </row>
    <row r="26430" spans="1:5" x14ac:dyDescent="0.35">
      <c r="A26430" s="1">
        <v>23784300</v>
      </c>
      <c r="B26430">
        <v>7.5078063000000004</v>
      </c>
      <c r="C26430">
        <v>11.452082000000001</v>
      </c>
      <c r="D26430">
        <v>12.1159</v>
      </c>
      <c r="E26430">
        <v>13.878869999999999</v>
      </c>
    </row>
    <row r="26431" spans="1:5" x14ac:dyDescent="0.35">
      <c r="A26431" s="1">
        <v>23785200</v>
      </c>
      <c r="B26431">
        <v>7.6</v>
      </c>
      <c r="C26431">
        <v>11.499993999999999</v>
      </c>
      <c r="D26431">
        <v>12.1</v>
      </c>
      <c r="E26431">
        <v>13.800013</v>
      </c>
    </row>
    <row r="26432" spans="1:5" x14ac:dyDescent="0.35">
      <c r="A26432" s="1">
        <v>23786100</v>
      </c>
      <c r="B26432">
        <v>7.7455688</v>
      </c>
      <c r="C26432">
        <v>11.613916</v>
      </c>
      <c r="D26432">
        <v>12.167505</v>
      </c>
      <c r="E26432">
        <v>13.924158</v>
      </c>
    </row>
    <row r="26433" spans="1:5" x14ac:dyDescent="0.35">
      <c r="A26433" s="1">
        <v>23787000</v>
      </c>
      <c r="B26433">
        <v>7.9735655999999997</v>
      </c>
      <c r="C26433">
        <v>11.762079</v>
      </c>
      <c r="D26433">
        <v>12.313349000000001</v>
      </c>
      <c r="E26433">
        <v>14.314417000000001</v>
      </c>
    </row>
    <row r="26434" spans="1:5" x14ac:dyDescent="0.35">
      <c r="A26434" s="1">
        <v>23787900</v>
      </c>
      <c r="B26434">
        <v>8.2898200000000006</v>
      </c>
      <c r="C26434">
        <v>11.929224</v>
      </c>
      <c r="D26434">
        <v>12.502497</v>
      </c>
      <c r="E26434">
        <v>14.847467</v>
      </c>
    </row>
    <row r="26435" spans="1:5" x14ac:dyDescent="0.35">
      <c r="A26435" s="1">
        <v>23788800</v>
      </c>
      <c r="B26435">
        <v>8.7000065000000006</v>
      </c>
      <c r="C26435">
        <v>12.1</v>
      </c>
      <c r="D26435">
        <v>12.700006500000001</v>
      </c>
      <c r="E26435">
        <v>15.399988</v>
      </c>
    </row>
    <row r="26436" spans="1:5" x14ac:dyDescent="0.35">
      <c r="A26436" s="1">
        <v>23789700</v>
      </c>
      <c r="B26436">
        <v>9.1699470000000005</v>
      </c>
      <c r="C26436">
        <v>12.268427000000001</v>
      </c>
      <c r="D26436">
        <v>12.892298</v>
      </c>
      <c r="E26436">
        <v>15.926752</v>
      </c>
    </row>
    <row r="26437" spans="1:5" x14ac:dyDescent="0.35">
      <c r="A26437" s="1">
        <v>23790600</v>
      </c>
      <c r="B26437">
        <v>9.6607909999999997</v>
      </c>
      <c r="C26437">
        <v>12.439997</v>
      </c>
      <c r="D26437">
        <v>13.089441000000001</v>
      </c>
      <c r="E26437">
        <v>16.466822000000001</v>
      </c>
    </row>
    <row r="26438" spans="1:5" x14ac:dyDescent="0.35">
      <c r="A26438" s="1">
        <v>23791500</v>
      </c>
      <c r="B26438">
        <v>10.171227999999999</v>
      </c>
      <c r="C26438">
        <v>12.616571</v>
      </c>
      <c r="D26438">
        <v>13.291864</v>
      </c>
      <c r="E26438">
        <v>17.023492999999998</v>
      </c>
    </row>
    <row r="26439" spans="1:5" x14ac:dyDescent="0.35">
      <c r="A26439" s="1">
        <v>23792400</v>
      </c>
      <c r="B26439">
        <v>10.700006500000001</v>
      </c>
      <c r="C26439">
        <v>12.800013</v>
      </c>
      <c r="D26439">
        <v>13.499993999999999</v>
      </c>
      <c r="E26439">
        <v>17.600000000000001</v>
      </c>
    </row>
    <row r="26440" spans="1:5" x14ac:dyDescent="0.35">
      <c r="A26440" s="1">
        <v>23793300</v>
      </c>
      <c r="B26440">
        <v>11.244989</v>
      </c>
      <c r="C26440">
        <v>13.026574999999999</v>
      </c>
      <c r="D26440">
        <v>13.731591999999999</v>
      </c>
      <c r="E26440">
        <v>18.251031999999999</v>
      </c>
    </row>
    <row r="26441" spans="1:5" x14ac:dyDescent="0.35">
      <c r="A26441" s="1">
        <v>23794200</v>
      </c>
      <c r="B26441">
        <v>11.799097</v>
      </c>
      <c r="C26441">
        <v>13.300013</v>
      </c>
      <c r="D26441">
        <v>13.989770999999999</v>
      </c>
      <c r="E26441">
        <v>18.973566000000002</v>
      </c>
    </row>
    <row r="26442" spans="1:5" x14ac:dyDescent="0.35">
      <c r="A26442" s="1">
        <v>23795100</v>
      </c>
      <c r="B26442">
        <v>12.353693</v>
      </c>
      <c r="C26442">
        <v>13.573449999999999</v>
      </c>
      <c r="D26442">
        <v>14.253076999999999</v>
      </c>
      <c r="E26442">
        <v>19.68432</v>
      </c>
    </row>
    <row r="26443" spans="1:5" x14ac:dyDescent="0.35">
      <c r="A26443" s="1">
        <v>23796000</v>
      </c>
      <c r="B26443">
        <v>12.899988</v>
      </c>
      <c r="C26443">
        <v>13.800013</v>
      </c>
      <c r="D26443">
        <v>14.499993999999999</v>
      </c>
      <c r="E26443">
        <v>20.300013</v>
      </c>
    </row>
    <row r="26444" spans="1:5" x14ac:dyDescent="0.35">
      <c r="A26444" s="1">
        <v>23796900</v>
      </c>
      <c r="B26444">
        <v>13.429926</v>
      </c>
      <c r="C26444">
        <v>13.950098000000001</v>
      </c>
      <c r="D26444">
        <v>14.646661999999999</v>
      </c>
      <c r="E26444">
        <v>20.772393999999998</v>
      </c>
    </row>
    <row r="26445" spans="1:5" x14ac:dyDescent="0.35">
      <c r="A26445" s="1">
        <v>23797800</v>
      </c>
      <c r="B26445">
        <v>13.932154000000001</v>
      </c>
      <c r="C26445">
        <v>14.054468</v>
      </c>
      <c r="D26445">
        <v>14.684533999999999</v>
      </c>
      <c r="E26445">
        <v>21.127680000000002</v>
      </c>
    </row>
    <row r="26446" spans="1:5" x14ac:dyDescent="0.35">
      <c r="A26446" s="1">
        <v>23798700</v>
      </c>
      <c r="B26446">
        <v>14.393305</v>
      </c>
      <c r="C26446">
        <v>14.15658</v>
      </c>
      <c r="D26446">
        <v>14.705133</v>
      </c>
      <c r="E26446">
        <v>21.394129</v>
      </c>
    </row>
    <row r="26447" spans="1:5" x14ac:dyDescent="0.35">
      <c r="A26447" s="1">
        <v>23799600</v>
      </c>
      <c r="B26447">
        <v>14.800013</v>
      </c>
      <c r="C26447">
        <v>14.300013</v>
      </c>
      <c r="D26447">
        <v>14.800013</v>
      </c>
      <c r="E26447">
        <v>21.6</v>
      </c>
    </row>
    <row r="26448" spans="1:5" x14ac:dyDescent="0.35">
      <c r="A26448" s="1">
        <v>23800500</v>
      </c>
      <c r="B26448">
        <v>15.071436</v>
      </c>
      <c r="C26448">
        <v>14.490747000000001</v>
      </c>
      <c r="D26448">
        <v>15.203699</v>
      </c>
      <c r="E26448">
        <v>21.748041000000001</v>
      </c>
    </row>
    <row r="26449" spans="1:5" x14ac:dyDescent="0.35">
      <c r="A26449" s="1">
        <v>23801400</v>
      </c>
      <c r="B26449">
        <v>15.207148</v>
      </c>
      <c r="C26449">
        <v>14.696771999999999</v>
      </c>
      <c r="D26449">
        <v>15.880701</v>
      </c>
      <c r="E26449">
        <v>21.851434999999999</v>
      </c>
    </row>
    <row r="26450" spans="1:5" x14ac:dyDescent="0.35">
      <c r="A26450" s="1">
        <v>23802300</v>
      </c>
      <c r="B26450">
        <v>15.314295</v>
      </c>
      <c r="C26450">
        <v>14.904413</v>
      </c>
      <c r="D26450">
        <v>16.517358999999999</v>
      </c>
      <c r="E26450">
        <v>21.954096</v>
      </c>
    </row>
    <row r="26451" spans="1:5" x14ac:dyDescent="0.35">
      <c r="A26451" s="1">
        <v>23803200</v>
      </c>
      <c r="B26451">
        <v>15.499993999999999</v>
      </c>
      <c r="C26451">
        <v>15.1</v>
      </c>
      <c r="D26451">
        <v>16.800013</v>
      </c>
      <c r="E26451">
        <v>22.1</v>
      </c>
    </row>
    <row r="26452" spans="1:5" x14ac:dyDescent="0.35">
      <c r="A26452" s="1">
        <v>23804100</v>
      </c>
      <c r="B26452">
        <v>15.820489999999999</v>
      </c>
      <c r="C26452">
        <v>15.286097</v>
      </c>
      <c r="D26452">
        <v>16.696923999999999</v>
      </c>
      <c r="E26452">
        <v>22.368463999999999</v>
      </c>
    </row>
    <row r="26453" spans="1:5" x14ac:dyDescent="0.35">
      <c r="A26453" s="1">
        <v>23805000</v>
      </c>
      <c r="B26453">
        <v>16.202234000000001</v>
      </c>
      <c r="C26453">
        <v>15.461237000000001</v>
      </c>
      <c r="D26453">
        <v>16.465723000000001</v>
      </c>
      <c r="E26453">
        <v>22.725458</v>
      </c>
    </row>
    <row r="26454" spans="1:5" x14ac:dyDescent="0.35">
      <c r="A26454" s="1">
        <v>23805900</v>
      </c>
      <c r="B26454">
        <v>16.557856000000001</v>
      </c>
      <c r="C26454">
        <v>15.605767999999999</v>
      </c>
      <c r="D26454">
        <v>16.226648000000001</v>
      </c>
      <c r="E26454">
        <v>23.044702999999998</v>
      </c>
    </row>
    <row r="26455" spans="1:5" x14ac:dyDescent="0.35">
      <c r="A26455" s="1">
        <v>23806800</v>
      </c>
      <c r="B26455">
        <v>16.800013</v>
      </c>
      <c r="C26455">
        <v>15.700006500000001</v>
      </c>
      <c r="D26455">
        <v>16.100000000000001</v>
      </c>
      <c r="E26455">
        <v>23.200005999999998</v>
      </c>
    </row>
    <row r="26456" spans="1:5" x14ac:dyDescent="0.35">
      <c r="A26456" s="1">
        <v>23807700</v>
      </c>
      <c r="B26456">
        <v>16.936914000000002</v>
      </c>
      <c r="C26456">
        <v>15.718256</v>
      </c>
      <c r="D26456">
        <v>16.076014000000001</v>
      </c>
      <c r="E26456">
        <v>23.187586</v>
      </c>
    </row>
    <row r="26457" spans="1:5" x14ac:dyDescent="0.35">
      <c r="A26457" s="1">
        <v>23808600</v>
      </c>
      <c r="B26457">
        <v>17.042200000000001</v>
      </c>
      <c r="C26457">
        <v>15.677851</v>
      </c>
      <c r="D26457">
        <v>16.058039000000001</v>
      </c>
      <c r="E26457">
        <v>23.118952</v>
      </c>
    </row>
    <row r="26458" spans="1:5" x14ac:dyDescent="0.35">
      <c r="A26458" s="1">
        <v>23809500</v>
      </c>
      <c r="B26458">
        <v>17.126367999999999</v>
      </c>
      <c r="C26458">
        <v>15.623499000000001</v>
      </c>
      <c r="D26458">
        <v>16.036035999999999</v>
      </c>
      <c r="E26458">
        <v>23.040856999999999</v>
      </c>
    </row>
    <row r="26459" spans="1:5" x14ac:dyDescent="0.35">
      <c r="A26459" s="1">
        <v>23810400</v>
      </c>
      <c r="B26459">
        <v>17.200005999999998</v>
      </c>
      <c r="C26459">
        <v>15.6</v>
      </c>
      <c r="D26459">
        <v>15.999993999999999</v>
      </c>
      <c r="E26459">
        <v>22.999994000000001</v>
      </c>
    </row>
    <row r="26460" spans="1:5" x14ac:dyDescent="0.35">
      <c r="A26460" s="1">
        <v>23811300</v>
      </c>
      <c r="B26460">
        <v>17.268854000000001</v>
      </c>
      <c r="C26460">
        <v>15.624140000000001</v>
      </c>
      <c r="D26460">
        <v>15.951226999999999</v>
      </c>
      <c r="E26460">
        <v>23.00564</v>
      </c>
    </row>
    <row r="26461" spans="1:5" x14ac:dyDescent="0.35">
      <c r="A26461" s="1">
        <v>23812200</v>
      </c>
      <c r="B26461">
        <v>17.328423999999998</v>
      </c>
      <c r="C26461">
        <v>15.665918</v>
      </c>
      <c r="D26461">
        <v>15.899713500000001</v>
      </c>
      <c r="E26461">
        <v>23.021661999999999</v>
      </c>
    </row>
    <row r="26462" spans="1:5" x14ac:dyDescent="0.35">
      <c r="A26462" s="1">
        <v>23813100</v>
      </c>
      <c r="B26462">
        <v>17.373804</v>
      </c>
      <c r="C26462">
        <v>15.699700999999999</v>
      </c>
      <c r="D26462">
        <v>15.848322</v>
      </c>
      <c r="E26462">
        <v>23.026879999999998</v>
      </c>
    </row>
    <row r="26463" spans="1:5" x14ac:dyDescent="0.35">
      <c r="A26463" s="1">
        <v>23814000</v>
      </c>
      <c r="B26463">
        <v>17.399988</v>
      </c>
      <c r="C26463">
        <v>15.700006500000001</v>
      </c>
      <c r="D26463">
        <v>15.800013</v>
      </c>
      <c r="E26463">
        <v>22.999994000000001</v>
      </c>
    </row>
    <row r="26464" spans="1:5" x14ac:dyDescent="0.35">
      <c r="A26464" s="1">
        <v>23814900</v>
      </c>
      <c r="B26464">
        <v>17.386559999999999</v>
      </c>
      <c r="C26464">
        <v>15.64776</v>
      </c>
      <c r="D26464">
        <v>15.774988</v>
      </c>
      <c r="E26464">
        <v>22.950005999999998</v>
      </c>
    </row>
    <row r="26465" spans="1:5" x14ac:dyDescent="0.35">
      <c r="A26465" s="1">
        <v>23815800</v>
      </c>
      <c r="B26465">
        <v>17.307490000000001</v>
      </c>
      <c r="C26465">
        <v>15.560724</v>
      </c>
      <c r="D26465">
        <v>15.770837999999999</v>
      </c>
      <c r="E26465">
        <v>22.899988</v>
      </c>
    </row>
    <row r="26466" spans="1:5" x14ac:dyDescent="0.35">
      <c r="A26466" s="1">
        <v>23816700</v>
      </c>
      <c r="B26466">
        <v>17.149683</v>
      </c>
      <c r="C26466">
        <v>15.468317000000001</v>
      </c>
      <c r="D26466">
        <v>15.75625</v>
      </c>
      <c r="E26466">
        <v>22.85</v>
      </c>
    </row>
    <row r="26467" spans="1:5" x14ac:dyDescent="0.35">
      <c r="A26467" s="1">
        <v>23817600</v>
      </c>
      <c r="B26467">
        <v>16.899988</v>
      </c>
      <c r="C26467">
        <v>15.399988</v>
      </c>
      <c r="D26467">
        <v>15.700006500000001</v>
      </c>
      <c r="E26467">
        <v>22.800013</v>
      </c>
    </row>
    <row r="26468" spans="1:5" x14ac:dyDescent="0.35">
      <c r="A26468" s="1">
        <v>23818500</v>
      </c>
      <c r="B26468">
        <v>16.585932</v>
      </c>
      <c r="C26468">
        <v>15.377008</v>
      </c>
      <c r="D26468">
        <v>15.582239</v>
      </c>
      <c r="E26468">
        <v>22.749994000000001</v>
      </c>
    </row>
    <row r="26469" spans="1:5" x14ac:dyDescent="0.35">
      <c r="A26469" s="1">
        <v>23819400</v>
      </c>
      <c r="B26469">
        <v>16.254175</v>
      </c>
      <c r="C26469">
        <v>15.376795</v>
      </c>
      <c r="D26469">
        <v>15.423425999999999</v>
      </c>
      <c r="E26469">
        <v>22.700005999999998</v>
      </c>
    </row>
    <row r="26470" spans="1:5" x14ac:dyDescent="0.35">
      <c r="A26470" s="1">
        <v>23820300</v>
      </c>
      <c r="B26470">
        <v>15.920313</v>
      </c>
      <c r="C26470">
        <v>15.363184</v>
      </c>
      <c r="D26470">
        <v>15.252924</v>
      </c>
      <c r="E26470">
        <v>22.649988</v>
      </c>
    </row>
    <row r="26471" spans="1:5" x14ac:dyDescent="0.35">
      <c r="A26471" s="1">
        <v>23821200</v>
      </c>
      <c r="B26471">
        <v>15.6</v>
      </c>
      <c r="C26471">
        <v>15.300013</v>
      </c>
      <c r="D26471">
        <v>15.1</v>
      </c>
      <c r="E26471">
        <v>22.6</v>
      </c>
    </row>
    <row r="26472" spans="1:5" x14ac:dyDescent="0.35">
      <c r="A26472" s="1">
        <v>23822100</v>
      </c>
      <c r="B26472">
        <v>15.290613</v>
      </c>
      <c r="C26472">
        <v>15.200006500000001</v>
      </c>
      <c r="D26472">
        <v>14.97677</v>
      </c>
      <c r="E26472">
        <v>22.235315</v>
      </c>
    </row>
    <row r="26473" spans="1:5" x14ac:dyDescent="0.35">
      <c r="A26473" s="1">
        <v>23823000</v>
      </c>
      <c r="B26473">
        <v>14.983332000000001</v>
      </c>
      <c r="C26473">
        <v>15.1</v>
      </c>
      <c r="D26473">
        <v>14.864069000000001</v>
      </c>
      <c r="E26473">
        <v>21.502497000000002</v>
      </c>
    </row>
    <row r="26474" spans="1:5" x14ac:dyDescent="0.35">
      <c r="A26474" s="1">
        <v>23823900</v>
      </c>
      <c r="B26474">
        <v>14.684381500000001</v>
      </c>
      <c r="C26474">
        <v>14.999993999999999</v>
      </c>
      <c r="D26474">
        <v>14.744349</v>
      </c>
      <c r="E26474">
        <v>20.793451000000001</v>
      </c>
    </row>
    <row r="26475" spans="1:5" x14ac:dyDescent="0.35">
      <c r="A26475" s="1">
        <v>23824800</v>
      </c>
      <c r="B26475">
        <v>14.399988</v>
      </c>
      <c r="C26475">
        <v>14.899988</v>
      </c>
      <c r="D26475">
        <v>14.6</v>
      </c>
      <c r="E26475">
        <v>20.499994000000001</v>
      </c>
    </row>
    <row r="26476" spans="1:5" x14ac:dyDescent="0.35">
      <c r="A26476" s="1">
        <v>23825700</v>
      </c>
      <c r="B26476">
        <v>14.163446</v>
      </c>
      <c r="C26476">
        <v>14.800013</v>
      </c>
      <c r="D26476">
        <v>14.419091999999999</v>
      </c>
      <c r="E26476">
        <v>20.561762000000002</v>
      </c>
    </row>
    <row r="26477" spans="1:5" x14ac:dyDescent="0.35">
      <c r="A26477" s="1">
        <v>23826600</v>
      </c>
      <c r="B26477">
        <v>13.977503</v>
      </c>
      <c r="C26477">
        <v>14.700006500000001</v>
      </c>
      <c r="D26477">
        <v>14.213404000000001</v>
      </c>
      <c r="E26477">
        <v>20.644677999999999</v>
      </c>
    </row>
    <row r="26478" spans="1:5" x14ac:dyDescent="0.35">
      <c r="A26478" s="1">
        <v>23827500</v>
      </c>
      <c r="B26478">
        <v>13.802820000000001</v>
      </c>
      <c r="C26478">
        <v>14.6</v>
      </c>
      <c r="D26478">
        <v>14.001001</v>
      </c>
      <c r="E26478">
        <v>20.730250000000002</v>
      </c>
    </row>
    <row r="26479" spans="1:5" x14ac:dyDescent="0.35">
      <c r="A26479" s="1">
        <v>23828400</v>
      </c>
      <c r="B26479">
        <v>13.6</v>
      </c>
      <c r="C26479">
        <v>14.499993999999999</v>
      </c>
      <c r="D26479">
        <v>13.800013</v>
      </c>
      <c r="E26479">
        <v>20.800013</v>
      </c>
    </row>
    <row r="26480" spans="1:5" x14ac:dyDescent="0.35">
      <c r="A26480" s="1">
        <v>23829300</v>
      </c>
      <c r="B26480">
        <v>13.322198999999999</v>
      </c>
      <c r="C26480">
        <v>14.421868999999999</v>
      </c>
      <c r="D26480">
        <v>13.614618</v>
      </c>
      <c r="E26480">
        <v>20.869592999999998</v>
      </c>
    </row>
    <row r="26481" spans="1:5" x14ac:dyDescent="0.35">
      <c r="A26481" s="1">
        <v>23830200</v>
      </c>
      <c r="B26481">
        <v>12.997491999999999</v>
      </c>
      <c r="C26481">
        <v>14.374993999999999</v>
      </c>
      <c r="D26481">
        <v>13.436609000000001</v>
      </c>
      <c r="E26481">
        <v>20.946558</v>
      </c>
    </row>
    <row r="26482" spans="1:5" x14ac:dyDescent="0.35">
      <c r="A26482" s="1">
        <v>23831100</v>
      </c>
      <c r="B26482">
        <v>12.699059999999999</v>
      </c>
      <c r="C26482">
        <v>14.340631500000001</v>
      </c>
      <c r="D26482">
        <v>13.265283999999999</v>
      </c>
      <c r="E26482">
        <v>21.000268999999999</v>
      </c>
    </row>
    <row r="26483" spans="1:5" x14ac:dyDescent="0.35">
      <c r="A26483" s="1">
        <v>23832000</v>
      </c>
      <c r="B26483">
        <v>12.499993999999999</v>
      </c>
      <c r="C26483">
        <v>14.300013</v>
      </c>
      <c r="D26483">
        <v>13.1</v>
      </c>
      <c r="E26483">
        <v>20.999994000000001</v>
      </c>
    </row>
    <row r="26484" spans="1:5" x14ac:dyDescent="0.35">
      <c r="A26484" s="1">
        <v>23832900</v>
      </c>
      <c r="B26484">
        <v>12.374993999999999</v>
      </c>
      <c r="C26484">
        <v>14.249993999999999</v>
      </c>
      <c r="D26484">
        <v>12.961206000000001</v>
      </c>
      <c r="E26484">
        <v>20.921686000000001</v>
      </c>
    </row>
    <row r="26485" spans="1:5" x14ac:dyDescent="0.35">
      <c r="A26485" s="1">
        <v>23833800</v>
      </c>
      <c r="B26485">
        <v>12.249993999999999</v>
      </c>
      <c r="C26485">
        <v>14.200006500000001</v>
      </c>
      <c r="D26485">
        <v>12.867364999999999</v>
      </c>
      <c r="E26485">
        <v>20.787012000000001</v>
      </c>
    </row>
    <row r="26486" spans="1:5" x14ac:dyDescent="0.35">
      <c r="A26486" s="1">
        <v>23834700</v>
      </c>
      <c r="B26486">
        <v>12.124993999999999</v>
      </c>
      <c r="C26486">
        <v>14.149988</v>
      </c>
      <c r="D26486">
        <v>12.814844000000001</v>
      </c>
      <c r="E26486">
        <v>20.633844</v>
      </c>
    </row>
    <row r="26487" spans="1:5" x14ac:dyDescent="0.35">
      <c r="A26487" s="1">
        <v>23835600</v>
      </c>
      <c r="B26487">
        <v>11.999993999999999</v>
      </c>
      <c r="C26487">
        <v>14.1</v>
      </c>
      <c r="D26487">
        <v>12.800013</v>
      </c>
      <c r="E26487">
        <v>20.499994000000001</v>
      </c>
    </row>
    <row r="26488" spans="1:5" x14ac:dyDescent="0.35">
      <c r="A26488" s="1">
        <v>23836500</v>
      </c>
      <c r="B26488">
        <v>11.874993999999999</v>
      </c>
      <c r="C26488">
        <v>14.050013</v>
      </c>
      <c r="D26488">
        <v>12.86355</v>
      </c>
      <c r="E26488">
        <v>20.407586999999999</v>
      </c>
    </row>
    <row r="26489" spans="1:5" x14ac:dyDescent="0.35">
      <c r="A26489" s="1">
        <v>23837400</v>
      </c>
      <c r="B26489">
        <v>11.749993999999999</v>
      </c>
      <c r="C26489">
        <v>13.999993999999999</v>
      </c>
      <c r="D26489">
        <v>12.999993999999999</v>
      </c>
      <c r="E26489">
        <v>20.331720000000001</v>
      </c>
    </row>
    <row r="26490" spans="1:5" x14ac:dyDescent="0.35">
      <c r="A26490" s="1">
        <v>23838300</v>
      </c>
      <c r="B26490">
        <v>11.624993999999999</v>
      </c>
      <c r="C26490">
        <v>13.950006500000001</v>
      </c>
      <c r="D26490">
        <v>13.136469</v>
      </c>
      <c r="E26490">
        <v>20.240015</v>
      </c>
    </row>
    <row r="26491" spans="1:5" x14ac:dyDescent="0.35">
      <c r="A26491" s="1">
        <v>23839200</v>
      </c>
      <c r="B26491">
        <v>11.499993999999999</v>
      </c>
      <c r="C26491">
        <v>13.899988</v>
      </c>
      <c r="D26491">
        <v>13.200006500000001</v>
      </c>
      <c r="E26491">
        <v>20.100000000000001</v>
      </c>
    </row>
    <row r="26492" spans="1:5" x14ac:dyDescent="0.35">
      <c r="A26492" s="1">
        <v>23840100</v>
      </c>
      <c r="B26492">
        <v>11.330927000000001</v>
      </c>
      <c r="C26492">
        <v>13.931238</v>
      </c>
      <c r="D26492">
        <v>13.197321000000001</v>
      </c>
      <c r="E26492">
        <v>19.893854000000001</v>
      </c>
    </row>
    <row r="26493" spans="1:5" x14ac:dyDescent="0.35">
      <c r="A26493" s="1">
        <v>23841000</v>
      </c>
      <c r="B26493">
        <v>11.107507999999999</v>
      </c>
      <c r="C26493">
        <v>14.083337999999999</v>
      </c>
      <c r="D26493">
        <v>13.181756999999999</v>
      </c>
      <c r="E26493">
        <v>19.641901000000001</v>
      </c>
    </row>
    <row r="26494" spans="1:5" x14ac:dyDescent="0.35">
      <c r="A26494" s="1">
        <v>23841900</v>
      </c>
      <c r="B26494">
        <v>10.880304000000001</v>
      </c>
      <c r="C26494">
        <v>14.293756500000001</v>
      </c>
      <c r="D26494">
        <v>13.150293</v>
      </c>
      <c r="E26494">
        <v>19.369012999999999</v>
      </c>
    </row>
    <row r="26495" spans="1:5" x14ac:dyDescent="0.35">
      <c r="A26495" s="1">
        <v>23842800</v>
      </c>
      <c r="B26495">
        <v>10.700006500000001</v>
      </c>
      <c r="C26495">
        <v>14.499993999999999</v>
      </c>
      <c r="D26495">
        <v>13.1</v>
      </c>
      <c r="E26495">
        <v>19.100000000000001</v>
      </c>
    </row>
    <row r="26496" spans="1:5" x14ac:dyDescent="0.35">
      <c r="A26496" s="1">
        <v>23843700</v>
      </c>
      <c r="B26496">
        <v>10.570002000000001</v>
      </c>
      <c r="C26496">
        <v>14.684381500000001</v>
      </c>
      <c r="D26496">
        <v>13.023676</v>
      </c>
      <c r="E26496">
        <v>18.81692</v>
      </c>
    </row>
    <row r="26497" spans="1:5" x14ac:dyDescent="0.35">
      <c r="A26497" s="1">
        <v>23844600</v>
      </c>
      <c r="B26497">
        <v>10.459986000000001</v>
      </c>
      <c r="C26497">
        <v>14.874993999999999</v>
      </c>
      <c r="D26497">
        <v>12.932154000000001</v>
      </c>
      <c r="E26497">
        <v>18.512262</v>
      </c>
    </row>
    <row r="26498" spans="1:5" x14ac:dyDescent="0.35">
      <c r="A26498" s="1">
        <v>23845500</v>
      </c>
      <c r="B26498">
        <v>10.369989</v>
      </c>
      <c r="C26498">
        <v>15.078118999999999</v>
      </c>
      <c r="D26498">
        <v>12.849543000000001</v>
      </c>
      <c r="E26498">
        <v>18.226465000000001</v>
      </c>
    </row>
    <row r="26499" spans="1:5" x14ac:dyDescent="0.35">
      <c r="A26499" s="1">
        <v>23846400</v>
      </c>
      <c r="B26499">
        <v>10.300013</v>
      </c>
      <c r="C26499">
        <v>15.300013</v>
      </c>
      <c r="D26499">
        <v>12.800013</v>
      </c>
      <c r="E26499">
        <v>17.999994000000001</v>
      </c>
    </row>
    <row r="26500" spans="1:5" x14ac:dyDescent="0.35">
      <c r="A26500" s="1">
        <v>23847300</v>
      </c>
      <c r="B26500">
        <v>10.247491999999999</v>
      </c>
      <c r="C26500">
        <v>15.575006500000001</v>
      </c>
      <c r="D26500">
        <v>12.774988</v>
      </c>
      <c r="E26500">
        <v>17.888940000000002</v>
      </c>
    </row>
    <row r="26501" spans="1:5" x14ac:dyDescent="0.35">
      <c r="A26501" s="1">
        <v>23848200</v>
      </c>
      <c r="B26501">
        <v>10.203333000000001</v>
      </c>
      <c r="C26501">
        <v>15.899988</v>
      </c>
      <c r="D26501">
        <v>12.749993999999999</v>
      </c>
      <c r="E26501">
        <v>17.887170000000001</v>
      </c>
    </row>
    <row r="26502" spans="1:5" x14ac:dyDescent="0.35">
      <c r="A26502" s="1">
        <v>23849100</v>
      </c>
      <c r="B26502">
        <v>10.1574955</v>
      </c>
      <c r="C26502">
        <v>16.225000000000001</v>
      </c>
      <c r="D26502">
        <v>12.725</v>
      </c>
      <c r="E26502">
        <v>17.941828000000001</v>
      </c>
    </row>
    <row r="26503" spans="1:5" x14ac:dyDescent="0.35">
      <c r="A26503" s="1">
        <v>23850000</v>
      </c>
      <c r="B26503">
        <v>10.1</v>
      </c>
      <c r="C26503">
        <v>16.499994000000001</v>
      </c>
      <c r="D26503">
        <v>12.700006500000001</v>
      </c>
      <c r="E26503">
        <v>17.999994000000001</v>
      </c>
    </row>
    <row r="26504" spans="1:5" x14ac:dyDescent="0.35">
      <c r="A26504" s="1">
        <v>23850900</v>
      </c>
      <c r="B26504">
        <v>10.030848000000001</v>
      </c>
      <c r="C26504">
        <v>16.721643</v>
      </c>
      <c r="D26504">
        <v>12.675013</v>
      </c>
      <c r="E26504">
        <v>18.048365</v>
      </c>
    </row>
    <row r="26505" spans="1:5" x14ac:dyDescent="0.35">
      <c r="A26505" s="1">
        <v>23851800</v>
      </c>
      <c r="B26505">
        <v>9.9573</v>
      </c>
      <c r="C26505">
        <v>16.924372000000002</v>
      </c>
      <c r="D26505">
        <v>12.649988</v>
      </c>
      <c r="E26505">
        <v>18.103296</v>
      </c>
    </row>
    <row r="26506" spans="1:5" x14ac:dyDescent="0.35">
      <c r="A26506" s="1">
        <v>23852700</v>
      </c>
      <c r="B26506">
        <v>9.8800910000000002</v>
      </c>
      <c r="C26506">
        <v>17.114892999999999</v>
      </c>
      <c r="D26506">
        <v>12.624993999999999</v>
      </c>
      <c r="E26506">
        <v>18.156580000000002</v>
      </c>
    </row>
    <row r="26507" spans="1:5" x14ac:dyDescent="0.35">
      <c r="A26507" s="1">
        <v>23853600</v>
      </c>
      <c r="B26507">
        <v>9.8000129999999999</v>
      </c>
      <c r="C26507">
        <v>17.300013</v>
      </c>
      <c r="D26507">
        <v>12.6</v>
      </c>
      <c r="E26507">
        <v>18.200005999999998</v>
      </c>
    </row>
    <row r="26508" spans="1:5" x14ac:dyDescent="0.35">
      <c r="A26508" s="1">
        <v>23854500</v>
      </c>
      <c r="B26508">
        <v>9.7152349999999998</v>
      </c>
      <c r="C26508">
        <v>17.511652000000002</v>
      </c>
      <c r="D26508">
        <v>12.543756500000001</v>
      </c>
      <c r="E26508">
        <v>18.231805999999999</v>
      </c>
    </row>
    <row r="26509" spans="1:5" x14ac:dyDescent="0.35">
      <c r="A26509" s="1">
        <v>23855400</v>
      </c>
      <c r="B26509">
        <v>9.6218815000000006</v>
      </c>
      <c r="C26509">
        <v>17.729821999999999</v>
      </c>
      <c r="D26509">
        <v>12.450006500000001</v>
      </c>
      <c r="E26509">
        <v>18.249110000000002</v>
      </c>
    </row>
    <row r="26510" spans="1:5" x14ac:dyDescent="0.35">
      <c r="A26510" s="1">
        <v>23856300</v>
      </c>
      <c r="B26510">
        <v>9.5175719999999995</v>
      </c>
      <c r="C26510">
        <v>17.883050000000001</v>
      </c>
      <c r="D26510">
        <v>12.356256500000001</v>
      </c>
      <c r="E26510">
        <v>18.241845999999999</v>
      </c>
    </row>
    <row r="26511" spans="1:5" x14ac:dyDescent="0.35">
      <c r="A26511" s="1">
        <v>23857200</v>
      </c>
      <c r="B26511">
        <v>9.3999880000000005</v>
      </c>
      <c r="C26511">
        <v>17.899988</v>
      </c>
      <c r="D26511">
        <v>12.300013</v>
      </c>
      <c r="E26511">
        <v>18.200005999999998</v>
      </c>
    </row>
    <row r="26512" spans="1:5" x14ac:dyDescent="0.35">
      <c r="A26512" s="1">
        <v>23858100</v>
      </c>
      <c r="B26512">
        <v>9.2505740000000003</v>
      </c>
      <c r="C26512">
        <v>17.825005999999998</v>
      </c>
      <c r="D26512">
        <v>12.334833</v>
      </c>
      <c r="E26512">
        <v>18.106562</v>
      </c>
    </row>
    <row r="26513" spans="1:5" x14ac:dyDescent="0.35">
      <c r="A26513" s="1">
        <v>23859000</v>
      </c>
      <c r="B26513">
        <v>9.0681709999999995</v>
      </c>
      <c r="C26513">
        <v>17.749994000000001</v>
      </c>
      <c r="D26513">
        <v>12.442864999999999</v>
      </c>
      <c r="E26513">
        <v>17.971643</v>
      </c>
    </row>
    <row r="26514" spans="1:5" x14ac:dyDescent="0.35">
      <c r="A26514" s="1">
        <v>23859900</v>
      </c>
      <c r="B26514">
        <v>8.8767029999999991</v>
      </c>
      <c r="C26514">
        <v>17.675013</v>
      </c>
      <c r="D26514">
        <v>12.554468</v>
      </c>
      <c r="E26514">
        <v>17.825890999999999</v>
      </c>
    </row>
    <row r="26515" spans="1:5" x14ac:dyDescent="0.35">
      <c r="A26515" s="1">
        <v>23860800</v>
      </c>
      <c r="B26515">
        <v>8.7000065000000006</v>
      </c>
      <c r="C26515">
        <v>17.600000000000001</v>
      </c>
      <c r="D26515">
        <v>12.6</v>
      </c>
      <c r="E26515">
        <v>17.700005999999998</v>
      </c>
    </row>
    <row r="26516" spans="1:5" x14ac:dyDescent="0.35">
      <c r="A26516" s="1">
        <v>23861700</v>
      </c>
      <c r="B26516">
        <v>8.5357909999999997</v>
      </c>
      <c r="C26516">
        <v>17.524988</v>
      </c>
      <c r="D26516">
        <v>12.579279</v>
      </c>
      <c r="E26516">
        <v>17.613061999999999</v>
      </c>
    </row>
    <row r="26517" spans="1:5" x14ac:dyDescent="0.35">
      <c r="A26517" s="1">
        <v>23862600</v>
      </c>
      <c r="B26517">
        <v>8.3818300000000008</v>
      </c>
      <c r="C26517">
        <v>17.450005999999998</v>
      </c>
      <c r="D26517">
        <v>12.547143999999999</v>
      </c>
      <c r="E26517">
        <v>17.548914</v>
      </c>
    </row>
    <row r="26518" spans="1:5" x14ac:dyDescent="0.35">
      <c r="A26518" s="1">
        <v>23863500</v>
      </c>
      <c r="B26518">
        <v>8.261927</v>
      </c>
      <c r="C26518">
        <v>17.374994000000001</v>
      </c>
      <c r="D26518">
        <v>12.516443000000001</v>
      </c>
      <c r="E26518">
        <v>17.485315</v>
      </c>
    </row>
    <row r="26519" spans="1:5" x14ac:dyDescent="0.35">
      <c r="A26519" s="1">
        <v>23864400</v>
      </c>
      <c r="B26519">
        <v>8.2000065000000006</v>
      </c>
      <c r="C26519">
        <v>17.300013</v>
      </c>
      <c r="D26519">
        <v>12.499993999999999</v>
      </c>
      <c r="E26519">
        <v>17.399988</v>
      </c>
    </row>
    <row r="26520" spans="1:5" x14ac:dyDescent="0.35">
      <c r="A26520" s="1">
        <v>23865300</v>
      </c>
      <c r="B26520">
        <v>8.2227119999999996</v>
      </c>
      <c r="C26520">
        <v>17.129449999999999</v>
      </c>
      <c r="D26520">
        <v>12.494837</v>
      </c>
      <c r="E26520">
        <v>17.198937999999998</v>
      </c>
    </row>
    <row r="26521" spans="1:5" x14ac:dyDescent="0.35">
      <c r="A26521" s="1">
        <v>23866200</v>
      </c>
      <c r="B26521">
        <v>8.3105410000000006</v>
      </c>
      <c r="C26521">
        <v>16.836846999999999</v>
      </c>
      <c r="D26521">
        <v>12.491236000000001</v>
      </c>
      <c r="E26521">
        <v>16.875727000000001</v>
      </c>
    </row>
    <row r="26522" spans="1:5" x14ac:dyDescent="0.35">
      <c r="A26522" s="1">
        <v>23867100</v>
      </c>
      <c r="B26522">
        <v>8.4180849999999996</v>
      </c>
      <c r="C26522">
        <v>16.525811999999998</v>
      </c>
      <c r="D26522">
        <v>12.492029</v>
      </c>
      <c r="E26522">
        <v>16.539636999999999</v>
      </c>
    </row>
    <row r="26523" spans="1:5" x14ac:dyDescent="0.35">
      <c r="A26523" s="1">
        <v>23868000</v>
      </c>
      <c r="B26523">
        <v>8.4999939999999992</v>
      </c>
      <c r="C26523">
        <v>16.300013</v>
      </c>
      <c r="D26523">
        <v>12.499993999999999</v>
      </c>
      <c r="E26523">
        <v>16.300013</v>
      </c>
    </row>
    <row r="26524" spans="1:5" x14ac:dyDescent="0.35">
      <c r="A26524" s="1">
        <v>23868900</v>
      </c>
      <c r="B26524">
        <v>8.5333500000000004</v>
      </c>
      <c r="C26524">
        <v>16.194727</v>
      </c>
      <c r="D26524">
        <v>12.518274</v>
      </c>
      <c r="E26524">
        <v>16.189997000000002</v>
      </c>
    </row>
    <row r="26525" spans="1:5" x14ac:dyDescent="0.35">
      <c r="A26525" s="1">
        <v>23869800</v>
      </c>
      <c r="B26525">
        <v>8.543329</v>
      </c>
      <c r="C26525">
        <v>16.176324999999999</v>
      </c>
      <c r="D26525">
        <v>12.54458</v>
      </c>
      <c r="E26525">
        <v>16.170007999999999</v>
      </c>
    </row>
    <row r="26526" spans="1:5" x14ac:dyDescent="0.35">
      <c r="A26526" s="1">
        <v>23870700</v>
      </c>
      <c r="B26526">
        <v>8.556635</v>
      </c>
      <c r="C26526">
        <v>16.244745000000002</v>
      </c>
      <c r="D26526">
        <v>12.573603</v>
      </c>
      <c r="E26526">
        <v>16.240015</v>
      </c>
    </row>
    <row r="26527" spans="1:5" x14ac:dyDescent="0.35">
      <c r="A26527" s="1">
        <v>23871600</v>
      </c>
      <c r="B26527">
        <v>8.6</v>
      </c>
      <c r="C26527">
        <v>16.399988</v>
      </c>
      <c r="D26527">
        <v>12.6</v>
      </c>
      <c r="E26527">
        <v>16.399988</v>
      </c>
    </row>
    <row r="26528" spans="1:5" x14ac:dyDescent="0.35">
      <c r="A26528" s="1">
        <v>23872500</v>
      </c>
      <c r="B26528">
        <v>8.721857</v>
      </c>
      <c r="C26528">
        <v>16.634394</v>
      </c>
      <c r="D26528">
        <v>12.607659999999999</v>
      </c>
      <c r="E26528">
        <v>16.637934000000001</v>
      </c>
    </row>
    <row r="26529" spans="1:5" x14ac:dyDescent="0.35">
      <c r="A26529" s="1">
        <v>23873400</v>
      </c>
      <c r="B26529">
        <v>8.9576049999999992</v>
      </c>
      <c r="C26529">
        <v>16.934656</v>
      </c>
      <c r="D26529">
        <v>12.597071</v>
      </c>
      <c r="E26529">
        <v>16.937830000000002</v>
      </c>
    </row>
    <row r="26530" spans="1:5" x14ac:dyDescent="0.35">
      <c r="A26530" s="1">
        <v>23874300</v>
      </c>
      <c r="B26530">
        <v>9.3145690000000005</v>
      </c>
      <c r="C26530">
        <v>17.292627</v>
      </c>
      <c r="D26530">
        <v>12.587975999999999</v>
      </c>
      <c r="E26530">
        <v>17.293818000000002</v>
      </c>
    </row>
    <row r="26531" spans="1:5" x14ac:dyDescent="0.35">
      <c r="A26531" s="1">
        <v>23875200</v>
      </c>
      <c r="B26531">
        <v>9.8000129999999999</v>
      </c>
      <c r="C26531">
        <v>17.700005999999998</v>
      </c>
      <c r="D26531">
        <v>12.6</v>
      </c>
      <c r="E26531">
        <v>17.700005999999998</v>
      </c>
    </row>
    <row r="26532" spans="1:5" x14ac:dyDescent="0.35">
      <c r="A26532" s="1">
        <v>23876100</v>
      </c>
      <c r="B26532">
        <v>10.364252</v>
      </c>
      <c r="C26532">
        <v>18.208704000000001</v>
      </c>
      <c r="D26532">
        <v>12.805628</v>
      </c>
      <c r="E26532">
        <v>18.208704000000001</v>
      </c>
    </row>
    <row r="26533" spans="1:5" x14ac:dyDescent="0.35">
      <c r="A26533" s="1">
        <v>23877000</v>
      </c>
      <c r="B26533">
        <v>10.944269</v>
      </c>
      <c r="C26533">
        <v>18.80218</v>
      </c>
      <c r="D26533">
        <v>13.235834000000001</v>
      </c>
      <c r="E26533">
        <v>18.80218</v>
      </c>
    </row>
    <row r="26534" spans="1:5" x14ac:dyDescent="0.35">
      <c r="A26534" s="1">
        <v>23877900</v>
      </c>
      <c r="B26534">
        <v>11.527155</v>
      </c>
      <c r="C26534">
        <v>19.369561999999998</v>
      </c>
      <c r="D26534">
        <v>13.698114</v>
      </c>
      <c r="E26534">
        <v>19.369561999999998</v>
      </c>
    </row>
    <row r="26535" spans="1:5" x14ac:dyDescent="0.35">
      <c r="A26535" s="1">
        <v>23878800</v>
      </c>
      <c r="B26535">
        <v>12.1</v>
      </c>
      <c r="C26535">
        <v>19.800013</v>
      </c>
      <c r="D26535">
        <v>13.999993999999999</v>
      </c>
      <c r="E26535">
        <v>19.800013</v>
      </c>
    </row>
    <row r="26536" spans="1:5" x14ac:dyDescent="0.35">
      <c r="A26536" s="1">
        <v>23879700</v>
      </c>
      <c r="B26536">
        <v>12.66778</v>
      </c>
      <c r="C26536">
        <v>20.084040000000002</v>
      </c>
      <c r="D26536">
        <v>14.103205000000001</v>
      </c>
      <c r="E26536">
        <v>20.084040000000002</v>
      </c>
    </row>
    <row r="26537" spans="1:5" x14ac:dyDescent="0.35">
      <c r="A26537" s="1">
        <v>23880600</v>
      </c>
      <c r="B26537">
        <v>13.233850500000001</v>
      </c>
      <c r="C26537">
        <v>20.31579</v>
      </c>
      <c r="D26537">
        <v>14.142725</v>
      </c>
      <c r="E26537">
        <v>20.31579</v>
      </c>
    </row>
    <row r="26538" spans="1:5" x14ac:dyDescent="0.35">
      <c r="A26538" s="1">
        <v>23881500</v>
      </c>
      <c r="B26538">
        <v>13.783014</v>
      </c>
      <c r="C26538">
        <v>20.539636999999999</v>
      </c>
      <c r="D26538">
        <v>14.185877</v>
      </c>
      <c r="E26538">
        <v>20.539636999999999</v>
      </c>
    </row>
    <row r="26539" spans="1:5" x14ac:dyDescent="0.35">
      <c r="A26539" s="1">
        <v>23882400</v>
      </c>
      <c r="B26539">
        <v>14.300013</v>
      </c>
      <c r="C26539">
        <v>20.800013</v>
      </c>
      <c r="D26539">
        <v>14.300013</v>
      </c>
      <c r="E26539">
        <v>20.800013</v>
      </c>
    </row>
    <row r="26540" spans="1:5" x14ac:dyDescent="0.35">
      <c r="A26540" s="1">
        <v>23883300</v>
      </c>
      <c r="B26540">
        <v>14.665613</v>
      </c>
      <c r="C26540">
        <v>21.116602</v>
      </c>
      <c r="D26540">
        <v>14.519342</v>
      </c>
      <c r="E26540">
        <v>21.116602</v>
      </c>
    </row>
    <row r="26541" spans="1:5" x14ac:dyDescent="0.35">
      <c r="A26541" s="1">
        <v>23884200</v>
      </c>
      <c r="B26541">
        <v>14.854181000000001</v>
      </c>
      <c r="C26541">
        <v>21.459223000000001</v>
      </c>
      <c r="D26541">
        <v>14.787806</v>
      </c>
      <c r="E26541">
        <v>21.459223000000001</v>
      </c>
    </row>
    <row r="26542" spans="1:5" x14ac:dyDescent="0.35">
      <c r="A26542" s="1">
        <v>23885100</v>
      </c>
      <c r="B26542">
        <v>14.990625</v>
      </c>
      <c r="C26542">
        <v>21.797205000000002</v>
      </c>
      <c r="D26542">
        <v>15.037409</v>
      </c>
      <c r="E26542">
        <v>21.797205000000002</v>
      </c>
    </row>
    <row r="26543" spans="1:5" x14ac:dyDescent="0.35">
      <c r="A26543" s="1">
        <v>23886000</v>
      </c>
      <c r="B26543">
        <v>15.200006500000001</v>
      </c>
      <c r="C26543">
        <v>22.1</v>
      </c>
      <c r="D26543">
        <v>15.200006500000001</v>
      </c>
      <c r="E26543">
        <v>22.1</v>
      </c>
    </row>
    <row r="26544" spans="1:5" x14ac:dyDescent="0.35">
      <c r="A26544" s="1">
        <v>23886900</v>
      </c>
      <c r="B26544">
        <v>15.532769999999999</v>
      </c>
      <c r="C26544">
        <v>22.293299000000001</v>
      </c>
      <c r="D26544">
        <v>15.288141</v>
      </c>
      <c r="E26544">
        <v>22.293299000000001</v>
      </c>
    </row>
    <row r="26545" spans="1:5" x14ac:dyDescent="0.35">
      <c r="A26545" s="1">
        <v>23887800</v>
      </c>
      <c r="B26545">
        <v>15.916558999999999</v>
      </c>
      <c r="C26545">
        <v>22.382135000000002</v>
      </c>
      <c r="D26545">
        <v>15.363611000000001</v>
      </c>
      <c r="E26545">
        <v>22.382135000000002</v>
      </c>
    </row>
    <row r="26546" spans="1:5" x14ac:dyDescent="0.35">
      <c r="A26546" s="1">
        <v>23888700</v>
      </c>
      <c r="B26546">
        <v>16.292048000000001</v>
      </c>
      <c r="C26546">
        <v>22.454920000000001</v>
      </c>
      <c r="D26546">
        <v>15.432276</v>
      </c>
      <c r="E26546">
        <v>22.454920000000001</v>
      </c>
    </row>
    <row r="26547" spans="1:5" x14ac:dyDescent="0.35">
      <c r="A26547" s="1">
        <v>23889600</v>
      </c>
      <c r="B26547">
        <v>16.600000000000001</v>
      </c>
      <c r="C26547">
        <v>22.6</v>
      </c>
      <c r="D26547">
        <v>15.499993999999999</v>
      </c>
      <c r="E26547">
        <v>22.6</v>
      </c>
    </row>
    <row r="26548" spans="1:5" x14ac:dyDescent="0.35">
      <c r="A26548" s="1">
        <v>23890500</v>
      </c>
      <c r="B26548">
        <v>16.730463</v>
      </c>
      <c r="C26548">
        <v>22.896570000000001</v>
      </c>
      <c r="D26548">
        <v>15.564905</v>
      </c>
      <c r="E26548">
        <v>22.896570000000001</v>
      </c>
    </row>
    <row r="26549" spans="1:5" x14ac:dyDescent="0.35">
      <c r="A26549" s="1">
        <v>23891400</v>
      </c>
      <c r="B26549">
        <v>16.701806999999999</v>
      </c>
      <c r="C26549">
        <v>23.296838999999999</v>
      </c>
      <c r="D26549">
        <v>15.620478</v>
      </c>
      <c r="E26549">
        <v>23.296838999999999</v>
      </c>
    </row>
    <row r="26550" spans="1:5" x14ac:dyDescent="0.35">
      <c r="A26550" s="1">
        <v>23892300</v>
      </c>
      <c r="B26550">
        <v>16.647241999999999</v>
      </c>
      <c r="C26550">
        <v>23.698664000000001</v>
      </c>
      <c r="D26550">
        <v>15.665827</v>
      </c>
      <c r="E26550">
        <v>23.698664000000001</v>
      </c>
    </row>
    <row r="26551" spans="1:5" x14ac:dyDescent="0.35">
      <c r="A26551" s="1">
        <v>23893200</v>
      </c>
      <c r="B26551">
        <v>16.700005999999998</v>
      </c>
      <c r="C26551">
        <v>23.999994000000001</v>
      </c>
      <c r="D26551">
        <v>15.700006500000001</v>
      </c>
      <c r="E26551">
        <v>23.999994000000001</v>
      </c>
    </row>
    <row r="26552" spans="1:5" x14ac:dyDescent="0.35">
      <c r="A26552" s="1">
        <v>23894100</v>
      </c>
      <c r="B26552">
        <v>16.986567000000001</v>
      </c>
      <c r="C26552">
        <v>24.174707000000001</v>
      </c>
      <c r="D26552">
        <v>15.439692000000001</v>
      </c>
      <c r="E26552">
        <v>24.174707000000001</v>
      </c>
    </row>
    <row r="26553" spans="1:5" x14ac:dyDescent="0.35">
      <c r="A26553" s="1">
        <v>23895000</v>
      </c>
      <c r="B26553">
        <v>17.421717000000001</v>
      </c>
      <c r="C26553">
        <v>24.257196</v>
      </c>
      <c r="D26553">
        <v>14.827600500000001</v>
      </c>
      <c r="E26553">
        <v>24.257196</v>
      </c>
    </row>
    <row r="26554" spans="1:5" x14ac:dyDescent="0.35">
      <c r="A26554" s="1">
        <v>23895900</v>
      </c>
      <c r="B26554">
        <v>17.821009</v>
      </c>
      <c r="C26554">
        <v>24.236077999999999</v>
      </c>
      <c r="D26554">
        <v>14.201684999999999</v>
      </c>
      <c r="E26554">
        <v>24.236077999999999</v>
      </c>
    </row>
    <row r="26555" spans="1:5" x14ac:dyDescent="0.35">
      <c r="A26555" s="1">
        <v>23896800</v>
      </c>
      <c r="B26555">
        <v>17.999994000000001</v>
      </c>
      <c r="C26555">
        <v>24.1</v>
      </c>
      <c r="D26555">
        <v>13.899988</v>
      </c>
      <c r="E26555">
        <v>24.1</v>
      </c>
    </row>
    <row r="26556" spans="1:5" x14ac:dyDescent="0.35">
      <c r="A26556" s="1">
        <v>23897700</v>
      </c>
      <c r="B26556">
        <v>17.935846000000002</v>
      </c>
      <c r="C26556">
        <v>23.829615</v>
      </c>
      <c r="D26556">
        <v>13.952417000000001</v>
      </c>
      <c r="E26556">
        <v>23.829615</v>
      </c>
    </row>
    <row r="26557" spans="1:5" x14ac:dyDescent="0.35">
      <c r="A26557" s="1">
        <v>23898600</v>
      </c>
      <c r="B26557">
        <v>17.779902</v>
      </c>
      <c r="C26557">
        <v>23.476313000000001</v>
      </c>
      <c r="D26557">
        <v>14.1</v>
      </c>
      <c r="E26557">
        <v>23.476313000000001</v>
      </c>
    </row>
    <row r="26558" spans="1:5" x14ac:dyDescent="0.35">
      <c r="A26558" s="1">
        <v>23899500</v>
      </c>
      <c r="B26558">
        <v>17.609003000000001</v>
      </c>
      <c r="C26558">
        <v>23.134882000000001</v>
      </c>
      <c r="D26558">
        <v>14.247583000000001</v>
      </c>
      <c r="E26558">
        <v>23.134882000000001</v>
      </c>
    </row>
    <row r="26559" spans="1:5" x14ac:dyDescent="0.35">
      <c r="A26559" s="1">
        <v>23900400</v>
      </c>
      <c r="B26559">
        <v>17.499994000000001</v>
      </c>
      <c r="C26559">
        <v>22.899988</v>
      </c>
      <c r="D26559">
        <v>14.300013</v>
      </c>
      <c r="E26559">
        <v>22.899988</v>
      </c>
    </row>
    <row r="26560" spans="1:5" x14ac:dyDescent="0.35">
      <c r="A26560" s="1">
        <v>23901300</v>
      </c>
      <c r="B26560">
        <v>17.508600000000001</v>
      </c>
      <c r="C26560">
        <v>22.749994000000001</v>
      </c>
      <c r="D26560">
        <v>14.250482999999999</v>
      </c>
      <c r="E26560">
        <v>22.749994000000001</v>
      </c>
    </row>
    <row r="26561" spans="1:5" x14ac:dyDescent="0.35">
      <c r="A26561" s="1">
        <v>23902200</v>
      </c>
      <c r="B26561">
        <v>17.575341999999999</v>
      </c>
      <c r="C26561">
        <v>22.6</v>
      </c>
      <c r="D26561">
        <v>14.178217</v>
      </c>
      <c r="E26561">
        <v>22.6</v>
      </c>
    </row>
    <row r="26562" spans="1:5" x14ac:dyDescent="0.35">
      <c r="A26562" s="1">
        <v>23903100</v>
      </c>
      <c r="B26562">
        <v>17.604424999999999</v>
      </c>
      <c r="C26562">
        <v>22.450005999999998</v>
      </c>
      <c r="D26562">
        <v>14.116816</v>
      </c>
      <c r="E26562">
        <v>22.450005999999998</v>
      </c>
    </row>
    <row r="26563" spans="1:5" x14ac:dyDescent="0.35">
      <c r="A26563" s="1">
        <v>23904000</v>
      </c>
      <c r="B26563">
        <v>17.499994000000001</v>
      </c>
      <c r="C26563">
        <v>22.300013</v>
      </c>
      <c r="D26563">
        <v>14.1</v>
      </c>
      <c r="E26563">
        <v>22.300013</v>
      </c>
    </row>
    <row r="26564" spans="1:5" x14ac:dyDescent="0.35">
      <c r="A26564" s="1">
        <v>23904900</v>
      </c>
      <c r="B26564">
        <v>17.232140999999999</v>
      </c>
      <c r="C26564">
        <v>22.149988</v>
      </c>
      <c r="D26564">
        <v>14.140618999999999</v>
      </c>
      <c r="E26564">
        <v>22.149988</v>
      </c>
    </row>
    <row r="26565" spans="1:5" x14ac:dyDescent="0.35">
      <c r="A26565" s="1">
        <v>23905800</v>
      </c>
      <c r="B26565">
        <v>16.880457</v>
      </c>
      <c r="C26565">
        <v>21.999994000000001</v>
      </c>
      <c r="D26565">
        <v>14.208337999999999</v>
      </c>
      <c r="E26565">
        <v>21.999994000000001</v>
      </c>
    </row>
    <row r="26566" spans="1:5" x14ac:dyDescent="0.35">
      <c r="A26566" s="1">
        <v>23906700</v>
      </c>
      <c r="B26566">
        <v>16.513574999999999</v>
      </c>
      <c r="C26566">
        <v>21.85</v>
      </c>
      <c r="D26566">
        <v>14.271875</v>
      </c>
      <c r="E26566">
        <v>21.85</v>
      </c>
    </row>
    <row r="26567" spans="1:5" x14ac:dyDescent="0.35">
      <c r="A26567" s="1">
        <v>23907600</v>
      </c>
      <c r="B26567">
        <v>16.200005999999998</v>
      </c>
      <c r="C26567">
        <v>21.700005999999998</v>
      </c>
      <c r="D26567">
        <v>14.300013</v>
      </c>
      <c r="E26567">
        <v>21.700005999999998</v>
      </c>
    </row>
    <row r="26568" spans="1:5" x14ac:dyDescent="0.35">
      <c r="A26568" s="1">
        <v>23908500</v>
      </c>
      <c r="B26568">
        <v>15.933649000000001</v>
      </c>
      <c r="C26568">
        <v>21.515619999999998</v>
      </c>
      <c r="D26568">
        <v>14.293085</v>
      </c>
      <c r="E26568">
        <v>21.515619999999998</v>
      </c>
    </row>
    <row r="26569" spans="1:5" x14ac:dyDescent="0.35">
      <c r="A26569" s="1">
        <v>23909400</v>
      </c>
      <c r="B26569">
        <v>15.670465</v>
      </c>
      <c r="C26569">
        <v>21.291681000000001</v>
      </c>
      <c r="D26569">
        <v>14.273218</v>
      </c>
      <c r="E26569">
        <v>21.291681000000001</v>
      </c>
    </row>
    <row r="26570" spans="1:5" x14ac:dyDescent="0.35">
      <c r="A26570" s="1">
        <v>23910300</v>
      </c>
      <c r="B26570">
        <v>15.422052000000001</v>
      </c>
      <c r="C26570">
        <v>21.071863</v>
      </c>
      <c r="D26570">
        <v>14.241754999999999</v>
      </c>
      <c r="E26570">
        <v>21.071863</v>
      </c>
    </row>
    <row r="26571" spans="1:5" x14ac:dyDescent="0.35">
      <c r="A26571" s="1">
        <v>23911200</v>
      </c>
      <c r="B26571">
        <v>15.200006500000001</v>
      </c>
      <c r="C26571">
        <v>20.899988</v>
      </c>
      <c r="D26571">
        <v>14.200006500000001</v>
      </c>
      <c r="E26571">
        <v>20.899988</v>
      </c>
    </row>
    <row r="26572" spans="1:5" x14ac:dyDescent="0.35">
      <c r="A26572" s="1">
        <v>23912100</v>
      </c>
      <c r="B26572">
        <v>15.001092999999999</v>
      </c>
      <c r="C26572">
        <v>20.784388</v>
      </c>
      <c r="D26572">
        <v>14.153559</v>
      </c>
      <c r="E26572">
        <v>20.784388</v>
      </c>
    </row>
    <row r="26573" spans="1:5" x14ac:dyDescent="0.35">
      <c r="A26573" s="1">
        <v>23913000</v>
      </c>
      <c r="B26573">
        <v>14.816248</v>
      </c>
      <c r="C26573">
        <v>20.691675</v>
      </c>
      <c r="D26573">
        <v>14.097619999999999</v>
      </c>
      <c r="E26573">
        <v>20.691675</v>
      </c>
    </row>
    <row r="26574" spans="1:5" x14ac:dyDescent="0.35">
      <c r="A26574" s="1">
        <v>23913900</v>
      </c>
      <c r="B26574">
        <v>14.648279</v>
      </c>
      <c r="C26574">
        <v>20.603113</v>
      </c>
      <c r="D26574">
        <v>14.017847</v>
      </c>
      <c r="E26574">
        <v>20.603113</v>
      </c>
    </row>
    <row r="26575" spans="1:5" x14ac:dyDescent="0.35">
      <c r="A26575" s="1">
        <v>23914800</v>
      </c>
      <c r="B26575">
        <v>14.499993999999999</v>
      </c>
      <c r="C26575">
        <v>20.499994000000001</v>
      </c>
      <c r="D26575">
        <v>13.899988</v>
      </c>
      <c r="E26575">
        <v>20.499994000000001</v>
      </c>
    </row>
    <row r="26576" spans="1:5" x14ac:dyDescent="0.35">
      <c r="A26576" s="1">
        <v>23915700</v>
      </c>
      <c r="B26576">
        <v>14.366631999999999</v>
      </c>
      <c r="C26576">
        <v>20.382044</v>
      </c>
      <c r="D26576">
        <v>13.740015</v>
      </c>
      <c r="E26576">
        <v>20.382044</v>
      </c>
    </row>
    <row r="26577" spans="1:5" x14ac:dyDescent="0.35">
      <c r="A26577" s="1">
        <v>23916600</v>
      </c>
      <c r="B26577">
        <v>14.240168000000001</v>
      </c>
      <c r="C26577">
        <v>20.260431000000001</v>
      </c>
      <c r="D26577">
        <v>13.556665000000001</v>
      </c>
      <c r="E26577">
        <v>20.260431000000001</v>
      </c>
    </row>
    <row r="26578" spans="1:5" x14ac:dyDescent="0.35">
      <c r="A26578" s="1">
        <v>23917500</v>
      </c>
      <c r="B26578">
        <v>14.118646999999999</v>
      </c>
      <c r="C26578">
        <v>20.133600000000001</v>
      </c>
      <c r="D26578">
        <v>13.369989</v>
      </c>
      <c r="E26578">
        <v>20.133600000000001</v>
      </c>
    </row>
    <row r="26579" spans="1:5" x14ac:dyDescent="0.35">
      <c r="A26579" s="1">
        <v>23918400</v>
      </c>
      <c r="B26579">
        <v>13.999993999999999</v>
      </c>
      <c r="C26579">
        <v>19.999994000000001</v>
      </c>
      <c r="D26579">
        <v>13.200006500000001</v>
      </c>
      <c r="E26579">
        <v>19.999994000000001</v>
      </c>
    </row>
    <row r="26580" spans="1:5" x14ac:dyDescent="0.35">
      <c r="A26580" s="1">
        <v>23919300</v>
      </c>
      <c r="B26580">
        <v>13.892298</v>
      </c>
      <c r="C26580">
        <v>19.832025999999999</v>
      </c>
      <c r="D26580">
        <v>13.047663</v>
      </c>
      <c r="E26580">
        <v>19.832025999999999</v>
      </c>
    </row>
    <row r="26581" spans="1:5" x14ac:dyDescent="0.35">
      <c r="A26581" s="1">
        <v>23920200</v>
      </c>
      <c r="B26581">
        <v>13.797326999999999</v>
      </c>
      <c r="C26581">
        <v>19.631250000000001</v>
      </c>
      <c r="D26581">
        <v>12.898737000000001</v>
      </c>
      <c r="E26581">
        <v>19.631250000000001</v>
      </c>
    </row>
    <row r="26582" spans="1:5" x14ac:dyDescent="0.35">
      <c r="A26582" s="1">
        <v>23921100</v>
      </c>
      <c r="B26582">
        <v>13.703669</v>
      </c>
      <c r="C26582">
        <v>19.439844000000001</v>
      </c>
      <c r="D26582">
        <v>12.750482999999999</v>
      </c>
      <c r="E26582">
        <v>19.439844000000001</v>
      </c>
    </row>
    <row r="26583" spans="1:5" x14ac:dyDescent="0.35">
      <c r="A26583" s="1">
        <v>23922000</v>
      </c>
      <c r="B26583">
        <v>13.6</v>
      </c>
      <c r="C26583">
        <v>19.300013</v>
      </c>
      <c r="D26583">
        <v>12.6</v>
      </c>
      <c r="E26583">
        <v>19.300013</v>
      </c>
    </row>
    <row r="26584" spans="1:5" x14ac:dyDescent="0.35">
      <c r="A26584" s="1">
        <v>23922900</v>
      </c>
      <c r="B26584">
        <v>13.408136000000001</v>
      </c>
      <c r="C26584">
        <v>19.200005999999998</v>
      </c>
      <c r="D26584">
        <v>12.432978</v>
      </c>
      <c r="E26584">
        <v>19.200005999999998</v>
      </c>
    </row>
    <row r="26585" spans="1:5" x14ac:dyDescent="0.35">
      <c r="A26585" s="1">
        <v>23923800</v>
      </c>
      <c r="B26585">
        <v>13.125878999999999</v>
      </c>
      <c r="C26585">
        <v>19.100000000000001</v>
      </c>
      <c r="D26585">
        <v>12.248742999999999</v>
      </c>
      <c r="E26585">
        <v>19.100000000000001</v>
      </c>
    </row>
    <row r="26586" spans="1:5" x14ac:dyDescent="0.35">
      <c r="A26586" s="1">
        <v>23924700</v>
      </c>
      <c r="B26586">
        <v>12.855707000000001</v>
      </c>
      <c r="C26586">
        <v>18.999994000000001</v>
      </c>
      <c r="D26586">
        <v>12.065149</v>
      </c>
      <c r="E26586">
        <v>18.999994000000001</v>
      </c>
    </row>
    <row r="26587" spans="1:5" x14ac:dyDescent="0.35">
      <c r="A26587" s="1">
        <v>23925600</v>
      </c>
      <c r="B26587">
        <v>12.700006500000001</v>
      </c>
      <c r="C26587">
        <v>18.899988</v>
      </c>
      <c r="D26587">
        <v>11.899988</v>
      </c>
      <c r="E26587">
        <v>18.899988</v>
      </c>
    </row>
    <row r="26588" spans="1:5" x14ac:dyDescent="0.35">
      <c r="A26588" s="1">
        <v>23926500</v>
      </c>
      <c r="B26588">
        <v>12.670343000000001</v>
      </c>
      <c r="C26588">
        <v>18.800013</v>
      </c>
      <c r="D26588">
        <v>11.874993999999999</v>
      </c>
      <c r="E26588">
        <v>18.800013</v>
      </c>
    </row>
    <row r="26589" spans="1:5" x14ac:dyDescent="0.35">
      <c r="A26589" s="1">
        <v>23927400</v>
      </c>
      <c r="B26589">
        <v>12.685174999999999</v>
      </c>
      <c r="C26589">
        <v>18.700005999999998</v>
      </c>
      <c r="D26589">
        <v>11.999993999999999</v>
      </c>
      <c r="E26589">
        <v>18.700005999999998</v>
      </c>
    </row>
    <row r="26590" spans="1:5" x14ac:dyDescent="0.35">
      <c r="A26590" s="1">
        <v>23928300</v>
      </c>
      <c r="B26590">
        <v>12.707421999999999</v>
      </c>
      <c r="C26590">
        <v>18.600000000000001</v>
      </c>
      <c r="D26590">
        <v>12.124993999999999</v>
      </c>
      <c r="E26590">
        <v>18.600000000000001</v>
      </c>
    </row>
    <row r="26591" spans="1:5" x14ac:dyDescent="0.35">
      <c r="A26591" s="1">
        <v>23929200</v>
      </c>
      <c r="B26591">
        <v>12.700006500000001</v>
      </c>
      <c r="C26591">
        <v>18.499994000000001</v>
      </c>
      <c r="D26591">
        <v>12.1</v>
      </c>
      <c r="E26591">
        <v>18.499994000000001</v>
      </c>
    </row>
    <row r="26592" spans="1:5" x14ac:dyDescent="0.35">
      <c r="A26592" s="1">
        <v>23930100</v>
      </c>
      <c r="B26592">
        <v>12.649286</v>
      </c>
      <c r="C26592">
        <v>18.399988</v>
      </c>
      <c r="D26592">
        <v>11.950006500000001</v>
      </c>
      <c r="E26592">
        <v>18.399988</v>
      </c>
    </row>
    <row r="26593" spans="1:5" x14ac:dyDescent="0.35">
      <c r="A26593" s="1">
        <v>23931000</v>
      </c>
      <c r="B26593">
        <v>12.582697</v>
      </c>
      <c r="C26593">
        <v>18.300013</v>
      </c>
      <c r="D26593">
        <v>11.800013</v>
      </c>
      <c r="E26593">
        <v>18.300013</v>
      </c>
    </row>
    <row r="26594" spans="1:5" x14ac:dyDescent="0.35">
      <c r="A26594" s="1">
        <v>23931900</v>
      </c>
      <c r="B26594">
        <v>12.524775</v>
      </c>
      <c r="C26594">
        <v>18.200005999999998</v>
      </c>
      <c r="D26594">
        <v>11.649988</v>
      </c>
      <c r="E26594">
        <v>18.200005999999998</v>
      </c>
    </row>
    <row r="26595" spans="1:5" x14ac:dyDescent="0.35">
      <c r="A26595" s="1">
        <v>23932800</v>
      </c>
      <c r="B26595">
        <v>12.499993999999999</v>
      </c>
      <c r="C26595">
        <v>18.100000000000001</v>
      </c>
      <c r="D26595">
        <v>11.499993999999999</v>
      </c>
      <c r="E26595">
        <v>18.100000000000001</v>
      </c>
    </row>
    <row r="26596" spans="1:5" x14ac:dyDescent="0.35">
      <c r="A26596" s="1">
        <v>23933700</v>
      </c>
      <c r="B26596">
        <v>12.526574999999999</v>
      </c>
      <c r="C26596">
        <v>17.961908000000001</v>
      </c>
      <c r="D26596">
        <v>11.35</v>
      </c>
      <c r="E26596">
        <v>17.961908000000001</v>
      </c>
    </row>
    <row r="26597" spans="1:5" x14ac:dyDescent="0.35">
      <c r="A26597" s="1">
        <v>23934600</v>
      </c>
      <c r="B26597">
        <v>12.587488</v>
      </c>
      <c r="C26597">
        <v>17.773432</v>
      </c>
      <c r="D26597">
        <v>11.200006500000001</v>
      </c>
      <c r="E26597">
        <v>17.773432</v>
      </c>
    </row>
    <row r="26598" spans="1:5" x14ac:dyDescent="0.35">
      <c r="A26598" s="1">
        <v>23935500</v>
      </c>
      <c r="B26598">
        <v>12.654688</v>
      </c>
      <c r="C26598">
        <v>17.573236000000001</v>
      </c>
      <c r="D26598">
        <v>11.050013</v>
      </c>
      <c r="E26598">
        <v>17.573236000000001</v>
      </c>
    </row>
    <row r="26599" spans="1:5" x14ac:dyDescent="0.35">
      <c r="A26599" s="1">
        <v>23936400</v>
      </c>
      <c r="B26599">
        <v>12.700006500000001</v>
      </c>
      <c r="C26599">
        <v>17.399988</v>
      </c>
      <c r="D26599">
        <v>10.899988</v>
      </c>
      <c r="E26599">
        <v>17.399988</v>
      </c>
    </row>
    <row r="26600" spans="1:5" x14ac:dyDescent="0.35">
      <c r="A26600" s="1">
        <v>23937300</v>
      </c>
      <c r="B26600">
        <v>12.726557</v>
      </c>
      <c r="C26600">
        <v>17.291224</v>
      </c>
      <c r="D26600">
        <v>10.768122</v>
      </c>
      <c r="E26600">
        <v>17.291224</v>
      </c>
    </row>
    <row r="26601" spans="1:5" x14ac:dyDescent="0.35">
      <c r="A26601" s="1">
        <v>23938200</v>
      </c>
      <c r="B26601">
        <v>12.745844</v>
      </c>
      <c r="C26601">
        <v>17.223444000000001</v>
      </c>
      <c r="D26601">
        <v>10.665003</v>
      </c>
      <c r="E26601">
        <v>17.223444000000001</v>
      </c>
    </row>
    <row r="26602" spans="1:5" x14ac:dyDescent="0.35">
      <c r="A26602" s="1">
        <v>23939100</v>
      </c>
      <c r="B26602">
        <v>12.742182</v>
      </c>
      <c r="C26602">
        <v>17.143946</v>
      </c>
      <c r="D26602">
        <v>10.5793705</v>
      </c>
      <c r="E26602">
        <v>17.143946</v>
      </c>
    </row>
    <row r="26603" spans="1:5" x14ac:dyDescent="0.35">
      <c r="A26603" s="1">
        <v>23940000</v>
      </c>
      <c r="B26603">
        <v>12.700006500000001</v>
      </c>
      <c r="C26603">
        <v>16.999994000000001</v>
      </c>
      <c r="D26603">
        <v>10.499993999999999</v>
      </c>
      <c r="E26603">
        <v>16.999994000000001</v>
      </c>
    </row>
    <row r="26604" spans="1:5" x14ac:dyDescent="0.35">
      <c r="A26604" s="1">
        <v>23940900</v>
      </c>
      <c r="B26604">
        <v>12.615015</v>
      </c>
      <c r="C26604">
        <v>16.790766000000001</v>
      </c>
      <c r="D26604">
        <v>10.419062</v>
      </c>
      <c r="E26604">
        <v>16.790766000000001</v>
      </c>
    </row>
    <row r="26605" spans="1:5" x14ac:dyDescent="0.35">
      <c r="A26605" s="1">
        <v>23941800</v>
      </c>
      <c r="B26605">
        <v>12.506678000000001</v>
      </c>
      <c r="C26605">
        <v>16.560815999999999</v>
      </c>
      <c r="D26605">
        <v>10.347498</v>
      </c>
      <c r="E26605">
        <v>16.560815999999999</v>
      </c>
    </row>
    <row r="26606" spans="1:5" x14ac:dyDescent="0.35">
      <c r="A26606" s="1">
        <v>23942700</v>
      </c>
      <c r="B26606">
        <v>12.395014</v>
      </c>
      <c r="C26606">
        <v>16.325464</v>
      </c>
      <c r="D26606">
        <v>10.302179000000001</v>
      </c>
      <c r="E26606">
        <v>16.325464</v>
      </c>
    </row>
    <row r="26607" spans="1:5" x14ac:dyDescent="0.35">
      <c r="A26607" s="1">
        <v>23943600</v>
      </c>
      <c r="B26607">
        <v>12.300013</v>
      </c>
      <c r="C26607">
        <v>16.100000000000001</v>
      </c>
      <c r="D26607">
        <v>10.300013</v>
      </c>
      <c r="E26607">
        <v>16.100000000000001</v>
      </c>
    </row>
    <row r="26608" spans="1:5" x14ac:dyDescent="0.35">
      <c r="A26608" s="1">
        <v>23944500</v>
      </c>
      <c r="B26608">
        <v>12.223352</v>
      </c>
      <c r="C26608">
        <v>15.872583000000001</v>
      </c>
      <c r="D26608">
        <v>10.325006500000001</v>
      </c>
      <c r="E26608">
        <v>15.872583000000001</v>
      </c>
    </row>
    <row r="26609" spans="1:5" x14ac:dyDescent="0.35">
      <c r="A26609" s="1">
        <v>23945400</v>
      </c>
      <c r="B26609">
        <v>12.150629</v>
      </c>
      <c r="C26609">
        <v>15.642298</v>
      </c>
      <c r="D26609">
        <v>10.35</v>
      </c>
      <c r="E26609">
        <v>15.642298</v>
      </c>
    </row>
    <row r="26610" spans="1:5" x14ac:dyDescent="0.35">
      <c r="A26610" s="1">
        <v>23946300</v>
      </c>
      <c r="B26610">
        <v>12.07757</v>
      </c>
      <c r="C26610">
        <v>15.440851</v>
      </c>
      <c r="D26610">
        <v>10.374993999999999</v>
      </c>
      <c r="E26610">
        <v>15.440851</v>
      </c>
    </row>
    <row r="26611" spans="1:5" x14ac:dyDescent="0.35">
      <c r="A26611" s="1">
        <v>23947200</v>
      </c>
      <c r="B26611">
        <v>11.999993999999999</v>
      </c>
      <c r="C26611">
        <v>15.300013</v>
      </c>
      <c r="D26611">
        <v>10.399988</v>
      </c>
      <c r="E26611">
        <v>15.300013</v>
      </c>
    </row>
    <row r="26612" spans="1:5" x14ac:dyDescent="0.35">
      <c r="A26612" s="1">
        <v>23948100</v>
      </c>
      <c r="B26612">
        <v>11.907038</v>
      </c>
      <c r="C26612">
        <v>15.240015</v>
      </c>
      <c r="D26612">
        <v>10.425013</v>
      </c>
      <c r="E26612">
        <v>15.240015</v>
      </c>
    </row>
    <row r="26613" spans="1:5" x14ac:dyDescent="0.35">
      <c r="A26613" s="1">
        <v>23949000</v>
      </c>
      <c r="B26613">
        <v>11.800013</v>
      </c>
      <c r="C26613">
        <v>15.240015</v>
      </c>
      <c r="D26613">
        <v>10.450006500000001</v>
      </c>
      <c r="E26613">
        <v>15.240015</v>
      </c>
    </row>
    <row r="26614" spans="1:5" x14ac:dyDescent="0.35">
      <c r="A26614" s="1">
        <v>23949900</v>
      </c>
      <c r="B26614">
        <v>11.692957</v>
      </c>
      <c r="C26614">
        <v>15.270014</v>
      </c>
      <c r="D26614">
        <v>10.475</v>
      </c>
      <c r="E26614">
        <v>15.270014</v>
      </c>
    </row>
    <row r="26615" spans="1:5" x14ac:dyDescent="0.35">
      <c r="A26615" s="1">
        <v>23950800</v>
      </c>
      <c r="B26615">
        <v>11.6</v>
      </c>
      <c r="C26615">
        <v>15.300013</v>
      </c>
      <c r="D26615">
        <v>10.499993999999999</v>
      </c>
      <c r="E26615">
        <v>15.300013</v>
      </c>
    </row>
    <row r="26616" spans="1:5" x14ac:dyDescent="0.35">
      <c r="A26616" s="1">
        <v>23951700</v>
      </c>
      <c r="B26616">
        <v>11.549372</v>
      </c>
      <c r="C26616">
        <v>15.323755</v>
      </c>
      <c r="D26616">
        <v>10.508051</v>
      </c>
      <c r="E26616">
        <v>15.323755</v>
      </c>
    </row>
    <row r="26617" spans="1:5" x14ac:dyDescent="0.35">
      <c r="A26617" s="1">
        <v>23952600</v>
      </c>
      <c r="B26617">
        <v>11.537958</v>
      </c>
      <c r="C26617">
        <v>15.351679000000001</v>
      </c>
      <c r="D26617">
        <v>10.496423999999999</v>
      </c>
      <c r="E26617">
        <v>15.351679000000001</v>
      </c>
    </row>
    <row r="26618" spans="1:5" x14ac:dyDescent="0.35">
      <c r="A26618" s="1">
        <v>23953500</v>
      </c>
      <c r="B26618">
        <v>11.532526000000001</v>
      </c>
      <c r="C26618">
        <v>15.378748</v>
      </c>
      <c r="D26618">
        <v>10.486597</v>
      </c>
      <c r="E26618">
        <v>15.378748</v>
      </c>
    </row>
    <row r="26619" spans="1:5" x14ac:dyDescent="0.35">
      <c r="A26619" s="1">
        <v>23954400</v>
      </c>
      <c r="B26619">
        <v>11.499993999999999</v>
      </c>
      <c r="C26619">
        <v>15.399988</v>
      </c>
      <c r="D26619">
        <v>10.499993999999999</v>
      </c>
      <c r="E26619">
        <v>15.399988</v>
      </c>
    </row>
    <row r="26620" spans="1:5" x14ac:dyDescent="0.35">
      <c r="A26620" s="1">
        <v>23955300</v>
      </c>
      <c r="B26620">
        <v>11.414728</v>
      </c>
      <c r="C26620">
        <v>15.386713</v>
      </c>
      <c r="D26620">
        <v>10.635980999999999</v>
      </c>
      <c r="E26620">
        <v>15.386713</v>
      </c>
    </row>
    <row r="26621" spans="1:5" x14ac:dyDescent="0.35">
      <c r="A26621" s="1">
        <v>23956200</v>
      </c>
      <c r="B26621">
        <v>11.296442000000001</v>
      </c>
      <c r="C26621">
        <v>15.339594</v>
      </c>
      <c r="D26621">
        <v>10.905481</v>
      </c>
      <c r="E26621">
        <v>15.339594</v>
      </c>
    </row>
    <row r="26622" spans="1:5" x14ac:dyDescent="0.35">
      <c r="A26622" s="1">
        <v>23957100</v>
      </c>
      <c r="B26622">
        <v>11.179926</v>
      </c>
      <c r="C26622">
        <v>15.297663</v>
      </c>
      <c r="D26622">
        <v>11.19726</v>
      </c>
      <c r="E26622">
        <v>15.297663</v>
      </c>
    </row>
    <row r="26623" spans="1:5" x14ac:dyDescent="0.35">
      <c r="A26623" s="1">
        <v>23958000</v>
      </c>
      <c r="B26623">
        <v>11.1</v>
      </c>
      <c r="C26623">
        <v>15.300013</v>
      </c>
      <c r="D26623">
        <v>11.399988</v>
      </c>
      <c r="E26623">
        <v>15.300013</v>
      </c>
    </row>
    <row r="26624" spans="1:5" x14ac:dyDescent="0.35">
      <c r="A26624" s="1">
        <v>23958900</v>
      </c>
      <c r="B26624">
        <v>11.066767</v>
      </c>
      <c r="C26624">
        <v>15.360163</v>
      </c>
      <c r="D26624">
        <v>11.491602</v>
      </c>
      <c r="E26624">
        <v>15.360163</v>
      </c>
    </row>
    <row r="26625" spans="1:5" x14ac:dyDescent="0.35">
      <c r="A26625" s="1">
        <v>23959800</v>
      </c>
      <c r="B26625">
        <v>11.061365</v>
      </c>
      <c r="C26625">
        <v>15.456263</v>
      </c>
      <c r="D26625">
        <v>11.54809</v>
      </c>
      <c r="E26625">
        <v>15.456263</v>
      </c>
    </row>
    <row r="26626" spans="1:5" x14ac:dyDescent="0.35">
      <c r="A26626" s="1">
        <v>23960700</v>
      </c>
      <c r="B26626">
        <v>11.075281</v>
      </c>
      <c r="C26626">
        <v>15.574213</v>
      </c>
      <c r="D26626">
        <v>11.605524000000001</v>
      </c>
      <c r="E26626">
        <v>15.574213</v>
      </c>
    </row>
    <row r="26627" spans="1:5" x14ac:dyDescent="0.35">
      <c r="A26627" s="1">
        <v>23961600</v>
      </c>
      <c r="B26627">
        <v>11.1</v>
      </c>
      <c r="C26627">
        <v>15.700006500000001</v>
      </c>
      <c r="D26627">
        <v>11.700006500000001</v>
      </c>
      <c r="E26627">
        <v>15.700006500000001</v>
      </c>
    </row>
    <row r="26628" spans="1:5" x14ac:dyDescent="0.35">
      <c r="A26628" s="1">
        <v>23962500</v>
      </c>
      <c r="B26628">
        <v>11.128473</v>
      </c>
      <c r="C26628">
        <v>15.829248</v>
      </c>
      <c r="D26628">
        <v>11.859368999999999</v>
      </c>
      <c r="E26628">
        <v>15.829248</v>
      </c>
    </row>
    <row r="26629" spans="1:5" x14ac:dyDescent="0.35">
      <c r="A26629" s="1">
        <v>23963400</v>
      </c>
      <c r="B26629">
        <v>11.173639</v>
      </c>
      <c r="C26629">
        <v>15.969628999999999</v>
      </c>
      <c r="D26629">
        <v>12.058344</v>
      </c>
      <c r="E26629">
        <v>15.969628999999999</v>
      </c>
    </row>
    <row r="26630" spans="1:5" x14ac:dyDescent="0.35">
      <c r="A26630" s="1">
        <v>23964300</v>
      </c>
      <c r="B26630">
        <v>11.256983</v>
      </c>
      <c r="C26630">
        <v>16.125238</v>
      </c>
      <c r="D26630">
        <v>12.253138</v>
      </c>
      <c r="E26630">
        <v>16.125238</v>
      </c>
    </row>
    <row r="26631" spans="1:5" x14ac:dyDescent="0.35">
      <c r="A26631" s="1">
        <v>23965200</v>
      </c>
      <c r="B26631">
        <v>11.399988</v>
      </c>
      <c r="C26631">
        <v>16.300013</v>
      </c>
      <c r="D26631">
        <v>12.399988</v>
      </c>
      <c r="E26631">
        <v>16.300013</v>
      </c>
    </row>
    <row r="26632" spans="1:5" x14ac:dyDescent="0.35">
      <c r="A26632" s="1">
        <v>23966100</v>
      </c>
      <c r="B26632">
        <v>11.605157999999999</v>
      </c>
      <c r="C26632">
        <v>16.536493</v>
      </c>
      <c r="D26632">
        <v>12.461054000000001</v>
      </c>
      <c r="E26632">
        <v>16.536493</v>
      </c>
    </row>
    <row r="26633" spans="1:5" x14ac:dyDescent="0.35">
      <c r="A26633" s="1">
        <v>23967000</v>
      </c>
      <c r="B26633">
        <v>11.850428000000001</v>
      </c>
      <c r="C26633">
        <v>16.836603</v>
      </c>
      <c r="D26633">
        <v>12.462823999999999</v>
      </c>
      <c r="E26633">
        <v>16.836603</v>
      </c>
    </row>
    <row r="26634" spans="1:5" x14ac:dyDescent="0.35">
      <c r="A26634" s="1">
        <v>23967900</v>
      </c>
      <c r="B26634">
        <v>12.120478</v>
      </c>
      <c r="C26634">
        <v>17.143426999999999</v>
      </c>
      <c r="D26634">
        <v>12.458185</v>
      </c>
      <c r="E26634">
        <v>17.143426999999999</v>
      </c>
    </row>
    <row r="26635" spans="1:5" x14ac:dyDescent="0.35">
      <c r="A26635" s="1">
        <v>23968800</v>
      </c>
      <c r="B26635">
        <v>12.399988</v>
      </c>
      <c r="C26635">
        <v>17.399988</v>
      </c>
      <c r="D26635">
        <v>12.499993999999999</v>
      </c>
      <c r="E26635">
        <v>17.399988</v>
      </c>
    </row>
    <row r="26636" spans="1:5" x14ac:dyDescent="0.35">
      <c r="A26636" s="1">
        <v>23969700</v>
      </c>
      <c r="B26636">
        <v>12.686335</v>
      </c>
      <c r="C26636">
        <v>17.596888</v>
      </c>
      <c r="D26636">
        <v>12.603021999999999</v>
      </c>
      <c r="E26636">
        <v>17.596888</v>
      </c>
    </row>
    <row r="26637" spans="1:5" x14ac:dyDescent="0.35">
      <c r="A26637" s="1">
        <v>23970600</v>
      </c>
      <c r="B26637">
        <v>12.984368999999999</v>
      </c>
      <c r="C26637">
        <v>17.762505999999998</v>
      </c>
      <c r="D26637">
        <v>12.742029</v>
      </c>
      <c r="E26637">
        <v>17.762505999999998</v>
      </c>
    </row>
    <row r="26638" spans="1:5" x14ac:dyDescent="0.35">
      <c r="A26638" s="1">
        <v>23971500</v>
      </c>
      <c r="B26638">
        <v>13.290247000000001</v>
      </c>
      <c r="C26638">
        <v>17.896875000000001</v>
      </c>
      <c r="D26638">
        <v>12.910028000000001</v>
      </c>
      <c r="E26638">
        <v>17.896875000000001</v>
      </c>
    </row>
    <row r="26639" spans="1:5" x14ac:dyDescent="0.35">
      <c r="A26639" s="1">
        <v>23972400</v>
      </c>
      <c r="B26639">
        <v>13.6</v>
      </c>
      <c r="C26639">
        <v>17.999994000000001</v>
      </c>
      <c r="D26639">
        <v>13.1</v>
      </c>
      <c r="E26639">
        <v>17.999994000000001</v>
      </c>
    </row>
    <row r="26640" spans="1:5" x14ac:dyDescent="0.35">
      <c r="A26640" s="1">
        <v>23973300</v>
      </c>
      <c r="B26640">
        <v>13.99737</v>
      </c>
      <c r="C26640">
        <v>18.06991</v>
      </c>
      <c r="D26640">
        <v>13.374231</v>
      </c>
      <c r="E26640">
        <v>18.06991</v>
      </c>
    </row>
    <row r="26641" spans="1:5" x14ac:dyDescent="0.35">
      <c r="A26641" s="1">
        <v>23974200</v>
      </c>
      <c r="B26641">
        <v>14.490931</v>
      </c>
      <c r="C26641">
        <v>18.107294</v>
      </c>
      <c r="D26641">
        <v>13.740961</v>
      </c>
      <c r="E26641">
        <v>18.107294</v>
      </c>
    </row>
    <row r="26642" spans="1:5" x14ac:dyDescent="0.35">
      <c r="A26642" s="1">
        <v>23975100</v>
      </c>
      <c r="B26642">
        <v>14.964014000000001</v>
      </c>
      <c r="C26642">
        <v>18.116022000000001</v>
      </c>
      <c r="D26642">
        <v>14.112238</v>
      </c>
      <c r="E26642">
        <v>18.116022000000001</v>
      </c>
    </row>
    <row r="26643" spans="1:5" x14ac:dyDescent="0.35">
      <c r="A26643" s="1">
        <v>23976000</v>
      </c>
      <c r="B26643">
        <v>15.300013</v>
      </c>
      <c r="C26643">
        <v>18.100000000000001</v>
      </c>
      <c r="D26643">
        <v>14.399988</v>
      </c>
      <c r="E26643">
        <v>18.100000000000001</v>
      </c>
    </row>
    <row r="26644" spans="1:5" x14ac:dyDescent="0.35">
      <c r="A26644" s="1">
        <v>23976900</v>
      </c>
      <c r="B26644">
        <v>15.339502</v>
      </c>
      <c r="C26644">
        <v>18.013666000000001</v>
      </c>
      <c r="D26644">
        <v>14.487757</v>
      </c>
      <c r="E26644">
        <v>18.013666000000001</v>
      </c>
    </row>
    <row r="26645" spans="1:5" x14ac:dyDescent="0.35">
      <c r="A26645" s="1">
        <v>23977800</v>
      </c>
      <c r="B26645">
        <v>15.135126</v>
      </c>
      <c r="C26645">
        <v>17.86355</v>
      </c>
      <c r="D26645">
        <v>14.417322</v>
      </c>
      <c r="E26645">
        <v>17.86355</v>
      </c>
    </row>
    <row r="26646" spans="1:5" x14ac:dyDescent="0.35">
      <c r="A26646" s="1">
        <v>23978700</v>
      </c>
      <c r="B26646">
        <v>14.888178</v>
      </c>
      <c r="C26646">
        <v>17.731653000000001</v>
      </c>
      <c r="D26646">
        <v>14.338251</v>
      </c>
      <c r="E26646">
        <v>17.731653000000001</v>
      </c>
    </row>
    <row r="26647" spans="1:5" x14ac:dyDescent="0.35">
      <c r="A26647" s="1">
        <v>23979600</v>
      </c>
      <c r="B26647">
        <v>14.800013</v>
      </c>
      <c r="C26647">
        <v>17.700005999999998</v>
      </c>
      <c r="D26647">
        <v>14.399988</v>
      </c>
      <c r="E26647">
        <v>17.700005999999998</v>
      </c>
    </row>
    <row r="26648" spans="1:5" x14ac:dyDescent="0.35">
      <c r="A26648" s="1">
        <v>23980500</v>
      </c>
      <c r="B26648">
        <v>14.895746000000001</v>
      </c>
      <c r="C26648">
        <v>17.761590999999999</v>
      </c>
      <c r="D26648">
        <v>14.704706</v>
      </c>
      <c r="E26648">
        <v>17.761590999999999</v>
      </c>
    </row>
    <row r="26649" spans="1:5" x14ac:dyDescent="0.35">
      <c r="A26649" s="1">
        <v>23981400</v>
      </c>
      <c r="B26649">
        <v>15.030298</v>
      </c>
      <c r="C26649">
        <v>17.843378000000001</v>
      </c>
      <c r="D26649">
        <v>15.147242</v>
      </c>
      <c r="E26649">
        <v>17.843378000000001</v>
      </c>
    </row>
    <row r="26650" spans="1:5" x14ac:dyDescent="0.35">
      <c r="A26650" s="1">
        <v>23982300</v>
      </c>
      <c r="B26650">
        <v>15.149713500000001</v>
      </c>
      <c r="C26650">
        <v>17.928491999999999</v>
      </c>
      <c r="D26650">
        <v>15.566155999999999</v>
      </c>
      <c r="E26650">
        <v>17.928491999999999</v>
      </c>
    </row>
    <row r="26651" spans="1:5" x14ac:dyDescent="0.35">
      <c r="A26651" s="1">
        <v>23983200</v>
      </c>
      <c r="B26651">
        <v>15.200006500000001</v>
      </c>
      <c r="C26651">
        <v>17.999994000000001</v>
      </c>
      <c r="D26651">
        <v>15.800013</v>
      </c>
      <c r="E26651">
        <v>17.999994000000001</v>
      </c>
    </row>
    <row r="26652" spans="1:5" x14ac:dyDescent="0.35">
      <c r="A26652" s="1">
        <v>23984100</v>
      </c>
      <c r="B26652">
        <v>15.183527</v>
      </c>
      <c r="C26652">
        <v>18.057459000000001</v>
      </c>
      <c r="D26652">
        <v>15.875788</v>
      </c>
      <c r="E26652">
        <v>18.057459000000001</v>
      </c>
    </row>
    <row r="26653" spans="1:5" x14ac:dyDescent="0.35">
      <c r="A26653" s="1">
        <v>23985000</v>
      </c>
      <c r="B26653">
        <v>15.149988</v>
      </c>
      <c r="C26653">
        <v>18.110804000000002</v>
      </c>
      <c r="D26653">
        <v>15.931238</v>
      </c>
      <c r="E26653">
        <v>18.110804000000002</v>
      </c>
    </row>
    <row r="26654" spans="1:5" x14ac:dyDescent="0.35">
      <c r="A26654" s="1">
        <v>23985900</v>
      </c>
      <c r="B26654">
        <v>15.116479999999999</v>
      </c>
      <c r="C26654">
        <v>18.158747000000002</v>
      </c>
      <c r="D26654">
        <v>15.971094000000001</v>
      </c>
      <c r="E26654">
        <v>18.158747000000002</v>
      </c>
    </row>
    <row r="26655" spans="1:5" x14ac:dyDescent="0.35">
      <c r="A26655" s="1">
        <v>23986800</v>
      </c>
      <c r="B26655">
        <v>15.1</v>
      </c>
      <c r="C26655">
        <v>18.200005999999998</v>
      </c>
      <c r="D26655">
        <v>15.999993999999999</v>
      </c>
      <c r="E26655">
        <v>18.200005999999998</v>
      </c>
    </row>
    <row r="26656" spans="1:5" x14ac:dyDescent="0.35">
      <c r="A26656" s="1">
        <v>23987700</v>
      </c>
      <c r="B26656">
        <v>15.120905</v>
      </c>
      <c r="C26656">
        <v>18.207422000000001</v>
      </c>
      <c r="D26656">
        <v>16.026575000000001</v>
      </c>
      <c r="E26656">
        <v>18.207422000000001</v>
      </c>
    </row>
    <row r="26657" spans="1:5" x14ac:dyDescent="0.35">
      <c r="A26657" s="1">
        <v>23988600</v>
      </c>
      <c r="B26657">
        <v>15.166376</v>
      </c>
      <c r="C26657">
        <v>18.165613</v>
      </c>
      <c r="D26657">
        <v>16.045832000000001</v>
      </c>
      <c r="E26657">
        <v>18.165613</v>
      </c>
    </row>
    <row r="26658" spans="1:5" x14ac:dyDescent="0.35">
      <c r="A26658" s="1">
        <v>23989500</v>
      </c>
      <c r="B26658">
        <v>15.203638</v>
      </c>
      <c r="C26658">
        <v>18.091028000000001</v>
      </c>
      <c r="D26658">
        <v>16.042200000000001</v>
      </c>
      <c r="E26658">
        <v>18.091028000000001</v>
      </c>
    </row>
    <row r="26659" spans="1:5" x14ac:dyDescent="0.35">
      <c r="A26659" s="1">
        <v>23990400</v>
      </c>
      <c r="B26659">
        <v>15.200006500000001</v>
      </c>
      <c r="C26659">
        <v>17.999994000000001</v>
      </c>
      <c r="D26659">
        <v>15.999993999999999</v>
      </c>
      <c r="E26659">
        <v>17.999994000000001</v>
      </c>
    </row>
    <row r="26660" spans="1:5" x14ac:dyDescent="0.35">
      <c r="A26660" s="1">
        <v>23991300</v>
      </c>
      <c r="B26660">
        <v>15.131646999999999</v>
      </c>
      <c r="C26660">
        <v>17.824213</v>
      </c>
      <c r="D26660">
        <v>15.861535999999999</v>
      </c>
      <c r="E26660">
        <v>17.824213</v>
      </c>
    </row>
    <row r="26661" spans="1:5" x14ac:dyDescent="0.35">
      <c r="A26661" s="1">
        <v>23992200</v>
      </c>
      <c r="B26661">
        <v>15.011072</v>
      </c>
      <c r="C26661">
        <v>17.550013</v>
      </c>
      <c r="D26661">
        <v>15.597436999999999</v>
      </c>
      <c r="E26661">
        <v>17.550013</v>
      </c>
    </row>
    <row r="26662" spans="1:5" x14ac:dyDescent="0.35">
      <c r="A26662" s="1">
        <v>23993100</v>
      </c>
      <c r="B26662">
        <v>14.859949</v>
      </c>
      <c r="C26662">
        <v>17.275782</v>
      </c>
      <c r="D26662">
        <v>15.234613</v>
      </c>
      <c r="E26662">
        <v>17.275782</v>
      </c>
    </row>
    <row r="26663" spans="1:5" x14ac:dyDescent="0.35">
      <c r="A26663" s="1">
        <v>23994000</v>
      </c>
      <c r="B26663">
        <v>14.700006500000001</v>
      </c>
      <c r="C26663">
        <v>17.100000000000001</v>
      </c>
      <c r="D26663">
        <v>14.800013</v>
      </c>
      <c r="E26663">
        <v>17.100000000000001</v>
      </c>
    </row>
    <row r="26664" spans="1:5" x14ac:dyDescent="0.35">
      <c r="A26664" s="1">
        <v>23994900</v>
      </c>
      <c r="B26664">
        <v>14.531610499999999</v>
      </c>
      <c r="C26664">
        <v>17.102076</v>
      </c>
      <c r="D26664">
        <v>14.333643</v>
      </c>
      <c r="E26664">
        <v>17.102076</v>
      </c>
    </row>
    <row r="26665" spans="1:5" x14ac:dyDescent="0.35">
      <c r="A26665" s="1">
        <v>23995800</v>
      </c>
      <c r="B26665">
        <v>14.341424999999999</v>
      </c>
      <c r="C26665">
        <v>17.224329000000001</v>
      </c>
      <c r="D26665">
        <v>13.859552000000001</v>
      </c>
      <c r="E26665">
        <v>17.224329000000001</v>
      </c>
    </row>
    <row r="26666" spans="1:5" x14ac:dyDescent="0.35">
      <c r="A26666" s="1">
        <v>23996700</v>
      </c>
      <c r="B26666">
        <v>14.1305485</v>
      </c>
      <c r="C26666">
        <v>17.359400000000001</v>
      </c>
      <c r="D26666">
        <v>13.380701</v>
      </c>
      <c r="E26666">
        <v>17.359400000000001</v>
      </c>
    </row>
    <row r="26667" spans="1:5" x14ac:dyDescent="0.35">
      <c r="A26667" s="1">
        <v>23997600</v>
      </c>
      <c r="B26667">
        <v>13.899988</v>
      </c>
      <c r="C26667">
        <v>17.399988</v>
      </c>
      <c r="D26667">
        <v>12.899988</v>
      </c>
      <c r="E26667">
        <v>17.399988</v>
      </c>
    </row>
    <row r="26668" spans="1:5" x14ac:dyDescent="0.35">
      <c r="A26668" s="1">
        <v>23998500</v>
      </c>
      <c r="B26668">
        <v>13.552515</v>
      </c>
      <c r="C26668">
        <v>17.279596000000002</v>
      </c>
      <c r="D26668">
        <v>12.40066</v>
      </c>
      <c r="E26668">
        <v>17.279596000000002</v>
      </c>
    </row>
    <row r="26669" spans="1:5" x14ac:dyDescent="0.35">
      <c r="A26669" s="1">
        <v>23999400</v>
      </c>
      <c r="B26669">
        <v>13.080011000000001</v>
      </c>
      <c r="C26669">
        <v>17.071314000000001</v>
      </c>
      <c r="D26669">
        <v>11.88241</v>
      </c>
      <c r="E26669">
        <v>17.071314000000001</v>
      </c>
    </row>
    <row r="26670" spans="1:5" x14ac:dyDescent="0.35">
      <c r="A26670" s="1">
        <v>24000300</v>
      </c>
      <c r="B26670">
        <v>12.617487000000001</v>
      </c>
      <c r="C26670">
        <v>16.877375000000001</v>
      </c>
      <c r="D26670">
        <v>11.372949999999999</v>
      </c>
      <c r="E26670">
        <v>16.877375000000001</v>
      </c>
    </row>
    <row r="26671" spans="1:5" x14ac:dyDescent="0.35">
      <c r="A26671" s="1">
        <v>24001200</v>
      </c>
      <c r="B26671">
        <v>12.300013</v>
      </c>
      <c r="C26671">
        <v>16.800013</v>
      </c>
      <c r="D26671">
        <v>10.899988</v>
      </c>
      <c r="E26671">
        <v>16.800013</v>
      </c>
    </row>
    <row r="26672" spans="1:5" x14ac:dyDescent="0.35">
      <c r="A26672" s="1">
        <v>24002100</v>
      </c>
      <c r="B26672">
        <v>12.130518</v>
      </c>
      <c r="C26672">
        <v>16.883752999999999</v>
      </c>
      <c r="D26672">
        <v>10.728327</v>
      </c>
      <c r="E26672">
        <v>16.883752999999999</v>
      </c>
    </row>
    <row r="26673" spans="1:5" x14ac:dyDescent="0.35">
      <c r="A26673" s="1">
        <v>24003000</v>
      </c>
      <c r="B26673">
        <v>12.014704</v>
      </c>
      <c r="C26673">
        <v>17.050013</v>
      </c>
      <c r="D26673">
        <v>10.921015000000001</v>
      </c>
      <c r="E26673">
        <v>17.050013</v>
      </c>
    </row>
    <row r="26674" spans="1:5" x14ac:dyDescent="0.35">
      <c r="A26674" s="1">
        <v>24003900</v>
      </c>
      <c r="B26674">
        <v>11.941553000000001</v>
      </c>
      <c r="C26674">
        <v>17.216242000000001</v>
      </c>
      <c r="D26674">
        <v>11.203211</v>
      </c>
      <c r="E26674">
        <v>17.216242000000001</v>
      </c>
    </row>
    <row r="26675" spans="1:5" x14ac:dyDescent="0.35">
      <c r="A26675" s="1">
        <v>24004800</v>
      </c>
      <c r="B26675">
        <v>11.899988</v>
      </c>
      <c r="C26675">
        <v>17.300013</v>
      </c>
      <c r="D26675">
        <v>11.300013</v>
      </c>
      <c r="E26675">
        <v>17.300013</v>
      </c>
    </row>
    <row r="26676" spans="1:5" x14ac:dyDescent="0.35">
      <c r="A26676" s="1">
        <v>24005700</v>
      </c>
      <c r="B26676">
        <v>11.893884999999999</v>
      </c>
      <c r="C26676">
        <v>17.281427000000001</v>
      </c>
      <c r="D26676">
        <v>11.200768999999999</v>
      </c>
      <c r="E26676">
        <v>17.281427000000001</v>
      </c>
    </row>
    <row r="26677" spans="1:5" x14ac:dyDescent="0.35">
      <c r="A26677" s="1">
        <v>24006600</v>
      </c>
      <c r="B26677">
        <v>11.913080000000001</v>
      </c>
      <c r="C26677">
        <v>17.227136999999999</v>
      </c>
      <c r="D26677">
        <v>11.072931000000001</v>
      </c>
      <c r="E26677">
        <v>17.227136999999999</v>
      </c>
    </row>
    <row r="26678" spans="1:5" x14ac:dyDescent="0.35">
      <c r="A26678" s="1">
        <v>24007500</v>
      </c>
      <c r="B26678">
        <v>11.925744999999999</v>
      </c>
      <c r="C26678">
        <v>17.184290000000001</v>
      </c>
      <c r="D26678">
        <v>10.908594000000001</v>
      </c>
      <c r="E26678">
        <v>17.184290000000001</v>
      </c>
    </row>
    <row r="26679" spans="1:5" x14ac:dyDescent="0.35">
      <c r="A26679" s="1">
        <v>24008400</v>
      </c>
      <c r="B26679">
        <v>11.899988</v>
      </c>
      <c r="C26679">
        <v>17.200005999999998</v>
      </c>
      <c r="D26679">
        <v>10.700006500000001</v>
      </c>
      <c r="E26679">
        <v>17.200005999999998</v>
      </c>
    </row>
    <row r="26680" spans="1:5" x14ac:dyDescent="0.35">
      <c r="A26680" s="1">
        <v>24009300</v>
      </c>
      <c r="B26680">
        <v>11.80105</v>
      </c>
      <c r="C26680">
        <v>17.270074999999999</v>
      </c>
      <c r="D26680">
        <v>10.375238</v>
      </c>
      <c r="E26680">
        <v>17.270074999999999</v>
      </c>
    </row>
    <row r="26681" spans="1:5" x14ac:dyDescent="0.35">
      <c r="A26681" s="1">
        <v>24010200</v>
      </c>
      <c r="B26681">
        <v>11.649988</v>
      </c>
      <c r="C26681">
        <v>17.351189999999999</v>
      </c>
      <c r="D26681">
        <v>9.950647</v>
      </c>
      <c r="E26681">
        <v>17.351189999999999</v>
      </c>
    </row>
    <row r="26682" spans="1:5" x14ac:dyDescent="0.35">
      <c r="A26682" s="1">
        <v>24011100</v>
      </c>
      <c r="B26682">
        <v>11.498957000000001</v>
      </c>
      <c r="C26682">
        <v>17.431695999999999</v>
      </c>
      <c r="D26682">
        <v>9.5507144999999998</v>
      </c>
      <c r="E26682">
        <v>17.431695999999999</v>
      </c>
    </row>
    <row r="26683" spans="1:5" x14ac:dyDescent="0.35">
      <c r="A26683" s="1">
        <v>24012000</v>
      </c>
      <c r="B26683">
        <v>11.399988</v>
      </c>
      <c r="C26683">
        <v>17.499994000000001</v>
      </c>
      <c r="D26683">
        <v>9.3000129999999999</v>
      </c>
      <c r="E26683">
        <v>17.499994000000001</v>
      </c>
    </row>
    <row r="26684" spans="1:5" x14ac:dyDescent="0.35">
      <c r="A26684" s="1">
        <v>24012900</v>
      </c>
      <c r="B26684">
        <v>11.357018999999999</v>
      </c>
      <c r="C26684">
        <v>17.557032</v>
      </c>
      <c r="D26684">
        <v>9.2415409999999998</v>
      </c>
      <c r="E26684">
        <v>17.557032</v>
      </c>
    </row>
    <row r="26685" spans="1:5" x14ac:dyDescent="0.35">
      <c r="A26685" s="1">
        <v>24013800</v>
      </c>
      <c r="B26685">
        <v>11.340966999999999</v>
      </c>
      <c r="C26685">
        <v>17.610406999999999</v>
      </c>
      <c r="D26685">
        <v>9.2787419999999994</v>
      </c>
      <c r="E26685">
        <v>17.610406999999999</v>
      </c>
    </row>
    <row r="26686" spans="1:5" x14ac:dyDescent="0.35">
      <c r="A26686" s="1">
        <v>24014700</v>
      </c>
      <c r="B26686">
        <v>11.354425000000001</v>
      </c>
      <c r="C26686">
        <v>17.658594000000001</v>
      </c>
      <c r="D26686">
        <v>9.3265630000000002</v>
      </c>
      <c r="E26686">
        <v>17.658594000000001</v>
      </c>
    </row>
    <row r="26687" spans="1:5" x14ac:dyDescent="0.35">
      <c r="A26687" s="1">
        <v>24015600</v>
      </c>
      <c r="B26687">
        <v>11.399988</v>
      </c>
      <c r="C26687">
        <v>17.700005999999998</v>
      </c>
      <c r="D26687">
        <v>9.3000129999999999</v>
      </c>
      <c r="E26687">
        <v>17.700005999999998</v>
      </c>
    </row>
    <row r="26688" spans="1:5" x14ac:dyDescent="0.35">
      <c r="A26688" s="1">
        <v>24016500</v>
      </c>
      <c r="B26688">
        <v>11.485163</v>
      </c>
      <c r="C26688">
        <v>17.716394000000001</v>
      </c>
      <c r="D26688">
        <v>9.1739750000000004</v>
      </c>
      <c r="E26688">
        <v>17.716394000000001</v>
      </c>
    </row>
    <row r="26689" spans="1:5" x14ac:dyDescent="0.35">
      <c r="A26689" s="1">
        <v>24017400</v>
      </c>
      <c r="B26689">
        <v>11.597925</v>
      </c>
      <c r="C26689">
        <v>17.706263</v>
      </c>
      <c r="D26689">
        <v>9.0143679999999993</v>
      </c>
      <c r="E26689">
        <v>17.706263</v>
      </c>
    </row>
    <row r="26690" spans="1:5" x14ac:dyDescent="0.35">
      <c r="A26690" s="1">
        <v>24018300</v>
      </c>
      <c r="B26690">
        <v>11.711724999999999</v>
      </c>
      <c r="C26690">
        <v>17.692957</v>
      </c>
      <c r="D26690">
        <v>8.8725830000000006</v>
      </c>
      <c r="E26690">
        <v>17.692957</v>
      </c>
    </row>
    <row r="26691" spans="1:5" x14ac:dyDescent="0.35">
      <c r="A26691" s="1">
        <v>24019200</v>
      </c>
      <c r="B26691">
        <v>11.800013</v>
      </c>
      <c r="C26691">
        <v>17.700005999999998</v>
      </c>
      <c r="D26691">
        <v>8.8000129999999999</v>
      </c>
      <c r="E26691">
        <v>17.700005999999998</v>
      </c>
    </row>
    <row r="26692" spans="1:5" x14ac:dyDescent="0.35">
      <c r="A26692" s="1">
        <v>24020100</v>
      </c>
      <c r="B26692">
        <v>11.857233000000001</v>
      </c>
      <c r="C26692">
        <v>17.758112000000001</v>
      </c>
      <c r="D26692">
        <v>8.7912239999999997</v>
      </c>
      <c r="E26692">
        <v>17.758112000000001</v>
      </c>
    </row>
    <row r="26693" spans="1:5" x14ac:dyDescent="0.35">
      <c r="A26693" s="1">
        <v>24021000</v>
      </c>
      <c r="B26693">
        <v>11.894280999999999</v>
      </c>
      <c r="C26693">
        <v>17.855004999999998</v>
      </c>
      <c r="D26693">
        <v>8.7973879999999998</v>
      </c>
      <c r="E26693">
        <v>17.855004999999998</v>
      </c>
    </row>
    <row r="26694" spans="1:5" x14ac:dyDescent="0.35">
      <c r="A26694" s="1">
        <v>24021900</v>
      </c>
      <c r="B26694">
        <v>11.909174</v>
      </c>
      <c r="C26694">
        <v>17.949366000000001</v>
      </c>
      <c r="D26694">
        <v>8.8048950000000001</v>
      </c>
      <c r="E26694">
        <v>17.949366000000001</v>
      </c>
    </row>
    <row r="26695" spans="1:5" x14ac:dyDescent="0.35">
      <c r="A26695" s="1">
        <v>24022800</v>
      </c>
      <c r="B26695">
        <v>11.899988</v>
      </c>
      <c r="C26695">
        <v>17.999994000000001</v>
      </c>
      <c r="D26695">
        <v>8.8000129999999999</v>
      </c>
      <c r="E26695">
        <v>17.999994000000001</v>
      </c>
    </row>
    <row r="26696" spans="1:5" x14ac:dyDescent="0.35">
      <c r="A26696" s="1">
        <v>24023700</v>
      </c>
      <c r="B26696">
        <v>11.829309</v>
      </c>
      <c r="C26696">
        <v>18.003748000000002</v>
      </c>
      <c r="D26696">
        <v>8.7779179999999997</v>
      </c>
      <c r="E26696">
        <v>18.003748000000002</v>
      </c>
    </row>
    <row r="26697" spans="1:5" x14ac:dyDescent="0.35">
      <c r="A26697" s="1">
        <v>24024600</v>
      </c>
      <c r="B26697">
        <v>11.700006500000001</v>
      </c>
      <c r="C26697">
        <v>17.986657999999998</v>
      </c>
      <c r="D26697">
        <v>8.7484380000000002</v>
      </c>
      <c r="E26697">
        <v>17.986657999999998</v>
      </c>
    </row>
    <row r="26698" spans="1:5" x14ac:dyDescent="0.35">
      <c r="A26698" s="1">
        <v>24025500</v>
      </c>
      <c r="B26698">
        <v>11.5707035</v>
      </c>
      <c r="C26698">
        <v>17.951257999999999</v>
      </c>
      <c r="D26698">
        <v>8.7197209999999998</v>
      </c>
      <c r="E26698">
        <v>17.951257999999999</v>
      </c>
    </row>
    <row r="26699" spans="1:5" x14ac:dyDescent="0.35">
      <c r="A26699" s="1">
        <v>24026400</v>
      </c>
      <c r="B26699">
        <v>11.499993999999999</v>
      </c>
      <c r="C26699">
        <v>17.899988</v>
      </c>
      <c r="D26699">
        <v>8.7000065000000006</v>
      </c>
      <c r="E26699">
        <v>17.899988</v>
      </c>
    </row>
    <row r="26700" spans="1:5" x14ac:dyDescent="0.35">
      <c r="A26700" s="1">
        <v>24027300</v>
      </c>
      <c r="B26700">
        <v>11.486902000000001</v>
      </c>
      <c r="C26700">
        <v>17.840630999999998</v>
      </c>
      <c r="D26700">
        <v>8.69726</v>
      </c>
      <c r="E26700">
        <v>17.840630999999998</v>
      </c>
    </row>
    <row r="26701" spans="1:5" x14ac:dyDescent="0.35">
      <c r="A26701" s="1">
        <v>24028200</v>
      </c>
      <c r="B26701">
        <v>11.495324999999999</v>
      </c>
      <c r="C26701">
        <v>17.774988</v>
      </c>
      <c r="D26701">
        <v>8.7218879999999999</v>
      </c>
      <c r="E26701">
        <v>17.774988</v>
      </c>
    </row>
    <row r="26702" spans="1:5" x14ac:dyDescent="0.35">
      <c r="A26702" s="1">
        <v>24029100</v>
      </c>
      <c r="B26702">
        <v>11.531060999999999</v>
      </c>
      <c r="C26702">
        <v>17.696863</v>
      </c>
      <c r="D26702">
        <v>8.7855469999999993</v>
      </c>
      <c r="E26702">
        <v>17.696863</v>
      </c>
    </row>
    <row r="26703" spans="1:5" x14ac:dyDescent="0.35">
      <c r="A26703" s="1">
        <v>24030000</v>
      </c>
      <c r="B26703">
        <v>11.6</v>
      </c>
      <c r="C26703">
        <v>17.600000000000001</v>
      </c>
      <c r="D26703">
        <v>8.8999880000000005</v>
      </c>
      <c r="E26703">
        <v>17.600000000000001</v>
      </c>
    </row>
    <row r="26704" spans="1:5" x14ac:dyDescent="0.35">
      <c r="A26704" s="1">
        <v>24030900</v>
      </c>
      <c r="B26704">
        <v>11.695307</v>
      </c>
      <c r="C26704">
        <v>17.483422999999998</v>
      </c>
      <c r="D26704">
        <v>9.0558720000000008</v>
      </c>
      <c r="E26704">
        <v>17.483422999999998</v>
      </c>
    </row>
    <row r="26705" spans="1:5" x14ac:dyDescent="0.35">
      <c r="A26705" s="1">
        <v>24031800</v>
      </c>
      <c r="B26705">
        <v>11.800013</v>
      </c>
      <c r="C26705">
        <v>17.355830000000001</v>
      </c>
      <c r="D26705">
        <v>9.230219</v>
      </c>
      <c r="E26705">
        <v>17.355830000000001</v>
      </c>
    </row>
    <row r="26706" spans="1:5" x14ac:dyDescent="0.35">
      <c r="A26706" s="1">
        <v>24032700</v>
      </c>
      <c r="B26706">
        <v>11.904688</v>
      </c>
      <c r="C26706">
        <v>17.225306</v>
      </c>
      <c r="D26706">
        <v>9.4144535000000005</v>
      </c>
      <c r="E26706">
        <v>17.225306</v>
      </c>
    </row>
    <row r="26707" spans="1:5" x14ac:dyDescent="0.35">
      <c r="A26707" s="1">
        <v>24033600</v>
      </c>
      <c r="B26707">
        <v>11.999993999999999</v>
      </c>
      <c r="C26707">
        <v>17.100000000000001</v>
      </c>
      <c r="D26707">
        <v>9.6</v>
      </c>
      <c r="E26707">
        <v>17.100000000000001</v>
      </c>
    </row>
    <row r="26708" spans="1:5" x14ac:dyDescent="0.35">
      <c r="A26708" s="1">
        <v>24034500</v>
      </c>
      <c r="B26708">
        <v>12.089074999999999</v>
      </c>
      <c r="C26708">
        <v>16.992487000000001</v>
      </c>
      <c r="D26708">
        <v>9.7984259999999992</v>
      </c>
      <c r="E26708">
        <v>16.992487000000001</v>
      </c>
    </row>
    <row r="26709" spans="1:5" x14ac:dyDescent="0.35">
      <c r="A26709" s="1">
        <v>24035400</v>
      </c>
      <c r="B26709">
        <v>12.175013</v>
      </c>
      <c r="C26709">
        <v>16.899988</v>
      </c>
      <c r="D26709">
        <v>10.012506500000001</v>
      </c>
      <c r="E26709">
        <v>16.899988</v>
      </c>
    </row>
    <row r="26710" spans="1:5" x14ac:dyDescent="0.35">
      <c r="A26710" s="1">
        <v>24036300</v>
      </c>
      <c r="B26710">
        <v>12.248438</v>
      </c>
      <c r="C26710">
        <v>16.807490000000001</v>
      </c>
      <c r="D26710">
        <v>10.220300999999999</v>
      </c>
      <c r="E26710">
        <v>16.807490000000001</v>
      </c>
    </row>
    <row r="26711" spans="1:5" x14ac:dyDescent="0.35">
      <c r="A26711" s="1">
        <v>24037200</v>
      </c>
      <c r="B26711">
        <v>12.300013</v>
      </c>
      <c r="C26711">
        <v>16.700005999999998</v>
      </c>
      <c r="D26711">
        <v>10.399988</v>
      </c>
      <c r="E26711">
        <v>16.700005999999998</v>
      </c>
    </row>
    <row r="26712" spans="1:5" x14ac:dyDescent="0.35">
      <c r="A26712" s="1">
        <v>24038100</v>
      </c>
      <c r="B26712">
        <v>12.318293000000001</v>
      </c>
      <c r="C26712">
        <v>16.483484000000001</v>
      </c>
      <c r="D26712">
        <v>10.447657</v>
      </c>
      <c r="E26712">
        <v>16.483484000000001</v>
      </c>
    </row>
    <row r="26713" spans="1:5" x14ac:dyDescent="0.35">
      <c r="A26713" s="1">
        <v>24039000</v>
      </c>
      <c r="B26713">
        <v>12.311242999999999</v>
      </c>
      <c r="C26713">
        <v>16.142633</v>
      </c>
      <c r="D26713">
        <v>10.352076</v>
      </c>
      <c r="E26713">
        <v>16.142633</v>
      </c>
    </row>
    <row r="26714" spans="1:5" x14ac:dyDescent="0.35">
      <c r="A26714" s="1">
        <v>24039900</v>
      </c>
      <c r="B26714">
        <v>12.298609000000001</v>
      </c>
      <c r="C26714">
        <v>15.780450999999999</v>
      </c>
      <c r="D26714">
        <v>10.230463</v>
      </c>
      <c r="E26714">
        <v>15.780450999999999</v>
      </c>
    </row>
    <row r="26715" spans="1:5" x14ac:dyDescent="0.35">
      <c r="A26715" s="1">
        <v>24040800</v>
      </c>
      <c r="B26715">
        <v>12.300013</v>
      </c>
      <c r="C26715">
        <v>15.499993999999999</v>
      </c>
      <c r="D26715">
        <v>10.200006500000001</v>
      </c>
      <c r="E26715">
        <v>15.499993999999999</v>
      </c>
    </row>
    <row r="26716" spans="1:5" x14ac:dyDescent="0.35">
      <c r="A26716" s="1">
        <v>24041700</v>
      </c>
      <c r="B26716">
        <v>12.317041</v>
      </c>
      <c r="C26716">
        <v>15.316034</v>
      </c>
      <c r="D26716">
        <v>10.253901000000001</v>
      </c>
      <c r="E26716">
        <v>15.316034</v>
      </c>
    </row>
    <row r="26717" spans="1:5" x14ac:dyDescent="0.35">
      <c r="A26717" s="1">
        <v>24042600</v>
      </c>
      <c r="B26717">
        <v>12.338739</v>
      </c>
      <c r="C26717">
        <v>15.189692000000001</v>
      </c>
      <c r="D26717">
        <v>10.314569000000001</v>
      </c>
      <c r="E26717">
        <v>15.189692000000001</v>
      </c>
    </row>
    <row r="26718" spans="1:5" x14ac:dyDescent="0.35">
      <c r="A26718" s="1">
        <v>24043500</v>
      </c>
      <c r="B26718">
        <v>12.366083</v>
      </c>
      <c r="C26718">
        <v>15.143488</v>
      </c>
      <c r="D26718">
        <v>10.392969000000001</v>
      </c>
      <c r="E26718">
        <v>15.143488</v>
      </c>
    </row>
    <row r="26719" spans="1:5" x14ac:dyDescent="0.35">
      <c r="A26719" s="1">
        <v>24044400</v>
      </c>
      <c r="B26719">
        <v>12.399988</v>
      </c>
      <c r="C26719">
        <v>15.200006500000001</v>
      </c>
      <c r="D26719">
        <v>10.499993999999999</v>
      </c>
      <c r="E26719">
        <v>15.200006500000001</v>
      </c>
    </row>
    <row r="26720" spans="1:5" x14ac:dyDescent="0.35">
      <c r="A26720" s="1">
        <v>24045300</v>
      </c>
      <c r="B26720">
        <v>12.439844000000001</v>
      </c>
      <c r="C26720">
        <v>15.341547</v>
      </c>
      <c r="D26720">
        <v>10.624993999999999</v>
      </c>
      <c r="E26720">
        <v>15.341547</v>
      </c>
    </row>
    <row r="26721" spans="1:5" x14ac:dyDescent="0.35">
      <c r="A26721" s="1">
        <v>24046200</v>
      </c>
      <c r="B26721">
        <v>12.493738</v>
      </c>
      <c r="C26721">
        <v>15.528741999999999</v>
      </c>
      <c r="D26721">
        <v>10.749993999999999</v>
      </c>
      <c r="E26721">
        <v>15.528741999999999</v>
      </c>
    </row>
    <row r="26722" spans="1:5" x14ac:dyDescent="0.35">
      <c r="A26722" s="1">
        <v>24047100</v>
      </c>
      <c r="B26722">
        <v>12.575768999999999</v>
      </c>
      <c r="C26722">
        <v>15.751581</v>
      </c>
      <c r="D26722">
        <v>10.874993999999999</v>
      </c>
      <c r="E26722">
        <v>15.751581</v>
      </c>
    </row>
    <row r="26723" spans="1:5" x14ac:dyDescent="0.35">
      <c r="A26723" s="1">
        <v>24048000</v>
      </c>
      <c r="B26723">
        <v>12.700006500000001</v>
      </c>
      <c r="C26723">
        <v>15.999993999999999</v>
      </c>
      <c r="D26723">
        <v>10.999993999999999</v>
      </c>
      <c r="E26723">
        <v>15.999993999999999</v>
      </c>
    </row>
    <row r="26724" spans="1:5" x14ac:dyDescent="0.35">
      <c r="A26724" s="1">
        <v>24048900</v>
      </c>
      <c r="B26724">
        <v>12.85</v>
      </c>
      <c r="C26724">
        <v>16.301324999999999</v>
      </c>
      <c r="D26724">
        <v>11.124993999999999</v>
      </c>
      <c r="E26724">
        <v>16.301324999999999</v>
      </c>
    </row>
    <row r="26725" spans="1:5" x14ac:dyDescent="0.35">
      <c r="A26725" s="1">
        <v>24049800</v>
      </c>
      <c r="B26725">
        <v>12.999993999999999</v>
      </c>
      <c r="C26725">
        <v>16.645624000000002</v>
      </c>
      <c r="D26725">
        <v>11.249993999999999</v>
      </c>
      <c r="E26725">
        <v>16.645624000000002</v>
      </c>
    </row>
    <row r="26726" spans="1:5" x14ac:dyDescent="0.35">
      <c r="A26726" s="1">
        <v>24050700</v>
      </c>
      <c r="B26726">
        <v>13.149988</v>
      </c>
      <c r="C26726">
        <v>16.967096000000002</v>
      </c>
      <c r="D26726">
        <v>11.374993999999999</v>
      </c>
      <c r="E26726">
        <v>16.967096000000002</v>
      </c>
    </row>
    <row r="26727" spans="1:5" x14ac:dyDescent="0.35">
      <c r="A26727" s="1">
        <v>24051600</v>
      </c>
      <c r="B26727">
        <v>13.300013</v>
      </c>
      <c r="C26727">
        <v>17.200005999999998</v>
      </c>
      <c r="D26727">
        <v>11.499993999999999</v>
      </c>
      <c r="E26727">
        <v>17.200005999999998</v>
      </c>
    </row>
    <row r="26728" spans="1:5" x14ac:dyDescent="0.35">
      <c r="A26728" s="1">
        <v>24052500</v>
      </c>
      <c r="B26728">
        <v>13.450006500000001</v>
      </c>
      <c r="C26728">
        <v>17.342860000000002</v>
      </c>
      <c r="D26728">
        <v>11.612513</v>
      </c>
      <c r="E26728">
        <v>17.342860000000002</v>
      </c>
    </row>
    <row r="26729" spans="1:5" x14ac:dyDescent="0.35">
      <c r="A26729" s="1">
        <v>24053400</v>
      </c>
      <c r="B26729">
        <v>13.6</v>
      </c>
      <c r="C26729">
        <v>17.447626</v>
      </c>
      <c r="D26729">
        <v>11.725</v>
      </c>
      <c r="E26729">
        <v>17.447626</v>
      </c>
    </row>
    <row r="26730" spans="1:5" x14ac:dyDescent="0.35">
      <c r="A26730" s="1">
        <v>24054300</v>
      </c>
      <c r="B26730">
        <v>13.749993999999999</v>
      </c>
      <c r="C26730">
        <v>17.528559000000001</v>
      </c>
      <c r="D26730">
        <v>11.874993999999999</v>
      </c>
      <c r="E26730">
        <v>17.528559000000001</v>
      </c>
    </row>
    <row r="26731" spans="1:5" x14ac:dyDescent="0.35">
      <c r="A26731" s="1">
        <v>24055200</v>
      </c>
      <c r="B26731">
        <v>13.899988</v>
      </c>
      <c r="C26731">
        <v>17.600000000000001</v>
      </c>
      <c r="D26731">
        <v>12.1</v>
      </c>
      <c r="E26731">
        <v>17.600000000000001</v>
      </c>
    </row>
    <row r="26732" spans="1:5" x14ac:dyDescent="0.35">
      <c r="A26732" s="1">
        <v>24056100</v>
      </c>
      <c r="B26732">
        <v>14.089074999999999</v>
      </c>
      <c r="C26732">
        <v>17.655024000000001</v>
      </c>
      <c r="D26732">
        <v>12.374993999999999</v>
      </c>
      <c r="E26732">
        <v>17.655024000000001</v>
      </c>
    </row>
    <row r="26733" spans="1:5" x14ac:dyDescent="0.35">
      <c r="A26733" s="1">
        <v>24057000</v>
      </c>
      <c r="B26733">
        <v>14.337488</v>
      </c>
      <c r="C26733">
        <v>17.691949999999999</v>
      </c>
      <c r="D26733">
        <v>12.649988</v>
      </c>
      <c r="E26733">
        <v>17.691949999999999</v>
      </c>
    </row>
    <row r="26734" spans="1:5" x14ac:dyDescent="0.35">
      <c r="A26734" s="1">
        <v>24057900</v>
      </c>
      <c r="B26734">
        <v>14.617182</v>
      </c>
      <c r="C26734">
        <v>17.732935000000001</v>
      </c>
      <c r="D26734">
        <v>12.925013</v>
      </c>
      <c r="E26734">
        <v>17.732935000000001</v>
      </c>
    </row>
    <row r="26735" spans="1:5" x14ac:dyDescent="0.35">
      <c r="A26735" s="1">
        <v>24058800</v>
      </c>
      <c r="B26735">
        <v>14.899988</v>
      </c>
      <c r="C26735">
        <v>17.800013</v>
      </c>
      <c r="D26735">
        <v>13.200006500000001</v>
      </c>
      <c r="E26735">
        <v>17.800013</v>
      </c>
    </row>
    <row r="26736" spans="1:5" x14ac:dyDescent="0.35">
      <c r="A26736" s="1">
        <v>24059700</v>
      </c>
      <c r="B26736">
        <v>15.195307</v>
      </c>
      <c r="C26736">
        <v>17.929682</v>
      </c>
      <c r="D26736">
        <v>13.475</v>
      </c>
      <c r="E26736">
        <v>17.929682</v>
      </c>
    </row>
    <row r="26737" spans="1:5" x14ac:dyDescent="0.35">
      <c r="A26737" s="1">
        <v>24060600</v>
      </c>
      <c r="B26737">
        <v>15.512506500000001</v>
      </c>
      <c r="C26737">
        <v>18.124994000000001</v>
      </c>
      <c r="D26737">
        <v>13.749993999999999</v>
      </c>
      <c r="E26737">
        <v>18.124994000000001</v>
      </c>
    </row>
    <row r="26738" spans="1:5" x14ac:dyDescent="0.35">
      <c r="A26738" s="1">
        <v>24061500</v>
      </c>
      <c r="B26738">
        <v>15.823449999999999</v>
      </c>
      <c r="C26738">
        <v>18.357813</v>
      </c>
      <c r="D26738">
        <v>14.024988</v>
      </c>
      <c r="E26738">
        <v>18.357813</v>
      </c>
    </row>
    <row r="26739" spans="1:5" x14ac:dyDescent="0.35">
      <c r="A26739" s="1">
        <v>24062400</v>
      </c>
      <c r="B26739">
        <v>16.100000000000001</v>
      </c>
      <c r="C26739">
        <v>18.600000000000001</v>
      </c>
      <c r="D26739">
        <v>14.300013</v>
      </c>
      <c r="E26739">
        <v>18.600000000000001</v>
      </c>
    </row>
    <row r="26740" spans="1:5" x14ac:dyDescent="0.35">
      <c r="A26740" s="1">
        <v>24063300</v>
      </c>
      <c r="B26740">
        <v>16.326563</v>
      </c>
      <c r="C26740">
        <v>18.913354999999999</v>
      </c>
      <c r="D26740">
        <v>14.684381500000001</v>
      </c>
      <c r="E26740">
        <v>18.913354999999999</v>
      </c>
    </row>
    <row r="26741" spans="1:5" x14ac:dyDescent="0.35">
      <c r="A26741" s="1">
        <v>24064200</v>
      </c>
      <c r="B26741">
        <v>16.520838000000001</v>
      </c>
      <c r="C26741">
        <v>19.314813999999998</v>
      </c>
      <c r="D26741">
        <v>15.200006500000001</v>
      </c>
      <c r="E26741">
        <v>19.314813999999998</v>
      </c>
    </row>
    <row r="26742" spans="1:5" x14ac:dyDescent="0.35">
      <c r="A26742" s="1">
        <v>24065100</v>
      </c>
      <c r="B26742">
        <v>16.704675999999999</v>
      </c>
      <c r="C26742">
        <v>19.708825999999998</v>
      </c>
      <c r="D26742">
        <v>15.715631500000001</v>
      </c>
      <c r="E26742">
        <v>19.708825999999998</v>
      </c>
    </row>
    <row r="26743" spans="1:5" x14ac:dyDescent="0.35">
      <c r="A26743" s="1">
        <v>24066000</v>
      </c>
      <c r="B26743">
        <v>16.899988</v>
      </c>
      <c r="C26743">
        <v>19.999994000000001</v>
      </c>
      <c r="D26743">
        <v>16.100000000000001</v>
      </c>
      <c r="E26743">
        <v>19.999994000000001</v>
      </c>
    </row>
    <row r="26744" spans="1:5" x14ac:dyDescent="0.35">
      <c r="A26744" s="1">
        <v>24066900</v>
      </c>
      <c r="B26744">
        <v>17.135491999999999</v>
      </c>
      <c r="C26744">
        <v>20.035364000000001</v>
      </c>
      <c r="D26744">
        <v>16.345972</v>
      </c>
      <c r="E26744">
        <v>20.035364000000001</v>
      </c>
    </row>
    <row r="26745" spans="1:5" x14ac:dyDescent="0.35">
      <c r="A26745" s="1">
        <v>24067800</v>
      </c>
      <c r="B26745">
        <v>17.402978999999998</v>
      </c>
      <c r="C26745">
        <v>19.853083000000002</v>
      </c>
      <c r="D26745">
        <v>16.539300000000001</v>
      </c>
      <c r="E26745">
        <v>19.853083000000002</v>
      </c>
    </row>
    <row r="26746" spans="1:5" x14ac:dyDescent="0.35">
      <c r="A26746" s="1">
        <v>24068700</v>
      </c>
      <c r="B26746">
        <v>17.668970000000002</v>
      </c>
      <c r="C26746">
        <v>19.64425</v>
      </c>
      <c r="D26746">
        <v>16.687951999999999</v>
      </c>
      <c r="E26746">
        <v>19.64425</v>
      </c>
    </row>
    <row r="26747" spans="1:5" x14ac:dyDescent="0.35">
      <c r="A26747" s="1">
        <v>24069600</v>
      </c>
      <c r="B26747">
        <v>17.899988</v>
      </c>
      <c r="C26747">
        <v>19.600000000000001</v>
      </c>
      <c r="D26747">
        <v>16.800013</v>
      </c>
      <c r="E26747">
        <v>19.600000000000001</v>
      </c>
    </row>
    <row r="26748" spans="1:5" x14ac:dyDescent="0.35">
      <c r="A26748" s="1">
        <v>24070500</v>
      </c>
      <c r="B26748">
        <v>17.858789999999999</v>
      </c>
      <c r="C26748">
        <v>19.764582000000001</v>
      </c>
      <c r="D26748">
        <v>16.891748</v>
      </c>
      <c r="E26748">
        <v>19.764582000000001</v>
      </c>
    </row>
    <row r="26749" spans="1:5" x14ac:dyDescent="0.35">
      <c r="A26749" s="1">
        <v>24071400</v>
      </c>
      <c r="B26749">
        <v>17.504389</v>
      </c>
      <c r="C26749">
        <v>20.012201000000001</v>
      </c>
      <c r="D26749">
        <v>16.973199999999999</v>
      </c>
      <c r="E26749">
        <v>20.012201000000001</v>
      </c>
    </row>
    <row r="26750" spans="1:5" x14ac:dyDescent="0.35">
      <c r="A26750" s="1">
        <v>24072300</v>
      </c>
      <c r="B26750">
        <v>17.097802999999999</v>
      </c>
      <c r="C26750">
        <v>20.278711000000001</v>
      </c>
      <c r="D26750">
        <v>17.043085000000001</v>
      </c>
      <c r="E26750">
        <v>20.278711000000001</v>
      </c>
    </row>
    <row r="26751" spans="1:5" x14ac:dyDescent="0.35">
      <c r="A26751" s="1">
        <v>24073200</v>
      </c>
      <c r="B26751">
        <v>16.899988</v>
      </c>
      <c r="C26751">
        <v>20.499994000000001</v>
      </c>
      <c r="D26751">
        <v>17.100000000000001</v>
      </c>
      <c r="E26751">
        <v>20.499994000000001</v>
      </c>
    </row>
    <row r="26752" spans="1:5" x14ac:dyDescent="0.35">
      <c r="A26752" s="1">
        <v>24074100</v>
      </c>
      <c r="B26752">
        <v>17.068415000000002</v>
      </c>
      <c r="C26752">
        <v>20.633966000000001</v>
      </c>
      <c r="D26752">
        <v>17.156244000000001</v>
      </c>
      <c r="E26752">
        <v>20.633966000000001</v>
      </c>
    </row>
    <row r="26753" spans="1:5" x14ac:dyDescent="0.35">
      <c r="A26753" s="1">
        <v>24075000</v>
      </c>
      <c r="B26753">
        <v>17.430506000000001</v>
      </c>
      <c r="C26753">
        <v>20.663233000000002</v>
      </c>
      <c r="D26753">
        <v>17.200005999999998</v>
      </c>
      <c r="E26753">
        <v>20.663233000000002</v>
      </c>
    </row>
    <row r="26754" spans="1:5" x14ac:dyDescent="0.35">
      <c r="A26754" s="1">
        <v>24075900</v>
      </c>
      <c r="B26754">
        <v>17.752344000000001</v>
      </c>
      <c r="C26754">
        <v>20.560877000000001</v>
      </c>
      <c r="D26754">
        <v>17.193750000000001</v>
      </c>
      <c r="E26754">
        <v>20.560877000000001</v>
      </c>
    </row>
    <row r="26755" spans="1:5" x14ac:dyDescent="0.35">
      <c r="A26755" s="1">
        <v>24076800</v>
      </c>
      <c r="B26755">
        <v>17.800013</v>
      </c>
      <c r="C26755">
        <v>20.300013</v>
      </c>
      <c r="D26755">
        <v>17.100000000000001</v>
      </c>
      <c r="E26755">
        <v>20.300013</v>
      </c>
    </row>
    <row r="26756" spans="1:5" x14ac:dyDescent="0.35">
      <c r="A26756" s="1">
        <v>24077700</v>
      </c>
      <c r="B26756">
        <v>17.610163</v>
      </c>
      <c r="C26756">
        <v>19.227716000000001</v>
      </c>
      <c r="D26756">
        <v>16.925013</v>
      </c>
      <c r="E26756">
        <v>19.227716000000001</v>
      </c>
    </row>
    <row r="26757" spans="1:5" x14ac:dyDescent="0.35">
      <c r="A26757" s="1">
        <v>24078600</v>
      </c>
      <c r="B26757">
        <v>17.377832000000001</v>
      </c>
      <c r="C26757">
        <v>17.256371999999999</v>
      </c>
      <c r="D26757">
        <v>16.716670000000001</v>
      </c>
      <c r="E26757">
        <v>17.256371999999999</v>
      </c>
    </row>
    <row r="26758" spans="1:5" x14ac:dyDescent="0.35">
      <c r="A26758" s="1">
        <v>24079500</v>
      </c>
      <c r="B26758">
        <v>17.106591999999999</v>
      </c>
      <c r="C26758">
        <v>15.206811999999999</v>
      </c>
      <c r="D26758">
        <v>16.499994000000001</v>
      </c>
      <c r="E26758">
        <v>15.206811999999999</v>
      </c>
    </row>
    <row r="26759" spans="1:5" x14ac:dyDescent="0.35">
      <c r="A26759" s="1">
        <v>24080400</v>
      </c>
      <c r="B26759">
        <v>16.800013</v>
      </c>
      <c r="C26759">
        <v>13.899988</v>
      </c>
      <c r="D26759">
        <v>16.300013</v>
      </c>
      <c r="E26759">
        <v>13.899988</v>
      </c>
    </row>
    <row r="26760" spans="1:5" x14ac:dyDescent="0.35">
      <c r="A26760" s="1">
        <v>24081300</v>
      </c>
      <c r="B26760">
        <v>16.438897999999998</v>
      </c>
      <c r="C26760">
        <v>13.266596</v>
      </c>
      <c r="D26760">
        <v>16.116571</v>
      </c>
      <c r="E26760">
        <v>13.266596</v>
      </c>
    </row>
    <row r="26761" spans="1:5" x14ac:dyDescent="0.35">
      <c r="A26761" s="1">
        <v>24082200</v>
      </c>
      <c r="B26761">
        <v>16.043451000000001</v>
      </c>
      <c r="C26761">
        <v>12.722803000000001</v>
      </c>
      <c r="D26761">
        <v>15.935846</v>
      </c>
      <c r="E26761">
        <v>12.722803000000001</v>
      </c>
    </row>
    <row r="26762" spans="1:5" x14ac:dyDescent="0.35">
      <c r="A26762" s="1">
        <v>24083100</v>
      </c>
      <c r="B26762">
        <v>15.676294</v>
      </c>
      <c r="C26762">
        <v>12.317591</v>
      </c>
      <c r="D26762">
        <v>15.762200999999999</v>
      </c>
      <c r="E26762">
        <v>12.317591</v>
      </c>
    </row>
    <row r="26763" spans="1:5" x14ac:dyDescent="0.35">
      <c r="A26763" s="1">
        <v>24084000</v>
      </c>
      <c r="B26763">
        <v>15.399988</v>
      </c>
      <c r="C26763">
        <v>12.1</v>
      </c>
      <c r="D26763">
        <v>15.6</v>
      </c>
      <c r="E26763">
        <v>12.1</v>
      </c>
    </row>
    <row r="26764" spans="1:5" x14ac:dyDescent="0.35">
      <c r="A26764" s="1">
        <v>24084900</v>
      </c>
      <c r="B26764">
        <v>15.208307</v>
      </c>
      <c r="C26764">
        <v>11.992364999999999</v>
      </c>
      <c r="D26764">
        <v>15.470636000000001</v>
      </c>
      <c r="E26764">
        <v>11.992364999999999</v>
      </c>
    </row>
    <row r="26765" spans="1:5" x14ac:dyDescent="0.35">
      <c r="A26765" s="1">
        <v>24085800</v>
      </c>
      <c r="B26765">
        <v>15.040461000000001</v>
      </c>
      <c r="C26765">
        <v>11.887079</v>
      </c>
      <c r="D26765">
        <v>15.385004</v>
      </c>
      <c r="E26765">
        <v>11.887079</v>
      </c>
    </row>
    <row r="26766" spans="1:5" x14ac:dyDescent="0.35">
      <c r="A26766" s="1">
        <v>24086700</v>
      </c>
      <c r="B26766">
        <v>14.877375000000001</v>
      </c>
      <c r="C26766">
        <v>11.788233</v>
      </c>
      <c r="D26766">
        <v>15.331873</v>
      </c>
      <c r="E26766">
        <v>11.788233</v>
      </c>
    </row>
    <row r="26767" spans="1:5" x14ac:dyDescent="0.35">
      <c r="A26767" s="1">
        <v>24087600</v>
      </c>
      <c r="B26767">
        <v>14.700006500000001</v>
      </c>
      <c r="C26767">
        <v>11.700006500000001</v>
      </c>
      <c r="D26767">
        <v>15.300013</v>
      </c>
      <c r="E26767">
        <v>11.700006500000001</v>
      </c>
    </row>
    <row r="26768" spans="1:5" x14ac:dyDescent="0.35">
      <c r="A26768" s="1">
        <v>24088500</v>
      </c>
      <c r="B26768">
        <v>14.500422</v>
      </c>
      <c r="C26768">
        <v>11.617395</v>
      </c>
      <c r="D26768">
        <v>15.311883999999999</v>
      </c>
      <c r="E26768">
        <v>11.617395</v>
      </c>
    </row>
    <row r="26769" spans="1:5" x14ac:dyDescent="0.35">
      <c r="A26769" s="1">
        <v>24089400</v>
      </c>
      <c r="B26769">
        <v>14.292047500000001</v>
      </c>
      <c r="C26769">
        <v>11.53628</v>
      </c>
      <c r="D26769">
        <v>15.365015</v>
      </c>
      <c r="E26769">
        <v>11.53628</v>
      </c>
    </row>
    <row r="26770" spans="1:5" x14ac:dyDescent="0.35">
      <c r="A26770" s="1">
        <v>24090300</v>
      </c>
      <c r="B26770">
        <v>14.087641</v>
      </c>
      <c r="C26770">
        <v>11.462061</v>
      </c>
      <c r="D26770">
        <v>15.410639</v>
      </c>
      <c r="E26770">
        <v>11.462061</v>
      </c>
    </row>
    <row r="26771" spans="1:5" x14ac:dyDescent="0.35">
      <c r="A26771" s="1">
        <v>24091200</v>
      </c>
      <c r="B26771">
        <v>13.899988</v>
      </c>
      <c r="C26771">
        <v>11.399988</v>
      </c>
      <c r="D26771">
        <v>15.399988</v>
      </c>
      <c r="E26771">
        <v>11.399988</v>
      </c>
    </row>
    <row r="26772" spans="1:5" x14ac:dyDescent="0.35">
      <c r="A26772" s="1">
        <v>24092100</v>
      </c>
      <c r="B26772">
        <v>13.76214</v>
      </c>
      <c r="C26772">
        <v>11.408136000000001</v>
      </c>
      <c r="D26772">
        <v>15.333124</v>
      </c>
      <c r="E26772">
        <v>11.408136000000001</v>
      </c>
    </row>
    <row r="26773" spans="1:5" x14ac:dyDescent="0.35">
      <c r="A26773" s="1">
        <v>24093000</v>
      </c>
      <c r="B26773">
        <v>13.674035999999999</v>
      </c>
      <c r="C26773">
        <v>11.492547999999999</v>
      </c>
      <c r="D26773">
        <v>15.251673</v>
      </c>
      <c r="E26773">
        <v>11.492547999999999</v>
      </c>
    </row>
    <row r="26774" spans="1:5" x14ac:dyDescent="0.35">
      <c r="A26774" s="1">
        <v>24093900</v>
      </c>
      <c r="B26774">
        <v>13.598932</v>
      </c>
      <c r="C26774">
        <v>11.580683000000001</v>
      </c>
      <c r="D26774">
        <v>15.169366999999999</v>
      </c>
      <c r="E26774">
        <v>11.580683000000001</v>
      </c>
    </row>
    <row r="26775" spans="1:5" x14ac:dyDescent="0.35">
      <c r="A26775" s="1">
        <v>24094800</v>
      </c>
      <c r="B26775">
        <v>13.499993999999999</v>
      </c>
      <c r="C26775">
        <v>11.6</v>
      </c>
      <c r="D26775">
        <v>15.1</v>
      </c>
      <c r="E26775">
        <v>11.6</v>
      </c>
    </row>
    <row r="26776" spans="1:5" x14ac:dyDescent="0.35">
      <c r="A26776" s="1">
        <v>24095700</v>
      </c>
      <c r="B26776">
        <v>13.328882</v>
      </c>
      <c r="C26776">
        <v>11.550959000000001</v>
      </c>
      <c r="D26776">
        <v>15.047174</v>
      </c>
      <c r="E26776">
        <v>11.550959000000001</v>
      </c>
    </row>
    <row r="26777" spans="1:5" x14ac:dyDescent="0.35">
      <c r="A26777" s="1">
        <v>24096600</v>
      </c>
      <c r="B26777">
        <v>13.108454</v>
      </c>
      <c r="C26777">
        <v>11.483484000000001</v>
      </c>
      <c r="D26777">
        <v>15.000849000000001</v>
      </c>
      <c r="E26777">
        <v>11.483484000000001</v>
      </c>
    </row>
    <row r="26778" spans="1:5" x14ac:dyDescent="0.35">
      <c r="A26778" s="1">
        <v>24097500</v>
      </c>
      <c r="B26778">
        <v>12.908808000000001</v>
      </c>
      <c r="C26778">
        <v>11.399286</v>
      </c>
      <c r="D26778">
        <v>14.954065</v>
      </c>
      <c r="E26778">
        <v>11.399286</v>
      </c>
    </row>
    <row r="26779" spans="1:5" x14ac:dyDescent="0.35">
      <c r="A26779" s="1">
        <v>24098400</v>
      </c>
      <c r="B26779">
        <v>12.800013</v>
      </c>
      <c r="C26779">
        <v>11.300013</v>
      </c>
      <c r="D26779">
        <v>14.899988</v>
      </c>
      <c r="E26779">
        <v>11.300013</v>
      </c>
    </row>
    <row r="26780" spans="1:5" x14ac:dyDescent="0.35">
      <c r="A26780" s="1">
        <v>24099300</v>
      </c>
      <c r="B26780">
        <v>12.807824999999999</v>
      </c>
      <c r="C26780">
        <v>11.178521999999999</v>
      </c>
      <c r="D26780">
        <v>14.827173</v>
      </c>
      <c r="E26780">
        <v>11.178521999999999</v>
      </c>
    </row>
    <row r="26781" spans="1:5" x14ac:dyDescent="0.35">
      <c r="A26781" s="1">
        <v>24100200</v>
      </c>
      <c r="B26781">
        <v>12.877497</v>
      </c>
      <c r="C26781">
        <v>11.040613</v>
      </c>
      <c r="D26781">
        <v>14.732507999999999</v>
      </c>
      <c r="E26781">
        <v>11.040613</v>
      </c>
    </row>
    <row r="26782" spans="1:5" x14ac:dyDescent="0.35">
      <c r="A26782" s="1">
        <v>24101100</v>
      </c>
      <c r="B26782">
        <v>12.958429000000001</v>
      </c>
      <c r="C26782">
        <v>10.907434</v>
      </c>
      <c r="D26782">
        <v>14.621575999999999</v>
      </c>
      <c r="E26782">
        <v>10.907434</v>
      </c>
    </row>
    <row r="26783" spans="1:5" x14ac:dyDescent="0.35">
      <c r="A26783" s="1">
        <v>24102000</v>
      </c>
      <c r="B26783">
        <v>12.999993999999999</v>
      </c>
      <c r="C26783">
        <v>10.800013</v>
      </c>
      <c r="D26783">
        <v>14.499993999999999</v>
      </c>
      <c r="E26783">
        <v>10.800013</v>
      </c>
    </row>
    <row r="26784" spans="1:5" x14ac:dyDescent="0.35">
      <c r="A26784" s="1">
        <v>24102900</v>
      </c>
      <c r="B26784">
        <v>12.999689</v>
      </c>
      <c r="C26784">
        <v>10.726343</v>
      </c>
      <c r="D26784">
        <v>14.319696</v>
      </c>
      <c r="E26784">
        <v>10.726343</v>
      </c>
    </row>
    <row r="26785" spans="1:5" x14ac:dyDescent="0.35">
      <c r="A26785" s="1">
        <v>24103800</v>
      </c>
      <c r="B26785">
        <v>12.994165000000001</v>
      </c>
      <c r="C26785">
        <v>10.674433000000001</v>
      </c>
      <c r="D26785">
        <v>14.077508999999999</v>
      </c>
      <c r="E26785">
        <v>10.674433000000001</v>
      </c>
    </row>
    <row r="26786" spans="1:5" x14ac:dyDescent="0.35">
      <c r="A26786" s="1">
        <v>24104700</v>
      </c>
      <c r="B26786">
        <v>12.991571</v>
      </c>
      <c r="C26786">
        <v>10.635308999999999</v>
      </c>
      <c r="D26786">
        <v>13.846552000000001</v>
      </c>
      <c r="E26786">
        <v>10.635308999999999</v>
      </c>
    </row>
    <row r="26787" spans="1:5" x14ac:dyDescent="0.35">
      <c r="A26787" s="1">
        <v>24105600</v>
      </c>
      <c r="B26787">
        <v>12.999993999999999</v>
      </c>
      <c r="C26787">
        <v>10.6</v>
      </c>
      <c r="D26787">
        <v>13.700006500000001</v>
      </c>
      <c r="E26787">
        <v>10.6</v>
      </c>
    </row>
    <row r="26788" spans="1:5" x14ac:dyDescent="0.35">
      <c r="A26788" s="1">
        <v>24106500</v>
      </c>
      <c r="B26788">
        <v>13.021875</v>
      </c>
      <c r="C26788">
        <v>10.588922500000001</v>
      </c>
      <c r="D26788">
        <v>13.637812</v>
      </c>
      <c r="E26788">
        <v>10.588922500000001</v>
      </c>
    </row>
    <row r="26789" spans="1:5" x14ac:dyDescent="0.35">
      <c r="A26789" s="1">
        <v>24107400</v>
      </c>
      <c r="B26789">
        <v>13.050013</v>
      </c>
      <c r="C26789">
        <v>10.606806000000001</v>
      </c>
      <c r="D26789">
        <v>13.597498</v>
      </c>
      <c r="E26789">
        <v>10.606806000000001</v>
      </c>
    </row>
    <row r="26790" spans="1:5" x14ac:dyDescent="0.35">
      <c r="A26790" s="1">
        <v>24108300</v>
      </c>
      <c r="B26790">
        <v>13.078118999999999</v>
      </c>
      <c r="C26790">
        <v>10.621302</v>
      </c>
      <c r="D26790">
        <v>13.558434999999999</v>
      </c>
      <c r="E26790">
        <v>10.621302</v>
      </c>
    </row>
    <row r="26791" spans="1:5" x14ac:dyDescent="0.35">
      <c r="A26791" s="1">
        <v>24109200</v>
      </c>
      <c r="B26791">
        <v>13.1</v>
      </c>
      <c r="C26791">
        <v>10.6</v>
      </c>
      <c r="D26791">
        <v>13.499993999999999</v>
      </c>
      <c r="E26791">
        <v>10.6</v>
      </c>
    </row>
    <row r="26792" spans="1:5" x14ac:dyDescent="0.35">
      <c r="A26792" s="1">
        <v>24110100</v>
      </c>
      <c r="B26792">
        <v>13.111261000000001</v>
      </c>
      <c r="C26792">
        <v>10.468317000000001</v>
      </c>
      <c r="D26792">
        <v>13.425013</v>
      </c>
      <c r="E26792">
        <v>10.468317000000001</v>
      </c>
    </row>
    <row r="26793" spans="1:5" x14ac:dyDescent="0.35">
      <c r="A26793" s="1">
        <v>24111000</v>
      </c>
      <c r="B26793">
        <v>13.113337</v>
      </c>
      <c r="C26793">
        <v>10.232141499999999</v>
      </c>
      <c r="D26793">
        <v>13.35</v>
      </c>
      <c r="E26793">
        <v>10.232141499999999</v>
      </c>
    </row>
    <row r="26794" spans="1:5" x14ac:dyDescent="0.35">
      <c r="A26794" s="1">
        <v>24111900</v>
      </c>
      <c r="B26794">
        <v>13.108758999999999</v>
      </c>
      <c r="C26794">
        <v>9.9799140000000008</v>
      </c>
      <c r="D26794">
        <v>13.274988</v>
      </c>
      <c r="E26794">
        <v>9.9799140000000008</v>
      </c>
    </row>
    <row r="26795" spans="1:5" x14ac:dyDescent="0.35">
      <c r="A26795" s="1">
        <v>24112800</v>
      </c>
      <c r="B26795">
        <v>13.1</v>
      </c>
      <c r="C26795">
        <v>9.8000129999999999</v>
      </c>
      <c r="D26795">
        <v>13.200006500000001</v>
      </c>
      <c r="E26795">
        <v>9.8000129999999999</v>
      </c>
    </row>
    <row r="26796" spans="1:5" x14ac:dyDescent="0.35">
      <c r="A26796" s="1">
        <v>24113700</v>
      </c>
      <c r="B26796">
        <v>13.078760000000001</v>
      </c>
      <c r="C26796">
        <v>9.7279</v>
      </c>
      <c r="D26796">
        <v>13.124993999999999</v>
      </c>
      <c r="E26796">
        <v>9.7279</v>
      </c>
    </row>
    <row r="26797" spans="1:5" x14ac:dyDescent="0.35">
      <c r="A26797" s="1">
        <v>24114600</v>
      </c>
      <c r="B26797">
        <v>13.036676</v>
      </c>
      <c r="C26797">
        <v>9.7053469999999997</v>
      </c>
      <c r="D26797">
        <v>13.050013</v>
      </c>
      <c r="E26797">
        <v>9.7053469999999997</v>
      </c>
    </row>
    <row r="26798" spans="1:5" x14ac:dyDescent="0.35">
      <c r="A26798" s="1">
        <v>24115500</v>
      </c>
      <c r="B26798">
        <v>12.976252000000001</v>
      </c>
      <c r="C26798">
        <v>9.6801399999999997</v>
      </c>
      <c r="D26798">
        <v>12.975</v>
      </c>
      <c r="E26798">
        <v>9.6801399999999997</v>
      </c>
    </row>
    <row r="26799" spans="1:5" x14ac:dyDescent="0.35">
      <c r="A26799" s="1">
        <v>24116400</v>
      </c>
      <c r="B26799">
        <v>12.899988</v>
      </c>
      <c r="C26799">
        <v>9.6</v>
      </c>
      <c r="D26799">
        <v>12.899988</v>
      </c>
      <c r="E26799">
        <v>9.6</v>
      </c>
    </row>
    <row r="26800" spans="1:5" x14ac:dyDescent="0.35">
      <c r="A26800" s="1">
        <v>24117300</v>
      </c>
      <c r="B26800">
        <v>12.774988</v>
      </c>
      <c r="C26800">
        <v>9.4234259999999992</v>
      </c>
      <c r="D26800">
        <v>12.843133999999999</v>
      </c>
      <c r="E26800">
        <v>9.4234259999999992</v>
      </c>
    </row>
    <row r="26801" spans="1:5" x14ac:dyDescent="0.35">
      <c r="A26801" s="1">
        <v>24118200</v>
      </c>
      <c r="B26801">
        <v>12.6</v>
      </c>
      <c r="C26801">
        <v>9.1874939999999992</v>
      </c>
      <c r="D26801">
        <v>12.814997</v>
      </c>
      <c r="E26801">
        <v>9.1874939999999992</v>
      </c>
    </row>
    <row r="26802" spans="1:5" x14ac:dyDescent="0.35">
      <c r="A26802" s="1">
        <v>24119100</v>
      </c>
      <c r="B26802">
        <v>12.425013</v>
      </c>
      <c r="C26802">
        <v>8.9578190000000006</v>
      </c>
      <c r="D26802">
        <v>12.804377000000001</v>
      </c>
      <c r="E26802">
        <v>8.9578190000000006</v>
      </c>
    </row>
    <row r="26803" spans="1:5" x14ac:dyDescent="0.35">
      <c r="A26803" s="1">
        <v>24120000</v>
      </c>
      <c r="B26803">
        <v>12.300013</v>
      </c>
      <c r="C26803">
        <v>8.8000129999999999</v>
      </c>
      <c r="D26803">
        <v>12.800013</v>
      </c>
      <c r="E26803">
        <v>8.8000129999999999</v>
      </c>
    </row>
    <row r="26804" spans="1:5" x14ac:dyDescent="0.35">
      <c r="A26804" s="1">
        <v>24120900</v>
      </c>
      <c r="B26804">
        <v>12.223749</v>
      </c>
      <c r="C26804">
        <v>8.7303099999999993</v>
      </c>
      <c r="D26804">
        <v>12.841547</v>
      </c>
      <c r="E26804">
        <v>8.7303099999999993</v>
      </c>
    </row>
    <row r="26805" spans="1:5" x14ac:dyDescent="0.35">
      <c r="A26805" s="1">
        <v>24121800</v>
      </c>
      <c r="B26805">
        <v>12.163323999999999</v>
      </c>
      <c r="C26805">
        <v>8.6975040000000003</v>
      </c>
      <c r="D26805">
        <v>12.940759999999999</v>
      </c>
      <c r="E26805">
        <v>8.6975040000000003</v>
      </c>
    </row>
    <row r="26806" spans="1:5" x14ac:dyDescent="0.35">
      <c r="A26806" s="1">
        <v>24122700</v>
      </c>
      <c r="B26806">
        <v>12.121240999999999</v>
      </c>
      <c r="C26806">
        <v>8.6659489999999995</v>
      </c>
      <c r="D26806">
        <v>13.044611</v>
      </c>
      <c r="E26806">
        <v>8.6659489999999995</v>
      </c>
    </row>
    <row r="26807" spans="1:5" x14ac:dyDescent="0.35">
      <c r="A26807" s="1">
        <v>24123600</v>
      </c>
      <c r="B26807">
        <v>12.1</v>
      </c>
      <c r="C26807">
        <v>8.6</v>
      </c>
      <c r="D26807">
        <v>13.1</v>
      </c>
      <c r="E26807">
        <v>8.6</v>
      </c>
    </row>
    <row r="26808" spans="1:5" x14ac:dyDescent="0.35">
      <c r="A26808" s="1">
        <v>24124500</v>
      </c>
      <c r="B26808">
        <v>12.097498</v>
      </c>
      <c r="C26808">
        <v>8.4871770000000009</v>
      </c>
      <c r="D26808">
        <v>13.015375000000001</v>
      </c>
      <c r="E26808">
        <v>8.4871770000000009</v>
      </c>
    </row>
    <row r="26809" spans="1:5" x14ac:dyDescent="0.35">
      <c r="A26809" s="1">
        <v>24125400</v>
      </c>
      <c r="B26809">
        <v>12.103327</v>
      </c>
      <c r="C26809">
        <v>8.3525030000000005</v>
      </c>
      <c r="D26809">
        <v>12.819239</v>
      </c>
      <c r="E26809">
        <v>8.3525030000000005</v>
      </c>
    </row>
    <row r="26810" spans="1:5" x14ac:dyDescent="0.35">
      <c r="A26810" s="1">
        <v>24126300</v>
      </c>
      <c r="B26810">
        <v>12.107507999999999</v>
      </c>
      <c r="C26810">
        <v>8.2165780000000002</v>
      </c>
      <c r="D26810">
        <v>12.638453</v>
      </c>
      <c r="E26810">
        <v>8.2165780000000002</v>
      </c>
    </row>
    <row r="26811" spans="1:5" x14ac:dyDescent="0.35">
      <c r="A26811" s="1">
        <v>24127200</v>
      </c>
      <c r="B26811">
        <v>12.1</v>
      </c>
      <c r="C26811">
        <v>8.1</v>
      </c>
      <c r="D26811">
        <v>12.6</v>
      </c>
      <c r="E26811">
        <v>8.1</v>
      </c>
    </row>
    <row r="26812" spans="1:5" x14ac:dyDescent="0.35">
      <c r="A26812" s="1">
        <v>24128100</v>
      </c>
      <c r="B26812">
        <v>12.079096</v>
      </c>
      <c r="C26812">
        <v>7.9990477999999996</v>
      </c>
      <c r="D26812">
        <v>12.68371</v>
      </c>
      <c r="E26812">
        <v>7.9990477999999996</v>
      </c>
    </row>
    <row r="26813" spans="1:5" x14ac:dyDescent="0.35">
      <c r="A26813" s="1">
        <v>24129000</v>
      </c>
      <c r="B26813">
        <v>12.052607</v>
      </c>
      <c r="C26813">
        <v>7.9225097</v>
      </c>
      <c r="D26813">
        <v>12.78158</v>
      </c>
      <c r="E26813">
        <v>7.9225097</v>
      </c>
    </row>
    <row r="26814" spans="1:5" x14ac:dyDescent="0.35">
      <c r="A26814" s="1">
        <v>24129900</v>
      </c>
      <c r="B26814">
        <v>12.024805000000001</v>
      </c>
      <c r="C26814">
        <v>7.9096922999999997</v>
      </c>
      <c r="D26814">
        <v>12.888666000000001</v>
      </c>
      <c r="E26814">
        <v>7.9096922999999997</v>
      </c>
    </row>
    <row r="26815" spans="1:5" x14ac:dyDescent="0.35">
      <c r="A26815" s="1">
        <v>24130800</v>
      </c>
      <c r="B26815">
        <v>11.999993999999999</v>
      </c>
      <c r="C26815">
        <v>7.999994</v>
      </c>
      <c r="D26815">
        <v>12.999993999999999</v>
      </c>
      <c r="E26815">
        <v>7.999994</v>
      </c>
    </row>
    <row r="26816" spans="1:5" x14ac:dyDescent="0.35">
      <c r="A26816" s="1">
        <v>24131700</v>
      </c>
      <c r="B26816">
        <v>11.97677</v>
      </c>
      <c r="C26816">
        <v>8.1714420000000008</v>
      </c>
      <c r="D26816">
        <v>13.1123905</v>
      </c>
      <c r="E26816">
        <v>8.1714420000000008</v>
      </c>
    </row>
    <row r="26817" spans="1:5" x14ac:dyDescent="0.35">
      <c r="A26817" s="1">
        <v>24132600</v>
      </c>
      <c r="B26817">
        <v>11.959894</v>
      </c>
      <c r="C26817">
        <v>8.3688599999999997</v>
      </c>
      <c r="D26817">
        <v>13.229547500000001</v>
      </c>
      <c r="E26817">
        <v>8.3688599999999997</v>
      </c>
    </row>
    <row r="26818" spans="1:5" x14ac:dyDescent="0.35">
      <c r="A26818" s="1">
        <v>24133500</v>
      </c>
      <c r="B26818">
        <v>11.963099</v>
      </c>
      <c r="C26818">
        <v>8.581842</v>
      </c>
      <c r="D26818">
        <v>13.356897</v>
      </c>
      <c r="E26818">
        <v>8.581842</v>
      </c>
    </row>
    <row r="26819" spans="1:5" x14ac:dyDescent="0.35">
      <c r="A26819" s="1">
        <v>24134400</v>
      </c>
      <c r="B26819">
        <v>11.999993999999999</v>
      </c>
      <c r="C26819">
        <v>8.8000129999999999</v>
      </c>
      <c r="D26819">
        <v>13.499993999999999</v>
      </c>
      <c r="E26819">
        <v>8.8000129999999999</v>
      </c>
    </row>
    <row r="26820" spans="1:5" x14ac:dyDescent="0.35">
      <c r="A26820" s="1">
        <v>24135300</v>
      </c>
      <c r="B26820">
        <v>12.103418</v>
      </c>
      <c r="C26820">
        <v>9.0159854999999993</v>
      </c>
      <c r="D26820">
        <v>13.776789000000001</v>
      </c>
      <c r="E26820">
        <v>9.0159854999999993</v>
      </c>
    </row>
    <row r="26821" spans="1:5" x14ac:dyDescent="0.35">
      <c r="A26821" s="1">
        <v>24136200</v>
      </c>
      <c r="B26821">
        <v>12.275751</v>
      </c>
      <c r="C26821">
        <v>9.2336670000000005</v>
      </c>
      <c r="D26821">
        <v>14.210321</v>
      </c>
      <c r="E26821">
        <v>9.2336670000000005</v>
      </c>
    </row>
    <row r="26822" spans="1:5" x14ac:dyDescent="0.35">
      <c r="A26822" s="1">
        <v>24137100</v>
      </c>
      <c r="B26822">
        <v>12.485224000000001</v>
      </c>
      <c r="C26822">
        <v>9.4594970000000007</v>
      </c>
      <c r="D26822">
        <v>14.663691</v>
      </c>
      <c r="E26822">
        <v>9.4594970000000007</v>
      </c>
    </row>
    <row r="26823" spans="1:5" x14ac:dyDescent="0.35">
      <c r="A26823" s="1">
        <v>24138000</v>
      </c>
      <c r="B26823">
        <v>12.700006500000001</v>
      </c>
      <c r="C26823">
        <v>9.7000065000000006</v>
      </c>
      <c r="D26823">
        <v>14.999993999999999</v>
      </c>
      <c r="E26823">
        <v>9.7000065000000006</v>
      </c>
    </row>
    <row r="26824" spans="1:5" x14ac:dyDescent="0.35">
      <c r="A26824" s="1">
        <v>24138900</v>
      </c>
      <c r="B26824">
        <v>12.907282</v>
      </c>
      <c r="C26824">
        <v>9.98794</v>
      </c>
      <c r="D26824">
        <v>15.222132</v>
      </c>
      <c r="E26824">
        <v>9.98794</v>
      </c>
    </row>
    <row r="26825" spans="1:5" x14ac:dyDescent="0.35">
      <c r="A26825" s="1">
        <v>24139800</v>
      </c>
      <c r="B26825">
        <v>13.120905</v>
      </c>
      <c r="C26825">
        <v>10.326136</v>
      </c>
      <c r="D26825">
        <v>15.418573</v>
      </c>
      <c r="E26825">
        <v>10.326136</v>
      </c>
    </row>
    <row r="26826" spans="1:5" x14ac:dyDescent="0.35">
      <c r="A26826" s="1">
        <v>24140700</v>
      </c>
      <c r="B26826">
        <v>13.349085000000001</v>
      </c>
      <c r="C26826">
        <v>10.676264</v>
      </c>
      <c r="D26826">
        <v>15.580712999999999</v>
      </c>
      <c r="E26826">
        <v>10.676264</v>
      </c>
    </row>
    <row r="26827" spans="1:5" x14ac:dyDescent="0.35">
      <c r="A26827" s="1">
        <v>24141600</v>
      </c>
      <c r="B26827">
        <v>13.6</v>
      </c>
      <c r="C26827">
        <v>10.999993999999999</v>
      </c>
      <c r="D26827">
        <v>15.700006500000001</v>
      </c>
      <c r="E26827">
        <v>10.999993999999999</v>
      </c>
    </row>
    <row r="26828" spans="1:5" x14ac:dyDescent="0.35">
      <c r="A26828" s="1">
        <v>24142500</v>
      </c>
      <c r="B26828">
        <v>13.896875</v>
      </c>
      <c r="C26828">
        <v>11.283868999999999</v>
      </c>
      <c r="D26828">
        <v>15.780878</v>
      </c>
      <c r="E26828">
        <v>11.283868999999999</v>
      </c>
    </row>
    <row r="26829" spans="1:5" x14ac:dyDescent="0.35">
      <c r="A26829" s="1">
        <v>24143400</v>
      </c>
      <c r="B26829">
        <v>14.235010000000001</v>
      </c>
      <c r="C26829">
        <v>11.542627</v>
      </c>
      <c r="D26829">
        <v>15.845727999999999</v>
      </c>
      <c r="E26829">
        <v>11.542627</v>
      </c>
    </row>
    <row r="26830" spans="1:5" x14ac:dyDescent="0.35">
      <c r="A26830" s="1">
        <v>24144300</v>
      </c>
      <c r="B26830">
        <v>14.580622</v>
      </c>
      <c r="C26830">
        <v>11.780054</v>
      </c>
      <c r="D26830">
        <v>15.9126835</v>
      </c>
      <c r="E26830">
        <v>11.780054</v>
      </c>
    </row>
    <row r="26831" spans="1:5" x14ac:dyDescent="0.35">
      <c r="A26831" s="1">
        <v>24145200</v>
      </c>
      <c r="B26831">
        <v>14.899988</v>
      </c>
      <c r="C26831">
        <v>11.999993999999999</v>
      </c>
      <c r="D26831">
        <v>15.999993999999999</v>
      </c>
      <c r="E26831">
        <v>11.999993999999999</v>
      </c>
    </row>
    <row r="26832" spans="1:5" x14ac:dyDescent="0.35">
      <c r="A26832" s="1">
        <v>24146100</v>
      </c>
      <c r="B26832">
        <v>15.187372</v>
      </c>
      <c r="C26832">
        <v>12.176416</v>
      </c>
      <c r="D26832">
        <v>16.112359999999999</v>
      </c>
      <c r="E26832">
        <v>12.176416</v>
      </c>
    </row>
    <row r="26833" spans="1:5" x14ac:dyDescent="0.35">
      <c r="A26833" s="1">
        <v>24147000</v>
      </c>
      <c r="B26833">
        <v>15.454644999999999</v>
      </c>
      <c r="C26833">
        <v>12.282923</v>
      </c>
      <c r="D26833">
        <v>16.237756999999998</v>
      </c>
      <c r="E26833">
        <v>12.282923</v>
      </c>
    </row>
    <row r="26834" spans="1:5" x14ac:dyDescent="0.35">
      <c r="A26834" s="1">
        <v>24147900</v>
      </c>
      <c r="B26834">
        <v>15.694604999999999</v>
      </c>
      <c r="C26834">
        <v>12.322962</v>
      </c>
      <c r="D26834">
        <v>16.369257000000001</v>
      </c>
      <c r="E26834">
        <v>12.322962</v>
      </c>
    </row>
    <row r="26835" spans="1:5" x14ac:dyDescent="0.35">
      <c r="A26835" s="1">
        <v>24148800</v>
      </c>
      <c r="B26835">
        <v>15.899988</v>
      </c>
      <c r="C26835">
        <v>12.300013</v>
      </c>
      <c r="D26835">
        <v>16.499994000000001</v>
      </c>
      <c r="E26835">
        <v>12.300013</v>
      </c>
    </row>
    <row r="26836" spans="1:5" x14ac:dyDescent="0.35">
      <c r="A26836" s="1">
        <v>24149700</v>
      </c>
      <c r="B26836">
        <v>16.062280000000001</v>
      </c>
      <c r="C26836">
        <v>12.153040000000001</v>
      </c>
      <c r="D26836">
        <v>16.674219999999998</v>
      </c>
      <c r="E26836">
        <v>12.153040000000001</v>
      </c>
    </row>
    <row r="26837" spans="1:5" x14ac:dyDescent="0.35">
      <c r="A26837" s="1">
        <v>24150600</v>
      </c>
      <c r="B26837">
        <v>16.180353</v>
      </c>
      <c r="C26837">
        <v>11.894769999999999</v>
      </c>
      <c r="D26837">
        <v>16.903193000000002</v>
      </c>
      <c r="E26837">
        <v>11.894769999999999</v>
      </c>
    </row>
    <row r="26838" spans="1:5" x14ac:dyDescent="0.35">
      <c r="A26838" s="1">
        <v>24151500</v>
      </c>
      <c r="B26838">
        <v>16.258265000000002</v>
      </c>
      <c r="C26838">
        <v>11.639093000000001</v>
      </c>
      <c r="D26838">
        <v>17.130579000000001</v>
      </c>
      <c r="E26838">
        <v>11.639093000000001</v>
      </c>
    </row>
    <row r="26839" spans="1:5" x14ac:dyDescent="0.35">
      <c r="A26839" s="1">
        <v>24152400</v>
      </c>
      <c r="B26839">
        <v>16.300013</v>
      </c>
      <c r="C26839">
        <v>11.499993999999999</v>
      </c>
      <c r="D26839">
        <v>17.300013</v>
      </c>
      <c r="E26839">
        <v>11.499993999999999</v>
      </c>
    </row>
    <row r="26840" spans="1:5" x14ac:dyDescent="0.35">
      <c r="A26840" s="1">
        <v>24153300</v>
      </c>
      <c r="B26840">
        <v>16.307825000000001</v>
      </c>
      <c r="C26840">
        <v>11.461817</v>
      </c>
      <c r="D26840">
        <v>16.763940000000002</v>
      </c>
      <c r="E26840">
        <v>11.461817</v>
      </c>
    </row>
    <row r="26841" spans="1:5" x14ac:dyDescent="0.35">
      <c r="A26841" s="1">
        <v>24154200</v>
      </c>
      <c r="B26841">
        <v>16.295832000000001</v>
      </c>
      <c r="C26841">
        <v>11.441065</v>
      </c>
      <c r="D26841">
        <v>15.423821999999999</v>
      </c>
      <c r="E26841">
        <v>11.441065</v>
      </c>
    </row>
    <row r="26842" spans="1:5" x14ac:dyDescent="0.35">
      <c r="A26842" s="1">
        <v>24155100</v>
      </c>
      <c r="B26842">
        <v>16.285944000000001</v>
      </c>
      <c r="C26842">
        <v>11.449762</v>
      </c>
      <c r="D26842">
        <v>14.046778</v>
      </c>
      <c r="E26842">
        <v>11.449762</v>
      </c>
    </row>
    <row r="26843" spans="1:5" x14ac:dyDescent="0.35">
      <c r="A26843" s="1">
        <v>24156000</v>
      </c>
      <c r="B26843">
        <v>16.300013</v>
      </c>
      <c r="C26843">
        <v>11.499993999999999</v>
      </c>
      <c r="D26843">
        <v>13.399988</v>
      </c>
      <c r="E26843">
        <v>11.499993999999999</v>
      </c>
    </row>
    <row r="26844" spans="1:5" x14ac:dyDescent="0.35">
      <c r="A26844" s="1">
        <v>24156900</v>
      </c>
      <c r="B26844">
        <v>16.342065999999999</v>
      </c>
      <c r="C26844">
        <v>11.575006500000001</v>
      </c>
      <c r="D26844">
        <v>13.440576999999999</v>
      </c>
      <c r="E26844">
        <v>11.575006500000001</v>
      </c>
    </row>
    <row r="26845" spans="1:5" x14ac:dyDescent="0.35">
      <c r="A26845" s="1">
        <v>24157800</v>
      </c>
      <c r="B26845">
        <v>16.395502</v>
      </c>
      <c r="C26845">
        <v>11.649988</v>
      </c>
      <c r="D26845">
        <v>13.559168</v>
      </c>
      <c r="E26845">
        <v>11.649988</v>
      </c>
    </row>
    <row r="26846" spans="1:5" x14ac:dyDescent="0.35">
      <c r="A26846" s="1">
        <v>24158700</v>
      </c>
      <c r="B26846">
        <v>16.451197000000001</v>
      </c>
      <c r="C26846">
        <v>11.725</v>
      </c>
      <c r="D26846">
        <v>13.673182000000001</v>
      </c>
      <c r="E26846">
        <v>11.725</v>
      </c>
    </row>
    <row r="26847" spans="1:5" x14ac:dyDescent="0.35">
      <c r="A26847" s="1">
        <v>24159600</v>
      </c>
      <c r="B26847">
        <v>16.499994000000001</v>
      </c>
      <c r="C26847">
        <v>11.800013</v>
      </c>
      <c r="D26847">
        <v>13.700006500000001</v>
      </c>
      <c r="E26847">
        <v>11.800013</v>
      </c>
    </row>
    <row r="26848" spans="1:5" x14ac:dyDescent="0.35">
      <c r="A26848" s="1">
        <v>24160500</v>
      </c>
      <c r="B26848">
        <v>16.535242</v>
      </c>
      <c r="C26848">
        <v>11.874993999999999</v>
      </c>
      <c r="D26848">
        <v>13.659905999999999</v>
      </c>
      <c r="E26848">
        <v>11.874993999999999</v>
      </c>
    </row>
    <row r="26849" spans="1:5" x14ac:dyDescent="0.35">
      <c r="A26849" s="1">
        <v>24161400</v>
      </c>
      <c r="B26849">
        <v>16.551722000000002</v>
      </c>
      <c r="C26849">
        <v>11.950006500000001</v>
      </c>
      <c r="D26849">
        <v>13.620691000000001</v>
      </c>
      <c r="E26849">
        <v>11.950006500000001</v>
      </c>
    </row>
    <row r="26850" spans="1:5" x14ac:dyDescent="0.35">
      <c r="A26850" s="1">
        <v>24162300</v>
      </c>
      <c r="B26850">
        <v>16.542321999999999</v>
      </c>
      <c r="C26850">
        <v>12.024988</v>
      </c>
      <c r="D26850">
        <v>13.571161</v>
      </c>
      <c r="E26850">
        <v>12.024988</v>
      </c>
    </row>
    <row r="26851" spans="1:5" x14ac:dyDescent="0.35">
      <c r="A26851" s="1">
        <v>24163200</v>
      </c>
      <c r="B26851">
        <v>16.499994000000001</v>
      </c>
      <c r="C26851">
        <v>12.1</v>
      </c>
      <c r="D26851">
        <v>13.499993999999999</v>
      </c>
      <c r="E26851">
        <v>12.1</v>
      </c>
    </row>
    <row r="26852" spans="1:5" x14ac:dyDescent="0.35">
      <c r="A26852" s="1">
        <v>24164100</v>
      </c>
      <c r="B26852">
        <v>16.321252999999999</v>
      </c>
      <c r="C26852">
        <v>12.093439</v>
      </c>
      <c r="D26852">
        <v>13.401789000000001</v>
      </c>
      <c r="E26852">
        <v>12.093439</v>
      </c>
    </row>
    <row r="26853" spans="1:5" x14ac:dyDescent="0.35">
      <c r="A26853" s="1">
        <v>24165000</v>
      </c>
      <c r="B26853">
        <v>15.992792</v>
      </c>
      <c r="C26853">
        <v>11.957514</v>
      </c>
      <c r="D26853">
        <v>13.290490999999999</v>
      </c>
      <c r="E26853">
        <v>11.957514</v>
      </c>
    </row>
    <row r="26854" spans="1:5" x14ac:dyDescent="0.35">
      <c r="A26854" s="1">
        <v>24165900</v>
      </c>
      <c r="B26854">
        <v>15.642908</v>
      </c>
      <c r="C26854">
        <v>11.742823</v>
      </c>
      <c r="D26854">
        <v>13.183923999999999</v>
      </c>
      <c r="E26854">
        <v>11.742823</v>
      </c>
    </row>
    <row r="26855" spans="1:5" x14ac:dyDescent="0.35">
      <c r="A26855" s="1">
        <v>24166800</v>
      </c>
      <c r="B26855">
        <v>15.399988</v>
      </c>
      <c r="C26855">
        <v>11.499993999999999</v>
      </c>
      <c r="D26855">
        <v>13.1</v>
      </c>
      <c r="E26855">
        <v>11.499993999999999</v>
      </c>
    </row>
    <row r="26856" spans="1:5" x14ac:dyDescent="0.35">
      <c r="A26856" s="1">
        <v>24167700</v>
      </c>
      <c r="B26856">
        <v>15.288323999999999</v>
      </c>
      <c r="C26856">
        <v>11.254572</v>
      </c>
      <c r="D26856">
        <v>13.039057</v>
      </c>
      <c r="E26856">
        <v>11.254572</v>
      </c>
    </row>
    <row r="26857" spans="1:5" x14ac:dyDescent="0.35">
      <c r="A26857" s="1">
        <v>24168600</v>
      </c>
      <c r="B26857">
        <v>15.21557</v>
      </c>
      <c r="C26857">
        <v>11.002222</v>
      </c>
      <c r="D26857">
        <v>12.987513</v>
      </c>
      <c r="E26857">
        <v>11.002222</v>
      </c>
    </row>
    <row r="26858" spans="1:5" x14ac:dyDescent="0.35">
      <c r="A26858" s="1">
        <v>24169500</v>
      </c>
      <c r="B26858">
        <v>15.135004</v>
      </c>
      <c r="C26858">
        <v>10.748742999999999</v>
      </c>
      <c r="D26858">
        <v>12.942194000000001</v>
      </c>
      <c r="E26858">
        <v>10.748742999999999</v>
      </c>
    </row>
    <row r="26859" spans="1:5" x14ac:dyDescent="0.35">
      <c r="A26859" s="1">
        <v>24170400</v>
      </c>
      <c r="B26859">
        <v>14.999993999999999</v>
      </c>
      <c r="C26859">
        <v>10.499993999999999</v>
      </c>
      <c r="D26859">
        <v>12.899988</v>
      </c>
      <c r="E26859">
        <v>10.499993999999999</v>
      </c>
    </row>
    <row r="26860" spans="1:5" x14ac:dyDescent="0.35">
      <c r="A26860" s="1">
        <v>24171300</v>
      </c>
      <c r="B26860">
        <v>14.806238</v>
      </c>
      <c r="C26860">
        <v>10.247643999999999</v>
      </c>
      <c r="D26860">
        <v>12.874993999999999</v>
      </c>
      <c r="E26860">
        <v>10.247643999999999</v>
      </c>
    </row>
    <row r="26861" spans="1:5" x14ac:dyDescent="0.35">
      <c r="A26861" s="1">
        <v>24172200</v>
      </c>
      <c r="B26861">
        <v>14.594446</v>
      </c>
      <c r="C26861">
        <v>9.9965150000000005</v>
      </c>
      <c r="D26861">
        <v>12.866663000000001</v>
      </c>
      <c r="E26861">
        <v>9.9965150000000005</v>
      </c>
    </row>
    <row r="26862" spans="1:5" x14ac:dyDescent="0.35">
      <c r="A26862" s="1">
        <v>24173100</v>
      </c>
      <c r="B26862">
        <v>14.385431000000001</v>
      </c>
      <c r="C26862">
        <v>9.7721499999999999</v>
      </c>
      <c r="D26862">
        <v>12.85</v>
      </c>
      <c r="E26862">
        <v>9.7721499999999999</v>
      </c>
    </row>
    <row r="26863" spans="1:5" x14ac:dyDescent="0.35">
      <c r="A26863" s="1">
        <v>24174000</v>
      </c>
      <c r="B26863">
        <v>14.200006500000001</v>
      </c>
      <c r="C26863">
        <v>9.6</v>
      </c>
      <c r="D26863">
        <v>12.800013</v>
      </c>
      <c r="E26863">
        <v>9.6</v>
      </c>
    </row>
    <row r="26864" spans="1:5" x14ac:dyDescent="0.35">
      <c r="A26864" s="1">
        <v>24174900</v>
      </c>
      <c r="B26864">
        <v>14.043298999999999</v>
      </c>
      <c r="C26864">
        <v>9.5904790000000002</v>
      </c>
      <c r="D26864">
        <v>12.704461999999999</v>
      </c>
      <c r="E26864">
        <v>9.5904790000000002</v>
      </c>
    </row>
    <row r="26865" spans="1:5" x14ac:dyDescent="0.35">
      <c r="A26865" s="1">
        <v>24175800</v>
      </c>
      <c r="B26865">
        <v>13.898797999999999</v>
      </c>
      <c r="C26865">
        <v>9.7537479999999999</v>
      </c>
      <c r="D26865">
        <v>12.578576999999999</v>
      </c>
      <c r="E26865">
        <v>9.7537479999999999</v>
      </c>
    </row>
    <row r="26866" spans="1:5" x14ac:dyDescent="0.35">
      <c r="A26866" s="1">
        <v>24176700</v>
      </c>
      <c r="B26866">
        <v>13.754908</v>
      </c>
      <c r="C26866">
        <v>9.9651429999999994</v>
      </c>
      <c r="D26866">
        <v>12.438378999999999</v>
      </c>
      <c r="E26866">
        <v>9.9651429999999994</v>
      </c>
    </row>
    <row r="26867" spans="1:5" x14ac:dyDescent="0.35">
      <c r="A26867" s="1">
        <v>24177600</v>
      </c>
      <c r="B26867">
        <v>13.6</v>
      </c>
      <c r="C26867">
        <v>10.1</v>
      </c>
      <c r="D26867">
        <v>12.300013</v>
      </c>
      <c r="E26867">
        <v>10.1</v>
      </c>
    </row>
    <row r="26868" spans="1:5" x14ac:dyDescent="0.35">
      <c r="A26868" s="1">
        <v>24178500</v>
      </c>
      <c r="B26868">
        <v>13.412286999999999</v>
      </c>
      <c r="C26868">
        <v>10.150475999999999</v>
      </c>
      <c r="D26868">
        <v>12.156153</v>
      </c>
      <c r="E26868">
        <v>10.150475999999999</v>
      </c>
    </row>
    <row r="26869" spans="1:5" x14ac:dyDescent="0.35">
      <c r="A26869" s="1">
        <v>24179400</v>
      </c>
      <c r="B26869">
        <v>13.197016</v>
      </c>
      <c r="C26869">
        <v>10.196253</v>
      </c>
      <c r="D26869">
        <v>11.998499000000001</v>
      </c>
      <c r="E26869">
        <v>10.196253</v>
      </c>
    </row>
    <row r="26870" spans="1:5" x14ac:dyDescent="0.35">
      <c r="A26870" s="1">
        <v>24180300</v>
      </c>
      <c r="B26870">
        <v>12.983271</v>
      </c>
      <c r="C26870">
        <v>10.243921</v>
      </c>
      <c r="D26870">
        <v>11.841639000000001</v>
      </c>
      <c r="E26870">
        <v>10.243921</v>
      </c>
    </row>
    <row r="26871" spans="1:5" x14ac:dyDescent="0.35">
      <c r="A26871" s="1">
        <v>24181200</v>
      </c>
      <c r="B26871">
        <v>12.800013</v>
      </c>
      <c r="C26871">
        <v>10.300013</v>
      </c>
      <c r="D26871">
        <v>11.700006500000001</v>
      </c>
      <c r="E26871">
        <v>10.300013</v>
      </c>
    </row>
    <row r="26872" spans="1:5" x14ac:dyDescent="0.35">
      <c r="A26872" s="1">
        <v>24182100</v>
      </c>
      <c r="B26872">
        <v>12.688532</v>
      </c>
      <c r="C26872">
        <v>10.369989</v>
      </c>
      <c r="D26872">
        <v>11.710749</v>
      </c>
      <c r="E26872">
        <v>10.369989</v>
      </c>
    </row>
    <row r="26873" spans="1:5" x14ac:dyDescent="0.35">
      <c r="A26873" s="1">
        <v>24183000</v>
      </c>
      <c r="B26873">
        <v>12.636103</v>
      </c>
      <c r="C26873">
        <v>10.449121</v>
      </c>
      <c r="D26873">
        <v>11.891199</v>
      </c>
      <c r="E26873">
        <v>10.449121</v>
      </c>
    </row>
    <row r="26874" spans="1:5" x14ac:dyDescent="0.35">
      <c r="A26874" s="1">
        <v>24183900</v>
      </c>
      <c r="B26874">
        <v>12.590631500000001</v>
      </c>
      <c r="C26874">
        <v>10.528681000000001</v>
      </c>
      <c r="D26874">
        <v>12.076014000000001</v>
      </c>
      <c r="E26874">
        <v>10.528681000000001</v>
      </c>
    </row>
    <row r="26875" spans="1:5" x14ac:dyDescent="0.35">
      <c r="A26875" s="1">
        <v>24184800</v>
      </c>
      <c r="B26875">
        <v>12.499993999999999</v>
      </c>
      <c r="C26875">
        <v>10.6</v>
      </c>
      <c r="D26875">
        <v>12.1</v>
      </c>
      <c r="E26875">
        <v>10.6</v>
      </c>
    </row>
    <row r="26876" spans="1:5" x14ac:dyDescent="0.35">
      <c r="A26876" s="1">
        <v>24185700</v>
      </c>
      <c r="B26876">
        <v>12.339289000000001</v>
      </c>
      <c r="C26876">
        <v>10.657251</v>
      </c>
      <c r="D26876">
        <v>11.94665</v>
      </c>
      <c r="E26876">
        <v>10.657251</v>
      </c>
    </row>
    <row r="26877" spans="1:5" x14ac:dyDescent="0.35">
      <c r="A26877" s="1">
        <v>24186600</v>
      </c>
      <c r="B26877">
        <v>12.1436405</v>
      </c>
      <c r="C26877">
        <v>10.688378999999999</v>
      </c>
      <c r="D26877">
        <v>11.744225999999999</v>
      </c>
      <c r="E26877">
        <v>10.688378999999999</v>
      </c>
    </row>
    <row r="26878" spans="1:5" x14ac:dyDescent="0.35">
      <c r="A26878" s="1">
        <v>24187500</v>
      </c>
      <c r="B26878">
        <v>11.951197000000001</v>
      </c>
      <c r="C26878">
        <v>10.675348</v>
      </c>
      <c r="D26878">
        <v>11.544703</v>
      </c>
      <c r="E26878">
        <v>10.675348</v>
      </c>
    </row>
    <row r="26879" spans="1:5" x14ac:dyDescent="0.35">
      <c r="A26879" s="1">
        <v>24188400</v>
      </c>
      <c r="B26879">
        <v>11.800013</v>
      </c>
      <c r="C26879">
        <v>10.6</v>
      </c>
      <c r="D26879">
        <v>11.399988</v>
      </c>
      <c r="E26879">
        <v>10.6</v>
      </c>
    </row>
    <row r="26880" spans="1:5" x14ac:dyDescent="0.35">
      <c r="A26880" s="1">
        <v>24189300</v>
      </c>
      <c r="B26880">
        <v>11.71026</v>
      </c>
      <c r="C26880">
        <v>10.473108</v>
      </c>
      <c r="D26880">
        <v>11.300013</v>
      </c>
      <c r="E26880">
        <v>10.473108</v>
      </c>
    </row>
    <row r="26881" spans="1:5" x14ac:dyDescent="0.35">
      <c r="A26881" s="1">
        <v>24190200</v>
      </c>
      <c r="B26881">
        <v>11.653559</v>
      </c>
      <c r="C26881">
        <v>10.324121</v>
      </c>
      <c r="D26881">
        <v>11.200006500000001</v>
      </c>
      <c r="E26881">
        <v>10.324121</v>
      </c>
    </row>
    <row r="26882" spans="1:5" x14ac:dyDescent="0.35">
      <c r="A26882" s="1">
        <v>24191100</v>
      </c>
      <c r="B26882">
        <v>11.595086999999999</v>
      </c>
      <c r="C26882">
        <v>10.16305</v>
      </c>
      <c r="D26882">
        <v>11.1</v>
      </c>
      <c r="E26882">
        <v>10.16305</v>
      </c>
    </row>
    <row r="26883" spans="1:5" x14ac:dyDescent="0.35">
      <c r="A26883" s="1">
        <v>24192000</v>
      </c>
      <c r="B26883">
        <v>11.499993999999999</v>
      </c>
      <c r="C26883">
        <v>9.9999939999999992</v>
      </c>
      <c r="D26883">
        <v>10.999993999999999</v>
      </c>
      <c r="E26883">
        <v>9.9999939999999992</v>
      </c>
    </row>
    <row r="26884" spans="1:5" x14ac:dyDescent="0.35">
      <c r="A26884" s="1">
        <v>24192900</v>
      </c>
      <c r="B26884">
        <v>11.357018999999999</v>
      </c>
      <c r="C26884">
        <v>9.8142949999999995</v>
      </c>
      <c r="D26884">
        <v>10.899988</v>
      </c>
      <c r="E26884">
        <v>9.8142949999999995</v>
      </c>
    </row>
    <row r="26885" spans="1:5" x14ac:dyDescent="0.35">
      <c r="A26885" s="1">
        <v>24193800</v>
      </c>
      <c r="B26885">
        <v>11.19375</v>
      </c>
      <c r="C26885">
        <v>9.6071414999999991</v>
      </c>
      <c r="D26885">
        <v>10.800013</v>
      </c>
      <c r="E26885">
        <v>9.6071414999999991</v>
      </c>
    </row>
    <row r="26886" spans="1:5" x14ac:dyDescent="0.35">
      <c r="A26886" s="1">
        <v>24194700</v>
      </c>
      <c r="B26886">
        <v>11.033594000000001</v>
      </c>
      <c r="C26886">
        <v>9.4214420000000008</v>
      </c>
      <c r="D26886">
        <v>10.700006500000001</v>
      </c>
      <c r="E26886">
        <v>9.4214420000000008</v>
      </c>
    </row>
    <row r="26887" spans="1:5" x14ac:dyDescent="0.35">
      <c r="A26887" s="1">
        <v>24195600</v>
      </c>
      <c r="B26887">
        <v>10.899988</v>
      </c>
      <c r="C26887">
        <v>9.3000129999999999</v>
      </c>
      <c r="D26887">
        <v>10.6</v>
      </c>
      <c r="E26887">
        <v>9.3000129999999999</v>
      </c>
    </row>
    <row r="26888" spans="1:5" x14ac:dyDescent="0.35">
      <c r="A26888" s="1">
        <v>24196500</v>
      </c>
      <c r="B26888">
        <v>10.791407</v>
      </c>
      <c r="C26888">
        <v>9.2662600000000008</v>
      </c>
      <c r="D26888">
        <v>10.499993999999999</v>
      </c>
      <c r="E26888">
        <v>9.2662600000000008</v>
      </c>
    </row>
    <row r="26889" spans="1:5" x14ac:dyDescent="0.35">
      <c r="A26889" s="1">
        <v>24197400</v>
      </c>
      <c r="B26889">
        <v>10.689569000000001</v>
      </c>
      <c r="C26889">
        <v>9.293329</v>
      </c>
      <c r="D26889">
        <v>10.399988</v>
      </c>
      <c r="E26889">
        <v>9.293329</v>
      </c>
    </row>
    <row r="26890" spans="1:5" x14ac:dyDescent="0.35">
      <c r="A26890" s="1">
        <v>24198300</v>
      </c>
      <c r="B26890">
        <v>10.592981</v>
      </c>
      <c r="C26890">
        <v>9.3487489999999998</v>
      </c>
      <c r="D26890">
        <v>10.300013</v>
      </c>
      <c r="E26890">
        <v>9.3487489999999998</v>
      </c>
    </row>
    <row r="26891" spans="1:5" x14ac:dyDescent="0.35">
      <c r="A26891" s="1">
        <v>24199200</v>
      </c>
      <c r="B26891">
        <v>10.499993999999999</v>
      </c>
      <c r="C26891">
        <v>9.3999880000000005</v>
      </c>
      <c r="D26891">
        <v>10.200006500000001</v>
      </c>
      <c r="E26891">
        <v>9.3999880000000005</v>
      </c>
    </row>
    <row r="26892" spans="1:5" x14ac:dyDescent="0.35">
      <c r="A26892" s="1">
        <v>24200100</v>
      </c>
      <c r="B26892">
        <v>10.434381500000001</v>
      </c>
      <c r="C26892">
        <v>9.4475350000000002</v>
      </c>
      <c r="D26892">
        <v>10.1</v>
      </c>
      <c r="E26892">
        <v>9.4475350000000002</v>
      </c>
    </row>
    <row r="26893" spans="1:5" x14ac:dyDescent="0.35">
      <c r="A26893" s="1">
        <v>24201000</v>
      </c>
      <c r="B26893">
        <v>10.391657</v>
      </c>
      <c r="C26893">
        <v>9.5050910000000002</v>
      </c>
      <c r="D26893">
        <v>9.9999939999999992</v>
      </c>
      <c r="E26893">
        <v>9.5050910000000002</v>
      </c>
    </row>
    <row r="26894" spans="1:5" x14ac:dyDescent="0.35">
      <c r="A26894" s="1">
        <v>24201900</v>
      </c>
      <c r="B26894">
        <v>10.328118999999999</v>
      </c>
      <c r="C26894">
        <v>9.5601140000000004</v>
      </c>
      <c r="D26894">
        <v>9.8999880000000005</v>
      </c>
      <c r="E26894">
        <v>9.5601140000000004</v>
      </c>
    </row>
    <row r="26895" spans="1:5" x14ac:dyDescent="0.35">
      <c r="A26895" s="1">
        <v>24202800</v>
      </c>
      <c r="B26895">
        <v>10.200006500000001</v>
      </c>
      <c r="C26895">
        <v>9.6</v>
      </c>
      <c r="D26895">
        <v>9.8000129999999999</v>
      </c>
      <c r="E26895">
        <v>9.6</v>
      </c>
    </row>
    <row r="26896" spans="1:5" x14ac:dyDescent="0.35">
      <c r="A26896" s="1">
        <v>24203700</v>
      </c>
      <c r="B26896">
        <v>10.024988</v>
      </c>
      <c r="C26896">
        <v>9.5447330000000008</v>
      </c>
      <c r="D26896">
        <v>9.7308599999999998</v>
      </c>
      <c r="E26896">
        <v>9.5447330000000008</v>
      </c>
    </row>
    <row r="26897" spans="1:5" x14ac:dyDescent="0.35">
      <c r="A26897" s="1">
        <v>24204600</v>
      </c>
      <c r="B26897">
        <v>9.85</v>
      </c>
      <c r="C26897">
        <v>9.3828069999999997</v>
      </c>
      <c r="D26897">
        <v>9.7156315000000006</v>
      </c>
      <c r="E26897">
        <v>9.3828069999999997</v>
      </c>
    </row>
    <row r="26898" spans="1:5" x14ac:dyDescent="0.35">
      <c r="A26898" s="1">
        <v>24205500</v>
      </c>
      <c r="B26898">
        <v>9.6750129999999999</v>
      </c>
      <c r="C26898">
        <v>9.2044929999999994</v>
      </c>
      <c r="D26898">
        <v>9.7425785000000005</v>
      </c>
      <c r="E26898">
        <v>9.2044929999999994</v>
      </c>
    </row>
    <row r="26899" spans="1:5" x14ac:dyDescent="0.35">
      <c r="A26899" s="1">
        <v>24206400</v>
      </c>
      <c r="B26899">
        <v>9.4999939999999992</v>
      </c>
      <c r="C26899">
        <v>9.1</v>
      </c>
      <c r="D26899">
        <v>9.8000129999999999</v>
      </c>
      <c r="E26899">
        <v>9.1</v>
      </c>
    </row>
    <row r="26900" spans="1:5" x14ac:dyDescent="0.35">
      <c r="A26900" s="1">
        <v>24207300</v>
      </c>
      <c r="B26900">
        <v>9.3250065000000006</v>
      </c>
      <c r="C26900">
        <v>9.1237429999999993</v>
      </c>
      <c r="D26900">
        <v>10.006586</v>
      </c>
      <c r="E26900">
        <v>9.1237429999999993</v>
      </c>
    </row>
    <row r="26901" spans="1:5" x14ac:dyDescent="0.35">
      <c r="A26901" s="1">
        <v>24208200</v>
      </c>
      <c r="B26901">
        <v>9.1499880000000005</v>
      </c>
      <c r="C26901">
        <v>9.2174929999999993</v>
      </c>
      <c r="D26901">
        <v>10.373804</v>
      </c>
      <c r="E26901">
        <v>9.2174929999999993</v>
      </c>
    </row>
    <row r="26902" spans="1:5" x14ac:dyDescent="0.35">
      <c r="A26902" s="1">
        <v>24209100</v>
      </c>
      <c r="B26902">
        <v>8.9749999999999996</v>
      </c>
      <c r="C26902">
        <v>9.3025149999999996</v>
      </c>
      <c r="D26902">
        <v>10.72912</v>
      </c>
      <c r="E26902">
        <v>9.3025149999999996</v>
      </c>
    </row>
    <row r="26903" spans="1:5" x14ac:dyDescent="0.35">
      <c r="A26903" s="1">
        <v>24210000</v>
      </c>
      <c r="B26903">
        <v>8.8000129999999999</v>
      </c>
      <c r="C26903">
        <v>9.3000129999999999</v>
      </c>
      <c r="D26903">
        <v>10.899988</v>
      </c>
      <c r="E26903">
        <v>9.3000129999999999</v>
      </c>
    </row>
    <row r="26904" spans="1:5" x14ac:dyDescent="0.35">
      <c r="A26904" s="1">
        <v>24210900</v>
      </c>
      <c r="B26904">
        <v>8.6084230000000002</v>
      </c>
      <c r="C26904">
        <v>9.1935979999999997</v>
      </c>
      <c r="D26904">
        <v>10.891596</v>
      </c>
      <c r="E26904">
        <v>9.1935979999999997</v>
      </c>
    </row>
    <row r="26905" spans="1:5" x14ac:dyDescent="0.35">
      <c r="A26905" s="1">
        <v>24211800</v>
      </c>
      <c r="B26905">
        <v>8.3974860000000007</v>
      </c>
      <c r="C26905">
        <v>9.0470830000000007</v>
      </c>
      <c r="D26905">
        <v>10.848077999999999</v>
      </c>
      <c r="E26905">
        <v>9.0470830000000007</v>
      </c>
    </row>
    <row r="26906" spans="1:5" x14ac:dyDescent="0.35">
      <c r="A26906" s="1">
        <v>24212700</v>
      </c>
      <c r="B26906">
        <v>8.187799</v>
      </c>
      <c r="C26906">
        <v>8.9020329999999994</v>
      </c>
      <c r="D26906">
        <v>10.805536</v>
      </c>
      <c r="E26906">
        <v>8.9020329999999994</v>
      </c>
    </row>
    <row r="26907" spans="1:5" x14ac:dyDescent="0.35">
      <c r="A26907" s="1">
        <v>24213600</v>
      </c>
      <c r="B26907">
        <v>7.999994</v>
      </c>
      <c r="C26907">
        <v>8.8000129999999999</v>
      </c>
      <c r="D26907">
        <v>10.800013</v>
      </c>
      <c r="E26907">
        <v>8.8000129999999999</v>
      </c>
    </row>
    <row r="26908" spans="1:5" x14ac:dyDescent="0.35">
      <c r="A26908" s="1">
        <v>24214500</v>
      </c>
      <c r="B26908">
        <v>7.8744750000000003</v>
      </c>
      <c r="C26908">
        <v>8.7382760000000008</v>
      </c>
      <c r="D26908">
        <v>10.825006500000001</v>
      </c>
      <c r="E26908">
        <v>8.7382760000000008</v>
      </c>
    </row>
    <row r="26909" spans="1:5" x14ac:dyDescent="0.35">
      <c r="A26909" s="1">
        <v>24215400</v>
      </c>
      <c r="B26909">
        <v>7.8185669999999998</v>
      </c>
      <c r="C26909">
        <v>8.6854189999999996</v>
      </c>
      <c r="D26909">
        <v>10.85</v>
      </c>
      <c r="E26909">
        <v>8.6854189999999996</v>
      </c>
    </row>
    <row r="26910" spans="1:5" x14ac:dyDescent="0.35">
      <c r="A26910" s="1">
        <v>24216300</v>
      </c>
      <c r="B26910">
        <v>7.8033995999999997</v>
      </c>
      <c r="C26910">
        <v>8.639856</v>
      </c>
      <c r="D26910">
        <v>10.874993999999999</v>
      </c>
      <c r="E26910">
        <v>8.639856</v>
      </c>
    </row>
    <row r="26911" spans="1:5" x14ac:dyDescent="0.35">
      <c r="A26911" s="1">
        <v>24217200</v>
      </c>
      <c r="B26911">
        <v>7.8000119999999997</v>
      </c>
      <c r="C26911">
        <v>8.6</v>
      </c>
      <c r="D26911">
        <v>10.899988</v>
      </c>
      <c r="E26911">
        <v>8.6</v>
      </c>
    </row>
    <row r="26912" spans="1:5" x14ac:dyDescent="0.35">
      <c r="A26912" s="1">
        <v>24218100</v>
      </c>
      <c r="B26912">
        <v>7.8042235</v>
      </c>
      <c r="C26912">
        <v>8.5620364999999996</v>
      </c>
      <c r="D26912">
        <v>10.925013</v>
      </c>
      <c r="E26912">
        <v>8.5620364999999996</v>
      </c>
    </row>
    <row r="26913" spans="1:5" x14ac:dyDescent="0.35">
      <c r="A26913" s="1">
        <v>24219000</v>
      </c>
      <c r="B26913">
        <v>7.8350770000000001</v>
      </c>
      <c r="C26913">
        <v>8.5362489999999998</v>
      </c>
      <c r="D26913">
        <v>10.950006500000001</v>
      </c>
      <c r="E26913">
        <v>8.5362489999999998</v>
      </c>
    </row>
    <row r="26914" spans="1:5" x14ac:dyDescent="0.35">
      <c r="A26914" s="1">
        <v>24219900</v>
      </c>
      <c r="B26914">
        <v>7.8983702999999998</v>
      </c>
      <c r="C26914">
        <v>8.5423530000000003</v>
      </c>
      <c r="D26914">
        <v>10.975</v>
      </c>
      <c r="E26914">
        <v>8.5423530000000003</v>
      </c>
    </row>
    <row r="26915" spans="1:5" x14ac:dyDescent="0.35">
      <c r="A26915" s="1">
        <v>24220800</v>
      </c>
      <c r="B26915">
        <v>7.999994</v>
      </c>
      <c r="C26915">
        <v>8.6</v>
      </c>
      <c r="D26915">
        <v>10.999993999999999</v>
      </c>
      <c r="E26915">
        <v>8.6</v>
      </c>
    </row>
    <row r="26916" spans="1:5" x14ac:dyDescent="0.35">
      <c r="A26916" s="1">
        <v>24221700</v>
      </c>
      <c r="B26916">
        <v>8.156549</v>
      </c>
      <c r="C26916">
        <v>8.7631169999999994</v>
      </c>
      <c r="D26916">
        <v>11.192591</v>
      </c>
      <c r="E26916">
        <v>8.7631169999999994</v>
      </c>
    </row>
    <row r="26917" spans="1:5" x14ac:dyDescent="0.35">
      <c r="A26917" s="1">
        <v>24222600</v>
      </c>
      <c r="B26917">
        <v>8.3780155000000001</v>
      </c>
      <c r="C26917">
        <v>9.0200139999999998</v>
      </c>
      <c r="D26917">
        <v>11.621881500000001</v>
      </c>
      <c r="E26917">
        <v>9.0200139999999998</v>
      </c>
    </row>
    <row r="26918" spans="1:5" x14ac:dyDescent="0.35">
      <c r="A26918" s="1">
        <v>24223500</v>
      </c>
      <c r="B26918">
        <v>8.6605170000000005</v>
      </c>
      <c r="C26918">
        <v>9.2918640000000003</v>
      </c>
      <c r="D26918">
        <v>12.140223000000001</v>
      </c>
      <c r="E26918">
        <v>9.2918640000000003</v>
      </c>
    </row>
    <row r="26919" spans="1:5" x14ac:dyDescent="0.35">
      <c r="A26919" s="1">
        <v>24224400</v>
      </c>
      <c r="B26919">
        <v>8.9999939999999992</v>
      </c>
      <c r="C26919">
        <v>9.4999939999999992</v>
      </c>
      <c r="D26919">
        <v>12.6</v>
      </c>
      <c r="E26919">
        <v>9.4999939999999992</v>
      </c>
    </row>
    <row r="26920" spans="1:5" x14ac:dyDescent="0.35">
      <c r="A26920" s="1">
        <v>24225300</v>
      </c>
      <c r="B26920">
        <v>9.3839970000000008</v>
      </c>
      <c r="C26920">
        <v>9.6499880000000005</v>
      </c>
      <c r="D26920">
        <v>13.001946999999999</v>
      </c>
      <c r="E26920">
        <v>9.6499880000000005</v>
      </c>
    </row>
    <row r="26921" spans="1:5" x14ac:dyDescent="0.35">
      <c r="A26921" s="1">
        <v>24226200</v>
      </c>
      <c r="B26921">
        <v>9.7989440000000005</v>
      </c>
      <c r="C26921">
        <v>9.8000129999999999</v>
      </c>
      <c r="D26921">
        <v>13.415613</v>
      </c>
      <c r="E26921">
        <v>9.8000129999999999</v>
      </c>
    </row>
    <row r="26922" spans="1:5" x14ac:dyDescent="0.35">
      <c r="A26922" s="1">
        <v>24227100</v>
      </c>
      <c r="B26922">
        <v>10.239466</v>
      </c>
      <c r="C26922">
        <v>9.9500065000000006</v>
      </c>
      <c r="D26922">
        <v>13.796473000000001</v>
      </c>
      <c r="E26922">
        <v>9.9500065000000006</v>
      </c>
    </row>
    <row r="26923" spans="1:5" x14ac:dyDescent="0.35">
      <c r="A26923" s="1">
        <v>24228000</v>
      </c>
      <c r="B26923">
        <v>10.700006500000001</v>
      </c>
      <c r="C26923">
        <v>10.1</v>
      </c>
      <c r="D26923">
        <v>14.1</v>
      </c>
      <c r="E26923">
        <v>10.1</v>
      </c>
    </row>
    <row r="26924" spans="1:5" x14ac:dyDescent="0.35">
      <c r="A26924" s="1">
        <v>24228900</v>
      </c>
      <c r="B26924">
        <v>11.217463</v>
      </c>
      <c r="C26924">
        <v>10.249993999999999</v>
      </c>
      <c r="D26924">
        <v>14.35</v>
      </c>
      <c r="E26924">
        <v>10.249993999999999</v>
      </c>
    </row>
    <row r="26925" spans="1:5" x14ac:dyDescent="0.35">
      <c r="A26925" s="1">
        <v>24229800</v>
      </c>
      <c r="B26925">
        <v>11.786158</v>
      </c>
      <c r="C26925">
        <v>10.399988</v>
      </c>
      <c r="D26925">
        <v>14.6</v>
      </c>
      <c r="E26925">
        <v>10.399988</v>
      </c>
    </row>
    <row r="26926" spans="1:5" x14ac:dyDescent="0.35">
      <c r="A26926" s="1">
        <v>24230700</v>
      </c>
      <c r="B26926">
        <v>12.336786</v>
      </c>
      <c r="C26926">
        <v>10.550013</v>
      </c>
      <c r="D26926">
        <v>14.85</v>
      </c>
      <c r="E26926">
        <v>10.550013</v>
      </c>
    </row>
    <row r="26927" spans="1:5" x14ac:dyDescent="0.35">
      <c r="A26927" s="1">
        <v>24231600</v>
      </c>
      <c r="B26927">
        <v>12.800013</v>
      </c>
      <c r="C26927">
        <v>10.700006500000001</v>
      </c>
      <c r="D26927">
        <v>15.1</v>
      </c>
      <c r="E26927">
        <v>10.700006500000001</v>
      </c>
    </row>
    <row r="26928" spans="1:5" x14ac:dyDescent="0.35">
      <c r="A26928" s="1">
        <v>24232500</v>
      </c>
      <c r="B26928">
        <v>13.148218</v>
      </c>
      <c r="C26928">
        <v>10.867182</v>
      </c>
      <c r="D26928">
        <v>15.35</v>
      </c>
      <c r="E26928">
        <v>10.867182</v>
      </c>
    </row>
    <row r="26929" spans="1:5" x14ac:dyDescent="0.35">
      <c r="A26929" s="1">
        <v>24233400</v>
      </c>
      <c r="B26929">
        <v>13.432154000000001</v>
      </c>
      <c r="C26929">
        <v>11.054163000000001</v>
      </c>
      <c r="D26929">
        <v>15.6</v>
      </c>
      <c r="E26929">
        <v>11.054163000000001</v>
      </c>
    </row>
    <row r="26930" spans="1:5" x14ac:dyDescent="0.35">
      <c r="A26930" s="1">
        <v>24234300</v>
      </c>
      <c r="B26930">
        <v>13.700006500000001</v>
      </c>
      <c r="C26930">
        <v>11.239069000000001</v>
      </c>
      <c r="D26930">
        <v>15.85</v>
      </c>
      <c r="E26930">
        <v>11.239069000000001</v>
      </c>
    </row>
    <row r="26931" spans="1:5" x14ac:dyDescent="0.35">
      <c r="A26931" s="1">
        <v>24235200</v>
      </c>
      <c r="B26931">
        <v>13.999993999999999</v>
      </c>
      <c r="C26931">
        <v>11.399988</v>
      </c>
      <c r="D26931">
        <v>16.100000000000001</v>
      </c>
      <c r="E26931">
        <v>11.399988</v>
      </c>
    </row>
    <row r="26932" spans="1:5" x14ac:dyDescent="0.35">
      <c r="A26932" s="1">
        <v>24236100</v>
      </c>
      <c r="B26932">
        <v>14.384638000000001</v>
      </c>
      <c r="C26932">
        <v>11.520014</v>
      </c>
      <c r="D26932">
        <v>16.183008000000001</v>
      </c>
      <c r="E26932">
        <v>11.520014</v>
      </c>
    </row>
    <row r="26933" spans="1:5" x14ac:dyDescent="0.35">
      <c r="A26933" s="1">
        <v>24237000</v>
      </c>
      <c r="B26933">
        <v>14.818567</v>
      </c>
      <c r="C26933">
        <v>11.603327</v>
      </c>
      <c r="D26933">
        <v>16.029688</v>
      </c>
      <c r="E26933">
        <v>11.603327</v>
      </c>
    </row>
    <row r="26934" spans="1:5" x14ac:dyDescent="0.35">
      <c r="A26934" s="1">
        <v>24237900</v>
      </c>
      <c r="B26934">
        <v>15.218225500000001</v>
      </c>
      <c r="C26934">
        <v>11.659998</v>
      </c>
      <c r="D26934">
        <v>15.786524</v>
      </c>
      <c r="E26934">
        <v>11.659998</v>
      </c>
    </row>
    <row r="26935" spans="1:5" x14ac:dyDescent="0.35">
      <c r="A26935" s="1">
        <v>24238800</v>
      </c>
      <c r="B26935">
        <v>15.499993999999999</v>
      </c>
      <c r="C26935">
        <v>11.700006500000001</v>
      </c>
      <c r="D26935">
        <v>15.6</v>
      </c>
      <c r="E26935">
        <v>11.700006500000001</v>
      </c>
    </row>
    <row r="26936" spans="1:5" x14ac:dyDescent="0.35">
      <c r="A26936" s="1">
        <v>24239700</v>
      </c>
      <c r="B26936">
        <v>15.648127000000001</v>
      </c>
      <c r="C26936">
        <v>11.728754</v>
      </c>
      <c r="D26936">
        <v>15.489466</v>
      </c>
      <c r="E26936">
        <v>11.728754</v>
      </c>
    </row>
    <row r="26937" spans="1:5" x14ac:dyDescent="0.35">
      <c r="A26937" s="1">
        <v>24240600</v>
      </c>
      <c r="B26937">
        <v>15.725</v>
      </c>
      <c r="C26937">
        <v>11.749993999999999</v>
      </c>
      <c r="D26937">
        <v>15.38125</v>
      </c>
      <c r="E26937">
        <v>11.749993999999999</v>
      </c>
    </row>
    <row r="26938" spans="1:5" x14ac:dyDescent="0.35">
      <c r="A26938" s="1">
        <v>24241500</v>
      </c>
      <c r="B26938">
        <v>15.764367999999999</v>
      </c>
      <c r="C26938">
        <v>11.771265</v>
      </c>
      <c r="D26938">
        <v>15.282434</v>
      </c>
      <c r="E26938">
        <v>11.771265</v>
      </c>
    </row>
    <row r="26939" spans="1:5" x14ac:dyDescent="0.35">
      <c r="A26939" s="1">
        <v>24242400</v>
      </c>
      <c r="B26939">
        <v>15.800013</v>
      </c>
      <c r="C26939">
        <v>11.800013</v>
      </c>
      <c r="D26939">
        <v>15.200006500000001</v>
      </c>
      <c r="E26939">
        <v>11.800013</v>
      </c>
    </row>
    <row r="26940" spans="1:5" x14ac:dyDescent="0.35">
      <c r="A26940" s="1">
        <v>24243300</v>
      </c>
      <c r="B26940">
        <v>15.855005</v>
      </c>
      <c r="C26940">
        <v>11.842432000000001</v>
      </c>
      <c r="D26940">
        <v>15.243798999999999</v>
      </c>
      <c r="E26940">
        <v>11.842432000000001</v>
      </c>
    </row>
    <row r="26941" spans="1:5" x14ac:dyDescent="0.35">
      <c r="A26941" s="1">
        <v>24244200</v>
      </c>
      <c r="B26941">
        <v>15.909998</v>
      </c>
      <c r="C26941">
        <v>11.894831</v>
      </c>
      <c r="D26941">
        <v>15.430323</v>
      </c>
      <c r="E26941">
        <v>11.894831</v>
      </c>
    </row>
    <row r="26942" spans="1:5" x14ac:dyDescent="0.35">
      <c r="A26942" s="1">
        <v>24245100</v>
      </c>
      <c r="B26942">
        <v>15.934991999999999</v>
      </c>
      <c r="C26942">
        <v>11.949823</v>
      </c>
      <c r="D26942">
        <v>15.626673</v>
      </c>
      <c r="E26942">
        <v>11.949823</v>
      </c>
    </row>
    <row r="26943" spans="1:5" x14ac:dyDescent="0.35">
      <c r="A26943" s="1">
        <v>24246000</v>
      </c>
      <c r="B26943">
        <v>15.899988</v>
      </c>
      <c r="C26943">
        <v>11.999993999999999</v>
      </c>
      <c r="D26943">
        <v>15.700006500000001</v>
      </c>
      <c r="E26943">
        <v>11.999993999999999</v>
      </c>
    </row>
    <row r="26944" spans="1:5" x14ac:dyDescent="0.35">
      <c r="A26944" s="1">
        <v>24246900</v>
      </c>
      <c r="B26944">
        <v>15.786614999999999</v>
      </c>
      <c r="C26944">
        <v>12.049707</v>
      </c>
      <c r="D26944">
        <v>15.66189</v>
      </c>
      <c r="E26944">
        <v>12.049707</v>
      </c>
    </row>
    <row r="26945" spans="1:5" x14ac:dyDescent="0.35">
      <c r="A26945" s="1">
        <v>24247800</v>
      </c>
      <c r="B26945">
        <v>15.614283</v>
      </c>
      <c r="C26945">
        <v>12.078913</v>
      </c>
      <c r="D26945">
        <v>15.614222</v>
      </c>
      <c r="E26945">
        <v>12.078913</v>
      </c>
    </row>
    <row r="26946" spans="1:5" x14ac:dyDescent="0.35">
      <c r="A26946" s="1">
        <v>24248700</v>
      </c>
      <c r="B26946">
        <v>15.409815</v>
      </c>
      <c r="C26946">
        <v>12.043665000000001</v>
      </c>
      <c r="D26946">
        <v>15.559442499999999</v>
      </c>
      <c r="E26946">
        <v>12.043665000000001</v>
      </c>
    </row>
    <row r="26947" spans="1:5" x14ac:dyDescent="0.35">
      <c r="A26947" s="1">
        <v>24249600</v>
      </c>
      <c r="B26947">
        <v>15.200006500000001</v>
      </c>
      <c r="C26947">
        <v>11.899988</v>
      </c>
      <c r="D26947">
        <v>15.499993999999999</v>
      </c>
      <c r="E26947">
        <v>11.899988</v>
      </c>
    </row>
    <row r="26948" spans="1:5" x14ac:dyDescent="0.35">
      <c r="A26948" s="1">
        <v>24250500</v>
      </c>
      <c r="B26948">
        <v>14.998316000000001</v>
      </c>
      <c r="C26948">
        <v>11.613001000000001</v>
      </c>
      <c r="D26948">
        <v>15.435266499999999</v>
      </c>
      <c r="E26948">
        <v>11.613001000000001</v>
      </c>
    </row>
    <row r="26949" spans="1:5" x14ac:dyDescent="0.35">
      <c r="A26949" s="1">
        <v>24251400</v>
      </c>
      <c r="B26949">
        <v>14.790705000000001</v>
      </c>
      <c r="C26949">
        <v>11.213831000000001</v>
      </c>
      <c r="D26949">
        <v>15.363276000000001</v>
      </c>
      <c r="E26949">
        <v>11.213831000000001</v>
      </c>
    </row>
    <row r="26950" spans="1:5" x14ac:dyDescent="0.35">
      <c r="A26950" s="1">
        <v>24252300</v>
      </c>
      <c r="B26950">
        <v>14.562768999999999</v>
      </c>
      <c r="C26950">
        <v>10.757745999999999</v>
      </c>
      <c r="D26950">
        <v>15.284662000000001</v>
      </c>
      <c r="E26950">
        <v>10.757745999999999</v>
      </c>
    </row>
    <row r="26951" spans="1:5" x14ac:dyDescent="0.35">
      <c r="A26951" s="1">
        <v>24253200</v>
      </c>
      <c r="B26951">
        <v>14.300013</v>
      </c>
      <c r="C26951">
        <v>10.300013</v>
      </c>
      <c r="D26951">
        <v>15.200006500000001</v>
      </c>
      <c r="E26951">
        <v>10.300013</v>
      </c>
    </row>
    <row r="26952" spans="1:5" x14ac:dyDescent="0.35">
      <c r="A26952" s="1">
        <v>24254100</v>
      </c>
      <c r="B26952">
        <v>13.968591999999999</v>
      </c>
      <c r="C26952">
        <v>9.8263189999999998</v>
      </c>
      <c r="D26952">
        <v>14.990838999999999</v>
      </c>
      <c r="E26952">
        <v>9.8263189999999998</v>
      </c>
    </row>
    <row r="26953" spans="1:5" x14ac:dyDescent="0.35">
      <c r="A26953" s="1">
        <v>24255000</v>
      </c>
      <c r="B26953">
        <v>13.576257999999999</v>
      </c>
      <c r="C26953">
        <v>9.3186590000000002</v>
      </c>
      <c r="D26953">
        <v>14.629754999999999</v>
      </c>
      <c r="E26953">
        <v>9.3186590000000002</v>
      </c>
    </row>
    <row r="26954" spans="1:5" x14ac:dyDescent="0.35">
      <c r="A26954" s="1">
        <v>24255900</v>
      </c>
      <c r="B26954">
        <v>13.170771</v>
      </c>
      <c r="C26954">
        <v>8.8266849999999994</v>
      </c>
      <c r="D26954">
        <v>14.253778000000001</v>
      </c>
      <c r="E26954">
        <v>8.8266849999999994</v>
      </c>
    </row>
    <row r="26955" spans="1:5" x14ac:dyDescent="0.35">
      <c r="A26955" s="1">
        <v>24256800</v>
      </c>
      <c r="B26955">
        <v>12.800013</v>
      </c>
      <c r="C26955">
        <v>8.3999880000000005</v>
      </c>
      <c r="D26955">
        <v>13.999993999999999</v>
      </c>
      <c r="E26955">
        <v>8.3999880000000005</v>
      </c>
    </row>
    <row r="26956" spans="1:5" x14ac:dyDescent="0.35">
      <c r="A26956" s="1">
        <v>24257700</v>
      </c>
      <c r="B26956">
        <v>12.46203</v>
      </c>
      <c r="C26956">
        <v>8.0953619999999997</v>
      </c>
      <c r="D26956">
        <v>14.017542000000001</v>
      </c>
      <c r="E26956">
        <v>8.0953619999999997</v>
      </c>
    </row>
    <row r="26957" spans="1:5" x14ac:dyDescent="0.35">
      <c r="A26957" s="1">
        <v>24258600</v>
      </c>
      <c r="B26957">
        <v>12.136255</v>
      </c>
      <c r="C26957">
        <v>7.9151550000000004</v>
      </c>
      <c r="D26957">
        <v>14.235436999999999</v>
      </c>
      <c r="E26957">
        <v>7.9151550000000004</v>
      </c>
    </row>
    <row r="26958" spans="1:5" x14ac:dyDescent="0.35">
      <c r="A26958" s="1">
        <v>24259500</v>
      </c>
      <c r="B26958">
        <v>11.84234</v>
      </c>
      <c r="C26958">
        <v>7.827356</v>
      </c>
      <c r="D26958">
        <v>14.460596000000001</v>
      </c>
      <c r="E26958">
        <v>7.827356</v>
      </c>
    </row>
    <row r="26959" spans="1:5" x14ac:dyDescent="0.35">
      <c r="A26959" s="1">
        <v>24260400</v>
      </c>
      <c r="B26959">
        <v>11.6</v>
      </c>
      <c r="C26959">
        <v>7.8000119999999997</v>
      </c>
      <c r="D26959">
        <v>14.499993999999999</v>
      </c>
      <c r="E26959">
        <v>7.8000119999999997</v>
      </c>
    </row>
    <row r="26960" spans="1:5" x14ac:dyDescent="0.35">
      <c r="A26960" s="1">
        <v>24261300</v>
      </c>
      <c r="B26960">
        <v>11.408227999999999</v>
      </c>
      <c r="C26960">
        <v>7.8163999999999998</v>
      </c>
      <c r="D26960">
        <v>14.345117999999999</v>
      </c>
      <c r="E26960">
        <v>7.8163999999999998</v>
      </c>
    </row>
    <row r="26961" spans="1:5" x14ac:dyDescent="0.35">
      <c r="A26961" s="1">
        <v>24262200</v>
      </c>
      <c r="B26961">
        <v>11.248559999999999</v>
      </c>
      <c r="C26961">
        <v>7.8598569999999999</v>
      </c>
      <c r="D26961">
        <v>14.113184</v>
      </c>
      <c r="E26961">
        <v>7.8598569999999999</v>
      </c>
    </row>
    <row r="26962" spans="1:5" x14ac:dyDescent="0.35">
      <c r="A26962" s="1">
        <v>24263100</v>
      </c>
      <c r="B26962">
        <v>11.114649</v>
      </c>
      <c r="C26962">
        <v>7.8983702999999998</v>
      </c>
      <c r="D26962">
        <v>13.799645999999999</v>
      </c>
      <c r="E26962">
        <v>7.8983702999999998</v>
      </c>
    </row>
    <row r="26963" spans="1:5" x14ac:dyDescent="0.35">
      <c r="A26963" s="1">
        <v>24264000</v>
      </c>
      <c r="B26963">
        <v>10.999993999999999</v>
      </c>
      <c r="C26963">
        <v>7.8999876999999996</v>
      </c>
      <c r="D26963">
        <v>13.399988</v>
      </c>
      <c r="E26963">
        <v>7.8999876999999996</v>
      </c>
    </row>
    <row r="26964" spans="1:5" x14ac:dyDescent="0.35">
      <c r="A26964" s="1">
        <v>24264900</v>
      </c>
      <c r="B26964">
        <v>10.8936405</v>
      </c>
      <c r="C26964">
        <v>7.8566219999999998</v>
      </c>
      <c r="D26964">
        <v>12.866541</v>
      </c>
      <c r="E26964">
        <v>7.8566219999999998</v>
      </c>
    </row>
    <row r="26965" spans="1:5" x14ac:dyDescent="0.35">
      <c r="A26965" s="1">
        <v>24265800</v>
      </c>
      <c r="B26965">
        <v>10.790186</v>
      </c>
      <c r="C26965">
        <v>7.7951902999999998</v>
      </c>
      <c r="D26965">
        <v>12.238306</v>
      </c>
      <c r="E26965">
        <v>7.7951902999999998</v>
      </c>
    </row>
    <row r="26966" spans="1:5" x14ac:dyDescent="0.35">
      <c r="A26966" s="1">
        <v>24266700</v>
      </c>
      <c r="B26966">
        <v>10.691644999999999</v>
      </c>
      <c r="C26966">
        <v>7.7361389999999997</v>
      </c>
      <c r="D26966">
        <v>11.640924</v>
      </c>
      <c r="E26966">
        <v>7.7361389999999997</v>
      </c>
    </row>
    <row r="26967" spans="1:5" x14ac:dyDescent="0.35">
      <c r="A26967" s="1">
        <v>24267600</v>
      </c>
      <c r="B26967">
        <v>10.6</v>
      </c>
      <c r="C26967">
        <v>7.7000060000000001</v>
      </c>
      <c r="D26967">
        <v>11.200006500000001</v>
      </c>
      <c r="E26967">
        <v>7.7000060000000001</v>
      </c>
    </row>
    <row r="26968" spans="1:5" x14ac:dyDescent="0.35">
      <c r="A26968" s="1">
        <v>24268500</v>
      </c>
      <c r="B26968">
        <v>10.527338</v>
      </c>
      <c r="C26968">
        <v>7.7089169999999996</v>
      </c>
      <c r="D26968">
        <v>10.891199</v>
      </c>
      <c r="E26968">
        <v>7.7089169999999996</v>
      </c>
    </row>
    <row r="26969" spans="1:5" x14ac:dyDescent="0.35">
      <c r="A26969" s="1">
        <v>24269400</v>
      </c>
      <c r="B26969">
        <v>10.468743999999999</v>
      </c>
      <c r="C26969">
        <v>7.749994</v>
      </c>
      <c r="D26969">
        <v>10.597405999999999</v>
      </c>
      <c r="E26969">
        <v>7.749994</v>
      </c>
    </row>
    <row r="26970" spans="1:5" x14ac:dyDescent="0.35">
      <c r="A26970" s="1">
        <v>24270300</v>
      </c>
      <c r="B26970">
        <v>10.400782</v>
      </c>
      <c r="C26970">
        <v>7.7910705</v>
      </c>
      <c r="D26970">
        <v>10.304895</v>
      </c>
      <c r="E26970">
        <v>7.7910705</v>
      </c>
    </row>
    <row r="26971" spans="1:5" x14ac:dyDescent="0.35">
      <c r="A26971" s="1">
        <v>24271200</v>
      </c>
      <c r="B26971">
        <v>10.300013</v>
      </c>
      <c r="C26971">
        <v>7.8000119999999997</v>
      </c>
      <c r="D26971">
        <v>9.9999939999999992</v>
      </c>
      <c r="E26971">
        <v>7.8000119999999997</v>
      </c>
    </row>
    <row r="26972" spans="1:5" x14ac:dyDescent="0.35">
      <c r="A26972" s="1">
        <v>24272100</v>
      </c>
      <c r="B26972">
        <v>10.175013</v>
      </c>
      <c r="C26972">
        <v>7.7488035999999996</v>
      </c>
      <c r="D26972">
        <v>9.6662239999999997</v>
      </c>
      <c r="E26972">
        <v>7.7488035999999996</v>
      </c>
    </row>
    <row r="26973" spans="1:5" x14ac:dyDescent="0.35">
      <c r="A26973" s="1">
        <v>24273000</v>
      </c>
      <c r="B26973">
        <v>10.050013</v>
      </c>
      <c r="C26973">
        <v>7.6563353999999997</v>
      </c>
      <c r="D26973">
        <v>9.3171940000000006</v>
      </c>
      <c r="E26973">
        <v>7.6563353999999997</v>
      </c>
    </row>
    <row r="26974" spans="1:5" x14ac:dyDescent="0.35">
      <c r="A26974" s="1">
        <v>24273900</v>
      </c>
      <c r="B26974">
        <v>9.9250129999999999</v>
      </c>
      <c r="C26974">
        <v>7.5607240000000004</v>
      </c>
      <c r="D26974">
        <v>8.9845830000000007</v>
      </c>
      <c r="E26974">
        <v>7.5607240000000004</v>
      </c>
    </row>
    <row r="26975" spans="1:5" x14ac:dyDescent="0.35">
      <c r="A26975" s="1">
        <v>24274800</v>
      </c>
      <c r="B26975">
        <v>9.8000129999999999</v>
      </c>
      <c r="C26975">
        <v>7.499994</v>
      </c>
      <c r="D26975">
        <v>8.7000065000000006</v>
      </c>
      <c r="E26975">
        <v>7.499994</v>
      </c>
    </row>
    <row r="26976" spans="1:5" x14ac:dyDescent="0.35">
      <c r="A26976" s="1">
        <v>24275700</v>
      </c>
      <c r="B26976">
        <v>9.6750129999999999</v>
      </c>
      <c r="C26976">
        <v>7.5031369999999997</v>
      </c>
      <c r="D26976">
        <v>8.4853760000000005</v>
      </c>
      <c r="E26976">
        <v>7.5031369999999997</v>
      </c>
    </row>
    <row r="26977" spans="1:5" x14ac:dyDescent="0.35">
      <c r="A26977" s="1">
        <v>24276600</v>
      </c>
      <c r="B26977">
        <v>9.5500129999999999</v>
      </c>
      <c r="C26977">
        <v>7.5472349999999997</v>
      </c>
      <c r="D26977">
        <v>8.3193300000000008</v>
      </c>
      <c r="E26977">
        <v>7.5472349999999997</v>
      </c>
    </row>
    <row r="26978" spans="1:5" x14ac:dyDescent="0.35">
      <c r="A26978" s="1">
        <v>24277500</v>
      </c>
      <c r="B26978">
        <v>9.4250129999999999</v>
      </c>
      <c r="C26978">
        <v>7.5927059999999997</v>
      </c>
      <c r="D26978">
        <v>8.1686040000000002</v>
      </c>
      <c r="E26978">
        <v>7.5927059999999997</v>
      </c>
    </row>
    <row r="26979" spans="1:5" x14ac:dyDescent="0.35">
      <c r="A26979" s="1">
        <v>24278400</v>
      </c>
      <c r="B26979">
        <v>9.3000129999999999</v>
      </c>
      <c r="C26979">
        <v>7.6</v>
      </c>
      <c r="D26979">
        <v>7.999994</v>
      </c>
      <c r="E26979">
        <v>7.6</v>
      </c>
    </row>
    <row r="26980" spans="1:5" x14ac:dyDescent="0.35">
      <c r="A26980" s="1">
        <v>24279300</v>
      </c>
      <c r="B26980">
        <v>9.2843879999999999</v>
      </c>
      <c r="C26980">
        <v>7.5246215000000003</v>
      </c>
      <c r="D26980">
        <v>7.8005310000000003</v>
      </c>
      <c r="E26980">
        <v>7.5246215000000003</v>
      </c>
    </row>
    <row r="26981" spans="1:5" x14ac:dyDescent="0.35">
      <c r="A26981" s="1">
        <v>24280200</v>
      </c>
      <c r="B26981">
        <v>9.3999880000000005</v>
      </c>
      <c r="C26981">
        <v>7.390619</v>
      </c>
      <c r="D26981">
        <v>7.5900509999999999</v>
      </c>
      <c r="E26981">
        <v>7.390619</v>
      </c>
    </row>
    <row r="26982" spans="1:5" x14ac:dyDescent="0.35">
      <c r="A26982" s="1">
        <v>24281100</v>
      </c>
      <c r="B26982">
        <v>9.5156189999999992</v>
      </c>
      <c r="C26982">
        <v>7.2613159999999999</v>
      </c>
      <c r="D26982">
        <v>7.3845460000000003</v>
      </c>
      <c r="E26982">
        <v>7.2613159999999999</v>
      </c>
    </row>
    <row r="26983" spans="1:5" x14ac:dyDescent="0.35">
      <c r="A26983" s="1">
        <v>24282000</v>
      </c>
      <c r="B26983">
        <v>9.4999939999999992</v>
      </c>
      <c r="C26983">
        <v>7.2000060000000001</v>
      </c>
      <c r="D26983">
        <v>7.2000060000000001</v>
      </c>
      <c r="E26983">
        <v>7.2000060000000001</v>
      </c>
    </row>
    <row r="26984" spans="1:5" x14ac:dyDescent="0.35">
      <c r="A26984" s="1">
        <v>24282900</v>
      </c>
      <c r="B26984">
        <v>9.3603149999999999</v>
      </c>
      <c r="C26984">
        <v>7.2260375000000003</v>
      </c>
      <c r="D26984">
        <v>7.0822997000000001</v>
      </c>
      <c r="E26984">
        <v>7.2260375000000003</v>
      </c>
    </row>
    <row r="26985" spans="1:5" x14ac:dyDescent="0.35">
      <c r="A26985" s="1">
        <v>24283800</v>
      </c>
      <c r="B26985">
        <v>9.2025089999999992</v>
      </c>
      <c r="C26985">
        <v>7.2923216999999996</v>
      </c>
      <c r="D26985">
        <v>7.0299009999999997</v>
      </c>
      <c r="E26985">
        <v>7.2923216999999996</v>
      </c>
    </row>
    <row r="26986" spans="1:5" x14ac:dyDescent="0.35">
      <c r="A26986" s="1">
        <v>24284700</v>
      </c>
      <c r="B26986">
        <v>9.0434509999999992</v>
      </c>
      <c r="C26986">
        <v>7.3624510000000001</v>
      </c>
      <c r="D26986">
        <v>6.9875426000000003</v>
      </c>
      <c r="E26986">
        <v>7.3624510000000001</v>
      </c>
    </row>
    <row r="26987" spans="1:5" x14ac:dyDescent="0.35">
      <c r="A26987" s="1">
        <v>24285600</v>
      </c>
      <c r="B26987">
        <v>8.8999880000000005</v>
      </c>
      <c r="C26987">
        <v>7.3999876999999996</v>
      </c>
      <c r="D26987">
        <v>6.8999876999999996</v>
      </c>
      <c r="E26987">
        <v>7.3999876999999996</v>
      </c>
    </row>
    <row r="26988" spans="1:5" x14ac:dyDescent="0.35">
      <c r="A26988" s="1">
        <v>24286500</v>
      </c>
      <c r="B26988">
        <v>8.7698309999999999</v>
      </c>
      <c r="C26988">
        <v>7.4117674999999998</v>
      </c>
      <c r="D26988">
        <v>6.7589354999999998</v>
      </c>
      <c r="E26988">
        <v>7.4117674999999998</v>
      </c>
    </row>
    <row r="26989" spans="1:5" x14ac:dyDescent="0.35">
      <c r="A26989" s="1">
        <v>24287400</v>
      </c>
      <c r="B26989">
        <v>8.6412600000000008</v>
      </c>
      <c r="C26989">
        <v>7.4139340000000002</v>
      </c>
      <c r="D26989">
        <v>6.6023803000000001</v>
      </c>
      <c r="E26989">
        <v>7.4139340000000002</v>
      </c>
    </row>
    <row r="26990" spans="1:5" x14ac:dyDescent="0.35">
      <c r="A26990" s="1">
        <v>24288300</v>
      </c>
      <c r="B26990">
        <v>8.517023</v>
      </c>
      <c r="C26990">
        <v>7.3841185999999999</v>
      </c>
      <c r="D26990">
        <v>6.4446349999999999</v>
      </c>
      <c r="E26990">
        <v>7.3841185999999999</v>
      </c>
    </row>
    <row r="26991" spans="1:5" x14ac:dyDescent="0.35">
      <c r="A26991" s="1">
        <v>24289200</v>
      </c>
      <c r="B26991">
        <v>8.3999880000000005</v>
      </c>
      <c r="C26991">
        <v>7.3000119999999997</v>
      </c>
      <c r="D26991">
        <v>6.3000119999999997</v>
      </c>
      <c r="E26991">
        <v>7.3000119999999997</v>
      </c>
    </row>
    <row r="26992" spans="1:5" x14ac:dyDescent="0.35">
      <c r="A26992" s="1">
        <v>24290100</v>
      </c>
      <c r="B26992">
        <v>8.3064520000000002</v>
      </c>
      <c r="C26992">
        <v>7.1654600000000004</v>
      </c>
      <c r="D26992">
        <v>6.1742186999999999</v>
      </c>
      <c r="E26992">
        <v>7.1654600000000004</v>
      </c>
    </row>
    <row r="26993" spans="1:5" x14ac:dyDescent="0.35">
      <c r="A26993" s="1">
        <v>24291000</v>
      </c>
      <c r="B26993">
        <v>8.2380619999999993</v>
      </c>
      <c r="C26993">
        <v>7.0099425000000002</v>
      </c>
      <c r="D26993">
        <v>6.0645689999999997</v>
      </c>
      <c r="E26993">
        <v>7.0099425000000002</v>
      </c>
    </row>
    <row r="26994" spans="1:5" x14ac:dyDescent="0.35">
      <c r="A26994" s="1">
        <v>24291900</v>
      </c>
      <c r="B26994">
        <v>8.1756530000000005</v>
      </c>
      <c r="C26994">
        <v>6.8494809999999999</v>
      </c>
      <c r="D26994">
        <v>5.9726499999999998</v>
      </c>
      <c r="E26994">
        <v>6.8494809999999999</v>
      </c>
    </row>
    <row r="26995" spans="1:5" x14ac:dyDescent="0.35">
      <c r="A26995" s="1">
        <v>24292800</v>
      </c>
      <c r="B26995">
        <v>8.1</v>
      </c>
      <c r="C26995">
        <v>6.7000060000000001</v>
      </c>
      <c r="D26995">
        <v>5.8999876999999996</v>
      </c>
      <c r="E26995">
        <v>6.7000060000000001</v>
      </c>
    </row>
    <row r="26996" spans="1:5" x14ac:dyDescent="0.35">
      <c r="A26996" s="1">
        <v>24293700</v>
      </c>
      <c r="B26996">
        <v>7.9686830000000004</v>
      </c>
      <c r="C26996">
        <v>6.5617003</v>
      </c>
      <c r="D26996">
        <v>5.9108213999999997</v>
      </c>
      <c r="E26996">
        <v>6.5617003</v>
      </c>
    </row>
    <row r="26997" spans="1:5" x14ac:dyDescent="0.35">
      <c r="A26997" s="1">
        <v>24294600</v>
      </c>
      <c r="B26997">
        <v>7.7885070000000001</v>
      </c>
      <c r="C26997">
        <v>6.4281860000000002</v>
      </c>
      <c r="D26997">
        <v>6.0080504000000001</v>
      </c>
      <c r="E26997">
        <v>6.4281860000000002</v>
      </c>
    </row>
    <row r="26998" spans="1:5" x14ac:dyDescent="0.35">
      <c r="A26998" s="1">
        <v>24295500</v>
      </c>
      <c r="B26998">
        <v>7.6140379999999999</v>
      </c>
      <c r="C26998">
        <v>6.3055662999999997</v>
      </c>
      <c r="D26998">
        <v>6.1012206000000004</v>
      </c>
      <c r="E26998">
        <v>6.3055662999999997</v>
      </c>
    </row>
    <row r="26999" spans="1:5" x14ac:dyDescent="0.35">
      <c r="A26999" s="1">
        <v>24296400</v>
      </c>
      <c r="B26999">
        <v>7.499994</v>
      </c>
      <c r="C26999">
        <v>6.2000060000000001</v>
      </c>
      <c r="D26999">
        <v>6.1</v>
      </c>
      <c r="E26999">
        <v>6.2000060000000001</v>
      </c>
    </row>
    <row r="27000" spans="1:5" x14ac:dyDescent="0.35">
      <c r="A27000" s="1">
        <v>24297300</v>
      </c>
      <c r="B27000">
        <v>7.5082946000000002</v>
      </c>
      <c r="C27000">
        <v>6.1434264000000001</v>
      </c>
      <c r="D27000">
        <v>6.0110409999999996</v>
      </c>
      <c r="E27000">
        <v>6.1434264000000001</v>
      </c>
    </row>
    <row r="27001" spans="1:5" x14ac:dyDescent="0.35">
      <c r="A27001" s="1">
        <v>24298200</v>
      </c>
      <c r="B27001">
        <v>7.612787</v>
      </c>
      <c r="C27001">
        <v>6.1524900000000002</v>
      </c>
      <c r="D27001">
        <v>5.9080443000000002</v>
      </c>
      <c r="E27001">
        <v>6.1524900000000002</v>
      </c>
    </row>
    <row r="27002" spans="1:5" x14ac:dyDescent="0.35">
      <c r="A27002" s="1">
        <v>24299100</v>
      </c>
      <c r="B27002">
        <v>7.7358640000000003</v>
      </c>
      <c r="C27002">
        <v>6.2103210000000004</v>
      </c>
      <c r="D27002">
        <v>5.8010190000000001</v>
      </c>
      <c r="E27002">
        <v>6.2103210000000004</v>
      </c>
    </row>
    <row r="27003" spans="1:5" x14ac:dyDescent="0.35">
      <c r="A27003" s="1">
        <v>24300000</v>
      </c>
      <c r="B27003">
        <v>7.8000119999999997</v>
      </c>
      <c r="C27003">
        <v>6.3000119999999997</v>
      </c>
      <c r="D27003">
        <v>5.7000060000000001</v>
      </c>
      <c r="E27003">
        <v>6.3000119999999997</v>
      </c>
    </row>
    <row r="27004" spans="1:5" x14ac:dyDescent="0.35">
      <c r="A27004" s="1">
        <v>24300900</v>
      </c>
      <c r="B27004">
        <v>7.7643370000000003</v>
      </c>
      <c r="C27004">
        <v>6.4140563000000004</v>
      </c>
      <c r="D27004">
        <v>5.6082090000000004</v>
      </c>
      <c r="E27004">
        <v>6.4140563000000004</v>
      </c>
    </row>
    <row r="27005" spans="1:5" x14ac:dyDescent="0.35">
      <c r="A27005" s="1">
        <v>24301800</v>
      </c>
      <c r="B27005">
        <v>7.6794066000000001</v>
      </c>
      <c r="C27005">
        <v>6.5458309999999997</v>
      </c>
      <c r="D27005">
        <v>5.524896</v>
      </c>
      <c r="E27005">
        <v>6.5458309999999997</v>
      </c>
    </row>
    <row r="27006" spans="1:5" x14ac:dyDescent="0.35">
      <c r="A27006" s="1">
        <v>24302700</v>
      </c>
      <c r="B27006">
        <v>7.6047909999999996</v>
      </c>
      <c r="C27006">
        <v>6.6796813000000004</v>
      </c>
      <c r="D27006">
        <v>5.4541259999999996</v>
      </c>
      <c r="E27006">
        <v>6.6796813000000004</v>
      </c>
    </row>
    <row r="27007" spans="1:5" x14ac:dyDescent="0.35">
      <c r="A27007" s="1">
        <v>24303600</v>
      </c>
      <c r="B27007">
        <v>7.6</v>
      </c>
      <c r="C27007">
        <v>6.8000119999999997</v>
      </c>
      <c r="D27007">
        <v>5.3999876999999996</v>
      </c>
      <c r="E27007">
        <v>6.8000119999999997</v>
      </c>
    </row>
    <row r="27008" spans="1:5" x14ac:dyDescent="0.35">
      <c r="A27008" s="1">
        <v>24304500</v>
      </c>
      <c r="B27008">
        <v>7.6766905999999997</v>
      </c>
      <c r="C27008">
        <v>6.8687376999999996</v>
      </c>
      <c r="D27008">
        <v>5.5178770000000004</v>
      </c>
      <c r="E27008">
        <v>6.8687376999999996</v>
      </c>
    </row>
    <row r="27009" spans="1:5" x14ac:dyDescent="0.35">
      <c r="A27009" s="1">
        <v>24305400</v>
      </c>
      <c r="B27009">
        <v>7.8045590000000002</v>
      </c>
      <c r="C27009">
        <v>6.8999876999999996</v>
      </c>
      <c r="D27009">
        <v>5.9171386000000004</v>
      </c>
      <c r="E27009">
        <v>6.8999876999999996</v>
      </c>
    </row>
    <row r="27010" spans="1:5" x14ac:dyDescent="0.35">
      <c r="A27010" s="1">
        <v>24306300</v>
      </c>
      <c r="B27010">
        <v>7.9801270000000004</v>
      </c>
      <c r="C27010">
        <v>6.9562619999999997</v>
      </c>
      <c r="D27010">
        <v>6.5327999999999999</v>
      </c>
      <c r="E27010">
        <v>6.9562619999999997</v>
      </c>
    </row>
    <row r="27011" spans="1:5" x14ac:dyDescent="0.35">
      <c r="A27011" s="1">
        <v>24307200</v>
      </c>
      <c r="B27011">
        <v>8.2000065000000006</v>
      </c>
      <c r="C27011">
        <v>7.1</v>
      </c>
      <c r="D27011">
        <v>7.3000119999999997</v>
      </c>
      <c r="E27011">
        <v>7.1</v>
      </c>
    </row>
    <row r="27012" spans="1:5" x14ac:dyDescent="0.35">
      <c r="A27012" s="1">
        <v>24308100</v>
      </c>
      <c r="B27012">
        <v>8.4480229999999992</v>
      </c>
      <c r="C27012">
        <v>7.3337646000000003</v>
      </c>
      <c r="D27012">
        <v>8.1716560000000005</v>
      </c>
      <c r="E27012">
        <v>7.3337646000000003</v>
      </c>
    </row>
    <row r="27013" spans="1:5" x14ac:dyDescent="0.35">
      <c r="A27013" s="1">
        <v>24309000</v>
      </c>
      <c r="B27013">
        <v>8.7121220000000008</v>
      </c>
      <c r="C27013">
        <v>7.6066526999999997</v>
      </c>
      <c r="D27013">
        <v>9.1031440000000003</v>
      </c>
      <c r="E27013">
        <v>7.6066526999999997</v>
      </c>
    </row>
    <row r="27014" spans="1:5" x14ac:dyDescent="0.35">
      <c r="A27014" s="1">
        <v>24309900</v>
      </c>
      <c r="B27014">
        <v>8.9951725000000007</v>
      </c>
      <c r="C27014">
        <v>7.9012390000000003</v>
      </c>
      <c r="D27014">
        <v>10.033045</v>
      </c>
      <c r="E27014">
        <v>7.9012390000000003</v>
      </c>
    </row>
    <row r="27015" spans="1:5" x14ac:dyDescent="0.35">
      <c r="A27015" s="1">
        <v>24310800</v>
      </c>
      <c r="B27015">
        <v>9.3000129999999999</v>
      </c>
      <c r="C27015">
        <v>8.2000065000000006</v>
      </c>
      <c r="D27015">
        <v>10.899988</v>
      </c>
      <c r="E27015">
        <v>8.2000065000000006</v>
      </c>
    </row>
    <row r="27016" spans="1:5" x14ac:dyDescent="0.35">
      <c r="A27016" s="1">
        <v>24311700</v>
      </c>
      <c r="B27016">
        <v>9.6272219999999997</v>
      </c>
      <c r="C27016">
        <v>8.4948370000000004</v>
      </c>
      <c r="D27016">
        <v>11.720942000000001</v>
      </c>
      <c r="E27016">
        <v>8.4948370000000004</v>
      </c>
    </row>
    <row r="27017" spans="1:5" x14ac:dyDescent="0.35">
      <c r="A27017" s="1">
        <v>24312600</v>
      </c>
      <c r="B27017">
        <v>9.9726199999999992</v>
      </c>
      <c r="C27017">
        <v>8.7912540000000003</v>
      </c>
      <c r="D27017">
        <v>12.5324955</v>
      </c>
      <c r="E27017">
        <v>8.7912540000000003</v>
      </c>
    </row>
    <row r="27018" spans="1:5" x14ac:dyDescent="0.35">
      <c r="A27018" s="1">
        <v>24313500</v>
      </c>
      <c r="B27018">
        <v>10.33169</v>
      </c>
      <c r="C27018">
        <v>9.0920349999999992</v>
      </c>
      <c r="D27018">
        <v>13.302820000000001</v>
      </c>
      <c r="E27018">
        <v>9.0920349999999992</v>
      </c>
    </row>
    <row r="27019" spans="1:5" x14ac:dyDescent="0.35">
      <c r="A27019" s="1">
        <v>24314400</v>
      </c>
      <c r="B27019">
        <v>10.700006500000001</v>
      </c>
      <c r="C27019">
        <v>9.3999880000000005</v>
      </c>
      <c r="D27019">
        <v>13.999993999999999</v>
      </c>
      <c r="E27019">
        <v>9.3999880000000005</v>
      </c>
    </row>
    <row r="27020" spans="1:5" x14ac:dyDescent="0.35">
      <c r="A27020" s="1">
        <v>24315300</v>
      </c>
      <c r="B27020">
        <v>11.124567000000001</v>
      </c>
      <c r="C27020">
        <v>9.7317140000000002</v>
      </c>
      <c r="D27020">
        <v>14.623804</v>
      </c>
      <c r="E27020">
        <v>9.7317140000000002</v>
      </c>
    </row>
    <row r="27021" spans="1:5" x14ac:dyDescent="0.35">
      <c r="A27021" s="1">
        <v>24316200</v>
      </c>
      <c r="B27021">
        <v>11.610711999999999</v>
      </c>
      <c r="C27021">
        <v>10.088739</v>
      </c>
      <c r="D27021">
        <v>15.205133</v>
      </c>
      <c r="E27021">
        <v>10.088739</v>
      </c>
    </row>
    <row r="27022" spans="1:5" x14ac:dyDescent="0.35">
      <c r="A27022" s="1">
        <v>24317100</v>
      </c>
      <c r="B27022">
        <v>12.091516499999999</v>
      </c>
      <c r="C27022">
        <v>10.451409999999999</v>
      </c>
      <c r="D27022">
        <v>15.758905</v>
      </c>
      <c r="E27022">
        <v>10.451409999999999</v>
      </c>
    </row>
    <row r="27023" spans="1:5" x14ac:dyDescent="0.35">
      <c r="A27023" s="1">
        <v>24318000</v>
      </c>
      <c r="B27023">
        <v>12.499993999999999</v>
      </c>
      <c r="C27023">
        <v>10.800013</v>
      </c>
      <c r="D27023">
        <v>16.300013</v>
      </c>
      <c r="E27023">
        <v>10.800013</v>
      </c>
    </row>
    <row r="27024" spans="1:5" x14ac:dyDescent="0.35">
      <c r="A27024" s="1">
        <v>24318900</v>
      </c>
      <c r="B27024">
        <v>12.764184999999999</v>
      </c>
      <c r="C27024">
        <v>11.136865999999999</v>
      </c>
      <c r="D27024">
        <v>16.834986000000001</v>
      </c>
      <c r="E27024">
        <v>11.136865999999999</v>
      </c>
    </row>
    <row r="27025" spans="1:5" x14ac:dyDescent="0.35">
      <c r="A27025" s="1">
        <v>24319800</v>
      </c>
      <c r="B27025">
        <v>12.912836</v>
      </c>
      <c r="C27025">
        <v>11.455011000000001</v>
      </c>
      <c r="D27025">
        <v>17.353601000000001</v>
      </c>
      <c r="E27025">
        <v>11.455011000000001</v>
      </c>
    </row>
    <row r="27026" spans="1:5" x14ac:dyDescent="0.35">
      <c r="A27026" s="1">
        <v>24320700</v>
      </c>
      <c r="B27026">
        <v>13.030054</v>
      </c>
      <c r="C27026">
        <v>11.720636000000001</v>
      </c>
      <c r="D27026">
        <v>17.845423</v>
      </c>
      <c r="E27026">
        <v>11.720636000000001</v>
      </c>
    </row>
    <row r="27027" spans="1:5" x14ac:dyDescent="0.35">
      <c r="A27027" s="1">
        <v>24321600</v>
      </c>
      <c r="B27027">
        <v>13.200006500000001</v>
      </c>
      <c r="C27027">
        <v>11.899988</v>
      </c>
      <c r="D27027">
        <v>18.300013</v>
      </c>
      <c r="E27027">
        <v>11.899988</v>
      </c>
    </row>
    <row r="27028" spans="1:5" x14ac:dyDescent="0.35">
      <c r="A27028" s="1">
        <v>24322500</v>
      </c>
      <c r="B27028">
        <v>13.5333805</v>
      </c>
      <c r="C27028">
        <v>12.006005999999999</v>
      </c>
      <c r="D27028">
        <v>18.688196000000001</v>
      </c>
      <c r="E27028">
        <v>12.006005999999999</v>
      </c>
    </row>
    <row r="27029" spans="1:5" x14ac:dyDescent="0.35">
      <c r="A27029" s="1">
        <v>24323400</v>
      </c>
      <c r="B27029">
        <v>13.981287</v>
      </c>
      <c r="C27029">
        <v>12.082697</v>
      </c>
      <c r="D27029">
        <v>18.994378999999999</v>
      </c>
      <c r="E27029">
        <v>12.082697</v>
      </c>
    </row>
    <row r="27030" spans="1:5" x14ac:dyDescent="0.35">
      <c r="A27030" s="1">
        <v>24324300</v>
      </c>
      <c r="B27030">
        <v>14.388574999999999</v>
      </c>
      <c r="C27030">
        <v>12.14303</v>
      </c>
      <c r="D27030">
        <v>19.228356999999999</v>
      </c>
      <c r="E27030">
        <v>12.14303</v>
      </c>
    </row>
    <row r="27031" spans="1:5" x14ac:dyDescent="0.35">
      <c r="A27031" s="1">
        <v>24325200</v>
      </c>
      <c r="B27031">
        <v>14.6</v>
      </c>
      <c r="C27031">
        <v>12.200006500000001</v>
      </c>
      <c r="D27031">
        <v>19.399988</v>
      </c>
      <c r="E27031">
        <v>12.200006500000001</v>
      </c>
    </row>
    <row r="27032" spans="1:5" x14ac:dyDescent="0.35">
      <c r="A27032" s="1">
        <v>24326100</v>
      </c>
      <c r="B27032">
        <v>14.445154</v>
      </c>
      <c r="C27032">
        <v>12.253748</v>
      </c>
      <c r="D27032">
        <v>19.530390000000001</v>
      </c>
      <c r="E27032">
        <v>12.253748</v>
      </c>
    </row>
    <row r="27033" spans="1:5" x14ac:dyDescent="0.35">
      <c r="A27033" s="1">
        <v>24327000</v>
      </c>
      <c r="B27033">
        <v>14.008661</v>
      </c>
      <c r="C27033">
        <v>12.300348</v>
      </c>
      <c r="D27033">
        <v>19.637322999999999</v>
      </c>
      <c r="E27033">
        <v>12.300348</v>
      </c>
    </row>
    <row r="27034" spans="1:5" x14ac:dyDescent="0.35">
      <c r="A27034" s="1">
        <v>24327900</v>
      </c>
      <c r="B27034">
        <v>13.517817000000001</v>
      </c>
      <c r="C27034">
        <v>12.346795999999999</v>
      </c>
      <c r="D27034">
        <v>19.725580000000001</v>
      </c>
      <c r="E27034">
        <v>12.346795999999999</v>
      </c>
    </row>
    <row r="27035" spans="1:5" x14ac:dyDescent="0.35">
      <c r="A27035" s="1">
        <v>24328800</v>
      </c>
      <c r="B27035">
        <v>13.200006500000001</v>
      </c>
      <c r="C27035">
        <v>12.399988</v>
      </c>
      <c r="D27035">
        <v>19.800013</v>
      </c>
      <c r="E27035">
        <v>12.399988</v>
      </c>
    </row>
    <row r="27036" spans="1:5" x14ac:dyDescent="0.35">
      <c r="A27036" s="1">
        <v>24329700</v>
      </c>
      <c r="B27036">
        <v>13.050898</v>
      </c>
      <c r="C27036">
        <v>12.543573</v>
      </c>
      <c r="D27036">
        <v>19.856836000000001</v>
      </c>
      <c r="E27036">
        <v>12.543573</v>
      </c>
    </row>
    <row r="27037" spans="1:5" x14ac:dyDescent="0.35">
      <c r="A27037" s="1">
        <v>24330600</v>
      </c>
      <c r="B27037">
        <v>12.924616</v>
      </c>
      <c r="C27037">
        <v>12.782251</v>
      </c>
      <c r="D27037">
        <v>19.890802000000001</v>
      </c>
      <c r="E27037">
        <v>12.782251</v>
      </c>
    </row>
    <row r="27038" spans="1:5" x14ac:dyDescent="0.35">
      <c r="A27038" s="1">
        <v>24331500</v>
      </c>
      <c r="B27038">
        <v>12.836023000000001</v>
      </c>
      <c r="C27038">
        <v>13.004785999999999</v>
      </c>
      <c r="D27038">
        <v>19.904351999999999</v>
      </c>
      <c r="E27038">
        <v>13.004785999999999</v>
      </c>
    </row>
    <row r="27039" spans="1:5" x14ac:dyDescent="0.35">
      <c r="A27039" s="1">
        <v>24332400</v>
      </c>
      <c r="B27039">
        <v>12.800013</v>
      </c>
      <c r="C27039">
        <v>13.1</v>
      </c>
      <c r="D27039">
        <v>19.899988</v>
      </c>
      <c r="E27039">
        <v>13.1</v>
      </c>
    </row>
    <row r="27040" spans="1:5" x14ac:dyDescent="0.35">
      <c r="A27040" s="1">
        <v>24333300</v>
      </c>
      <c r="B27040">
        <v>12.863977</v>
      </c>
      <c r="C27040">
        <v>13.046473000000001</v>
      </c>
      <c r="D27040">
        <v>19.838799999999999</v>
      </c>
      <c r="E27040">
        <v>13.046473000000001</v>
      </c>
    </row>
    <row r="27041" spans="1:5" x14ac:dyDescent="0.35">
      <c r="A27041" s="1">
        <v>24334200</v>
      </c>
      <c r="B27041">
        <v>13.008722000000001</v>
      </c>
      <c r="C27041">
        <v>12.912836</v>
      </c>
      <c r="D27041">
        <v>19.674309999999998</v>
      </c>
      <c r="E27041">
        <v>12.912836</v>
      </c>
    </row>
    <row r="27042" spans="1:5" x14ac:dyDescent="0.35">
      <c r="A27042" s="1">
        <v>24335100</v>
      </c>
      <c r="B27042">
        <v>13.149103</v>
      </c>
      <c r="C27042">
        <v>12.722773</v>
      </c>
      <c r="D27042">
        <v>19.397669</v>
      </c>
      <c r="E27042">
        <v>12.722773</v>
      </c>
    </row>
    <row r="27043" spans="1:5" x14ac:dyDescent="0.35">
      <c r="A27043" s="1">
        <v>24336000</v>
      </c>
      <c r="B27043">
        <v>13.200006500000001</v>
      </c>
      <c r="C27043">
        <v>12.499993999999999</v>
      </c>
      <c r="D27043">
        <v>18.999994000000001</v>
      </c>
      <c r="E27043">
        <v>12.499993999999999</v>
      </c>
    </row>
    <row r="27044" spans="1:5" x14ac:dyDescent="0.35">
      <c r="A27044" s="1">
        <v>24336900</v>
      </c>
      <c r="B27044">
        <v>13.143152000000001</v>
      </c>
      <c r="C27044">
        <v>12.249292000000001</v>
      </c>
      <c r="D27044">
        <v>18.473963000000001</v>
      </c>
      <c r="E27044">
        <v>12.249292000000001</v>
      </c>
    </row>
    <row r="27045" spans="1:5" x14ac:dyDescent="0.35">
      <c r="A27045" s="1">
        <v>24337800</v>
      </c>
      <c r="B27045">
        <v>13.012323</v>
      </c>
      <c r="C27045">
        <v>11.979364</v>
      </c>
      <c r="D27045">
        <v>17.841670000000001</v>
      </c>
      <c r="E27045">
        <v>11.979364</v>
      </c>
    </row>
    <row r="27046" spans="1:5" x14ac:dyDescent="0.35">
      <c r="A27046" s="1">
        <v>24338700</v>
      </c>
      <c r="B27046">
        <v>12.800318000000001</v>
      </c>
      <c r="C27046">
        <v>11.719751</v>
      </c>
      <c r="D27046">
        <v>17.138544</v>
      </c>
      <c r="E27046">
        <v>11.719751</v>
      </c>
    </row>
    <row r="27047" spans="1:5" x14ac:dyDescent="0.35">
      <c r="A27047" s="1">
        <v>24339600</v>
      </c>
      <c r="B27047">
        <v>12.499993999999999</v>
      </c>
      <c r="C27047">
        <v>11.499993999999999</v>
      </c>
      <c r="D27047">
        <v>16.399988</v>
      </c>
      <c r="E27047">
        <v>11.499993999999999</v>
      </c>
    </row>
    <row r="27048" spans="1:5" x14ac:dyDescent="0.35">
      <c r="A27048" s="1">
        <v>24340500</v>
      </c>
      <c r="B27048">
        <v>12.126519999999999</v>
      </c>
      <c r="C27048">
        <v>11.317652000000001</v>
      </c>
      <c r="D27048">
        <v>15.55456</v>
      </c>
      <c r="E27048">
        <v>11.317652000000001</v>
      </c>
    </row>
    <row r="27049" spans="1:5" x14ac:dyDescent="0.35">
      <c r="A27049" s="1">
        <v>24341400</v>
      </c>
      <c r="B27049">
        <v>11.709223</v>
      </c>
      <c r="C27049">
        <v>11.145379999999999</v>
      </c>
      <c r="D27049">
        <v>14.606623000000001</v>
      </c>
      <c r="E27049">
        <v>11.145379999999999</v>
      </c>
    </row>
    <row r="27050" spans="1:5" x14ac:dyDescent="0.35">
      <c r="A27050" s="1">
        <v>24342300</v>
      </c>
      <c r="B27050">
        <v>11.262323</v>
      </c>
      <c r="C27050">
        <v>10.975428000000001</v>
      </c>
      <c r="D27050">
        <v>13.705378</v>
      </c>
      <c r="E27050">
        <v>10.975428000000001</v>
      </c>
    </row>
    <row r="27051" spans="1:5" x14ac:dyDescent="0.35">
      <c r="A27051" s="1">
        <v>24343200</v>
      </c>
      <c r="B27051">
        <v>10.800013</v>
      </c>
      <c r="C27051">
        <v>10.800013</v>
      </c>
      <c r="D27051">
        <v>12.999993999999999</v>
      </c>
      <c r="E27051">
        <v>10.800013</v>
      </c>
    </row>
    <row r="27052" spans="1:5" x14ac:dyDescent="0.35">
      <c r="A27052" s="1">
        <v>24344100</v>
      </c>
      <c r="B27052">
        <v>10.199182499999999</v>
      </c>
      <c r="C27052">
        <v>10.587365999999999</v>
      </c>
      <c r="D27052">
        <v>12.501032</v>
      </c>
      <c r="E27052">
        <v>10.587365999999999</v>
      </c>
    </row>
    <row r="27053" spans="1:5" x14ac:dyDescent="0.35">
      <c r="A27053" s="1">
        <v>24345000</v>
      </c>
      <c r="B27053">
        <v>9.4798530000000003</v>
      </c>
      <c r="C27053">
        <v>10.347101</v>
      </c>
      <c r="D27053">
        <v>12.102105999999999</v>
      </c>
      <c r="E27053">
        <v>10.347101</v>
      </c>
    </row>
    <row r="27054" spans="1:5" x14ac:dyDescent="0.35">
      <c r="A27054" s="1">
        <v>24345900</v>
      </c>
      <c r="B27054">
        <v>8.8705689999999997</v>
      </c>
      <c r="C27054">
        <v>10.133295</v>
      </c>
      <c r="D27054">
        <v>11.777124000000001</v>
      </c>
      <c r="E27054">
        <v>10.133295</v>
      </c>
    </row>
    <row r="27055" spans="1:5" x14ac:dyDescent="0.35">
      <c r="A27055" s="1">
        <v>24346800</v>
      </c>
      <c r="B27055">
        <v>8.6</v>
      </c>
      <c r="C27055">
        <v>9.9999939999999992</v>
      </c>
      <c r="D27055">
        <v>11.499993999999999</v>
      </c>
      <c r="E27055">
        <v>9.9999939999999992</v>
      </c>
    </row>
    <row r="27056" spans="1:5" x14ac:dyDescent="0.35">
      <c r="A27056" s="1">
        <v>24347700</v>
      </c>
      <c r="B27056">
        <v>8.5750065000000006</v>
      </c>
      <c r="C27056">
        <v>9.9843689999999992</v>
      </c>
      <c r="D27056">
        <v>11.236597</v>
      </c>
      <c r="E27056">
        <v>9.9843689999999992</v>
      </c>
    </row>
    <row r="27057" spans="1:5" x14ac:dyDescent="0.35">
      <c r="A27057" s="1">
        <v>24348600</v>
      </c>
      <c r="B27057">
        <v>8.5500129999999999</v>
      </c>
      <c r="C27057">
        <v>10.050013</v>
      </c>
      <c r="D27057">
        <v>10.976191</v>
      </c>
      <c r="E27057">
        <v>10.050013</v>
      </c>
    </row>
    <row r="27058" spans="1:5" x14ac:dyDescent="0.35">
      <c r="A27058" s="1">
        <v>24349500</v>
      </c>
      <c r="B27058">
        <v>8.5249880000000005</v>
      </c>
      <c r="C27058">
        <v>10.140618999999999</v>
      </c>
      <c r="D27058">
        <v>10.727686</v>
      </c>
      <c r="E27058">
        <v>10.140618999999999</v>
      </c>
    </row>
    <row r="27059" spans="1:5" x14ac:dyDescent="0.35">
      <c r="A27059" s="1">
        <v>24350400</v>
      </c>
      <c r="B27059">
        <v>8.4999939999999992</v>
      </c>
      <c r="C27059">
        <v>10.200006500000001</v>
      </c>
      <c r="D27059">
        <v>10.499993999999999</v>
      </c>
      <c r="E27059">
        <v>10.200006500000001</v>
      </c>
    </row>
    <row r="27060" spans="1:5" x14ac:dyDescent="0.35">
      <c r="A27060" s="1">
        <v>24351300</v>
      </c>
      <c r="B27060">
        <v>8.4749999999999996</v>
      </c>
      <c r="C27060">
        <v>10.225</v>
      </c>
      <c r="D27060">
        <v>10.287286999999999</v>
      </c>
      <c r="E27060">
        <v>10.225</v>
      </c>
    </row>
    <row r="27061" spans="1:5" x14ac:dyDescent="0.35">
      <c r="A27061" s="1">
        <v>24352200</v>
      </c>
      <c r="B27061">
        <v>8.4500065000000006</v>
      </c>
      <c r="C27061">
        <v>10.249993999999999</v>
      </c>
      <c r="D27061">
        <v>10.080347</v>
      </c>
      <c r="E27061">
        <v>10.249993999999999</v>
      </c>
    </row>
    <row r="27062" spans="1:5" x14ac:dyDescent="0.35">
      <c r="A27062" s="1">
        <v>24353100</v>
      </c>
      <c r="B27062">
        <v>8.4250129999999999</v>
      </c>
      <c r="C27062">
        <v>10.274988</v>
      </c>
      <c r="D27062">
        <v>9.8832649999999997</v>
      </c>
      <c r="E27062">
        <v>10.274988</v>
      </c>
    </row>
    <row r="27063" spans="1:5" x14ac:dyDescent="0.35">
      <c r="A27063" s="1">
        <v>24354000</v>
      </c>
      <c r="B27063">
        <v>8.3999880000000005</v>
      </c>
      <c r="C27063">
        <v>10.300013</v>
      </c>
      <c r="D27063">
        <v>9.7000065000000006</v>
      </c>
      <c r="E27063">
        <v>10.300013</v>
      </c>
    </row>
    <row r="27064" spans="1:5" x14ac:dyDescent="0.35">
      <c r="A27064" s="1">
        <v>24354900</v>
      </c>
      <c r="B27064">
        <v>8.2800849999999997</v>
      </c>
      <c r="C27064">
        <v>10.325006500000001</v>
      </c>
      <c r="D27064">
        <v>9.5265749999999993</v>
      </c>
      <c r="E27064">
        <v>10.325006500000001</v>
      </c>
    </row>
    <row r="27065" spans="1:5" x14ac:dyDescent="0.35">
      <c r="A27065" s="1">
        <v>24355800</v>
      </c>
      <c r="B27065">
        <v>8.0218749999999996</v>
      </c>
      <c r="C27065">
        <v>10.35</v>
      </c>
      <c r="D27065">
        <v>9.3625129999999999</v>
      </c>
      <c r="E27065">
        <v>10.35</v>
      </c>
    </row>
    <row r="27066" spans="1:5" x14ac:dyDescent="0.35">
      <c r="A27066" s="1">
        <v>24356700</v>
      </c>
      <c r="B27066">
        <v>7.7027219999999996</v>
      </c>
      <c r="C27066">
        <v>10.374993999999999</v>
      </c>
      <c r="D27066">
        <v>9.2171880000000002</v>
      </c>
      <c r="E27066">
        <v>10.374993999999999</v>
      </c>
    </row>
    <row r="27067" spans="1:5" x14ac:dyDescent="0.35">
      <c r="A27067" s="1">
        <v>24357600</v>
      </c>
      <c r="B27067">
        <v>7.3999876999999996</v>
      </c>
      <c r="C27067">
        <v>10.399988</v>
      </c>
      <c r="D27067">
        <v>9.1</v>
      </c>
      <c r="E27067">
        <v>10.399988</v>
      </c>
    </row>
    <row r="27068" spans="1:5" x14ac:dyDescent="0.35">
      <c r="A27068" s="1">
        <v>24358500</v>
      </c>
      <c r="B27068">
        <v>7.1256956999999996</v>
      </c>
      <c r="C27068">
        <v>10.401574999999999</v>
      </c>
      <c r="D27068">
        <v>8.9999939999999992</v>
      </c>
      <c r="E27068">
        <v>10.401574999999999</v>
      </c>
    </row>
    <row r="27069" spans="1:5" x14ac:dyDescent="0.35">
      <c r="A27069" s="1">
        <v>24359400</v>
      </c>
      <c r="B27069">
        <v>6.8456359999999998</v>
      </c>
      <c r="C27069">
        <v>10.362513</v>
      </c>
      <c r="D27069">
        <v>8.8999880000000005</v>
      </c>
      <c r="E27069">
        <v>10.362513</v>
      </c>
    </row>
    <row r="27070" spans="1:5" x14ac:dyDescent="0.35">
      <c r="A27070" s="1">
        <v>24360300</v>
      </c>
      <c r="B27070">
        <v>6.5677430000000001</v>
      </c>
      <c r="C27070">
        <v>10.292199999999999</v>
      </c>
      <c r="D27070">
        <v>8.8000129999999999</v>
      </c>
      <c r="E27070">
        <v>10.292199999999999</v>
      </c>
    </row>
    <row r="27071" spans="1:5" x14ac:dyDescent="0.35">
      <c r="A27071" s="1">
        <v>24361200</v>
      </c>
      <c r="B27071">
        <v>6.3000119999999997</v>
      </c>
      <c r="C27071">
        <v>10.200006500000001</v>
      </c>
      <c r="D27071">
        <v>8.7000065000000006</v>
      </c>
      <c r="E27071">
        <v>10.200006500000001</v>
      </c>
    </row>
    <row r="27072" spans="1:5" x14ac:dyDescent="0.35">
      <c r="A27072" s="1">
        <v>24362100</v>
      </c>
      <c r="B27072">
        <v>6.0521789999999998</v>
      </c>
      <c r="C27072">
        <v>10.035151000000001</v>
      </c>
      <c r="D27072">
        <v>8.6</v>
      </c>
      <c r="E27072">
        <v>10.035151000000001</v>
      </c>
    </row>
    <row r="27073" spans="1:5" x14ac:dyDescent="0.35">
      <c r="A27073" s="1">
        <v>24363000</v>
      </c>
      <c r="B27073">
        <v>5.8325132999999996</v>
      </c>
      <c r="C27073">
        <v>9.7937565000000006</v>
      </c>
      <c r="D27073">
        <v>8.4999939999999992</v>
      </c>
      <c r="E27073">
        <v>9.7937565000000006</v>
      </c>
    </row>
    <row r="27074" spans="1:5" x14ac:dyDescent="0.35">
      <c r="A27074" s="1">
        <v>24363900</v>
      </c>
      <c r="B27074">
        <v>5.6465696999999997</v>
      </c>
      <c r="C27074">
        <v>9.5554749999999995</v>
      </c>
      <c r="D27074">
        <v>8.3999880000000005</v>
      </c>
      <c r="E27074">
        <v>9.5554749999999995</v>
      </c>
    </row>
    <row r="27075" spans="1:5" x14ac:dyDescent="0.35">
      <c r="A27075" s="1">
        <v>24364800</v>
      </c>
      <c r="B27075">
        <v>5.499994</v>
      </c>
      <c r="C27075">
        <v>9.3999880000000005</v>
      </c>
      <c r="D27075">
        <v>8.3000129999999999</v>
      </c>
      <c r="E27075">
        <v>9.3999880000000005</v>
      </c>
    </row>
    <row r="27076" spans="1:5" x14ac:dyDescent="0.35">
      <c r="A27076" s="1">
        <v>24365700</v>
      </c>
      <c r="B27076">
        <v>5.3835997999999998</v>
      </c>
      <c r="C27076">
        <v>9.3218630000000005</v>
      </c>
      <c r="D27076">
        <v>8.2362610000000007</v>
      </c>
      <c r="E27076">
        <v>9.3218630000000005</v>
      </c>
    </row>
    <row r="27077" spans="1:5" x14ac:dyDescent="0.35">
      <c r="A27077" s="1">
        <v>24366600</v>
      </c>
      <c r="B27077">
        <v>5.281244</v>
      </c>
      <c r="C27077">
        <v>9.2625065000000006</v>
      </c>
      <c r="D27077">
        <v>8.2300050000000002</v>
      </c>
      <c r="E27077">
        <v>9.2625065000000006</v>
      </c>
    </row>
    <row r="27078" spans="1:5" x14ac:dyDescent="0.35">
      <c r="A27078" s="1">
        <v>24367500</v>
      </c>
      <c r="B27078">
        <v>5.1882872999999998</v>
      </c>
      <c r="C27078">
        <v>9.2218879999999999</v>
      </c>
      <c r="D27078">
        <v>8.2587530000000005</v>
      </c>
      <c r="E27078">
        <v>9.2218879999999999</v>
      </c>
    </row>
    <row r="27079" spans="1:5" x14ac:dyDescent="0.35">
      <c r="A27079" s="1">
        <v>24368400</v>
      </c>
      <c r="B27079">
        <v>5.0999999999999996</v>
      </c>
      <c r="C27079">
        <v>9.2000065000000006</v>
      </c>
      <c r="D27079">
        <v>8.3000129999999999</v>
      </c>
      <c r="E27079">
        <v>9.2000065000000006</v>
      </c>
    </row>
    <row r="27080" spans="1:5" x14ac:dyDescent="0.35">
      <c r="A27080" s="1">
        <v>24369300</v>
      </c>
      <c r="B27080">
        <v>5.0206540000000004</v>
      </c>
      <c r="C27080">
        <v>9.1956419999999994</v>
      </c>
      <c r="D27080">
        <v>8.3787479999999999</v>
      </c>
      <c r="E27080">
        <v>9.1956419999999994</v>
      </c>
    </row>
    <row r="27081" spans="1:5" x14ac:dyDescent="0.35">
      <c r="A27081" s="1">
        <v>24370200</v>
      </c>
      <c r="B27081">
        <v>4.9508910000000004</v>
      </c>
      <c r="C27081">
        <v>9.2008914999999991</v>
      </c>
      <c r="D27081">
        <v>8.5033209999999997</v>
      </c>
      <c r="E27081">
        <v>9.2008914999999991</v>
      </c>
    </row>
    <row r="27082" spans="1:5" x14ac:dyDescent="0.35">
      <c r="A27082" s="1">
        <v>24371100</v>
      </c>
      <c r="B27082">
        <v>4.8807005999999999</v>
      </c>
      <c r="C27082">
        <v>9.2056830000000005</v>
      </c>
      <c r="D27082">
        <v>8.6262454999999996</v>
      </c>
      <c r="E27082">
        <v>9.2056830000000005</v>
      </c>
    </row>
    <row r="27083" spans="1:5" x14ac:dyDescent="0.35">
      <c r="A27083" s="1">
        <v>24372000</v>
      </c>
      <c r="B27083">
        <v>4.8000119999999997</v>
      </c>
      <c r="C27083">
        <v>9.2000065000000006</v>
      </c>
      <c r="D27083">
        <v>8.7000065000000006</v>
      </c>
      <c r="E27083">
        <v>9.2000065000000006</v>
      </c>
    </row>
    <row r="27084" spans="1:5" x14ac:dyDescent="0.35">
      <c r="A27084" s="1">
        <v>24372900</v>
      </c>
      <c r="B27084">
        <v>4.6606994000000004</v>
      </c>
      <c r="C27084">
        <v>9.1544740000000004</v>
      </c>
      <c r="D27084">
        <v>8.7144410000000008</v>
      </c>
      <c r="E27084">
        <v>9.1544740000000004</v>
      </c>
    </row>
    <row r="27085" spans="1:5" x14ac:dyDescent="0.35">
      <c r="A27085" s="1">
        <v>24373800</v>
      </c>
      <c r="B27085">
        <v>4.4595275000000001</v>
      </c>
      <c r="C27085">
        <v>9.0761970000000005</v>
      </c>
      <c r="D27085">
        <v>8.6885320000000004</v>
      </c>
      <c r="E27085">
        <v>9.0761970000000005</v>
      </c>
    </row>
    <row r="27086" spans="1:5" x14ac:dyDescent="0.35">
      <c r="A27086" s="1">
        <v>24374700</v>
      </c>
      <c r="B27086">
        <v>4.2535644000000001</v>
      </c>
      <c r="C27086">
        <v>9.0098210000000005</v>
      </c>
      <c r="D27086">
        <v>8.6183720000000008</v>
      </c>
      <c r="E27086">
        <v>9.0098210000000005</v>
      </c>
    </row>
    <row r="27087" spans="1:5" x14ac:dyDescent="0.35">
      <c r="A27087" s="1">
        <v>24375600</v>
      </c>
      <c r="B27087">
        <v>4.0999999999999996</v>
      </c>
      <c r="C27087">
        <v>8.9999939999999992</v>
      </c>
      <c r="D27087">
        <v>8.4999939999999992</v>
      </c>
      <c r="E27087">
        <v>8.9999939999999992</v>
      </c>
    </row>
    <row r="27088" spans="1:5" x14ac:dyDescent="0.35">
      <c r="A27088" s="1">
        <v>24376500</v>
      </c>
      <c r="B27088">
        <v>4.0437560000000001</v>
      </c>
      <c r="C27088">
        <v>9.0554749999999995</v>
      </c>
      <c r="D27088">
        <v>8.3455139999999997</v>
      </c>
      <c r="E27088">
        <v>9.0554749999999995</v>
      </c>
    </row>
    <row r="27089" spans="1:5" x14ac:dyDescent="0.35">
      <c r="A27089" s="1">
        <v>24377400</v>
      </c>
      <c r="B27089">
        <v>4.0500119999999997</v>
      </c>
      <c r="C27089">
        <v>9.1395820000000008</v>
      </c>
      <c r="D27089">
        <v>8.1734259999999992</v>
      </c>
      <c r="E27089">
        <v>9.1395820000000008</v>
      </c>
    </row>
    <row r="27090" spans="1:5" x14ac:dyDescent="0.35">
      <c r="A27090" s="1">
        <v>24378300</v>
      </c>
      <c r="B27090">
        <v>4.0562376999999996</v>
      </c>
      <c r="C27090">
        <v>9.2289069999999995</v>
      </c>
      <c r="D27090">
        <v>7.9896482999999998</v>
      </c>
      <c r="E27090">
        <v>9.2289069999999995</v>
      </c>
    </row>
    <row r="27091" spans="1:5" x14ac:dyDescent="0.35">
      <c r="A27091" s="1">
        <v>24379200</v>
      </c>
      <c r="B27091">
        <v>3.9999937999999999</v>
      </c>
      <c r="C27091">
        <v>9.3000129999999999</v>
      </c>
      <c r="D27091">
        <v>7.8000119999999997</v>
      </c>
      <c r="E27091">
        <v>9.3000129999999999</v>
      </c>
    </row>
    <row r="27092" spans="1:5" x14ac:dyDescent="0.35">
      <c r="A27092" s="1">
        <v>24380100</v>
      </c>
      <c r="B27092">
        <v>3.8664184000000001</v>
      </c>
      <c r="C27092">
        <v>9.3476510000000008</v>
      </c>
      <c r="D27092">
        <v>7.5737243000000003</v>
      </c>
      <c r="E27092">
        <v>9.3476510000000008</v>
      </c>
    </row>
    <row r="27093" spans="1:5" x14ac:dyDescent="0.35">
      <c r="A27093" s="1">
        <v>24381000</v>
      </c>
      <c r="B27093">
        <v>3.7020811999999998</v>
      </c>
      <c r="C27093">
        <v>9.3895820000000008</v>
      </c>
      <c r="D27093">
        <v>7.3121885999999998</v>
      </c>
      <c r="E27093">
        <v>9.3895820000000008</v>
      </c>
    </row>
    <row r="27094" spans="1:5" x14ac:dyDescent="0.35">
      <c r="A27094" s="1">
        <v>24381900</v>
      </c>
      <c r="B27094">
        <v>3.5367063999999999</v>
      </c>
      <c r="C27094">
        <v>9.436731</v>
      </c>
      <c r="D27094">
        <v>7.0695740000000002</v>
      </c>
      <c r="E27094">
        <v>9.436731</v>
      </c>
    </row>
    <row r="27095" spans="1:5" x14ac:dyDescent="0.35">
      <c r="A27095" s="1">
        <v>24382800</v>
      </c>
      <c r="B27095">
        <v>3.3999877000000001</v>
      </c>
      <c r="C27095">
        <v>9.4999939999999992</v>
      </c>
      <c r="D27095">
        <v>6.8999876999999996</v>
      </c>
      <c r="E27095">
        <v>9.4999939999999992</v>
      </c>
    </row>
    <row r="27096" spans="1:5" x14ac:dyDescent="0.35">
      <c r="A27096" s="1">
        <v>24383700</v>
      </c>
      <c r="B27096">
        <v>3.2980589999999999</v>
      </c>
      <c r="C27096">
        <v>9.5750065000000006</v>
      </c>
      <c r="D27096">
        <v>6.8623289999999999</v>
      </c>
      <c r="E27096">
        <v>9.5750065000000006</v>
      </c>
    </row>
    <row r="27097" spans="1:5" x14ac:dyDescent="0.35">
      <c r="A27097" s="1">
        <v>24384600</v>
      </c>
      <c r="B27097">
        <v>3.2156310000000001</v>
      </c>
      <c r="C27097">
        <v>9.6499880000000005</v>
      </c>
      <c r="D27097">
        <v>6.9312376999999996</v>
      </c>
      <c r="E27097">
        <v>9.6499880000000005</v>
      </c>
    </row>
    <row r="27098" spans="1:5" x14ac:dyDescent="0.35">
      <c r="A27098" s="1">
        <v>24385500</v>
      </c>
      <c r="B27098">
        <v>3.1503844000000001</v>
      </c>
      <c r="C27098">
        <v>9.7249999999999996</v>
      </c>
      <c r="D27098">
        <v>7.0345396999999998</v>
      </c>
      <c r="E27098">
        <v>9.7249999999999996</v>
      </c>
    </row>
    <row r="27099" spans="1:5" x14ac:dyDescent="0.35">
      <c r="A27099" s="1">
        <v>24386400</v>
      </c>
      <c r="B27099">
        <v>3.1</v>
      </c>
      <c r="C27099">
        <v>9.8000129999999999</v>
      </c>
      <c r="D27099">
        <v>7.1</v>
      </c>
      <c r="E27099">
        <v>9.8000129999999999</v>
      </c>
    </row>
    <row r="27100" spans="1:5" x14ac:dyDescent="0.35">
      <c r="A27100" s="1">
        <v>24387300</v>
      </c>
      <c r="B27100">
        <v>3.088098</v>
      </c>
      <c r="C27100">
        <v>9.8749939999999992</v>
      </c>
      <c r="D27100">
        <v>7.0482725999999998</v>
      </c>
      <c r="E27100">
        <v>9.8749939999999992</v>
      </c>
    </row>
    <row r="27101" spans="1:5" x14ac:dyDescent="0.35">
      <c r="A27101" s="1">
        <v>24388200</v>
      </c>
      <c r="B27101">
        <v>3.1286559999999999</v>
      </c>
      <c r="C27101">
        <v>9.9500065000000006</v>
      </c>
      <c r="D27101">
        <v>6.9312376999999996</v>
      </c>
      <c r="E27101">
        <v>9.9500065000000006</v>
      </c>
    </row>
    <row r="27102" spans="1:5" x14ac:dyDescent="0.35">
      <c r="A27102" s="1">
        <v>24389100</v>
      </c>
      <c r="B27102">
        <v>3.2049192999999998</v>
      </c>
      <c r="C27102">
        <v>10.024988</v>
      </c>
      <c r="D27102">
        <v>6.8735900000000001</v>
      </c>
      <c r="E27102">
        <v>10.024988</v>
      </c>
    </row>
    <row r="27103" spans="1:5" x14ac:dyDescent="0.35">
      <c r="A27103" s="1">
        <v>24390000</v>
      </c>
      <c r="B27103">
        <v>3.3000120000000002</v>
      </c>
      <c r="C27103">
        <v>10.1</v>
      </c>
      <c r="D27103">
        <v>6.999994</v>
      </c>
      <c r="E27103">
        <v>10.1</v>
      </c>
    </row>
    <row r="27104" spans="1:5" x14ac:dyDescent="0.35">
      <c r="A27104" s="1">
        <v>24390900</v>
      </c>
      <c r="B27104">
        <v>3.4069151999999998</v>
      </c>
      <c r="C27104">
        <v>10.175013</v>
      </c>
      <c r="D27104">
        <v>7.3346495999999997</v>
      </c>
      <c r="E27104">
        <v>10.175013</v>
      </c>
    </row>
    <row r="27105" spans="1:5" x14ac:dyDescent="0.35">
      <c r="A27105" s="1">
        <v>24391800</v>
      </c>
      <c r="B27105">
        <v>3.5778747000000002</v>
      </c>
      <c r="C27105">
        <v>10.249993999999999</v>
      </c>
      <c r="D27105">
        <v>7.7823729999999998</v>
      </c>
      <c r="E27105">
        <v>10.249993999999999</v>
      </c>
    </row>
    <row r="27106" spans="1:5" x14ac:dyDescent="0.35">
      <c r="A27106" s="1">
        <v>24392700</v>
      </c>
      <c r="B27106">
        <v>3.8848815000000001</v>
      </c>
      <c r="C27106">
        <v>10.325006500000001</v>
      </c>
      <c r="D27106">
        <v>8.2889350000000004</v>
      </c>
      <c r="E27106">
        <v>10.325006500000001</v>
      </c>
    </row>
    <row r="27107" spans="1:5" x14ac:dyDescent="0.35">
      <c r="A27107" s="1">
        <v>24393600</v>
      </c>
      <c r="B27107">
        <v>4.3999876999999996</v>
      </c>
      <c r="C27107">
        <v>10.399988</v>
      </c>
      <c r="D27107">
        <v>8.8000129999999999</v>
      </c>
      <c r="E27107">
        <v>10.399988</v>
      </c>
    </row>
    <row r="27108" spans="1:5" x14ac:dyDescent="0.35">
      <c r="A27108" s="1">
        <v>24394500</v>
      </c>
      <c r="B27108">
        <v>5.0845884999999997</v>
      </c>
      <c r="C27108">
        <v>10.493738</v>
      </c>
      <c r="D27108">
        <v>9.2946414999999991</v>
      </c>
      <c r="E27108">
        <v>10.493738</v>
      </c>
    </row>
    <row r="27109" spans="1:5" x14ac:dyDescent="0.35">
      <c r="A27109" s="1">
        <v>24395400</v>
      </c>
      <c r="B27109">
        <v>5.8240904999999996</v>
      </c>
      <c r="C27109">
        <v>10.624993999999999</v>
      </c>
      <c r="D27109">
        <v>9.7904909999999994</v>
      </c>
      <c r="E27109">
        <v>10.624993999999999</v>
      </c>
    </row>
    <row r="27110" spans="1:5" x14ac:dyDescent="0.35">
      <c r="A27110" s="1">
        <v>24396300</v>
      </c>
      <c r="B27110">
        <v>6.5765320000000003</v>
      </c>
      <c r="C27110">
        <v>10.793756500000001</v>
      </c>
      <c r="D27110">
        <v>10.291071000000001</v>
      </c>
      <c r="E27110">
        <v>10.793756500000001</v>
      </c>
    </row>
    <row r="27111" spans="1:5" x14ac:dyDescent="0.35">
      <c r="A27111" s="1">
        <v>24397200</v>
      </c>
      <c r="B27111">
        <v>7.3000119999999997</v>
      </c>
      <c r="C27111">
        <v>10.999993999999999</v>
      </c>
      <c r="D27111">
        <v>10.800013</v>
      </c>
      <c r="E27111">
        <v>10.999993999999999</v>
      </c>
    </row>
    <row r="27112" spans="1:5" x14ac:dyDescent="0.35">
      <c r="A27112" s="1">
        <v>24398100</v>
      </c>
      <c r="B27112">
        <v>8.0425050000000002</v>
      </c>
      <c r="C27112">
        <v>11.238030999999999</v>
      </c>
      <c r="D27112">
        <v>11.337732000000001</v>
      </c>
      <c r="E27112">
        <v>11.238030999999999</v>
      </c>
    </row>
    <row r="27113" spans="1:5" x14ac:dyDescent="0.35">
      <c r="A27113" s="1">
        <v>24399000</v>
      </c>
      <c r="B27113">
        <v>8.8099919999999994</v>
      </c>
      <c r="C27113">
        <v>11.493067</v>
      </c>
      <c r="D27113">
        <v>11.902979</v>
      </c>
      <c r="E27113">
        <v>11.493067</v>
      </c>
    </row>
    <row r="27114" spans="1:5" x14ac:dyDescent="0.35">
      <c r="A27114" s="1">
        <v>24399900</v>
      </c>
      <c r="B27114">
        <v>9.4974919999999994</v>
      </c>
      <c r="C27114">
        <v>11.751550999999999</v>
      </c>
      <c r="D27114">
        <v>12.46673</v>
      </c>
      <c r="E27114">
        <v>11.751550999999999</v>
      </c>
    </row>
    <row r="27115" spans="1:5" x14ac:dyDescent="0.35">
      <c r="A27115" s="1">
        <v>24400800</v>
      </c>
      <c r="B27115">
        <v>9.9999939999999992</v>
      </c>
      <c r="C27115">
        <v>11.999993999999999</v>
      </c>
      <c r="D27115">
        <v>12.999993999999999</v>
      </c>
      <c r="E27115">
        <v>11.999993999999999</v>
      </c>
    </row>
    <row r="27116" spans="1:5" x14ac:dyDescent="0.35">
      <c r="A27116" s="1">
        <v>24401700</v>
      </c>
      <c r="B27116">
        <v>10.374993999999999</v>
      </c>
      <c r="C27116">
        <v>12.244532</v>
      </c>
      <c r="D27116">
        <v>13.466028</v>
      </c>
      <c r="E27116">
        <v>12.244532</v>
      </c>
    </row>
    <row r="27117" spans="1:5" x14ac:dyDescent="0.35">
      <c r="A27117" s="1">
        <v>24402600</v>
      </c>
      <c r="B27117">
        <v>10.749993999999999</v>
      </c>
      <c r="C27117">
        <v>12.488184</v>
      </c>
      <c r="D27117">
        <v>13.876032</v>
      </c>
      <c r="E27117">
        <v>12.488184</v>
      </c>
    </row>
    <row r="27118" spans="1:5" x14ac:dyDescent="0.35">
      <c r="A27118" s="1">
        <v>24403500</v>
      </c>
      <c r="B27118">
        <v>11.124993999999999</v>
      </c>
      <c r="C27118">
        <v>12.712763000000001</v>
      </c>
      <c r="D27118">
        <v>14.273035</v>
      </c>
      <c r="E27118">
        <v>12.712763000000001</v>
      </c>
    </row>
    <row r="27119" spans="1:5" x14ac:dyDescent="0.35">
      <c r="A27119" s="1">
        <v>24404400</v>
      </c>
      <c r="B27119">
        <v>11.499993999999999</v>
      </c>
      <c r="C27119">
        <v>12.899988</v>
      </c>
      <c r="D27119">
        <v>14.700006500000001</v>
      </c>
      <c r="E27119">
        <v>12.899988</v>
      </c>
    </row>
    <row r="27120" spans="1:5" x14ac:dyDescent="0.35">
      <c r="A27120" s="1">
        <v>24405300</v>
      </c>
      <c r="B27120">
        <v>11.874993999999999</v>
      </c>
      <c r="C27120">
        <v>13.037775</v>
      </c>
      <c r="D27120">
        <v>15.209253</v>
      </c>
      <c r="E27120">
        <v>13.037775</v>
      </c>
    </row>
    <row r="27121" spans="1:5" x14ac:dyDescent="0.35">
      <c r="A27121" s="1">
        <v>24406200</v>
      </c>
      <c r="B27121">
        <v>12.249993999999999</v>
      </c>
      <c r="C27121">
        <v>13.138208000000001</v>
      </c>
      <c r="D27121">
        <v>15.776728</v>
      </c>
      <c r="E27121">
        <v>13.138208000000001</v>
      </c>
    </row>
    <row r="27122" spans="1:5" x14ac:dyDescent="0.35">
      <c r="A27122" s="1">
        <v>24407100</v>
      </c>
      <c r="B27122">
        <v>12.624993999999999</v>
      </c>
      <c r="C27122">
        <v>13.219538</v>
      </c>
      <c r="D27122">
        <v>16.330866</v>
      </c>
      <c r="E27122">
        <v>13.219538</v>
      </c>
    </row>
    <row r="27123" spans="1:5" x14ac:dyDescent="0.35">
      <c r="A27123" s="1">
        <v>24408000</v>
      </c>
      <c r="B27123">
        <v>12.999993999999999</v>
      </c>
      <c r="C27123">
        <v>13.300013</v>
      </c>
      <c r="D27123">
        <v>16.800013</v>
      </c>
      <c r="E27123">
        <v>13.300013</v>
      </c>
    </row>
    <row r="27124" spans="1:5" x14ac:dyDescent="0.35">
      <c r="A27124" s="1">
        <v>24408900</v>
      </c>
      <c r="B27124">
        <v>13.374993999999999</v>
      </c>
      <c r="C27124">
        <v>13.382807</v>
      </c>
      <c r="D27124">
        <v>17.152062999999998</v>
      </c>
      <c r="E27124">
        <v>13.382807</v>
      </c>
    </row>
    <row r="27125" spans="1:5" x14ac:dyDescent="0.35">
      <c r="A27125" s="1">
        <v>24409800</v>
      </c>
      <c r="B27125">
        <v>13.749993999999999</v>
      </c>
      <c r="C27125">
        <v>13.459711</v>
      </c>
      <c r="D27125">
        <v>17.419367000000001</v>
      </c>
      <c r="E27125">
        <v>13.459711</v>
      </c>
    </row>
    <row r="27126" spans="1:5" x14ac:dyDescent="0.35">
      <c r="A27126" s="1">
        <v>24410700</v>
      </c>
      <c r="B27126">
        <v>14.124993999999999</v>
      </c>
      <c r="C27126">
        <v>13.531763</v>
      </c>
      <c r="D27126">
        <v>17.626978000000001</v>
      </c>
      <c r="E27126">
        <v>13.531763</v>
      </c>
    </row>
    <row r="27127" spans="1:5" x14ac:dyDescent="0.35">
      <c r="A27127" s="1">
        <v>24411600</v>
      </c>
      <c r="B27127">
        <v>14.499993999999999</v>
      </c>
      <c r="C27127">
        <v>13.6</v>
      </c>
      <c r="D27127">
        <v>17.800013</v>
      </c>
      <c r="E27127">
        <v>13.6</v>
      </c>
    </row>
    <row r="27128" spans="1:5" x14ac:dyDescent="0.35">
      <c r="A27128" s="1">
        <v>24412500</v>
      </c>
      <c r="B27128">
        <v>14.66839</v>
      </c>
      <c r="C27128">
        <v>13.603631999999999</v>
      </c>
      <c r="D27128">
        <v>17.957636000000001</v>
      </c>
      <c r="E27128">
        <v>13.603631999999999</v>
      </c>
    </row>
    <row r="27129" spans="1:5" x14ac:dyDescent="0.35">
      <c r="A27129" s="1">
        <v>24413400</v>
      </c>
      <c r="B27129">
        <v>14.549035999999999</v>
      </c>
      <c r="C27129">
        <v>13.534723</v>
      </c>
      <c r="D27129">
        <v>18.097956</v>
      </c>
      <c r="E27129">
        <v>13.534723</v>
      </c>
    </row>
    <row r="27130" spans="1:5" x14ac:dyDescent="0.35">
      <c r="A27130" s="1">
        <v>24414300</v>
      </c>
      <c r="B27130">
        <v>14.330164</v>
      </c>
      <c r="C27130">
        <v>13.473444000000001</v>
      </c>
      <c r="D27130">
        <v>18.214289000000001</v>
      </c>
      <c r="E27130">
        <v>13.473444000000001</v>
      </c>
    </row>
    <row r="27131" spans="1:5" x14ac:dyDescent="0.35">
      <c r="A27131" s="1">
        <v>24415200</v>
      </c>
      <c r="B27131">
        <v>14.200006500000001</v>
      </c>
      <c r="C27131">
        <v>13.499993999999999</v>
      </c>
      <c r="D27131">
        <v>18.300013</v>
      </c>
      <c r="E27131">
        <v>13.499993999999999</v>
      </c>
    </row>
    <row r="27132" spans="1:5" x14ac:dyDescent="0.35">
      <c r="A27132" s="1">
        <v>24416100</v>
      </c>
      <c r="B27132">
        <v>14.194056</v>
      </c>
      <c r="C27132">
        <v>13.685541000000001</v>
      </c>
      <c r="D27132">
        <v>18.352411</v>
      </c>
      <c r="E27132">
        <v>13.685541000000001</v>
      </c>
    </row>
    <row r="27133" spans="1:5" x14ac:dyDescent="0.35">
      <c r="A27133" s="1">
        <v>24417000</v>
      </c>
      <c r="B27133">
        <v>14.207209000000001</v>
      </c>
      <c r="C27133">
        <v>13.98089</v>
      </c>
      <c r="D27133">
        <v>18.371576000000001</v>
      </c>
      <c r="E27133">
        <v>13.98089</v>
      </c>
    </row>
    <row r="27134" spans="1:5" x14ac:dyDescent="0.35">
      <c r="A27134" s="1">
        <v>24417900</v>
      </c>
      <c r="B27134">
        <v>14.216761</v>
      </c>
      <c r="C27134">
        <v>14.285822</v>
      </c>
      <c r="D27134">
        <v>18.354975</v>
      </c>
      <c r="E27134">
        <v>14.285822</v>
      </c>
    </row>
    <row r="27135" spans="1:5" x14ac:dyDescent="0.35">
      <c r="A27135" s="1">
        <v>24418800</v>
      </c>
      <c r="B27135">
        <v>14.200006500000001</v>
      </c>
      <c r="C27135">
        <v>14.499993999999999</v>
      </c>
      <c r="D27135">
        <v>18.300013</v>
      </c>
      <c r="E27135">
        <v>14.499993999999999</v>
      </c>
    </row>
    <row r="27136" spans="1:5" x14ac:dyDescent="0.35">
      <c r="A27136" s="1">
        <v>24419700</v>
      </c>
      <c r="B27136">
        <v>14.132044</v>
      </c>
      <c r="C27136">
        <v>14.628901000000001</v>
      </c>
      <c r="D27136">
        <v>18.203913</v>
      </c>
      <c r="E27136">
        <v>14.628901000000001</v>
      </c>
    </row>
    <row r="27137" spans="1:5" x14ac:dyDescent="0.35">
      <c r="A27137" s="1">
        <v>24420600</v>
      </c>
      <c r="B27137">
        <v>13.989587999999999</v>
      </c>
      <c r="C27137">
        <v>14.749993999999999</v>
      </c>
      <c r="D27137">
        <v>18.068750000000001</v>
      </c>
      <c r="E27137">
        <v>14.749993999999999</v>
      </c>
    </row>
    <row r="27138" spans="1:5" x14ac:dyDescent="0.35">
      <c r="A27138" s="1">
        <v>24421500</v>
      </c>
      <c r="B27138">
        <v>13.752344000000001</v>
      </c>
      <c r="C27138">
        <v>14.871088</v>
      </c>
      <c r="D27138">
        <v>17.899225000000001</v>
      </c>
      <c r="E27138">
        <v>14.871088</v>
      </c>
    </row>
    <row r="27139" spans="1:5" x14ac:dyDescent="0.35">
      <c r="A27139" s="1">
        <v>24422400</v>
      </c>
      <c r="B27139">
        <v>13.399988</v>
      </c>
      <c r="C27139">
        <v>14.999993999999999</v>
      </c>
      <c r="D27139">
        <v>17.700005999999998</v>
      </c>
      <c r="E27139">
        <v>14.999993999999999</v>
      </c>
    </row>
    <row r="27140" spans="1:5" x14ac:dyDescent="0.35">
      <c r="A27140" s="1">
        <v>24423300</v>
      </c>
      <c r="B27140">
        <v>12.953363</v>
      </c>
      <c r="C27140">
        <v>15.152735</v>
      </c>
      <c r="D27140">
        <v>17.488275999999999</v>
      </c>
      <c r="E27140">
        <v>15.152735</v>
      </c>
    </row>
    <row r="27141" spans="1:5" x14ac:dyDescent="0.35">
      <c r="A27141" s="1">
        <v>24424200</v>
      </c>
      <c r="B27141">
        <v>12.450585999999999</v>
      </c>
      <c r="C27141">
        <v>15.321863</v>
      </c>
      <c r="D27141">
        <v>17.256250000000001</v>
      </c>
      <c r="E27141">
        <v>15.321863</v>
      </c>
    </row>
    <row r="27142" spans="1:5" x14ac:dyDescent="0.35">
      <c r="A27142" s="1">
        <v>24425100</v>
      </c>
      <c r="B27142">
        <v>11.897546999999999</v>
      </c>
      <c r="C27142">
        <v>15.480066000000001</v>
      </c>
      <c r="D27142">
        <v>16.971094000000001</v>
      </c>
      <c r="E27142">
        <v>15.480066000000001</v>
      </c>
    </row>
    <row r="27143" spans="1:5" x14ac:dyDescent="0.35">
      <c r="A27143" s="1">
        <v>24426000</v>
      </c>
      <c r="B27143">
        <v>11.300013</v>
      </c>
      <c r="C27143">
        <v>15.6</v>
      </c>
      <c r="D27143">
        <v>16.600000000000001</v>
      </c>
      <c r="E27143">
        <v>15.6</v>
      </c>
    </row>
    <row r="27144" spans="1:5" x14ac:dyDescent="0.35">
      <c r="A27144" s="1">
        <v>24426900</v>
      </c>
      <c r="B27144">
        <v>10.678095000000001</v>
      </c>
      <c r="C27144">
        <v>15.63125</v>
      </c>
      <c r="D27144">
        <v>16.175013</v>
      </c>
      <c r="E27144">
        <v>15.63125</v>
      </c>
    </row>
    <row r="27145" spans="1:5" x14ac:dyDescent="0.35">
      <c r="A27145" s="1">
        <v>24427800</v>
      </c>
      <c r="B27145">
        <v>10.051081</v>
      </c>
      <c r="C27145">
        <v>15.583337999999999</v>
      </c>
      <c r="D27145">
        <v>15.749993999999999</v>
      </c>
      <c r="E27145">
        <v>15.583337999999999</v>
      </c>
    </row>
    <row r="27146" spans="1:5" x14ac:dyDescent="0.35">
      <c r="A27146" s="1">
        <v>24428700</v>
      </c>
      <c r="B27146">
        <v>9.4235170000000004</v>
      </c>
      <c r="C27146">
        <v>15.518763</v>
      </c>
      <c r="D27146">
        <v>15.325006500000001</v>
      </c>
      <c r="E27146">
        <v>15.518763</v>
      </c>
    </row>
    <row r="27147" spans="1:5" x14ac:dyDescent="0.35">
      <c r="A27147" s="1">
        <v>24429600</v>
      </c>
      <c r="B27147">
        <v>8.8000129999999999</v>
      </c>
      <c r="C27147">
        <v>15.499993999999999</v>
      </c>
      <c r="D27147">
        <v>14.899988</v>
      </c>
      <c r="E27147">
        <v>15.499993999999999</v>
      </c>
    </row>
    <row r="27148" spans="1:5" x14ac:dyDescent="0.35">
      <c r="A27148" s="1">
        <v>24430500</v>
      </c>
      <c r="B27148">
        <v>8.1700079999999993</v>
      </c>
      <c r="C27148">
        <v>15.524988</v>
      </c>
      <c r="D27148">
        <v>14.475</v>
      </c>
      <c r="E27148">
        <v>15.524988</v>
      </c>
    </row>
    <row r="27149" spans="1:5" x14ac:dyDescent="0.35">
      <c r="A27149" s="1">
        <v>24431400</v>
      </c>
      <c r="B27149">
        <v>7.5400023000000003</v>
      </c>
      <c r="C27149">
        <v>15.550013</v>
      </c>
      <c r="D27149">
        <v>14.050013</v>
      </c>
      <c r="E27149">
        <v>15.550013</v>
      </c>
    </row>
    <row r="27150" spans="1:5" x14ac:dyDescent="0.35">
      <c r="A27150" s="1">
        <v>24432300</v>
      </c>
      <c r="B27150">
        <v>6.9399962000000004</v>
      </c>
      <c r="C27150">
        <v>15.575006500000001</v>
      </c>
      <c r="D27150">
        <v>13.624993999999999</v>
      </c>
      <c r="E27150">
        <v>15.575006500000001</v>
      </c>
    </row>
    <row r="27151" spans="1:5" x14ac:dyDescent="0.35">
      <c r="A27151" s="1">
        <v>24433200</v>
      </c>
      <c r="B27151">
        <v>6.3999876999999996</v>
      </c>
      <c r="C27151">
        <v>15.6</v>
      </c>
      <c r="D27151">
        <v>13.200006500000001</v>
      </c>
      <c r="E27151">
        <v>15.6</v>
      </c>
    </row>
    <row r="27152" spans="1:5" x14ac:dyDescent="0.35">
      <c r="A27152" s="1">
        <v>24434100</v>
      </c>
      <c r="B27152">
        <v>6.0419555000000003</v>
      </c>
      <c r="C27152">
        <v>15.624993999999999</v>
      </c>
      <c r="D27152">
        <v>12.828576999999999</v>
      </c>
      <c r="E27152">
        <v>15.624993999999999</v>
      </c>
    </row>
    <row r="27153" spans="1:5" x14ac:dyDescent="0.35">
      <c r="A27153" s="1">
        <v>24435000</v>
      </c>
      <c r="B27153">
        <v>5.8785644000000001</v>
      </c>
      <c r="C27153">
        <v>15.649988</v>
      </c>
      <c r="D27153">
        <v>12.542871</v>
      </c>
      <c r="E27153">
        <v>15.649988</v>
      </c>
    </row>
    <row r="27154" spans="1:5" x14ac:dyDescent="0.35">
      <c r="A27154" s="1">
        <v>24435900</v>
      </c>
      <c r="B27154">
        <v>5.7759029999999996</v>
      </c>
      <c r="C27154">
        <v>15.675013</v>
      </c>
      <c r="D27154">
        <v>12.310724</v>
      </c>
      <c r="E27154">
        <v>15.675013</v>
      </c>
    </row>
    <row r="27155" spans="1:5" x14ac:dyDescent="0.35">
      <c r="A27155" s="1">
        <v>24436800</v>
      </c>
      <c r="B27155">
        <v>5.6</v>
      </c>
      <c r="C27155">
        <v>15.700006500000001</v>
      </c>
      <c r="D27155">
        <v>12.1</v>
      </c>
      <c r="E27155">
        <v>15.700006500000001</v>
      </c>
    </row>
    <row r="27156" spans="1:5" x14ac:dyDescent="0.35">
      <c r="A27156" s="1">
        <v>24437700</v>
      </c>
      <c r="B27156">
        <v>5.3116089999999998</v>
      </c>
      <c r="C27156">
        <v>15.75625</v>
      </c>
      <c r="D27156">
        <v>11.894921999999999</v>
      </c>
      <c r="E27156">
        <v>15.75625</v>
      </c>
    </row>
    <row r="27157" spans="1:5" x14ac:dyDescent="0.35">
      <c r="A27157" s="1">
        <v>24438600</v>
      </c>
      <c r="B27157">
        <v>4.9964231999999997</v>
      </c>
      <c r="C27157">
        <v>15.85</v>
      </c>
      <c r="D27157">
        <v>11.697138000000001</v>
      </c>
      <c r="E27157">
        <v>15.85</v>
      </c>
    </row>
    <row r="27158" spans="1:5" x14ac:dyDescent="0.35">
      <c r="A27158" s="1">
        <v>24439500</v>
      </c>
      <c r="B27158">
        <v>4.7080320000000002</v>
      </c>
      <c r="C27158">
        <v>15.94375</v>
      </c>
      <c r="D27158">
        <v>11.500818000000001</v>
      </c>
      <c r="E27158">
        <v>15.94375</v>
      </c>
    </row>
    <row r="27159" spans="1:5" x14ac:dyDescent="0.35">
      <c r="A27159" s="1">
        <v>24440400</v>
      </c>
      <c r="B27159">
        <v>4.499994</v>
      </c>
      <c r="C27159">
        <v>15.999993999999999</v>
      </c>
      <c r="D27159">
        <v>11.300013</v>
      </c>
      <c r="E27159">
        <v>15.999993999999999</v>
      </c>
    </row>
    <row r="27160" spans="1:5" x14ac:dyDescent="0.35">
      <c r="A27160" s="1">
        <v>24441300</v>
      </c>
      <c r="B27160">
        <v>4.3499999999999996</v>
      </c>
      <c r="C27160">
        <v>16.011254999999998</v>
      </c>
      <c r="D27160">
        <v>11.081934</v>
      </c>
      <c r="E27160">
        <v>16.011254999999998</v>
      </c>
    </row>
    <row r="27161" spans="1:5" x14ac:dyDescent="0.35">
      <c r="A27161" s="1">
        <v>24442200</v>
      </c>
      <c r="B27161">
        <v>4.2000060000000001</v>
      </c>
      <c r="C27161">
        <v>16.004999999999999</v>
      </c>
      <c r="D27161">
        <v>10.8484745</v>
      </c>
      <c r="E27161">
        <v>16.004999999999999</v>
      </c>
    </row>
    <row r="27162" spans="1:5" x14ac:dyDescent="0.35">
      <c r="A27162" s="1">
        <v>24443100</v>
      </c>
      <c r="B27162">
        <v>4.0500119999999997</v>
      </c>
      <c r="C27162">
        <v>15.996240999999999</v>
      </c>
      <c r="D27162">
        <v>10.615778000000001</v>
      </c>
      <c r="E27162">
        <v>15.996240999999999</v>
      </c>
    </row>
    <row r="27163" spans="1:5" x14ac:dyDescent="0.35">
      <c r="A27163" s="1">
        <v>24444000</v>
      </c>
      <c r="B27163">
        <v>3.8999877000000001</v>
      </c>
      <c r="C27163">
        <v>15.999993999999999</v>
      </c>
      <c r="D27163">
        <v>10.399988</v>
      </c>
      <c r="E27163">
        <v>15.999993999999999</v>
      </c>
    </row>
    <row r="27164" spans="1:5" x14ac:dyDescent="0.35">
      <c r="A27164" s="1">
        <v>24444900</v>
      </c>
      <c r="B27164">
        <v>3.7499937999999999</v>
      </c>
      <c r="C27164">
        <v>16.020043999999999</v>
      </c>
      <c r="D27164">
        <v>10.375482999999999</v>
      </c>
      <c r="E27164">
        <v>16.020043999999999</v>
      </c>
    </row>
    <row r="27165" spans="1:5" x14ac:dyDescent="0.35">
      <c r="A27165" s="1">
        <v>24445800</v>
      </c>
      <c r="B27165">
        <v>3.6</v>
      </c>
      <c r="C27165">
        <v>16.046778</v>
      </c>
      <c r="D27165">
        <v>10.561548</v>
      </c>
      <c r="E27165">
        <v>16.046778</v>
      </c>
    </row>
    <row r="27166" spans="1:5" x14ac:dyDescent="0.35">
      <c r="A27166" s="1">
        <v>24446700</v>
      </c>
      <c r="B27166">
        <v>3.4500060000000001</v>
      </c>
      <c r="C27166">
        <v>16.075129</v>
      </c>
      <c r="D27166">
        <v>10.741816</v>
      </c>
      <c r="E27166">
        <v>16.075129</v>
      </c>
    </row>
    <row r="27167" spans="1:5" x14ac:dyDescent="0.35">
      <c r="A27167" s="1">
        <v>24447600</v>
      </c>
      <c r="B27167">
        <v>3.3000120000000002</v>
      </c>
      <c r="C27167">
        <v>16.100000000000001</v>
      </c>
      <c r="D27167">
        <v>10.700006500000001</v>
      </c>
      <c r="E27167">
        <v>16.100000000000001</v>
      </c>
    </row>
    <row r="27168" spans="1:5" x14ac:dyDescent="0.35">
      <c r="A27168" s="1">
        <v>24448500</v>
      </c>
      <c r="B27168">
        <v>3.2000060000000001</v>
      </c>
      <c r="C27168">
        <v>16.116358000000002</v>
      </c>
      <c r="D27168">
        <v>10.475</v>
      </c>
      <c r="E27168">
        <v>16.116358000000002</v>
      </c>
    </row>
    <row r="27169" spans="1:5" x14ac:dyDescent="0.35">
      <c r="A27169" s="1">
        <v>24449400</v>
      </c>
      <c r="B27169">
        <v>3.1666808</v>
      </c>
      <c r="C27169">
        <v>16.113824999999999</v>
      </c>
      <c r="D27169">
        <v>10.249993999999999</v>
      </c>
      <c r="E27169">
        <v>16.113824999999999</v>
      </c>
    </row>
    <row r="27170" spans="1:5" x14ac:dyDescent="0.35">
      <c r="A27170" s="1">
        <v>24450300</v>
      </c>
      <c r="B27170">
        <v>3.1499877000000001</v>
      </c>
      <c r="C27170">
        <v>16.079401000000001</v>
      </c>
      <c r="D27170">
        <v>10.024988</v>
      </c>
      <c r="E27170">
        <v>16.079401000000001</v>
      </c>
    </row>
    <row r="27171" spans="1:5" x14ac:dyDescent="0.35">
      <c r="A27171" s="1">
        <v>24451200</v>
      </c>
      <c r="B27171">
        <v>3.1</v>
      </c>
      <c r="C27171">
        <v>15.999993999999999</v>
      </c>
      <c r="D27171">
        <v>9.8000129999999999</v>
      </c>
      <c r="E27171">
        <v>15.999993999999999</v>
      </c>
    </row>
    <row r="27172" spans="1:5" x14ac:dyDescent="0.35">
      <c r="A27172" s="1">
        <v>24452100</v>
      </c>
      <c r="B27172">
        <v>3.0110717</v>
      </c>
      <c r="C27172">
        <v>15.764246</v>
      </c>
      <c r="D27172">
        <v>9.5750065000000006</v>
      </c>
      <c r="E27172">
        <v>15.764246</v>
      </c>
    </row>
    <row r="27173" spans="1:5" x14ac:dyDescent="0.35">
      <c r="A27173" s="1">
        <v>24453000</v>
      </c>
      <c r="B27173">
        <v>2.9128660000000002</v>
      </c>
      <c r="C27173">
        <v>15.360925999999999</v>
      </c>
      <c r="D27173">
        <v>9.35</v>
      </c>
      <c r="E27173">
        <v>15.360925999999999</v>
      </c>
    </row>
    <row r="27174" spans="1:5" x14ac:dyDescent="0.35">
      <c r="A27174" s="1">
        <v>24453900</v>
      </c>
      <c r="B27174">
        <v>2.8082519000000001</v>
      </c>
      <c r="C27174">
        <v>14.927149</v>
      </c>
      <c r="D27174">
        <v>9.1249939999999992</v>
      </c>
      <c r="E27174">
        <v>14.927149</v>
      </c>
    </row>
    <row r="27175" spans="1:5" x14ac:dyDescent="0.35">
      <c r="A27175" s="1">
        <v>24454800</v>
      </c>
      <c r="B27175">
        <v>2.7000060000000001</v>
      </c>
      <c r="C27175">
        <v>14.6</v>
      </c>
      <c r="D27175">
        <v>8.8999880000000005</v>
      </c>
      <c r="E27175">
        <v>14.6</v>
      </c>
    </row>
    <row r="27176" spans="1:5" x14ac:dyDescent="0.35">
      <c r="A27176" s="1">
        <v>24455700</v>
      </c>
      <c r="B27176">
        <v>2.5645690000000001</v>
      </c>
      <c r="C27176">
        <v>14.372126</v>
      </c>
      <c r="D27176">
        <v>8.7562499999999996</v>
      </c>
      <c r="E27176">
        <v>14.372126</v>
      </c>
    </row>
    <row r="27177" spans="1:5" x14ac:dyDescent="0.35">
      <c r="A27177" s="1">
        <v>24456600</v>
      </c>
      <c r="B27177">
        <v>2.3979430000000002</v>
      </c>
      <c r="C27177">
        <v>14.153803</v>
      </c>
      <c r="D27177">
        <v>8.7333320000000008</v>
      </c>
      <c r="E27177">
        <v>14.153803</v>
      </c>
    </row>
    <row r="27178" spans="1:5" x14ac:dyDescent="0.35">
      <c r="A27178" s="1">
        <v>24457500</v>
      </c>
      <c r="B27178">
        <v>2.2323545999999999</v>
      </c>
      <c r="C27178">
        <v>13.958551</v>
      </c>
      <c r="D27178">
        <v>8.7687629999999999</v>
      </c>
      <c r="E27178">
        <v>13.958551</v>
      </c>
    </row>
    <row r="27179" spans="1:5" x14ac:dyDescent="0.35">
      <c r="A27179" s="1">
        <v>24458400</v>
      </c>
      <c r="B27179">
        <v>2.1</v>
      </c>
      <c r="C27179">
        <v>13.800013</v>
      </c>
      <c r="D27179">
        <v>8.8000129999999999</v>
      </c>
      <c r="E27179">
        <v>13.800013</v>
      </c>
    </row>
    <row r="27180" spans="1:5" x14ac:dyDescent="0.35">
      <c r="A27180" s="1">
        <v>24459300</v>
      </c>
      <c r="B27180">
        <v>2.0997252</v>
      </c>
      <c r="C27180">
        <v>13.664301</v>
      </c>
      <c r="D27180">
        <v>8.8343749999999996</v>
      </c>
      <c r="E27180">
        <v>13.664301</v>
      </c>
    </row>
    <row r="27181" spans="1:5" x14ac:dyDescent="0.35">
      <c r="A27181" s="1">
        <v>24460200</v>
      </c>
      <c r="B27181">
        <v>2.2292418000000001</v>
      </c>
      <c r="C27181">
        <v>13.532128999999999</v>
      </c>
      <c r="D27181">
        <v>8.8916570000000004</v>
      </c>
      <c r="E27181">
        <v>13.532128999999999</v>
      </c>
    </row>
    <row r="27182" spans="1:5" x14ac:dyDescent="0.35">
      <c r="A27182" s="1">
        <v>24461100</v>
      </c>
      <c r="B27182">
        <v>2.3691344000000001</v>
      </c>
      <c r="C27182">
        <v>13.40893</v>
      </c>
      <c r="D27182">
        <v>8.9281249999999996</v>
      </c>
      <c r="E27182">
        <v>13.40893</v>
      </c>
    </row>
    <row r="27183" spans="1:5" x14ac:dyDescent="0.35">
      <c r="A27183" s="1">
        <v>24462000</v>
      </c>
      <c r="B27183">
        <v>2.3999877000000001</v>
      </c>
      <c r="C27183">
        <v>13.300013</v>
      </c>
      <c r="D27183">
        <v>8.8999880000000005</v>
      </c>
      <c r="E27183">
        <v>13.300013</v>
      </c>
    </row>
    <row r="27184" spans="1:5" x14ac:dyDescent="0.35">
      <c r="A27184" s="1">
        <v>24462900</v>
      </c>
      <c r="B27184">
        <v>2.297113</v>
      </c>
      <c r="C27184">
        <v>13.200006500000001</v>
      </c>
      <c r="D27184">
        <v>8.8250065000000006</v>
      </c>
      <c r="E27184">
        <v>13.200006500000001</v>
      </c>
    </row>
    <row r="27185" spans="1:5" x14ac:dyDescent="0.35">
      <c r="A27185" s="1">
        <v>24463800</v>
      </c>
      <c r="B27185">
        <v>2.1474242000000001</v>
      </c>
      <c r="C27185">
        <v>13.1</v>
      </c>
      <c r="D27185">
        <v>8.7499939999999992</v>
      </c>
      <c r="E27185">
        <v>13.1</v>
      </c>
    </row>
    <row r="27186" spans="1:5" x14ac:dyDescent="0.35">
      <c r="A27186" s="1">
        <v>24464700</v>
      </c>
      <c r="B27186">
        <v>1.9990479000000001</v>
      </c>
      <c r="C27186">
        <v>12.999993999999999</v>
      </c>
      <c r="D27186">
        <v>8.6750129999999999</v>
      </c>
      <c r="E27186">
        <v>12.999993999999999</v>
      </c>
    </row>
    <row r="27187" spans="1:5" x14ac:dyDescent="0.35">
      <c r="A27187" s="1">
        <v>24465600</v>
      </c>
      <c r="B27187">
        <v>1.8999877999999999</v>
      </c>
      <c r="C27187">
        <v>12.899988</v>
      </c>
      <c r="D27187">
        <v>8.6</v>
      </c>
      <c r="E27187">
        <v>12.899988</v>
      </c>
    </row>
    <row r="27188" spans="1:5" x14ac:dyDescent="0.35">
      <c r="A27188" s="1">
        <v>24466500</v>
      </c>
      <c r="B27188">
        <v>1.8712403</v>
      </c>
      <c r="C27188">
        <v>12.800013</v>
      </c>
      <c r="D27188">
        <v>8.5249880000000005</v>
      </c>
      <c r="E27188">
        <v>12.800013</v>
      </c>
    </row>
    <row r="27189" spans="1:5" x14ac:dyDescent="0.35">
      <c r="A27189" s="1">
        <v>24467400</v>
      </c>
      <c r="B27189">
        <v>1.873346</v>
      </c>
      <c r="C27189">
        <v>12.700006500000001</v>
      </c>
      <c r="D27189">
        <v>8.4500065000000006</v>
      </c>
      <c r="E27189">
        <v>12.700006500000001</v>
      </c>
    </row>
    <row r="27190" spans="1:5" x14ac:dyDescent="0.35">
      <c r="A27190" s="1">
        <v>24468300</v>
      </c>
      <c r="B27190">
        <v>1.8637634999999999</v>
      </c>
      <c r="C27190">
        <v>12.6</v>
      </c>
      <c r="D27190">
        <v>8.3749939999999992</v>
      </c>
      <c r="E27190">
        <v>12.6</v>
      </c>
    </row>
    <row r="27191" spans="1:5" x14ac:dyDescent="0.35">
      <c r="A27191" s="1">
        <v>24469200</v>
      </c>
      <c r="B27191">
        <v>1.8000122000000001</v>
      </c>
      <c r="C27191">
        <v>12.499993999999999</v>
      </c>
      <c r="D27191">
        <v>8.3000129999999999</v>
      </c>
      <c r="E27191">
        <v>12.499993999999999</v>
      </c>
    </row>
    <row r="27192" spans="1:5" x14ac:dyDescent="0.35">
      <c r="A27192" s="1">
        <v>24470100</v>
      </c>
      <c r="B27192">
        <v>1.6856933999999999</v>
      </c>
      <c r="C27192">
        <v>12.468195</v>
      </c>
      <c r="D27192">
        <v>8.3311100000000007</v>
      </c>
      <c r="E27192">
        <v>12.468195</v>
      </c>
    </row>
    <row r="27193" spans="1:5" x14ac:dyDescent="0.35">
      <c r="A27193" s="1">
        <v>24471000</v>
      </c>
      <c r="B27193">
        <v>1.5584960999999999</v>
      </c>
      <c r="C27193">
        <v>12.531824</v>
      </c>
      <c r="D27193">
        <v>8.5079589999999996</v>
      </c>
      <c r="E27193">
        <v>12.531824</v>
      </c>
    </row>
    <row r="27194" spans="1:5" x14ac:dyDescent="0.35">
      <c r="A27194" s="1">
        <v>24471900</v>
      </c>
      <c r="B27194">
        <v>1.4270569</v>
      </c>
      <c r="C27194">
        <v>12.629541</v>
      </c>
      <c r="D27194">
        <v>8.730829</v>
      </c>
      <c r="E27194">
        <v>12.629541</v>
      </c>
    </row>
    <row r="27195" spans="1:5" x14ac:dyDescent="0.35">
      <c r="A27195" s="1">
        <v>24472800</v>
      </c>
      <c r="B27195">
        <v>1.3000122000000001</v>
      </c>
      <c r="C27195">
        <v>12.700006500000001</v>
      </c>
      <c r="D27195">
        <v>8.8999880000000005</v>
      </c>
      <c r="E27195">
        <v>12.700006500000001</v>
      </c>
    </row>
    <row r="27196" spans="1:5" x14ac:dyDescent="0.35">
      <c r="A27196" s="1">
        <v>24473700</v>
      </c>
      <c r="B27196">
        <v>1.1752868999999999</v>
      </c>
      <c r="C27196">
        <v>12.739191</v>
      </c>
      <c r="D27196">
        <v>9.0058539999999994</v>
      </c>
      <c r="E27196">
        <v>12.739191</v>
      </c>
    </row>
    <row r="27197" spans="1:5" x14ac:dyDescent="0.35">
      <c r="A27197" s="1">
        <v>24474600</v>
      </c>
      <c r="B27197">
        <v>1.0560547</v>
      </c>
      <c r="C27197">
        <v>12.776514000000001</v>
      </c>
      <c r="D27197">
        <v>9.1065310000000004</v>
      </c>
      <c r="E27197">
        <v>12.776514000000001</v>
      </c>
    </row>
    <row r="27198" spans="1:5" x14ac:dyDescent="0.35">
      <c r="A27198" s="1">
        <v>24475500</v>
      </c>
      <c r="B27198">
        <v>0.95879519999999996</v>
      </c>
      <c r="C27198">
        <v>12.800561999999999</v>
      </c>
      <c r="D27198">
        <v>9.2039430000000007</v>
      </c>
      <c r="E27198">
        <v>12.800561999999999</v>
      </c>
    </row>
    <row r="27199" spans="1:5" x14ac:dyDescent="0.35">
      <c r="A27199" s="1">
        <v>24476400</v>
      </c>
      <c r="B27199">
        <v>0.8999878</v>
      </c>
      <c r="C27199">
        <v>12.800013</v>
      </c>
      <c r="D27199">
        <v>9.3000129999999999</v>
      </c>
      <c r="E27199">
        <v>12.800013</v>
      </c>
    </row>
    <row r="27200" spans="1:5" x14ac:dyDescent="0.35">
      <c r="A27200" s="1">
        <v>24477300</v>
      </c>
      <c r="B27200">
        <v>1.2011353</v>
      </c>
      <c r="C27200">
        <v>12.744256999999999</v>
      </c>
      <c r="D27200">
        <v>9.356287</v>
      </c>
      <c r="E27200">
        <v>12.744256999999999</v>
      </c>
    </row>
    <row r="27201" spans="1:5" x14ac:dyDescent="0.35">
      <c r="A27201" s="1">
        <v>24478200</v>
      </c>
      <c r="B27201">
        <v>1.945459</v>
      </c>
      <c r="C27201">
        <v>12.634729</v>
      </c>
      <c r="D27201">
        <v>9.3707220000000007</v>
      </c>
      <c r="E27201">
        <v>12.634729</v>
      </c>
    </row>
    <row r="27202" spans="1:5" x14ac:dyDescent="0.35">
      <c r="A27202" s="1">
        <v>24479100</v>
      </c>
      <c r="B27202">
        <v>2.7920470000000002</v>
      </c>
      <c r="C27202">
        <v>12.507807</v>
      </c>
      <c r="D27202">
        <v>9.3998050000000006</v>
      </c>
      <c r="E27202">
        <v>12.507807</v>
      </c>
    </row>
    <row r="27203" spans="1:5" x14ac:dyDescent="0.35">
      <c r="A27203" s="1">
        <v>24480000</v>
      </c>
      <c r="B27203">
        <v>3.3999877000000001</v>
      </c>
      <c r="C27203">
        <v>12.399988</v>
      </c>
      <c r="D27203">
        <v>9.4999939999999992</v>
      </c>
      <c r="E27203">
        <v>12.399988</v>
      </c>
    </row>
    <row r="27204" spans="1:5" x14ac:dyDescent="0.35">
      <c r="A27204" s="1">
        <v>24480900</v>
      </c>
      <c r="B27204">
        <v>3.7749877000000001</v>
      </c>
      <c r="C27204">
        <v>12.322077</v>
      </c>
      <c r="D27204">
        <v>9.8950139999999998</v>
      </c>
      <c r="E27204">
        <v>12.322077</v>
      </c>
    </row>
    <row r="27205" spans="1:5" x14ac:dyDescent="0.35">
      <c r="A27205" s="1">
        <v>24481800</v>
      </c>
      <c r="B27205">
        <v>4.1499876999999996</v>
      </c>
      <c r="C27205">
        <v>12.261621</v>
      </c>
      <c r="D27205">
        <v>10.607172</v>
      </c>
      <c r="E27205">
        <v>12.261621</v>
      </c>
    </row>
    <row r="27206" spans="1:5" x14ac:dyDescent="0.35">
      <c r="A27206" s="1">
        <v>24482700</v>
      </c>
      <c r="B27206">
        <v>4.5249876999999996</v>
      </c>
      <c r="C27206">
        <v>12.220392</v>
      </c>
      <c r="D27206">
        <v>11.390741</v>
      </c>
      <c r="E27206">
        <v>12.220392</v>
      </c>
    </row>
    <row r="27207" spans="1:5" x14ac:dyDescent="0.35">
      <c r="A27207" s="1">
        <v>24483600</v>
      </c>
      <c r="B27207">
        <v>4.8999876999999996</v>
      </c>
      <c r="C27207">
        <v>12.200006500000001</v>
      </c>
      <c r="D27207">
        <v>11.999993999999999</v>
      </c>
      <c r="E27207">
        <v>12.200006500000001</v>
      </c>
    </row>
    <row r="27208" spans="1:5" x14ac:dyDescent="0.35">
      <c r="A27208" s="1">
        <v>24484500</v>
      </c>
      <c r="B27208">
        <v>5.2749876999999996</v>
      </c>
      <c r="C27208">
        <v>12.380671</v>
      </c>
      <c r="D27208">
        <v>12.410181</v>
      </c>
      <c r="E27208">
        <v>12.380671</v>
      </c>
    </row>
    <row r="27209" spans="1:5" x14ac:dyDescent="0.35">
      <c r="A27209" s="1">
        <v>24485400</v>
      </c>
      <c r="B27209">
        <v>5.6499876999999996</v>
      </c>
      <c r="C27209">
        <v>12.782800999999999</v>
      </c>
      <c r="D27209">
        <v>12.787012000000001</v>
      </c>
      <c r="E27209">
        <v>12.782800999999999</v>
      </c>
    </row>
    <row r="27210" spans="1:5" x14ac:dyDescent="0.35">
      <c r="A27210" s="1">
        <v>24486300</v>
      </c>
      <c r="B27210">
        <v>6.0249876999999996</v>
      </c>
      <c r="C27210">
        <v>13.168543</v>
      </c>
      <c r="D27210">
        <v>13.170313</v>
      </c>
      <c r="E27210">
        <v>13.168543</v>
      </c>
    </row>
    <row r="27211" spans="1:5" x14ac:dyDescent="0.35">
      <c r="A27211" s="1">
        <v>24487200</v>
      </c>
      <c r="B27211">
        <v>6.3999876999999996</v>
      </c>
      <c r="C27211">
        <v>13.300013</v>
      </c>
      <c r="D27211">
        <v>13.6</v>
      </c>
      <c r="E27211">
        <v>13.300013</v>
      </c>
    </row>
    <row r="27212" spans="1:5" x14ac:dyDescent="0.35">
      <c r="A27212" s="1">
        <v>24488100</v>
      </c>
      <c r="B27212">
        <v>6.7484374000000003</v>
      </c>
      <c r="C27212">
        <v>13.225</v>
      </c>
      <c r="D27212">
        <v>14.108973000000001</v>
      </c>
      <c r="E27212">
        <v>13.225</v>
      </c>
    </row>
    <row r="27213" spans="1:5" x14ac:dyDescent="0.35">
      <c r="A27213" s="1">
        <v>24489000</v>
      </c>
      <c r="B27213">
        <v>7.0541625000000003</v>
      </c>
      <c r="C27213">
        <v>13.149988</v>
      </c>
      <c r="D27213">
        <v>14.666040000000001</v>
      </c>
      <c r="E27213">
        <v>13.149988</v>
      </c>
    </row>
    <row r="27214" spans="1:5" x14ac:dyDescent="0.35">
      <c r="A27214" s="1">
        <v>24489900</v>
      </c>
      <c r="B27214">
        <v>7.3328185000000001</v>
      </c>
      <c r="C27214">
        <v>13.075006500000001</v>
      </c>
      <c r="D27214">
        <v>15.215113000000001</v>
      </c>
      <c r="E27214">
        <v>13.075006500000001</v>
      </c>
    </row>
    <row r="27215" spans="1:5" x14ac:dyDescent="0.35">
      <c r="A27215" s="1">
        <v>24490800</v>
      </c>
      <c r="B27215">
        <v>7.6</v>
      </c>
      <c r="C27215">
        <v>12.999993999999999</v>
      </c>
      <c r="D27215">
        <v>15.700006500000001</v>
      </c>
      <c r="E27215">
        <v>12.999993999999999</v>
      </c>
    </row>
    <row r="27216" spans="1:5" x14ac:dyDescent="0.35">
      <c r="A27216" s="1">
        <v>24491700</v>
      </c>
      <c r="B27216">
        <v>7.8515563000000004</v>
      </c>
      <c r="C27216">
        <v>12.925013</v>
      </c>
      <c r="D27216">
        <v>16.078028</v>
      </c>
      <c r="E27216">
        <v>12.925013</v>
      </c>
    </row>
    <row r="27217" spans="1:5" x14ac:dyDescent="0.35">
      <c r="A27217" s="1">
        <v>24492600</v>
      </c>
      <c r="B27217">
        <v>8.0708260000000003</v>
      </c>
      <c r="C27217">
        <v>12.85</v>
      </c>
      <c r="D27217">
        <v>16.382318000000001</v>
      </c>
      <c r="E27217">
        <v>12.85</v>
      </c>
    </row>
    <row r="27218" spans="1:5" x14ac:dyDescent="0.35">
      <c r="A27218" s="1">
        <v>24493500</v>
      </c>
      <c r="B27218">
        <v>8.2546940000000006</v>
      </c>
      <c r="C27218">
        <v>12.774988</v>
      </c>
      <c r="D27218">
        <v>16.670465</v>
      </c>
      <c r="E27218">
        <v>12.774988</v>
      </c>
    </row>
    <row r="27219" spans="1:5" x14ac:dyDescent="0.35">
      <c r="A27219" s="1">
        <v>24494400</v>
      </c>
      <c r="B27219">
        <v>8.3999880000000005</v>
      </c>
      <c r="C27219">
        <v>12.700006500000001</v>
      </c>
      <c r="D27219">
        <v>16.999994000000001</v>
      </c>
      <c r="E27219">
        <v>12.700006500000001</v>
      </c>
    </row>
    <row r="27220" spans="1:5" x14ac:dyDescent="0.35">
      <c r="A27220" s="1">
        <v>24495300</v>
      </c>
      <c r="B27220">
        <v>8.5062499999999996</v>
      </c>
      <c r="C27220">
        <v>12.664576</v>
      </c>
      <c r="D27220">
        <v>17.456720000000001</v>
      </c>
      <c r="E27220">
        <v>12.664576</v>
      </c>
    </row>
    <row r="27221" spans="1:5" x14ac:dyDescent="0.35">
      <c r="A27221" s="1">
        <v>24496200</v>
      </c>
      <c r="B27221">
        <v>8.5750065000000006</v>
      </c>
      <c r="C27221">
        <v>12.688898</v>
      </c>
      <c r="D27221">
        <v>18.006830000000001</v>
      </c>
      <c r="E27221">
        <v>12.688898</v>
      </c>
    </row>
    <row r="27222" spans="1:5" x14ac:dyDescent="0.35">
      <c r="A27222" s="1">
        <v>24497100</v>
      </c>
      <c r="B27222">
        <v>8.6062565000000006</v>
      </c>
      <c r="C27222">
        <v>12.743738</v>
      </c>
      <c r="D27222">
        <v>18.528528000000001</v>
      </c>
      <c r="E27222">
        <v>12.743738</v>
      </c>
    </row>
    <row r="27223" spans="1:5" x14ac:dyDescent="0.35">
      <c r="A27223" s="1">
        <v>24498000</v>
      </c>
      <c r="B27223">
        <v>8.6</v>
      </c>
      <c r="C27223">
        <v>12.800013</v>
      </c>
      <c r="D27223">
        <v>18.899988</v>
      </c>
      <c r="E27223">
        <v>12.800013</v>
      </c>
    </row>
    <row r="27224" spans="1:5" x14ac:dyDescent="0.35">
      <c r="A27224" s="1">
        <v>24498900</v>
      </c>
      <c r="B27224">
        <v>8.5599000000000007</v>
      </c>
      <c r="C27224">
        <v>12.874993999999999</v>
      </c>
      <c r="D27224">
        <v>19.075036999999998</v>
      </c>
      <c r="E27224">
        <v>12.874993999999999</v>
      </c>
    </row>
    <row r="27225" spans="1:5" x14ac:dyDescent="0.35">
      <c r="A27225" s="1">
        <v>24499800</v>
      </c>
      <c r="B27225">
        <v>8.501398</v>
      </c>
      <c r="C27225">
        <v>12.9777775</v>
      </c>
      <c r="D27225">
        <v>19.111017</v>
      </c>
      <c r="E27225">
        <v>12.9777775</v>
      </c>
    </row>
    <row r="27226" spans="1:5" x14ac:dyDescent="0.35">
      <c r="A27226" s="1">
        <v>24500700</v>
      </c>
      <c r="B27226">
        <v>8.4421940000000006</v>
      </c>
      <c r="C27226">
        <v>13.066675</v>
      </c>
      <c r="D27226">
        <v>19.041467999999998</v>
      </c>
      <c r="E27226">
        <v>13.066675</v>
      </c>
    </row>
    <row r="27227" spans="1:5" x14ac:dyDescent="0.35">
      <c r="A27227" s="1">
        <v>24501600</v>
      </c>
      <c r="B27227">
        <v>8.3999880000000005</v>
      </c>
      <c r="C27227">
        <v>13.1</v>
      </c>
      <c r="D27227">
        <v>18.899988</v>
      </c>
      <c r="E27227">
        <v>13.1</v>
      </c>
    </row>
    <row r="27228" spans="1:5" x14ac:dyDescent="0.35">
      <c r="A27228" s="1">
        <v>24502500</v>
      </c>
      <c r="B27228">
        <v>8.3895820000000008</v>
      </c>
      <c r="C27228">
        <v>13.076044</v>
      </c>
      <c r="D27228">
        <v>18.73321</v>
      </c>
      <c r="E27228">
        <v>13.076044</v>
      </c>
    </row>
    <row r="27229" spans="1:5" x14ac:dyDescent="0.35">
      <c r="A27229" s="1">
        <v>24503400</v>
      </c>
      <c r="B27229">
        <v>8.3999880000000005</v>
      </c>
      <c r="C27229">
        <v>13.027765</v>
      </c>
      <c r="D27229">
        <v>18.563134999999999</v>
      </c>
      <c r="E27229">
        <v>13.027765</v>
      </c>
    </row>
    <row r="27230" spans="1:5" x14ac:dyDescent="0.35">
      <c r="A27230" s="1">
        <v>24504300</v>
      </c>
      <c r="B27230">
        <v>8.410425</v>
      </c>
      <c r="C27230">
        <v>12.965631500000001</v>
      </c>
      <c r="D27230">
        <v>18.386500000000002</v>
      </c>
      <c r="E27230">
        <v>12.965631500000001</v>
      </c>
    </row>
    <row r="27231" spans="1:5" x14ac:dyDescent="0.35">
      <c r="A27231" s="1">
        <v>24505200</v>
      </c>
      <c r="B27231">
        <v>8.3999880000000005</v>
      </c>
      <c r="C27231">
        <v>12.899988</v>
      </c>
      <c r="D27231">
        <v>18.200005999999998</v>
      </c>
      <c r="E27231">
        <v>12.899988</v>
      </c>
    </row>
    <row r="27232" spans="1:5" x14ac:dyDescent="0.35">
      <c r="A27232" s="1">
        <v>24506100</v>
      </c>
      <c r="B27232">
        <v>8.3205810000000007</v>
      </c>
      <c r="C27232">
        <v>12.825006500000001</v>
      </c>
      <c r="D27232">
        <v>18.006556</v>
      </c>
      <c r="E27232">
        <v>12.825006500000001</v>
      </c>
    </row>
    <row r="27233" spans="1:5" x14ac:dyDescent="0.35">
      <c r="A27233" s="1">
        <v>24507000</v>
      </c>
      <c r="B27233">
        <v>8.1743109999999994</v>
      </c>
      <c r="C27233">
        <v>12.738886000000001</v>
      </c>
      <c r="D27233">
        <v>17.809992000000001</v>
      </c>
      <c r="E27233">
        <v>12.738886000000001</v>
      </c>
    </row>
    <row r="27234" spans="1:5" x14ac:dyDescent="0.35">
      <c r="A27234" s="1">
        <v>24507900</v>
      </c>
      <c r="B27234">
        <v>8.0158939999999994</v>
      </c>
      <c r="C27234">
        <v>12.658319000000001</v>
      </c>
      <c r="D27234">
        <v>17.608422999999998</v>
      </c>
      <c r="E27234">
        <v>12.658319000000001</v>
      </c>
    </row>
    <row r="27235" spans="1:5" x14ac:dyDescent="0.35">
      <c r="A27235" s="1">
        <v>24508800</v>
      </c>
      <c r="B27235">
        <v>7.8999876999999996</v>
      </c>
      <c r="C27235">
        <v>12.6</v>
      </c>
      <c r="D27235">
        <v>17.399988</v>
      </c>
      <c r="E27235">
        <v>12.6</v>
      </c>
    </row>
    <row r="27236" spans="1:5" x14ac:dyDescent="0.35">
      <c r="A27236" s="1">
        <v>24509700</v>
      </c>
      <c r="B27236">
        <v>7.9176880000000001</v>
      </c>
      <c r="C27236">
        <v>12.580011000000001</v>
      </c>
      <c r="D27236">
        <v>17.171869999999998</v>
      </c>
      <c r="E27236">
        <v>12.580011000000001</v>
      </c>
    </row>
    <row r="27237" spans="1:5" x14ac:dyDescent="0.35">
      <c r="A27237" s="1">
        <v>24510600</v>
      </c>
      <c r="B27237">
        <v>8.0402159999999991</v>
      </c>
      <c r="C27237">
        <v>12.596674</v>
      </c>
      <c r="D27237">
        <v>16.912500000000001</v>
      </c>
      <c r="E27237">
        <v>12.596674</v>
      </c>
    </row>
    <row r="27238" spans="1:5" x14ac:dyDescent="0.35">
      <c r="A27238" s="1">
        <v>24511500</v>
      </c>
      <c r="B27238">
        <v>8.142633</v>
      </c>
      <c r="C27238">
        <v>12.640008999999999</v>
      </c>
      <c r="D27238">
        <v>16.621880999999998</v>
      </c>
      <c r="E27238">
        <v>12.640008999999999</v>
      </c>
    </row>
    <row r="27239" spans="1:5" x14ac:dyDescent="0.35">
      <c r="A27239" s="1">
        <v>24512400</v>
      </c>
      <c r="B27239">
        <v>8.1</v>
      </c>
      <c r="C27239">
        <v>12.700006500000001</v>
      </c>
      <c r="D27239">
        <v>16.300013</v>
      </c>
      <c r="E27239">
        <v>12.700006500000001</v>
      </c>
    </row>
    <row r="27240" spans="1:5" x14ac:dyDescent="0.35">
      <c r="A27240" s="1">
        <v>24513300</v>
      </c>
      <c r="B27240">
        <v>7.9016355999999996</v>
      </c>
      <c r="C27240">
        <v>12.770716</v>
      </c>
      <c r="D27240">
        <v>15.927332</v>
      </c>
      <c r="E27240">
        <v>12.770716</v>
      </c>
    </row>
    <row r="27241" spans="1:5" x14ac:dyDescent="0.35">
      <c r="A27241" s="1">
        <v>24514200</v>
      </c>
      <c r="B27241">
        <v>7.6361629999999998</v>
      </c>
      <c r="C27241">
        <v>12.848566</v>
      </c>
      <c r="D27241">
        <v>15.510431000000001</v>
      </c>
      <c r="E27241">
        <v>12.848566</v>
      </c>
    </row>
    <row r="27242" spans="1:5" x14ac:dyDescent="0.35">
      <c r="A27242" s="1">
        <v>24515100</v>
      </c>
      <c r="B27242">
        <v>7.3276304999999997</v>
      </c>
      <c r="C27242">
        <v>12.927149</v>
      </c>
      <c r="D27242">
        <v>15.088282</v>
      </c>
      <c r="E27242">
        <v>12.927149</v>
      </c>
    </row>
    <row r="27243" spans="1:5" x14ac:dyDescent="0.35">
      <c r="A27243" s="1">
        <v>24516000</v>
      </c>
      <c r="B27243">
        <v>6.999994</v>
      </c>
      <c r="C27243">
        <v>12.999993999999999</v>
      </c>
      <c r="D27243">
        <v>14.700006500000001</v>
      </c>
      <c r="E27243">
        <v>12.999993999999999</v>
      </c>
    </row>
    <row r="27244" spans="1:5" x14ac:dyDescent="0.35">
      <c r="A27244" s="1">
        <v>24516900</v>
      </c>
      <c r="B27244">
        <v>6.6095214000000002</v>
      </c>
      <c r="C27244">
        <v>13.065912000000001</v>
      </c>
      <c r="D27244">
        <v>14.3482</v>
      </c>
      <c r="E27244">
        <v>13.065912000000001</v>
      </c>
    </row>
    <row r="27245" spans="1:5" x14ac:dyDescent="0.35">
      <c r="A27245" s="1">
        <v>24517800</v>
      </c>
      <c r="B27245">
        <v>6.1629269999999998</v>
      </c>
      <c r="C27245">
        <v>13.124567000000001</v>
      </c>
      <c r="D27245">
        <v>14.011896</v>
      </c>
      <c r="E27245">
        <v>13.124567000000001</v>
      </c>
    </row>
    <row r="27246" spans="1:5" x14ac:dyDescent="0.35">
      <c r="A27246" s="1">
        <v>24518700</v>
      </c>
      <c r="B27246">
        <v>5.7598510000000003</v>
      </c>
      <c r="C27246">
        <v>13.170923</v>
      </c>
      <c r="D27246">
        <v>13.694635</v>
      </c>
      <c r="E27246">
        <v>13.170923</v>
      </c>
    </row>
    <row r="27247" spans="1:5" x14ac:dyDescent="0.35">
      <c r="A27247" s="1">
        <v>24519600</v>
      </c>
      <c r="B27247">
        <v>5.499994</v>
      </c>
      <c r="C27247">
        <v>13.200006500000001</v>
      </c>
      <c r="D27247">
        <v>13.399988</v>
      </c>
      <c r="E27247">
        <v>13.200006500000001</v>
      </c>
    </row>
    <row r="27248" spans="1:5" x14ac:dyDescent="0.35">
      <c r="A27248" s="1">
        <v>24520500</v>
      </c>
      <c r="B27248">
        <v>5.3660215999999998</v>
      </c>
      <c r="C27248">
        <v>13.169916000000001</v>
      </c>
      <c r="D27248">
        <v>13.130364999999999</v>
      </c>
      <c r="E27248">
        <v>13.169916000000001</v>
      </c>
    </row>
    <row r="27249" spans="1:5" x14ac:dyDescent="0.35">
      <c r="A27249" s="1">
        <v>24521400</v>
      </c>
      <c r="B27249">
        <v>5.2643979999999999</v>
      </c>
      <c r="C27249">
        <v>13.076044</v>
      </c>
      <c r="D27249">
        <v>12.888085999999999</v>
      </c>
      <c r="E27249">
        <v>13.076044</v>
      </c>
    </row>
    <row r="27250" spans="1:5" x14ac:dyDescent="0.35">
      <c r="A27250" s="1">
        <v>24522300</v>
      </c>
      <c r="B27250">
        <v>5.1805969999999997</v>
      </c>
      <c r="C27250">
        <v>12.969141</v>
      </c>
      <c r="D27250">
        <v>12.676783</v>
      </c>
      <c r="E27250">
        <v>12.969141</v>
      </c>
    </row>
    <row r="27251" spans="1:5" x14ac:dyDescent="0.35">
      <c r="A27251" s="1">
        <v>24523200</v>
      </c>
      <c r="B27251">
        <v>5.0999999999999996</v>
      </c>
      <c r="C27251">
        <v>12.899988</v>
      </c>
      <c r="D27251">
        <v>12.499993999999999</v>
      </c>
      <c r="E27251">
        <v>12.899988</v>
      </c>
    </row>
    <row r="27252" spans="1:5" x14ac:dyDescent="0.35">
      <c r="A27252" s="1">
        <v>24524100</v>
      </c>
      <c r="B27252">
        <v>5.0129942999999999</v>
      </c>
      <c r="C27252">
        <v>12.890618999999999</v>
      </c>
      <c r="D27252">
        <v>12.361597</v>
      </c>
      <c r="E27252">
        <v>12.890618999999999</v>
      </c>
    </row>
    <row r="27253" spans="1:5" x14ac:dyDescent="0.35">
      <c r="A27253" s="1">
        <v>24525000</v>
      </c>
      <c r="B27253">
        <v>4.9268429999999999</v>
      </c>
      <c r="C27253">
        <v>12.908319000000001</v>
      </c>
      <c r="D27253">
        <v>12.247614</v>
      </c>
      <c r="E27253">
        <v>12.908319000000001</v>
      </c>
    </row>
    <row r="27254" spans="1:5" x14ac:dyDescent="0.35">
      <c r="A27254" s="1">
        <v>24525900</v>
      </c>
      <c r="B27254">
        <v>4.852258</v>
      </c>
      <c r="C27254">
        <v>12.921868999999999</v>
      </c>
      <c r="D27254">
        <v>12.134821000000001</v>
      </c>
      <c r="E27254">
        <v>12.921868999999999</v>
      </c>
    </row>
    <row r="27255" spans="1:5" x14ac:dyDescent="0.35">
      <c r="A27255" s="1">
        <v>24526800</v>
      </c>
      <c r="B27255">
        <v>4.8000119999999997</v>
      </c>
      <c r="C27255">
        <v>12.899988</v>
      </c>
      <c r="D27255">
        <v>11.999993999999999</v>
      </c>
      <c r="E27255">
        <v>12.899988</v>
      </c>
    </row>
    <row r="27256" spans="1:5" x14ac:dyDescent="0.35">
      <c r="A27256" s="1">
        <v>24527700</v>
      </c>
      <c r="B27256">
        <v>4.8237852999999999</v>
      </c>
      <c r="C27256">
        <v>12.836176</v>
      </c>
      <c r="D27256">
        <v>11.830011000000001</v>
      </c>
      <c r="E27256">
        <v>12.836176</v>
      </c>
    </row>
    <row r="27257" spans="1:5" x14ac:dyDescent="0.35">
      <c r="A27257" s="1">
        <v>24528600</v>
      </c>
      <c r="B27257">
        <v>4.925897</v>
      </c>
      <c r="C27257">
        <v>12.746423999999999</v>
      </c>
      <c r="D27257">
        <v>11.641961999999999</v>
      </c>
      <c r="E27257">
        <v>12.746423999999999</v>
      </c>
    </row>
    <row r="27258" spans="1:5" x14ac:dyDescent="0.35">
      <c r="A27258" s="1">
        <v>24529500</v>
      </c>
      <c r="B27258">
        <v>5.0400634000000002</v>
      </c>
      <c r="C27258">
        <v>12.633478</v>
      </c>
      <c r="D27258">
        <v>11.457910999999999</v>
      </c>
      <c r="E27258">
        <v>12.633478</v>
      </c>
    </row>
    <row r="27259" spans="1:5" x14ac:dyDescent="0.35">
      <c r="A27259" s="1">
        <v>24530400</v>
      </c>
      <c r="B27259">
        <v>5.0999999999999996</v>
      </c>
      <c r="C27259">
        <v>12.499993999999999</v>
      </c>
      <c r="D27259">
        <v>11.300013</v>
      </c>
      <c r="E27259">
        <v>12.499993999999999</v>
      </c>
    </row>
    <row r="27260" spans="1:5" x14ac:dyDescent="0.35">
      <c r="A27260" s="1">
        <v>24531300</v>
      </c>
      <c r="B27260">
        <v>5.1042724000000002</v>
      </c>
      <c r="C27260">
        <v>12.33465</v>
      </c>
      <c r="D27260">
        <v>11.182032</v>
      </c>
      <c r="E27260">
        <v>12.33465</v>
      </c>
    </row>
    <row r="27261" spans="1:5" x14ac:dyDescent="0.35">
      <c r="A27261" s="1">
        <v>24532200</v>
      </c>
      <c r="B27261">
        <v>5.1006713000000001</v>
      </c>
      <c r="C27261">
        <v>12.1435795</v>
      </c>
      <c r="D27261">
        <v>11.089594</v>
      </c>
      <c r="E27261">
        <v>12.1435795</v>
      </c>
    </row>
    <row r="27262" spans="1:5" x14ac:dyDescent="0.35">
      <c r="A27262" s="1">
        <v>24533100</v>
      </c>
      <c r="B27262">
        <v>5.0967345000000002</v>
      </c>
      <c r="C27262">
        <v>11.955712999999999</v>
      </c>
      <c r="D27262">
        <v>11.002344000000001</v>
      </c>
      <c r="E27262">
        <v>11.955712999999999</v>
      </c>
    </row>
    <row r="27263" spans="1:5" x14ac:dyDescent="0.35">
      <c r="A27263" s="1">
        <v>24534000</v>
      </c>
      <c r="B27263">
        <v>5.0999999999999996</v>
      </c>
      <c r="C27263">
        <v>11.800013</v>
      </c>
      <c r="D27263">
        <v>10.899988</v>
      </c>
      <c r="E27263">
        <v>11.800013</v>
      </c>
    </row>
    <row r="27264" spans="1:5" x14ac:dyDescent="0.35">
      <c r="A27264" s="1">
        <v>24534900</v>
      </c>
      <c r="B27264">
        <v>5.1188292999999998</v>
      </c>
      <c r="C27264">
        <v>11.687128</v>
      </c>
      <c r="D27264">
        <v>10.761713</v>
      </c>
      <c r="E27264">
        <v>11.687128</v>
      </c>
    </row>
    <row r="27265" spans="1:5" x14ac:dyDescent="0.35">
      <c r="A27265" s="1">
        <v>24535800</v>
      </c>
      <c r="B27265">
        <v>5.149133</v>
      </c>
      <c r="C27265">
        <v>11.595727999999999</v>
      </c>
      <c r="D27265">
        <v>10.597925</v>
      </c>
      <c r="E27265">
        <v>11.595727999999999</v>
      </c>
    </row>
    <row r="27266" spans="1:5" x14ac:dyDescent="0.35">
      <c r="A27266" s="1">
        <v>24536700</v>
      </c>
      <c r="B27266">
        <v>5.1798950000000001</v>
      </c>
      <c r="C27266">
        <v>11.5064335</v>
      </c>
      <c r="D27266">
        <v>10.435143999999999</v>
      </c>
      <c r="E27266">
        <v>11.5064335</v>
      </c>
    </row>
    <row r="27267" spans="1:5" x14ac:dyDescent="0.35">
      <c r="A27267" s="1">
        <v>24537600</v>
      </c>
      <c r="B27267">
        <v>5.2000060000000001</v>
      </c>
      <c r="C27267">
        <v>11.399988</v>
      </c>
      <c r="D27267">
        <v>10.300013</v>
      </c>
      <c r="E27267">
        <v>11.399988</v>
      </c>
    </row>
    <row r="27268" spans="1:5" x14ac:dyDescent="0.35">
      <c r="A27268" s="1">
        <v>24538500</v>
      </c>
      <c r="B27268">
        <v>5.1437619999999997</v>
      </c>
      <c r="C27268">
        <v>11.253565</v>
      </c>
      <c r="D27268">
        <v>10.260828</v>
      </c>
      <c r="E27268">
        <v>11.253565</v>
      </c>
    </row>
    <row r="27269" spans="1:5" x14ac:dyDescent="0.35">
      <c r="A27269" s="1">
        <v>24539400</v>
      </c>
      <c r="B27269">
        <v>5.0055480000000001</v>
      </c>
      <c r="C27269">
        <v>11.080957</v>
      </c>
      <c r="D27269">
        <v>10.308039000000001</v>
      </c>
      <c r="E27269">
        <v>11.080957</v>
      </c>
    </row>
    <row r="27270" spans="1:5" x14ac:dyDescent="0.35">
      <c r="A27270" s="1">
        <v>24540300</v>
      </c>
      <c r="B27270">
        <v>4.8645873000000002</v>
      </c>
      <c r="C27270">
        <v>10.917871</v>
      </c>
      <c r="D27270">
        <v>10.351221000000001</v>
      </c>
      <c r="E27270">
        <v>10.917871</v>
      </c>
    </row>
    <row r="27271" spans="1:5" x14ac:dyDescent="0.35">
      <c r="A27271" s="1">
        <v>24541200</v>
      </c>
      <c r="B27271">
        <v>4.8000119999999997</v>
      </c>
      <c r="C27271">
        <v>10.800013</v>
      </c>
      <c r="D27271">
        <v>10.300013</v>
      </c>
      <c r="E27271">
        <v>10.800013</v>
      </c>
    </row>
    <row r="27272" spans="1:5" x14ac:dyDescent="0.35">
      <c r="A27272" s="1">
        <v>24542100</v>
      </c>
      <c r="B27272">
        <v>4.8541809999999996</v>
      </c>
      <c r="C27272">
        <v>10.728907</v>
      </c>
      <c r="D27272">
        <v>10.166741999999999</v>
      </c>
      <c r="E27272">
        <v>10.728907</v>
      </c>
    </row>
    <row r="27273" spans="1:5" x14ac:dyDescent="0.35">
      <c r="A27273" s="1">
        <v>24543000</v>
      </c>
      <c r="B27273">
        <v>4.9777769999999997</v>
      </c>
      <c r="C27273">
        <v>10.677087999999999</v>
      </c>
      <c r="D27273">
        <v>10.023218</v>
      </c>
      <c r="E27273">
        <v>10.677087999999999</v>
      </c>
    </row>
    <row r="27274" spans="1:5" x14ac:dyDescent="0.35">
      <c r="A27274" s="1">
        <v>24543900</v>
      </c>
      <c r="B27274">
        <v>5.1125119999999997</v>
      </c>
      <c r="C27274">
        <v>10.636713</v>
      </c>
      <c r="D27274">
        <v>9.8680669999999999</v>
      </c>
      <c r="E27274">
        <v>10.636713</v>
      </c>
    </row>
    <row r="27275" spans="1:5" x14ac:dyDescent="0.35">
      <c r="A27275" s="1">
        <v>24544800</v>
      </c>
      <c r="B27275">
        <v>5.2000060000000001</v>
      </c>
      <c r="C27275">
        <v>10.6</v>
      </c>
      <c r="D27275">
        <v>9.7000065000000006</v>
      </c>
      <c r="E27275">
        <v>10.6</v>
      </c>
    </row>
    <row r="27276" spans="1:5" x14ac:dyDescent="0.35">
      <c r="A27276" s="1">
        <v>24545700</v>
      </c>
      <c r="B27276">
        <v>5.2017150000000001</v>
      </c>
      <c r="C27276">
        <v>10.572657</v>
      </c>
      <c r="D27276">
        <v>9.5249880000000005</v>
      </c>
      <c r="E27276">
        <v>10.572657</v>
      </c>
    </row>
    <row r="27277" spans="1:5" x14ac:dyDescent="0.35">
      <c r="A27277" s="1">
        <v>24546600</v>
      </c>
      <c r="B27277">
        <v>5.1518188</v>
      </c>
      <c r="C27277">
        <v>10.556238</v>
      </c>
      <c r="D27277">
        <v>9.35</v>
      </c>
      <c r="E27277">
        <v>10.556238</v>
      </c>
    </row>
    <row r="27278" spans="1:5" x14ac:dyDescent="0.35">
      <c r="A27278" s="1">
        <v>24547500</v>
      </c>
      <c r="B27278">
        <v>5.1010070000000001</v>
      </c>
      <c r="C27278">
        <v>10.536707</v>
      </c>
      <c r="D27278">
        <v>9.1750129999999999</v>
      </c>
      <c r="E27278">
        <v>10.536707</v>
      </c>
    </row>
    <row r="27279" spans="1:5" x14ac:dyDescent="0.35">
      <c r="A27279" s="1">
        <v>24548400</v>
      </c>
      <c r="B27279">
        <v>5.0999999999999996</v>
      </c>
      <c r="C27279">
        <v>10.499993999999999</v>
      </c>
      <c r="D27279">
        <v>8.9999939999999992</v>
      </c>
      <c r="E27279">
        <v>10.499993999999999</v>
      </c>
    </row>
    <row r="27280" spans="1:5" x14ac:dyDescent="0.35">
      <c r="A27280" s="1">
        <v>24549300</v>
      </c>
      <c r="B27280">
        <v>5.2599729999999996</v>
      </c>
      <c r="C27280">
        <v>10.403131500000001</v>
      </c>
      <c r="D27280">
        <v>8.8250065000000006</v>
      </c>
      <c r="E27280">
        <v>10.403131500000001</v>
      </c>
    </row>
    <row r="27281" spans="1:5" x14ac:dyDescent="0.35">
      <c r="A27281" s="1">
        <v>24550200</v>
      </c>
      <c r="B27281">
        <v>5.5608459999999997</v>
      </c>
      <c r="C27281">
        <v>10.249993999999999</v>
      </c>
      <c r="D27281">
        <v>8.6499880000000005</v>
      </c>
      <c r="E27281">
        <v>10.249993999999999</v>
      </c>
    </row>
    <row r="27282" spans="1:5" x14ac:dyDescent="0.35">
      <c r="A27282" s="1">
        <v>24551100</v>
      </c>
      <c r="B27282">
        <v>5.8562560000000001</v>
      </c>
      <c r="C27282">
        <v>10.096888</v>
      </c>
      <c r="D27282">
        <v>8.4749999999999996</v>
      </c>
      <c r="E27282">
        <v>10.096888</v>
      </c>
    </row>
    <row r="27283" spans="1:5" x14ac:dyDescent="0.35">
      <c r="A27283" s="1">
        <v>24552000</v>
      </c>
      <c r="B27283">
        <v>5.999994</v>
      </c>
      <c r="C27283">
        <v>9.9999939999999992</v>
      </c>
      <c r="D27283">
        <v>8.3000129999999999</v>
      </c>
      <c r="E27283">
        <v>9.9999939999999992</v>
      </c>
    </row>
    <row r="27284" spans="1:5" x14ac:dyDescent="0.35">
      <c r="A27284" s="1">
        <v>24552900</v>
      </c>
      <c r="B27284">
        <v>5.9744505999999999</v>
      </c>
      <c r="C27284">
        <v>9.9500065000000006</v>
      </c>
      <c r="D27284">
        <v>8.1421759999999992</v>
      </c>
      <c r="E27284">
        <v>9.9500065000000006</v>
      </c>
    </row>
    <row r="27285" spans="1:5" x14ac:dyDescent="0.35">
      <c r="A27285" s="1">
        <v>24553800</v>
      </c>
      <c r="B27285">
        <v>5.8710570000000004</v>
      </c>
      <c r="C27285">
        <v>9.8999880000000005</v>
      </c>
      <c r="D27285">
        <v>8.0125065000000006</v>
      </c>
      <c r="E27285">
        <v>9.8999880000000005</v>
      </c>
    </row>
    <row r="27286" spans="1:5" x14ac:dyDescent="0.35">
      <c r="A27286" s="1">
        <v>24554700</v>
      </c>
      <c r="B27286">
        <v>5.707147</v>
      </c>
      <c r="C27286">
        <v>9.85</v>
      </c>
      <c r="D27286">
        <v>7.9015746</v>
      </c>
      <c r="E27286">
        <v>9.85</v>
      </c>
    </row>
    <row r="27287" spans="1:5" x14ac:dyDescent="0.35">
      <c r="A27287" s="1">
        <v>24555600</v>
      </c>
      <c r="B27287">
        <v>5.499994</v>
      </c>
      <c r="C27287">
        <v>9.8000129999999999</v>
      </c>
      <c r="D27287">
        <v>7.8000119999999997</v>
      </c>
      <c r="E27287">
        <v>9.8000129999999999</v>
      </c>
    </row>
    <row r="27288" spans="1:5" x14ac:dyDescent="0.35">
      <c r="A27288" s="1">
        <v>24556500</v>
      </c>
      <c r="B27288">
        <v>5.220758</v>
      </c>
      <c r="C27288">
        <v>9.7499939999999992</v>
      </c>
      <c r="D27288">
        <v>7.7119384000000002</v>
      </c>
      <c r="E27288">
        <v>9.7499939999999992</v>
      </c>
    </row>
    <row r="27289" spans="1:5" x14ac:dyDescent="0.35">
      <c r="A27289" s="1">
        <v>24557400</v>
      </c>
      <c r="B27289">
        <v>4.8783507000000004</v>
      </c>
      <c r="C27289">
        <v>9.7000065000000006</v>
      </c>
      <c r="D27289">
        <v>7.6401304999999997</v>
      </c>
      <c r="E27289">
        <v>9.7000065000000006</v>
      </c>
    </row>
    <row r="27290" spans="1:5" x14ac:dyDescent="0.35">
      <c r="A27290" s="1">
        <v>24558300</v>
      </c>
      <c r="B27290">
        <v>4.5467466999999999</v>
      </c>
      <c r="C27290">
        <v>9.6499880000000005</v>
      </c>
      <c r="D27290">
        <v>7.5732664999999999</v>
      </c>
      <c r="E27290">
        <v>9.6499880000000005</v>
      </c>
    </row>
    <row r="27291" spans="1:5" x14ac:dyDescent="0.35">
      <c r="A27291" s="1">
        <v>24559200</v>
      </c>
      <c r="B27291">
        <v>4.3000119999999997</v>
      </c>
      <c r="C27291">
        <v>9.6</v>
      </c>
      <c r="D27291">
        <v>7.499994</v>
      </c>
      <c r="E27291">
        <v>9.6</v>
      </c>
    </row>
    <row r="27292" spans="1:5" x14ac:dyDescent="0.35">
      <c r="A27292" s="1">
        <v>24560100</v>
      </c>
      <c r="B27292">
        <v>4.1493162999999997</v>
      </c>
      <c r="C27292">
        <v>9.5166570000000004</v>
      </c>
      <c r="D27292">
        <v>7.3868957000000002</v>
      </c>
      <c r="E27292">
        <v>9.5166570000000004</v>
      </c>
    </row>
    <row r="27293" spans="1:5" x14ac:dyDescent="0.35">
      <c r="A27293" s="1">
        <v>24561000</v>
      </c>
      <c r="B27293">
        <v>4.0695433999999997</v>
      </c>
      <c r="C27293">
        <v>9.3944340000000004</v>
      </c>
      <c r="D27293">
        <v>7.2369630000000003</v>
      </c>
      <c r="E27293">
        <v>9.3944340000000004</v>
      </c>
    </row>
    <row r="27294" spans="1:5" x14ac:dyDescent="0.35">
      <c r="A27294" s="1">
        <v>24561900</v>
      </c>
      <c r="B27294">
        <v>4.0799804000000002</v>
      </c>
      <c r="C27294">
        <v>9.2749880000000005</v>
      </c>
      <c r="D27294">
        <v>7.0935300000000003</v>
      </c>
      <c r="E27294">
        <v>9.2749880000000005</v>
      </c>
    </row>
    <row r="27295" spans="1:5" x14ac:dyDescent="0.35">
      <c r="A27295" s="1">
        <v>24562800</v>
      </c>
      <c r="B27295">
        <v>4.2000060000000001</v>
      </c>
      <c r="C27295">
        <v>9.2000065000000006</v>
      </c>
      <c r="D27295">
        <v>6.999994</v>
      </c>
      <c r="E27295">
        <v>9.2000065000000006</v>
      </c>
    </row>
    <row r="27296" spans="1:5" x14ac:dyDescent="0.35">
      <c r="A27296" s="1">
        <v>24563700</v>
      </c>
      <c r="B27296">
        <v>4.3864380000000001</v>
      </c>
      <c r="C27296">
        <v>9.2366279999999996</v>
      </c>
      <c r="D27296">
        <v>7.0645689999999997</v>
      </c>
      <c r="E27296">
        <v>9.2366279999999996</v>
      </c>
    </row>
    <row r="27297" spans="1:5" x14ac:dyDescent="0.35">
      <c r="A27297" s="1">
        <v>24564600</v>
      </c>
      <c r="B27297">
        <v>4.5825744000000004</v>
      </c>
      <c r="C27297">
        <v>9.3949219999999993</v>
      </c>
      <c r="D27297">
        <v>7.3263182999999996</v>
      </c>
      <c r="E27297">
        <v>9.3949219999999993</v>
      </c>
    </row>
    <row r="27298" spans="1:5" x14ac:dyDescent="0.35">
      <c r="A27298" s="1">
        <v>24565500</v>
      </c>
      <c r="B27298">
        <v>4.787439</v>
      </c>
      <c r="C27298">
        <v>9.6307620000000007</v>
      </c>
      <c r="D27298">
        <v>7.724939</v>
      </c>
      <c r="E27298">
        <v>9.6307620000000007</v>
      </c>
    </row>
    <row r="27299" spans="1:5" x14ac:dyDescent="0.35">
      <c r="A27299" s="1">
        <v>24566400</v>
      </c>
      <c r="B27299">
        <v>4.999994</v>
      </c>
      <c r="C27299">
        <v>9.8999880000000005</v>
      </c>
      <c r="D27299">
        <v>8.2000065000000006</v>
      </c>
      <c r="E27299">
        <v>9.8999880000000005</v>
      </c>
    </row>
    <row r="27300" spans="1:5" x14ac:dyDescent="0.35">
      <c r="A27300" s="1">
        <v>24567300</v>
      </c>
      <c r="B27300">
        <v>5.2219176000000003</v>
      </c>
      <c r="C27300">
        <v>10.242609</v>
      </c>
      <c r="D27300">
        <v>8.7033939999999994</v>
      </c>
      <c r="E27300">
        <v>10.242609</v>
      </c>
    </row>
    <row r="27301" spans="1:5" x14ac:dyDescent="0.35">
      <c r="A27301" s="1">
        <v>24568200</v>
      </c>
      <c r="B27301">
        <v>5.4507383999999997</v>
      </c>
      <c r="C27301">
        <v>10.659052000000001</v>
      </c>
      <c r="D27301">
        <v>9.2325379999999999</v>
      </c>
      <c r="E27301">
        <v>10.659052000000001</v>
      </c>
    </row>
    <row r="27302" spans="1:5" x14ac:dyDescent="0.35">
      <c r="A27302" s="1">
        <v>24569100</v>
      </c>
      <c r="B27302">
        <v>5.6791929999999997</v>
      </c>
      <c r="C27302">
        <v>11.045984000000001</v>
      </c>
      <c r="D27302">
        <v>9.7954039999999996</v>
      </c>
      <c r="E27302">
        <v>11.045984000000001</v>
      </c>
    </row>
    <row r="27303" spans="1:5" x14ac:dyDescent="0.35">
      <c r="A27303" s="1">
        <v>24570000</v>
      </c>
      <c r="B27303">
        <v>5.8999876999999996</v>
      </c>
      <c r="C27303">
        <v>11.300013</v>
      </c>
      <c r="D27303">
        <v>10.399988</v>
      </c>
      <c r="E27303">
        <v>11.300013</v>
      </c>
    </row>
    <row r="27304" spans="1:5" x14ac:dyDescent="0.35">
      <c r="A27304" s="1">
        <v>24570900</v>
      </c>
      <c r="B27304">
        <v>6.0322203999999999</v>
      </c>
      <c r="C27304">
        <v>11.436121</v>
      </c>
      <c r="D27304">
        <v>11.060358000000001</v>
      </c>
      <c r="E27304">
        <v>11.436121</v>
      </c>
    </row>
    <row r="27305" spans="1:5" x14ac:dyDescent="0.35">
      <c r="A27305" s="1">
        <v>24571800</v>
      </c>
      <c r="B27305">
        <v>6.0713439999999999</v>
      </c>
      <c r="C27305">
        <v>11.551569000000001</v>
      </c>
      <c r="D27305">
        <v>11.757807</v>
      </c>
      <c r="E27305">
        <v>11.551569000000001</v>
      </c>
    </row>
    <row r="27306" spans="1:5" x14ac:dyDescent="0.35">
      <c r="A27306" s="1">
        <v>24572700</v>
      </c>
      <c r="B27306">
        <v>6.1248107000000003</v>
      </c>
      <c r="C27306">
        <v>11.666224</v>
      </c>
      <c r="D27306">
        <v>12.45138</v>
      </c>
      <c r="E27306">
        <v>11.666224</v>
      </c>
    </row>
    <row r="27307" spans="1:5" x14ac:dyDescent="0.35">
      <c r="A27307" s="1">
        <v>24573600</v>
      </c>
      <c r="B27307">
        <v>6.3000119999999997</v>
      </c>
      <c r="C27307">
        <v>11.800013</v>
      </c>
      <c r="D27307">
        <v>13.1</v>
      </c>
      <c r="E27307">
        <v>11.800013</v>
      </c>
    </row>
    <row r="27308" spans="1:5" x14ac:dyDescent="0.35">
      <c r="A27308" s="1">
        <v>24574500</v>
      </c>
      <c r="B27308">
        <v>6.6280456000000001</v>
      </c>
      <c r="C27308">
        <v>11.950006500000001</v>
      </c>
      <c r="D27308">
        <v>13.690638</v>
      </c>
      <c r="E27308">
        <v>11.950006500000001</v>
      </c>
    </row>
    <row r="27309" spans="1:5" x14ac:dyDescent="0.35">
      <c r="A27309" s="1">
        <v>24575400</v>
      </c>
      <c r="B27309">
        <v>7.0278869999999998</v>
      </c>
      <c r="C27309">
        <v>12.1</v>
      </c>
      <c r="D27309">
        <v>14.237513</v>
      </c>
      <c r="E27309">
        <v>12.1</v>
      </c>
    </row>
    <row r="27310" spans="1:5" x14ac:dyDescent="0.35">
      <c r="A27310" s="1">
        <v>24576300</v>
      </c>
      <c r="B27310">
        <v>7.4388059999999996</v>
      </c>
      <c r="C27310">
        <v>12.249993999999999</v>
      </c>
      <c r="D27310">
        <v>14.740625</v>
      </c>
      <c r="E27310">
        <v>12.249993999999999</v>
      </c>
    </row>
    <row r="27311" spans="1:5" x14ac:dyDescent="0.35">
      <c r="A27311" s="1">
        <v>24577200</v>
      </c>
      <c r="B27311">
        <v>7.8000119999999997</v>
      </c>
      <c r="C27311">
        <v>12.399988</v>
      </c>
      <c r="D27311">
        <v>15.200006500000001</v>
      </c>
      <c r="E27311">
        <v>12.399988</v>
      </c>
    </row>
    <row r="27312" spans="1:5" x14ac:dyDescent="0.35">
      <c r="A27312" s="1">
        <v>24578100</v>
      </c>
      <c r="B27312">
        <v>8.1116890000000001</v>
      </c>
      <c r="C27312">
        <v>12.550013</v>
      </c>
      <c r="D27312">
        <v>15.591913</v>
      </c>
      <c r="E27312">
        <v>12.550013</v>
      </c>
    </row>
    <row r="27313" spans="1:5" x14ac:dyDescent="0.35">
      <c r="A27313" s="1">
        <v>24579000</v>
      </c>
      <c r="B27313">
        <v>8.4150639999999992</v>
      </c>
      <c r="C27313">
        <v>12.700006500000001</v>
      </c>
      <c r="D27313">
        <v>15.924310999999999</v>
      </c>
      <c r="E27313">
        <v>12.700006500000001</v>
      </c>
    </row>
    <row r="27314" spans="1:5" x14ac:dyDescent="0.35">
      <c r="A27314" s="1">
        <v>24579900</v>
      </c>
      <c r="B27314">
        <v>8.7109319999999997</v>
      </c>
      <c r="C27314">
        <v>12.85</v>
      </c>
      <c r="D27314">
        <v>16.244532</v>
      </c>
      <c r="E27314">
        <v>12.85</v>
      </c>
    </row>
    <row r="27315" spans="1:5" x14ac:dyDescent="0.35">
      <c r="A27315" s="1">
        <v>24580800</v>
      </c>
      <c r="B27315">
        <v>8.9999939999999992</v>
      </c>
      <c r="C27315">
        <v>12.999993999999999</v>
      </c>
      <c r="D27315">
        <v>16.600000000000001</v>
      </c>
      <c r="E27315">
        <v>12.999993999999999</v>
      </c>
    </row>
    <row r="27316" spans="1:5" x14ac:dyDescent="0.35">
      <c r="A27316" s="1">
        <v>24581700</v>
      </c>
      <c r="B27316">
        <v>9.2897590000000001</v>
      </c>
      <c r="C27316">
        <v>13.039057</v>
      </c>
      <c r="D27316">
        <v>17.117853</v>
      </c>
      <c r="E27316">
        <v>13.039057</v>
      </c>
    </row>
    <row r="27317" spans="1:5" x14ac:dyDescent="0.35">
      <c r="A27317" s="1">
        <v>24582600</v>
      </c>
      <c r="B27317">
        <v>9.561731</v>
      </c>
      <c r="C27317">
        <v>12.937493999999999</v>
      </c>
      <c r="D27317">
        <v>17.758721999999999</v>
      </c>
      <c r="E27317">
        <v>12.937493999999999</v>
      </c>
    </row>
    <row r="27318" spans="1:5" x14ac:dyDescent="0.35">
      <c r="A27318" s="1">
        <v>24583500</v>
      </c>
      <c r="B27318">
        <v>9.7778259999999992</v>
      </c>
      <c r="C27318">
        <v>12.817194000000001</v>
      </c>
      <c r="D27318">
        <v>18.320246000000001</v>
      </c>
      <c r="E27318">
        <v>12.817194000000001</v>
      </c>
    </row>
    <row r="27319" spans="1:5" x14ac:dyDescent="0.35">
      <c r="A27319" s="1">
        <v>24584400</v>
      </c>
      <c r="B27319">
        <v>9.8999880000000005</v>
      </c>
      <c r="C27319">
        <v>12.800013</v>
      </c>
      <c r="D27319">
        <v>18.600000000000001</v>
      </c>
      <c r="E27319">
        <v>12.800013</v>
      </c>
    </row>
    <row r="27320" spans="1:5" x14ac:dyDescent="0.35">
      <c r="A27320" s="1">
        <v>24585300</v>
      </c>
      <c r="B27320">
        <v>9.8783510000000003</v>
      </c>
      <c r="C27320">
        <v>12.874993999999999</v>
      </c>
      <c r="D27320">
        <v>18.637720000000002</v>
      </c>
      <c r="E27320">
        <v>12.874993999999999</v>
      </c>
    </row>
    <row r="27321" spans="1:5" x14ac:dyDescent="0.35">
      <c r="A27321" s="1">
        <v>24586200</v>
      </c>
      <c r="B27321">
        <v>9.7464239999999993</v>
      </c>
      <c r="C27321">
        <v>12.950006500000001</v>
      </c>
      <c r="D27321">
        <v>18.629145000000001</v>
      </c>
      <c r="E27321">
        <v>12.950006500000001</v>
      </c>
    </row>
    <row r="27322" spans="1:5" x14ac:dyDescent="0.35">
      <c r="A27322" s="1">
        <v>24587100</v>
      </c>
      <c r="B27322">
        <v>9.5913029999999999</v>
      </c>
      <c r="C27322">
        <v>13.024988</v>
      </c>
      <c r="D27322">
        <v>18.605982000000001</v>
      </c>
      <c r="E27322">
        <v>13.024988</v>
      </c>
    </row>
    <row r="27323" spans="1:5" x14ac:dyDescent="0.35">
      <c r="A27323" s="1">
        <v>24588000</v>
      </c>
      <c r="B27323">
        <v>9.4999939999999992</v>
      </c>
      <c r="C27323">
        <v>13.1</v>
      </c>
      <c r="D27323">
        <v>18.600000000000001</v>
      </c>
      <c r="E27323">
        <v>13.1</v>
      </c>
    </row>
    <row r="27324" spans="1:5" x14ac:dyDescent="0.35">
      <c r="A27324" s="1">
        <v>24588900</v>
      </c>
      <c r="B27324">
        <v>9.4704230000000003</v>
      </c>
      <c r="C27324">
        <v>13.175013</v>
      </c>
      <c r="D27324">
        <v>18.660516999999999</v>
      </c>
      <c r="E27324">
        <v>13.175013</v>
      </c>
    </row>
    <row r="27325" spans="1:5" x14ac:dyDescent="0.35">
      <c r="A27325" s="1">
        <v>24589800</v>
      </c>
      <c r="B27325">
        <v>9.4431399999999996</v>
      </c>
      <c r="C27325">
        <v>13.249993999999999</v>
      </c>
      <c r="D27325">
        <v>18.756585999999999</v>
      </c>
      <c r="E27325">
        <v>13.249993999999999</v>
      </c>
    </row>
    <row r="27326" spans="1:5" x14ac:dyDescent="0.35">
      <c r="A27326" s="1">
        <v>24590700</v>
      </c>
      <c r="B27326">
        <v>9.4193060000000006</v>
      </c>
      <c r="C27326">
        <v>13.325006500000001</v>
      </c>
      <c r="D27326">
        <v>18.799340999999998</v>
      </c>
      <c r="E27326">
        <v>13.325006500000001</v>
      </c>
    </row>
    <row r="27327" spans="1:5" x14ac:dyDescent="0.35">
      <c r="A27327" s="1">
        <v>24591600</v>
      </c>
      <c r="B27327">
        <v>9.3999880000000005</v>
      </c>
      <c r="C27327">
        <v>13.399988</v>
      </c>
      <c r="D27327">
        <v>18.700005999999998</v>
      </c>
      <c r="E27327">
        <v>13.399988</v>
      </c>
    </row>
    <row r="27328" spans="1:5" x14ac:dyDescent="0.35">
      <c r="A27328" s="1">
        <v>24592500</v>
      </c>
      <c r="B27328">
        <v>9.3921759999999992</v>
      </c>
      <c r="C27328">
        <v>13.396020999999999</v>
      </c>
      <c r="D27328">
        <v>18.397729999999999</v>
      </c>
      <c r="E27328">
        <v>13.396020999999999</v>
      </c>
    </row>
    <row r="27329" spans="1:5" x14ac:dyDescent="0.35">
      <c r="A27329" s="1">
        <v>24593400</v>
      </c>
      <c r="B27329">
        <v>9.3958379999999995</v>
      </c>
      <c r="C27329">
        <v>13.264429</v>
      </c>
      <c r="D27329">
        <v>17.952265000000001</v>
      </c>
      <c r="E27329">
        <v>13.264429</v>
      </c>
    </row>
    <row r="27330" spans="1:5" x14ac:dyDescent="0.35">
      <c r="A27330" s="1">
        <v>24594300</v>
      </c>
      <c r="B27330">
        <v>9.4015749999999993</v>
      </c>
      <c r="C27330">
        <v>13.050592</v>
      </c>
      <c r="D27330">
        <v>17.455683000000001</v>
      </c>
      <c r="E27330">
        <v>13.050592</v>
      </c>
    </row>
    <row r="27331" spans="1:5" x14ac:dyDescent="0.35">
      <c r="A27331" s="1">
        <v>24595200</v>
      </c>
      <c r="B27331">
        <v>9.3999880000000005</v>
      </c>
      <c r="C27331">
        <v>12.800013</v>
      </c>
      <c r="D27331">
        <v>16.999994000000001</v>
      </c>
      <c r="E27331">
        <v>12.800013</v>
      </c>
    </row>
    <row r="27332" spans="1:5" x14ac:dyDescent="0.35">
      <c r="A27332" s="1">
        <v>24596100</v>
      </c>
      <c r="B27332">
        <v>9.3664799999999993</v>
      </c>
      <c r="C27332">
        <v>12.511896</v>
      </c>
      <c r="D27332">
        <v>16.599512000000001</v>
      </c>
      <c r="E27332">
        <v>12.511896</v>
      </c>
    </row>
    <row r="27333" spans="1:5" x14ac:dyDescent="0.35">
      <c r="A27333" s="1">
        <v>24597000</v>
      </c>
      <c r="B27333">
        <v>9.2689149999999998</v>
      </c>
      <c r="C27333">
        <v>12.185572000000001</v>
      </c>
      <c r="D27333">
        <v>16.203271999999998</v>
      </c>
      <c r="E27333">
        <v>12.185572000000001</v>
      </c>
    </row>
    <row r="27334" spans="1:5" x14ac:dyDescent="0.35">
      <c r="A27334" s="1">
        <v>24597900</v>
      </c>
      <c r="B27334">
        <v>9.0869079999999993</v>
      </c>
      <c r="C27334">
        <v>11.866479999999999</v>
      </c>
      <c r="D27334">
        <v>15.805384</v>
      </c>
      <c r="E27334">
        <v>11.866479999999999</v>
      </c>
    </row>
    <row r="27335" spans="1:5" x14ac:dyDescent="0.35">
      <c r="A27335" s="1">
        <v>24598800</v>
      </c>
      <c r="B27335">
        <v>8.8000129999999999</v>
      </c>
      <c r="C27335">
        <v>11.6</v>
      </c>
      <c r="D27335">
        <v>15.399988</v>
      </c>
      <c r="E27335">
        <v>11.6</v>
      </c>
    </row>
    <row r="27336" spans="1:5" x14ac:dyDescent="0.35">
      <c r="A27336" s="1">
        <v>24599700</v>
      </c>
      <c r="B27336">
        <v>8.3283629999999995</v>
      </c>
      <c r="C27336">
        <v>11.382531999999999</v>
      </c>
      <c r="D27336">
        <v>14.925013</v>
      </c>
      <c r="E27336">
        <v>11.382531999999999</v>
      </c>
    </row>
    <row r="27337" spans="1:5" x14ac:dyDescent="0.35">
      <c r="A27337" s="1">
        <v>24600600</v>
      </c>
      <c r="B27337">
        <v>7.6968017</v>
      </c>
      <c r="C27337">
        <v>11.1784</v>
      </c>
      <c r="D27337">
        <v>14.377770999999999</v>
      </c>
      <c r="E27337">
        <v>11.1784</v>
      </c>
    </row>
    <row r="27338" spans="1:5" x14ac:dyDescent="0.35">
      <c r="A27338" s="1">
        <v>24601500</v>
      </c>
      <c r="B27338">
        <v>7.0418333999999998</v>
      </c>
      <c r="C27338">
        <v>10.985071</v>
      </c>
      <c r="D27338">
        <v>13.841669</v>
      </c>
      <c r="E27338">
        <v>10.985071</v>
      </c>
    </row>
    <row r="27339" spans="1:5" x14ac:dyDescent="0.35">
      <c r="A27339" s="1">
        <v>24602400</v>
      </c>
      <c r="B27339">
        <v>6.499994</v>
      </c>
      <c r="C27339">
        <v>10.800013</v>
      </c>
      <c r="D27339">
        <v>13.399988</v>
      </c>
      <c r="E27339">
        <v>10.800013</v>
      </c>
    </row>
    <row r="27340" spans="1:5" x14ac:dyDescent="0.35">
      <c r="A27340" s="1">
        <v>24603300</v>
      </c>
      <c r="B27340">
        <v>6.0594115000000004</v>
      </c>
      <c r="C27340">
        <v>10.622736</v>
      </c>
      <c r="D27340">
        <v>13.057824999999999</v>
      </c>
      <c r="E27340">
        <v>10.622736</v>
      </c>
    </row>
    <row r="27341" spans="1:5" x14ac:dyDescent="0.35">
      <c r="A27341" s="1">
        <v>24604200</v>
      </c>
      <c r="B27341">
        <v>5.631494</v>
      </c>
      <c r="C27341">
        <v>10.459101</v>
      </c>
      <c r="D27341">
        <v>12.754175</v>
      </c>
      <c r="E27341">
        <v>10.459101</v>
      </c>
    </row>
    <row r="27342" spans="1:5" x14ac:dyDescent="0.35">
      <c r="A27342" s="1">
        <v>24605100</v>
      </c>
      <c r="B27342">
        <v>5.2378479999999996</v>
      </c>
      <c r="C27342">
        <v>10.315912000000001</v>
      </c>
      <c r="D27342">
        <v>12.473444000000001</v>
      </c>
      <c r="E27342">
        <v>10.315912000000001</v>
      </c>
    </row>
    <row r="27343" spans="1:5" x14ac:dyDescent="0.35">
      <c r="A27343" s="1">
        <v>24606000</v>
      </c>
      <c r="B27343">
        <v>4.8999876999999996</v>
      </c>
      <c r="C27343">
        <v>10.200006500000001</v>
      </c>
      <c r="D27343">
        <v>12.200006500000001</v>
      </c>
      <c r="E27343">
        <v>10.200006500000001</v>
      </c>
    </row>
    <row r="27344" spans="1:5" x14ac:dyDescent="0.35">
      <c r="A27344" s="1">
        <v>24606900</v>
      </c>
      <c r="B27344">
        <v>4.6035094000000001</v>
      </c>
      <c r="C27344">
        <v>10.169611</v>
      </c>
      <c r="D27344">
        <v>11.910944000000001</v>
      </c>
      <c r="E27344">
        <v>10.169611</v>
      </c>
    </row>
    <row r="27345" spans="1:5" x14ac:dyDescent="0.35">
      <c r="A27345" s="1">
        <v>24607800</v>
      </c>
      <c r="B27345">
        <v>4.3204893999999996</v>
      </c>
      <c r="C27345">
        <v>10.227259</v>
      </c>
      <c r="D27345">
        <v>11.620844</v>
      </c>
      <c r="E27345">
        <v>10.227259</v>
      </c>
    </row>
    <row r="27346" spans="1:5" x14ac:dyDescent="0.35">
      <c r="A27346" s="1">
        <v>24608700</v>
      </c>
      <c r="B27346">
        <v>4.0522093999999997</v>
      </c>
      <c r="C27346">
        <v>10.29632</v>
      </c>
      <c r="D27346">
        <v>11.370324999999999</v>
      </c>
      <c r="E27346">
        <v>10.29632</v>
      </c>
    </row>
    <row r="27347" spans="1:5" x14ac:dyDescent="0.35">
      <c r="A27347" s="1">
        <v>24609600</v>
      </c>
      <c r="B27347">
        <v>3.8000120000000002</v>
      </c>
      <c r="C27347">
        <v>10.300013</v>
      </c>
      <c r="D27347">
        <v>11.200006500000001</v>
      </c>
      <c r="E27347">
        <v>10.300013</v>
      </c>
    </row>
    <row r="27348" spans="1:5" x14ac:dyDescent="0.35">
      <c r="A27348" s="1">
        <v>24610500</v>
      </c>
      <c r="B27348">
        <v>3.5574279999999998</v>
      </c>
      <c r="C27348">
        <v>10.213861</v>
      </c>
      <c r="D27348">
        <v>11.108332000000001</v>
      </c>
      <c r="E27348">
        <v>10.213861</v>
      </c>
    </row>
    <row r="27349" spans="1:5" x14ac:dyDescent="0.35">
      <c r="A27349" s="1">
        <v>24611400</v>
      </c>
      <c r="B27349">
        <v>3.3218627000000001</v>
      </c>
      <c r="C27349">
        <v>10.091486</v>
      </c>
      <c r="D27349">
        <v>11.055567</v>
      </c>
      <c r="E27349">
        <v>10.091486</v>
      </c>
    </row>
    <row r="27350" spans="1:5" x14ac:dyDescent="0.35">
      <c r="A27350" s="1">
        <v>24612300</v>
      </c>
      <c r="B27350">
        <v>3.1003965999999998</v>
      </c>
      <c r="C27350">
        <v>9.9733520000000002</v>
      </c>
      <c r="D27350">
        <v>11.024988</v>
      </c>
      <c r="E27350">
        <v>9.9733520000000002</v>
      </c>
    </row>
    <row r="27351" spans="1:5" x14ac:dyDescent="0.35">
      <c r="A27351" s="1">
        <v>24613200</v>
      </c>
      <c r="B27351">
        <v>2.8999877000000001</v>
      </c>
      <c r="C27351">
        <v>9.8999880000000005</v>
      </c>
      <c r="D27351">
        <v>10.999993999999999</v>
      </c>
      <c r="E27351">
        <v>9.8999880000000005</v>
      </c>
    </row>
    <row r="27352" spans="1:5" x14ac:dyDescent="0.35">
      <c r="A27352" s="1">
        <v>24614100</v>
      </c>
      <c r="B27352">
        <v>2.7218870000000002</v>
      </c>
      <c r="C27352">
        <v>9.8869570000000007</v>
      </c>
      <c r="D27352">
        <v>10.971094000000001</v>
      </c>
      <c r="E27352">
        <v>9.8869570000000007</v>
      </c>
    </row>
    <row r="27353" spans="1:5" x14ac:dyDescent="0.35">
      <c r="A27353" s="1">
        <v>24615000</v>
      </c>
      <c r="B27353">
        <v>2.5624937999999999</v>
      </c>
      <c r="C27353">
        <v>9.9026739999999993</v>
      </c>
      <c r="D27353">
        <v>10.942347</v>
      </c>
      <c r="E27353">
        <v>9.9026739999999993</v>
      </c>
    </row>
    <row r="27354" spans="1:5" x14ac:dyDescent="0.35">
      <c r="A27354" s="1">
        <v>24615900</v>
      </c>
      <c r="B27354">
        <v>2.4218687999999999</v>
      </c>
      <c r="C27354">
        <v>9.9170780000000001</v>
      </c>
      <c r="D27354">
        <v>10.917444</v>
      </c>
      <c r="E27354">
        <v>9.9170780000000001</v>
      </c>
    </row>
    <row r="27355" spans="1:5" x14ac:dyDescent="0.35">
      <c r="A27355" s="1">
        <v>24616800</v>
      </c>
      <c r="B27355">
        <v>2.3000120000000002</v>
      </c>
      <c r="C27355">
        <v>9.8999880000000005</v>
      </c>
      <c r="D27355">
        <v>10.899988</v>
      </c>
      <c r="E27355">
        <v>9.8999880000000005</v>
      </c>
    </row>
    <row r="27356" spans="1:5" x14ac:dyDescent="0.35">
      <c r="A27356" s="1">
        <v>24617700</v>
      </c>
      <c r="B27356">
        <v>2.1910949</v>
      </c>
      <c r="C27356">
        <v>9.8491149999999994</v>
      </c>
      <c r="D27356">
        <v>10.892023</v>
      </c>
      <c r="E27356">
        <v>9.8491149999999994</v>
      </c>
    </row>
    <row r="27357" spans="1:5" x14ac:dyDescent="0.35">
      <c r="A27357" s="1">
        <v>24618600</v>
      </c>
      <c r="B27357">
        <v>2.0887389999999999</v>
      </c>
      <c r="C27357">
        <v>9.7821289999999994</v>
      </c>
      <c r="D27357">
        <v>10.891260000000001</v>
      </c>
      <c r="E27357">
        <v>9.7821289999999994</v>
      </c>
    </row>
    <row r="27358" spans="1:5" x14ac:dyDescent="0.35">
      <c r="A27358" s="1">
        <v>24619500</v>
      </c>
      <c r="B27358">
        <v>1.9920287999999999</v>
      </c>
      <c r="C27358">
        <v>9.6991209999999999</v>
      </c>
      <c r="D27358">
        <v>10.894831</v>
      </c>
      <c r="E27358">
        <v>9.6991209999999999</v>
      </c>
    </row>
    <row r="27359" spans="1:5" x14ac:dyDescent="0.35">
      <c r="A27359" s="1">
        <v>24620400</v>
      </c>
      <c r="B27359">
        <v>1.8999877999999999</v>
      </c>
      <c r="C27359">
        <v>9.6</v>
      </c>
      <c r="D27359">
        <v>10.899988</v>
      </c>
      <c r="E27359">
        <v>9.6</v>
      </c>
    </row>
    <row r="27360" spans="1:5" x14ac:dyDescent="0.35">
      <c r="A27360" s="1">
        <v>24621300</v>
      </c>
      <c r="B27360">
        <v>1.8212524999999999</v>
      </c>
      <c r="C27360">
        <v>9.4660589999999996</v>
      </c>
      <c r="D27360">
        <v>10.910639</v>
      </c>
      <c r="E27360">
        <v>9.4660589999999996</v>
      </c>
    </row>
    <row r="27361" spans="1:5" x14ac:dyDescent="0.35">
      <c r="A27361" s="1">
        <v>24622200</v>
      </c>
      <c r="B27361">
        <v>1.7549988000000001</v>
      </c>
      <c r="C27361">
        <v>9.3000129999999999</v>
      </c>
      <c r="D27361">
        <v>10.931665000000001</v>
      </c>
      <c r="E27361">
        <v>9.3000129999999999</v>
      </c>
    </row>
    <row r="27362" spans="1:5" x14ac:dyDescent="0.35">
      <c r="A27362" s="1">
        <v>24623100</v>
      </c>
      <c r="B27362">
        <v>1.6862427</v>
      </c>
      <c r="C27362">
        <v>9.1339360000000003</v>
      </c>
      <c r="D27362">
        <v>10.961878</v>
      </c>
      <c r="E27362">
        <v>9.1339360000000003</v>
      </c>
    </row>
    <row r="27363" spans="1:5" x14ac:dyDescent="0.35">
      <c r="A27363" s="1">
        <v>24624000</v>
      </c>
      <c r="B27363">
        <v>1.6</v>
      </c>
      <c r="C27363">
        <v>8.9999939999999992</v>
      </c>
      <c r="D27363">
        <v>10.999993999999999</v>
      </c>
      <c r="E27363">
        <v>8.9999939999999992</v>
      </c>
    </row>
    <row r="27364" spans="1:5" x14ac:dyDescent="0.35">
      <c r="A27364" s="1">
        <v>24624900</v>
      </c>
      <c r="B27364">
        <v>1.4764649000000001</v>
      </c>
      <c r="C27364">
        <v>8.9253479999999996</v>
      </c>
      <c r="D27364">
        <v>11.096888</v>
      </c>
      <c r="E27364">
        <v>8.9253479999999996</v>
      </c>
    </row>
    <row r="27365" spans="1:5" x14ac:dyDescent="0.35">
      <c r="A27365" s="1">
        <v>24625800</v>
      </c>
      <c r="B27365">
        <v>1.3205811000000001</v>
      </c>
      <c r="C27365">
        <v>8.8914430000000007</v>
      </c>
      <c r="D27365">
        <v>11.258326</v>
      </c>
      <c r="E27365">
        <v>8.8914430000000007</v>
      </c>
    </row>
    <row r="27366" spans="1:5" x14ac:dyDescent="0.35">
      <c r="A27366" s="1">
        <v>24626700</v>
      </c>
      <c r="B27366">
        <v>1.1544129000000001</v>
      </c>
      <c r="C27366">
        <v>8.8617799999999995</v>
      </c>
      <c r="D27366">
        <v>11.415613</v>
      </c>
      <c r="E27366">
        <v>8.8617799999999995</v>
      </c>
    </row>
    <row r="27367" spans="1:5" x14ac:dyDescent="0.35">
      <c r="A27367" s="1">
        <v>24627600</v>
      </c>
      <c r="B27367">
        <v>0.99999389999999999</v>
      </c>
      <c r="C27367">
        <v>8.8000129999999999</v>
      </c>
      <c r="D27367">
        <v>11.499993999999999</v>
      </c>
      <c r="E27367">
        <v>8.8000129999999999</v>
      </c>
    </row>
    <row r="27368" spans="1:5" x14ac:dyDescent="0.35">
      <c r="A27368" s="1">
        <v>24628500</v>
      </c>
      <c r="B27368">
        <v>0.81121220000000005</v>
      </c>
      <c r="C27368">
        <v>8.6735170000000004</v>
      </c>
      <c r="D27368">
        <v>11.51742</v>
      </c>
      <c r="E27368">
        <v>8.6735170000000004</v>
      </c>
    </row>
    <row r="27369" spans="1:5" x14ac:dyDescent="0.35">
      <c r="A27369" s="1">
        <v>24629400</v>
      </c>
      <c r="B27369">
        <v>0.60442510000000005</v>
      </c>
      <c r="C27369">
        <v>8.5027410000000003</v>
      </c>
      <c r="D27369">
        <v>11.521418000000001</v>
      </c>
      <c r="E27369">
        <v>8.5027410000000003</v>
      </c>
    </row>
    <row r="27370" spans="1:5" x14ac:dyDescent="0.35">
      <c r="A27370" s="1">
        <v>24630300</v>
      </c>
      <c r="B27370">
        <v>0.49541625</v>
      </c>
      <c r="C27370">
        <v>8.3305609999999994</v>
      </c>
      <c r="D27370">
        <v>11.514734000000001</v>
      </c>
      <c r="E27370">
        <v>8.3305609999999994</v>
      </c>
    </row>
    <row r="27371" spans="1:5" x14ac:dyDescent="0.35">
      <c r="A27371" s="1">
        <v>24631200</v>
      </c>
      <c r="B27371">
        <v>0.6</v>
      </c>
      <c r="C27371">
        <v>8.2000065000000006</v>
      </c>
      <c r="D27371">
        <v>11.499993999999999</v>
      </c>
      <c r="E27371">
        <v>8.2000065000000006</v>
      </c>
    </row>
    <row r="27372" spans="1:5" x14ac:dyDescent="0.35">
      <c r="A27372" s="1">
        <v>24632100</v>
      </c>
      <c r="B27372">
        <v>0.85</v>
      </c>
      <c r="C27372">
        <v>8.1359499999999993</v>
      </c>
      <c r="D27372">
        <v>11.476679000000001</v>
      </c>
      <c r="E27372">
        <v>8.1359499999999993</v>
      </c>
    </row>
    <row r="27373" spans="1:5" x14ac:dyDescent="0.35">
      <c r="A27373" s="1">
        <v>24633000</v>
      </c>
      <c r="B27373">
        <v>1.1000000000000001</v>
      </c>
      <c r="C27373">
        <v>8.1246279999999995</v>
      </c>
      <c r="D27373">
        <v>11.447321000000001</v>
      </c>
      <c r="E27373">
        <v>8.1246279999999995</v>
      </c>
    </row>
    <row r="27374" spans="1:5" x14ac:dyDescent="0.35">
      <c r="A27374" s="1">
        <v>24633900</v>
      </c>
      <c r="B27374">
        <v>1.35</v>
      </c>
      <c r="C27374">
        <v>8.1510259999999999</v>
      </c>
      <c r="D27374">
        <v>11.419306000000001</v>
      </c>
      <c r="E27374">
        <v>8.1510259999999999</v>
      </c>
    </row>
    <row r="27375" spans="1:5" x14ac:dyDescent="0.35">
      <c r="A27375" s="1">
        <v>24634800</v>
      </c>
      <c r="B27375">
        <v>1.6</v>
      </c>
      <c r="C27375">
        <v>8.2000065000000006</v>
      </c>
      <c r="D27375">
        <v>11.399988</v>
      </c>
      <c r="E27375">
        <v>8.2000065000000006</v>
      </c>
    </row>
    <row r="27376" spans="1:5" x14ac:dyDescent="0.35">
      <c r="A27376" s="1">
        <v>24635700</v>
      </c>
      <c r="B27376">
        <v>1.85</v>
      </c>
      <c r="C27376">
        <v>8.3550360000000001</v>
      </c>
      <c r="D27376">
        <v>11.413294</v>
      </c>
      <c r="E27376">
        <v>8.3550360000000001</v>
      </c>
    </row>
    <row r="27377" spans="1:5" x14ac:dyDescent="0.35">
      <c r="A27377" s="1">
        <v>24636600</v>
      </c>
      <c r="B27377">
        <v>2.1</v>
      </c>
      <c r="C27377">
        <v>8.6165099999999999</v>
      </c>
      <c r="D27377">
        <v>11.456263</v>
      </c>
      <c r="E27377">
        <v>8.6165099999999999</v>
      </c>
    </row>
    <row r="27378" spans="1:5" x14ac:dyDescent="0.35">
      <c r="A27378" s="1">
        <v>24637500</v>
      </c>
      <c r="B27378">
        <v>2.35</v>
      </c>
      <c r="C27378">
        <v>8.8447510000000005</v>
      </c>
      <c r="D27378">
        <v>11.496088</v>
      </c>
      <c r="E27378">
        <v>8.8447510000000005</v>
      </c>
    </row>
    <row r="27379" spans="1:5" x14ac:dyDescent="0.35">
      <c r="A27379" s="1">
        <v>24638400</v>
      </c>
      <c r="B27379">
        <v>2.6</v>
      </c>
      <c r="C27379">
        <v>8.8999880000000005</v>
      </c>
      <c r="D27379">
        <v>11.499993999999999</v>
      </c>
      <c r="E27379">
        <v>8.8999880000000005</v>
      </c>
    </row>
    <row r="27380" spans="1:5" x14ac:dyDescent="0.35">
      <c r="A27380" s="1">
        <v>24639300</v>
      </c>
      <c r="B27380">
        <v>2.7437377000000001</v>
      </c>
      <c r="C27380">
        <v>8.7973879999999998</v>
      </c>
      <c r="D27380">
        <v>11.466882999999999</v>
      </c>
      <c r="E27380">
        <v>8.7973879999999998</v>
      </c>
    </row>
    <row r="27381" spans="1:5" x14ac:dyDescent="0.35">
      <c r="A27381" s="1">
        <v>24640200</v>
      </c>
      <c r="B27381">
        <v>2.7499937999999999</v>
      </c>
      <c r="C27381">
        <v>8.6541689999999996</v>
      </c>
      <c r="D27381">
        <v>11.420007999999999</v>
      </c>
      <c r="E27381">
        <v>8.6541689999999996</v>
      </c>
    </row>
    <row r="27382" spans="1:5" x14ac:dyDescent="0.35">
      <c r="A27382" s="1">
        <v>24641100</v>
      </c>
      <c r="B27382">
        <v>2.7312560000000001</v>
      </c>
      <c r="C27382">
        <v>8.4838505000000008</v>
      </c>
      <c r="D27382">
        <v>11.363123</v>
      </c>
      <c r="E27382">
        <v>8.4838505000000008</v>
      </c>
    </row>
    <row r="27383" spans="1:5" x14ac:dyDescent="0.35">
      <c r="A27383" s="1">
        <v>24642000</v>
      </c>
      <c r="B27383">
        <v>2.8000120000000002</v>
      </c>
      <c r="C27383">
        <v>8.3000129999999999</v>
      </c>
      <c r="D27383">
        <v>11.300013</v>
      </c>
      <c r="E27383">
        <v>8.3000129999999999</v>
      </c>
    </row>
    <row r="27384" spans="1:5" x14ac:dyDescent="0.35">
      <c r="A27384" s="1">
        <v>24642900</v>
      </c>
      <c r="B27384">
        <v>2.9531187999999999</v>
      </c>
      <c r="C27384">
        <v>8.1031130000000005</v>
      </c>
      <c r="D27384">
        <v>11.231562</v>
      </c>
      <c r="E27384">
        <v>8.1031130000000005</v>
      </c>
    </row>
    <row r="27385" spans="1:5" x14ac:dyDescent="0.35">
      <c r="A27385" s="1">
        <v>24643800</v>
      </c>
      <c r="B27385">
        <v>3.1166624999999999</v>
      </c>
      <c r="C27385">
        <v>7.8944334999999999</v>
      </c>
      <c r="D27385">
        <v>11.1574955</v>
      </c>
      <c r="E27385">
        <v>7.8944334999999999</v>
      </c>
    </row>
    <row r="27386" spans="1:5" x14ac:dyDescent="0.35">
      <c r="A27386" s="1">
        <v>24644700</v>
      </c>
      <c r="B27386">
        <v>3.2968687999999999</v>
      </c>
      <c r="C27386">
        <v>7.6885313999999996</v>
      </c>
      <c r="D27386">
        <v>11.079675999999999</v>
      </c>
      <c r="E27386">
        <v>7.6885313999999996</v>
      </c>
    </row>
    <row r="27387" spans="1:5" x14ac:dyDescent="0.35">
      <c r="A27387" s="1">
        <v>24645600</v>
      </c>
      <c r="B27387">
        <v>3.4999937999999999</v>
      </c>
      <c r="C27387">
        <v>7.499994</v>
      </c>
      <c r="D27387">
        <v>10.999993999999999</v>
      </c>
      <c r="E27387">
        <v>7.499994</v>
      </c>
    </row>
    <row r="27388" spans="1:5" x14ac:dyDescent="0.35">
      <c r="A27388" s="1">
        <v>24646500</v>
      </c>
      <c r="B27388">
        <v>3.7208190000000001</v>
      </c>
      <c r="C27388">
        <v>7.3553709999999999</v>
      </c>
      <c r="D27388">
        <v>10.879206</v>
      </c>
      <c r="E27388">
        <v>7.3553709999999999</v>
      </c>
    </row>
    <row r="27389" spans="1:5" x14ac:dyDescent="0.35">
      <c r="A27389" s="1">
        <v>24647400</v>
      </c>
      <c r="B27389">
        <v>3.9472290000000001</v>
      </c>
      <c r="C27389">
        <v>7.2642759999999997</v>
      </c>
      <c r="D27389">
        <v>10.716241999999999</v>
      </c>
      <c r="E27389">
        <v>7.2642759999999997</v>
      </c>
    </row>
    <row r="27390" spans="1:5" x14ac:dyDescent="0.35">
      <c r="A27390" s="1">
        <v>24648300</v>
      </c>
      <c r="B27390">
        <v>4.1750119999999997</v>
      </c>
      <c r="C27390">
        <v>7.2160583000000003</v>
      </c>
      <c r="D27390">
        <v>10.570154</v>
      </c>
      <c r="E27390">
        <v>7.2160583000000003</v>
      </c>
    </row>
    <row r="27391" spans="1:5" x14ac:dyDescent="0.35">
      <c r="A27391" s="1">
        <v>24649200</v>
      </c>
      <c r="B27391">
        <v>4.3999876999999996</v>
      </c>
      <c r="C27391">
        <v>7.2000060000000001</v>
      </c>
      <c r="D27391">
        <v>10.499993999999999</v>
      </c>
      <c r="E27391">
        <v>7.2000060000000001</v>
      </c>
    </row>
    <row r="27392" spans="1:5" x14ac:dyDescent="0.35">
      <c r="A27392" s="1">
        <v>24650100</v>
      </c>
      <c r="B27392">
        <v>4.5874876999999996</v>
      </c>
      <c r="C27392">
        <v>7.2220089999999999</v>
      </c>
      <c r="D27392">
        <v>10.529047</v>
      </c>
      <c r="E27392">
        <v>7.2220089999999999</v>
      </c>
    </row>
    <row r="27393" spans="1:5" x14ac:dyDescent="0.35">
      <c r="A27393" s="1">
        <v>24651000</v>
      </c>
      <c r="B27393">
        <v>4.7444395999999998</v>
      </c>
      <c r="C27393">
        <v>7.3038879999999997</v>
      </c>
      <c r="D27393">
        <v>10.623284999999999</v>
      </c>
      <c r="E27393">
        <v>7.3038879999999997</v>
      </c>
    </row>
    <row r="27394" spans="1:5" x14ac:dyDescent="0.35">
      <c r="A27394" s="1">
        <v>24651900</v>
      </c>
      <c r="B27394">
        <v>4.9291625000000003</v>
      </c>
      <c r="C27394">
        <v>7.4588559999999999</v>
      </c>
      <c r="D27394">
        <v>10.755884</v>
      </c>
      <c r="E27394">
        <v>7.4588559999999999</v>
      </c>
    </row>
    <row r="27395" spans="1:5" x14ac:dyDescent="0.35">
      <c r="A27395" s="1">
        <v>24652800</v>
      </c>
      <c r="B27395">
        <v>5.2000060000000001</v>
      </c>
      <c r="C27395">
        <v>7.7000060000000001</v>
      </c>
      <c r="D27395">
        <v>10.899988</v>
      </c>
      <c r="E27395">
        <v>7.7000060000000001</v>
      </c>
    </row>
    <row r="27396" spans="1:5" x14ac:dyDescent="0.35">
      <c r="A27396" s="1">
        <v>24653700</v>
      </c>
      <c r="B27396">
        <v>5.6557554999999997</v>
      </c>
      <c r="C27396">
        <v>8.0075629999999993</v>
      </c>
      <c r="D27396">
        <v>11.035517</v>
      </c>
      <c r="E27396">
        <v>8.0075629999999993</v>
      </c>
    </row>
    <row r="27397" spans="1:5" x14ac:dyDescent="0.35">
      <c r="A27397" s="1">
        <v>24654600</v>
      </c>
      <c r="B27397">
        <v>6.2820372999999998</v>
      </c>
      <c r="C27397">
        <v>8.3482299999999992</v>
      </c>
      <c r="D27397">
        <v>11.170465</v>
      </c>
      <c r="E27397">
        <v>8.3482299999999992</v>
      </c>
    </row>
    <row r="27398" spans="1:5" x14ac:dyDescent="0.35">
      <c r="A27398" s="1">
        <v>24655500</v>
      </c>
      <c r="B27398">
        <v>6.9673094999999998</v>
      </c>
      <c r="C27398">
        <v>8.7147769999999998</v>
      </c>
      <c r="D27398">
        <v>11.320185</v>
      </c>
      <c r="E27398">
        <v>8.7147769999999998</v>
      </c>
    </row>
    <row r="27399" spans="1:5" x14ac:dyDescent="0.35">
      <c r="A27399" s="1">
        <v>24656400</v>
      </c>
      <c r="B27399">
        <v>7.6</v>
      </c>
      <c r="C27399">
        <v>9.1</v>
      </c>
      <c r="D27399">
        <v>11.499993999999999</v>
      </c>
      <c r="E27399">
        <v>9.1</v>
      </c>
    </row>
    <row r="27400" spans="1:5" x14ac:dyDescent="0.35">
      <c r="A27400" s="1">
        <v>24657300</v>
      </c>
      <c r="B27400">
        <v>8.1920719999999996</v>
      </c>
      <c r="C27400">
        <v>9.5311529999999998</v>
      </c>
      <c r="D27400">
        <v>11.700006500000001</v>
      </c>
      <c r="E27400">
        <v>9.5311529999999998</v>
      </c>
    </row>
    <row r="27401" spans="1:5" x14ac:dyDescent="0.35">
      <c r="A27401" s="1">
        <v>24658200</v>
      </c>
      <c r="B27401">
        <v>8.7929630000000003</v>
      </c>
      <c r="C27401">
        <v>9.999231</v>
      </c>
      <c r="D27401">
        <v>11.899988</v>
      </c>
      <c r="E27401">
        <v>9.999231</v>
      </c>
    </row>
    <row r="27402" spans="1:5" x14ac:dyDescent="0.35">
      <c r="A27402" s="1">
        <v>24659100</v>
      </c>
      <c r="B27402">
        <v>9.3473450000000007</v>
      </c>
      <c r="C27402">
        <v>10.442682</v>
      </c>
      <c r="D27402">
        <v>12.1</v>
      </c>
      <c r="E27402">
        <v>10.442682</v>
      </c>
    </row>
    <row r="27403" spans="1:5" x14ac:dyDescent="0.35">
      <c r="A27403" s="1">
        <v>24660000</v>
      </c>
      <c r="B27403">
        <v>9.8000129999999999</v>
      </c>
      <c r="C27403">
        <v>10.800013</v>
      </c>
      <c r="D27403">
        <v>12.300013</v>
      </c>
      <c r="E27403">
        <v>10.800013</v>
      </c>
    </row>
    <row r="27404" spans="1:5" x14ac:dyDescent="0.35">
      <c r="A27404" s="1">
        <v>24660900</v>
      </c>
      <c r="B27404">
        <v>10.144403000000001</v>
      </c>
      <c r="C27404">
        <v>11.072077</v>
      </c>
      <c r="D27404">
        <v>12.514063</v>
      </c>
      <c r="E27404">
        <v>11.072077</v>
      </c>
    </row>
    <row r="27405" spans="1:5" x14ac:dyDescent="0.35">
      <c r="A27405" s="1">
        <v>24661800</v>
      </c>
      <c r="B27405">
        <v>10.435083000000001</v>
      </c>
      <c r="C27405">
        <v>11.315149</v>
      </c>
      <c r="D27405">
        <v>12.737513</v>
      </c>
      <c r="E27405">
        <v>11.315149</v>
      </c>
    </row>
    <row r="27406" spans="1:5" x14ac:dyDescent="0.35">
      <c r="A27406" s="1">
        <v>24662700</v>
      </c>
      <c r="B27406">
        <v>10.708216</v>
      </c>
      <c r="C27406">
        <v>11.550623</v>
      </c>
      <c r="D27406">
        <v>12.942194000000001</v>
      </c>
      <c r="E27406">
        <v>11.550623</v>
      </c>
    </row>
    <row r="27407" spans="1:5" x14ac:dyDescent="0.35">
      <c r="A27407" s="1">
        <v>24663600</v>
      </c>
      <c r="B27407">
        <v>10.999993999999999</v>
      </c>
      <c r="C27407">
        <v>11.800013</v>
      </c>
      <c r="D27407">
        <v>13.1</v>
      </c>
      <c r="E27407">
        <v>11.800013</v>
      </c>
    </row>
    <row r="27408" spans="1:5" x14ac:dyDescent="0.35">
      <c r="A27408" s="1">
        <v>24664500</v>
      </c>
      <c r="B27408">
        <v>11.328882</v>
      </c>
      <c r="C27408">
        <v>12.075556000000001</v>
      </c>
      <c r="D27408">
        <v>13.225</v>
      </c>
      <c r="E27408">
        <v>12.075556000000001</v>
      </c>
    </row>
    <row r="27409" spans="1:5" x14ac:dyDescent="0.35">
      <c r="A27409" s="1">
        <v>24665400</v>
      </c>
      <c r="B27409">
        <v>11.672205</v>
      </c>
      <c r="C27409">
        <v>12.362970000000001</v>
      </c>
      <c r="D27409">
        <v>13.35</v>
      </c>
      <c r="E27409">
        <v>12.362970000000001</v>
      </c>
    </row>
    <row r="27410" spans="1:5" x14ac:dyDescent="0.35">
      <c r="A27410" s="1">
        <v>24666300</v>
      </c>
      <c r="B27410">
        <v>12.004419</v>
      </c>
      <c r="C27410">
        <v>12.643946</v>
      </c>
      <c r="D27410">
        <v>13.475</v>
      </c>
      <c r="E27410">
        <v>12.643946</v>
      </c>
    </row>
    <row r="27411" spans="1:5" x14ac:dyDescent="0.35">
      <c r="A27411" s="1">
        <v>24667200</v>
      </c>
      <c r="B27411">
        <v>12.300013</v>
      </c>
      <c r="C27411">
        <v>12.899988</v>
      </c>
      <c r="D27411">
        <v>13.6</v>
      </c>
      <c r="E27411">
        <v>12.899988</v>
      </c>
    </row>
    <row r="27412" spans="1:5" x14ac:dyDescent="0.35">
      <c r="A27412" s="1">
        <v>24668100</v>
      </c>
      <c r="B27412">
        <v>12.5064335</v>
      </c>
      <c r="C27412">
        <v>13.098841</v>
      </c>
      <c r="D27412">
        <v>13.725</v>
      </c>
      <c r="E27412">
        <v>13.098841</v>
      </c>
    </row>
    <row r="27413" spans="1:5" x14ac:dyDescent="0.35">
      <c r="A27413" s="1">
        <v>24669000</v>
      </c>
      <c r="B27413">
        <v>12.615046</v>
      </c>
      <c r="C27413">
        <v>13.234368999999999</v>
      </c>
      <c r="D27413">
        <v>13.85</v>
      </c>
      <c r="E27413">
        <v>13.234368999999999</v>
      </c>
    </row>
    <row r="27414" spans="1:5" x14ac:dyDescent="0.35">
      <c r="A27414" s="1">
        <v>24669900</v>
      </c>
      <c r="B27414">
        <v>12.6661625</v>
      </c>
      <c r="C27414">
        <v>13.327723000000001</v>
      </c>
      <c r="D27414">
        <v>13.975</v>
      </c>
      <c r="E27414">
        <v>13.327723000000001</v>
      </c>
    </row>
    <row r="27415" spans="1:5" x14ac:dyDescent="0.35">
      <c r="A27415" s="1">
        <v>24670800</v>
      </c>
      <c r="B27415">
        <v>12.700006500000001</v>
      </c>
      <c r="C27415">
        <v>13.399988</v>
      </c>
      <c r="D27415">
        <v>14.1</v>
      </c>
      <c r="E27415">
        <v>13.399988</v>
      </c>
    </row>
    <row r="27416" spans="1:5" x14ac:dyDescent="0.35">
      <c r="A27416" s="1">
        <v>24671700</v>
      </c>
      <c r="B27416">
        <v>12.735498</v>
      </c>
      <c r="C27416">
        <v>13.463373000000001</v>
      </c>
      <c r="D27416">
        <v>14.251032</v>
      </c>
      <c r="E27416">
        <v>13.463373000000001</v>
      </c>
    </row>
    <row r="27417" spans="1:5" x14ac:dyDescent="0.35">
      <c r="A27417" s="1">
        <v>24672600</v>
      </c>
      <c r="B27417">
        <v>12.764307000000001</v>
      </c>
      <c r="C27417">
        <v>13.5168705</v>
      </c>
      <c r="D27417">
        <v>14.436121</v>
      </c>
      <c r="E27417">
        <v>13.5168705</v>
      </c>
    </row>
    <row r="27418" spans="1:5" x14ac:dyDescent="0.35">
      <c r="A27418" s="1">
        <v>24673500</v>
      </c>
      <c r="B27418">
        <v>12.786004999999999</v>
      </c>
      <c r="C27418">
        <v>13.561945</v>
      </c>
      <c r="D27418">
        <v>14.628138</v>
      </c>
      <c r="E27418">
        <v>13.561945</v>
      </c>
    </row>
    <row r="27419" spans="1:5" x14ac:dyDescent="0.35">
      <c r="A27419" s="1">
        <v>24674400</v>
      </c>
      <c r="B27419">
        <v>12.800013</v>
      </c>
      <c r="C27419">
        <v>13.6</v>
      </c>
      <c r="D27419">
        <v>14.800013</v>
      </c>
      <c r="E27419">
        <v>13.6</v>
      </c>
    </row>
    <row r="27420" spans="1:5" x14ac:dyDescent="0.35">
      <c r="A27420" s="1">
        <v>24675300</v>
      </c>
      <c r="B27420">
        <v>12.799738</v>
      </c>
      <c r="C27420">
        <v>13.626977999999999</v>
      </c>
      <c r="D27420">
        <v>14.951563</v>
      </c>
      <c r="E27420">
        <v>13.626977999999999</v>
      </c>
    </row>
    <row r="27421" spans="1:5" x14ac:dyDescent="0.35">
      <c r="A27421" s="1">
        <v>24676200</v>
      </c>
      <c r="B27421">
        <v>12.78097</v>
      </c>
      <c r="C27421">
        <v>13.636957000000001</v>
      </c>
      <c r="D27421">
        <v>15.07638</v>
      </c>
      <c r="E27421">
        <v>13.636957000000001</v>
      </c>
    </row>
    <row r="27422" spans="1:5" x14ac:dyDescent="0.35">
      <c r="A27422" s="1">
        <v>24677100</v>
      </c>
      <c r="B27422">
        <v>12.746698</v>
      </c>
      <c r="C27422">
        <v>13.628443000000001</v>
      </c>
      <c r="D27422">
        <v>15.138025000000001</v>
      </c>
      <c r="E27422">
        <v>13.628443000000001</v>
      </c>
    </row>
    <row r="27423" spans="1:5" x14ac:dyDescent="0.35">
      <c r="A27423" s="1">
        <v>24678000</v>
      </c>
      <c r="B27423">
        <v>12.700006500000001</v>
      </c>
      <c r="C27423">
        <v>13.6</v>
      </c>
      <c r="D27423">
        <v>15.1</v>
      </c>
      <c r="E27423">
        <v>13.6</v>
      </c>
    </row>
    <row r="27424" spans="1:5" x14ac:dyDescent="0.35">
      <c r="A27424" s="1">
        <v>24678900</v>
      </c>
      <c r="B27424">
        <v>12.613367</v>
      </c>
      <c r="C27424">
        <v>13.491571</v>
      </c>
      <c r="D27424">
        <v>14.999993999999999</v>
      </c>
      <c r="E27424">
        <v>13.491571</v>
      </c>
    </row>
    <row r="27425" spans="1:5" x14ac:dyDescent="0.35">
      <c r="A27425" s="1">
        <v>24679800</v>
      </c>
      <c r="B27425">
        <v>12.454248</v>
      </c>
      <c r="C27425">
        <v>13.291437</v>
      </c>
      <c r="D27425">
        <v>14.899988</v>
      </c>
      <c r="E27425">
        <v>13.291437</v>
      </c>
    </row>
    <row r="27426" spans="1:5" x14ac:dyDescent="0.35">
      <c r="A27426" s="1">
        <v>24680700</v>
      </c>
      <c r="B27426">
        <v>12.218012</v>
      </c>
      <c r="C27426">
        <v>13.070551</v>
      </c>
      <c r="D27426">
        <v>14.800013</v>
      </c>
      <c r="E27426">
        <v>13.070551</v>
      </c>
    </row>
    <row r="27427" spans="1:5" x14ac:dyDescent="0.35">
      <c r="A27427" s="1">
        <v>24681600</v>
      </c>
      <c r="B27427">
        <v>11.899988</v>
      </c>
      <c r="C27427">
        <v>12.899988</v>
      </c>
      <c r="D27427">
        <v>14.700006500000001</v>
      </c>
      <c r="E27427">
        <v>12.899988</v>
      </c>
    </row>
    <row r="27428" spans="1:5" x14ac:dyDescent="0.35">
      <c r="A27428" s="1">
        <v>24682500</v>
      </c>
      <c r="B27428">
        <v>11.504633</v>
      </c>
      <c r="C27428">
        <v>12.859156</v>
      </c>
      <c r="D27428">
        <v>14.6</v>
      </c>
      <c r="E27428">
        <v>12.859156</v>
      </c>
    </row>
    <row r="27429" spans="1:5" x14ac:dyDescent="0.35">
      <c r="A27429" s="1">
        <v>24683400</v>
      </c>
      <c r="B27429">
        <v>11.047724000000001</v>
      </c>
      <c r="C27429">
        <v>12.912806</v>
      </c>
      <c r="D27429">
        <v>14.499993999999999</v>
      </c>
      <c r="E27429">
        <v>12.912806</v>
      </c>
    </row>
    <row r="27430" spans="1:5" x14ac:dyDescent="0.35">
      <c r="A27430" s="1">
        <v>24684300</v>
      </c>
      <c r="B27430">
        <v>10.541986</v>
      </c>
      <c r="C27430">
        <v>12.960077</v>
      </c>
      <c r="D27430">
        <v>14.399988</v>
      </c>
      <c r="E27430">
        <v>12.960077</v>
      </c>
    </row>
    <row r="27431" spans="1:5" x14ac:dyDescent="0.35">
      <c r="A27431" s="1">
        <v>24685200</v>
      </c>
      <c r="B27431">
        <v>9.9999939999999992</v>
      </c>
      <c r="C27431">
        <v>12.899988</v>
      </c>
      <c r="D27431">
        <v>14.300013</v>
      </c>
      <c r="E27431">
        <v>12.899988</v>
      </c>
    </row>
    <row r="27432" spans="1:5" x14ac:dyDescent="0.35">
      <c r="A27432" s="1">
        <v>24686100</v>
      </c>
      <c r="B27432">
        <v>9.4131110000000007</v>
      </c>
      <c r="C27432">
        <v>12.589167</v>
      </c>
      <c r="D27432">
        <v>14.215631500000001</v>
      </c>
      <c r="E27432">
        <v>12.589167</v>
      </c>
    </row>
    <row r="27433" spans="1:5" x14ac:dyDescent="0.35">
      <c r="A27433" s="1">
        <v>24687000</v>
      </c>
      <c r="B27433">
        <v>8.7907960000000003</v>
      </c>
      <c r="C27433">
        <v>12.085138000000001</v>
      </c>
      <c r="D27433">
        <v>14.149988</v>
      </c>
      <c r="E27433">
        <v>12.085138000000001</v>
      </c>
    </row>
    <row r="27434" spans="1:5" x14ac:dyDescent="0.35">
      <c r="A27434" s="1">
        <v>24687900</v>
      </c>
      <c r="B27434">
        <v>8.1731204999999996</v>
      </c>
      <c r="C27434">
        <v>11.588556000000001</v>
      </c>
      <c r="D27434">
        <v>14.084375</v>
      </c>
      <c r="E27434">
        <v>11.588556000000001</v>
      </c>
    </row>
    <row r="27435" spans="1:5" x14ac:dyDescent="0.35">
      <c r="A27435" s="1">
        <v>24688800</v>
      </c>
      <c r="B27435">
        <v>7.6</v>
      </c>
      <c r="C27435">
        <v>11.300013</v>
      </c>
      <c r="D27435">
        <v>13.999993999999999</v>
      </c>
      <c r="E27435">
        <v>11.300013</v>
      </c>
    </row>
    <row r="27436" spans="1:5" x14ac:dyDescent="0.35">
      <c r="A27436" s="1">
        <v>24689700</v>
      </c>
      <c r="B27436">
        <v>7.0789122999999998</v>
      </c>
      <c r="C27436">
        <v>11.192621000000001</v>
      </c>
      <c r="D27436">
        <v>13.831263</v>
      </c>
      <c r="E27436">
        <v>11.192621000000001</v>
      </c>
    </row>
    <row r="27437" spans="1:5" x14ac:dyDescent="0.35">
      <c r="A27437" s="1">
        <v>24690600</v>
      </c>
      <c r="B27437">
        <v>6.5979247000000001</v>
      </c>
      <c r="C27437">
        <v>11.097986000000001</v>
      </c>
      <c r="D27437">
        <v>13.575006500000001</v>
      </c>
      <c r="E27437">
        <v>11.097986000000001</v>
      </c>
    </row>
    <row r="27438" spans="1:5" x14ac:dyDescent="0.35">
      <c r="A27438" s="1">
        <v>24691500</v>
      </c>
      <c r="B27438">
        <v>6.1679626000000001</v>
      </c>
      <c r="C27438">
        <v>11.004358</v>
      </c>
      <c r="D27438">
        <v>13.306238</v>
      </c>
      <c r="E27438">
        <v>11.004358</v>
      </c>
    </row>
    <row r="27439" spans="1:5" x14ac:dyDescent="0.35">
      <c r="A27439" s="1">
        <v>24692400</v>
      </c>
      <c r="B27439">
        <v>5.8000119999999997</v>
      </c>
      <c r="C27439">
        <v>10.899988</v>
      </c>
      <c r="D27439">
        <v>13.1</v>
      </c>
      <c r="E27439">
        <v>10.899988</v>
      </c>
    </row>
    <row r="27440" spans="1:5" x14ac:dyDescent="0.35">
      <c r="A27440" s="1">
        <v>24693300</v>
      </c>
      <c r="B27440">
        <v>5.4839719999999996</v>
      </c>
      <c r="C27440">
        <v>10.789209</v>
      </c>
      <c r="D27440">
        <v>12.981256500000001</v>
      </c>
      <c r="E27440">
        <v>10.789209</v>
      </c>
    </row>
    <row r="27441" spans="1:5" x14ac:dyDescent="0.35">
      <c r="A27441" s="1">
        <v>24694200</v>
      </c>
      <c r="B27441">
        <v>5.1989684</v>
      </c>
      <c r="C27441">
        <v>10.676508</v>
      </c>
      <c r="D27441">
        <v>12.899988</v>
      </c>
      <c r="E27441">
        <v>10.676508</v>
      </c>
    </row>
    <row r="27442" spans="1:5" x14ac:dyDescent="0.35">
      <c r="A27442" s="1">
        <v>24695100</v>
      </c>
      <c r="B27442">
        <v>4.9394470000000004</v>
      </c>
      <c r="C27442">
        <v>10.550561999999999</v>
      </c>
      <c r="D27442">
        <v>12.81875</v>
      </c>
      <c r="E27442">
        <v>10.550561999999999</v>
      </c>
    </row>
    <row r="27443" spans="1:5" x14ac:dyDescent="0.35">
      <c r="A27443" s="1">
        <v>24696000</v>
      </c>
      <c r="B27443">
        <v>4.7000060000000001</v>
      </c>
      <c r="C27443">
        <v>10.399988</v>
      </c>
      <c r="D27443">
        <v>12.700006500000001</v>
      </c>
      <c r="E27443">
        <v>10.399988</v>
      </c>
    </row>
    <row r="27444" spans="1:5" x14ac:dyDescent="0.35">
      <c r="A27444" s="1">
        <v>24696900</v>
      </c>
      <c r="B27444">
        <v>4.4706970000000004</v>
      </c>
      <c r="C27444">
        <v>10.122643999999999</v>
      </c>
      <c r="D27444">
        <v>12.504694000000001</v>
      </c>
      <c r="E27444">
        <v>10.122643999999999</v>
      </c>
    </row>
    <row r="27445" spans="1:5" x14ac:dyDescent="0.35">
      <c r="A27445" s="1">
        <v>24697800</v>
      </c>
      <c r="B27445">
        <v>4.2531369999999997</v>
      </c>
      <c r="C27445">
        <v>9.7020820000000008</v>
      </c>
      <c r="D27445">
        <v>12.262506500000001</v>
      </c>
      <c r="E27445">
        <v>9.7020820000000008</v>
      </c>
    </row>
    <row r="27446" spans="1:5" x14ac:dyDescent="0.35">
      <c r="A27446" s="1">
        <v>24698700</v>
      </c>
      <c r="B27446">
        <v>4.0589842999999997</v>
      </c>
      <c r="C27446">
        <v>9.2554569999999998</v>
      </c>
      <c r="D27446">
        <v>12.039057</v>
      </c>
      <c r="E27446">
        <v>9.2554569999999998</v>
      </c>
    </row>
    <row r="27447" spans="1:5" x14ac:dyDescent="0.35">
      <c r="A27447" s="1">
        <v>24699600</v>
      </c>
      <c r="B27447">
        <v>3.8999877000000001</v>
      </c>
      <c r="C27447">
        <v>8.8999880000000005</v>
      </c>
      <c r="D27447">
        <v>11.899988</v>
      </c>
      <c r="E27447">
        <v>8.8999880000000005</v>
      </c>
    </row>
    <row r="27448" spans="1:5" x14ac:dyDescent="0.35">
      <c r="A27448" s="1">
        <v>24700500</v>
      </c>
      <c r="B27448">
        <v>3.7986388</v>
      </c>
      <c r="C27448">
        <v>8.6343630000000005</v>
      </c>
      <c r="D27448">
        <v>11.825006500000001</v>
      </c>
      <c r="E27448">
        <v>8.6343630000000005</v>
      </c>
    </row>
    <row r="27449" spans="1:5" x14ac:dyDescent="0.35">
      <c r="A27449" s="1">
        <v>24701400</v>
      </c>
      <c r="B27449">
        <v>3.7421812999999999</v>
      </c>
      <c r="C27449">
        <v>8.379175</v>
      </c>
      <c r="D27449">
        <v>11.749993999999999</v>
      </c>
      <c r="E27449">
        <v>8.379175</v>
      </c>
    </row>
    <row r="27450" spans="1:5" x14ac:dyDescent="0.35">
      <c r="A27450" s="1">
        <v>24702300</v>
      </c>
      <c r="B27450">
        <v>3.6896605</v>
      </c>
      <c r="C27450">
        <v>8.1343630000000005</v>
      </c>
      <c r="D27450">
        <v>11.675013</v>
      </c>
      <c r="E27450">
        <v>8.1343630000000005</v>
      </c>
    </row>
    <row r="27451" spans="1:5" x14ac:dyDescent="0.35">
      <c r="A27451" s="1">
        <v>24703200</v>
      </c>
      <c r="B27451">
        <v>3.6</v>
      </c>
      <c r="C27451">
        <v>7.8999876999999996</v>
      </c>
      <c r="D27451">
        <v>11.6</v>
      </c>
      <c r="E27451">
        <v>7.8999876999999996</v>
      </c>
    </row>
    <row r="27452" spans="1:5" x14ac:dyDescent="0.35">
      <c r="A27452" s="1">
        <v>24704100</v>
      </c>
      <c r="B27452">
        <v>3.4616026999999998</v>
      </c>
      <c r="C27452">
        <v>7.6863340000000004</v>
      </c>
      <c r="D27452">
        <v>11.524988</v>
      </c>
      <c r="E27452">
        <v>7.6863340000000004</v>
      </c>
    </row>
    <row r="27453" spans="1:5" x14ac:dyDescent="0.35">
      <c r="A27453" s="1">
        <v>24705000</v>
      </c>
      <c r="B27453">
        <v>3.3028197000000001</v>
      </c>
      <c r="C27453">
        <v>7.4927000000000001</v>
      </c>
      <c r="D27453">
        <v>11.450006500000001</v>
      </c>
      <c r="E27453">
        <v>7.4927000000000001</v>
      </c>
    </row>
    <row r="27454" spans="1:5" x14ac:dyDescent="0.35">
      <c r="A27454" s="1">
        <v>24705900</v>
      </c>
      <c r="B27454">
        <v>3.1426023999999999</v>
      </c>
      <c r="C27454">
        <v>7.3027280000000001</v>
      </c>
      <c r="D27454">
        <v>11.374993999999999</v>
      </c>
      <c r="E27454">
        <v>7.3027280000000001</v>
      </c>
    </row>
    <row r="27455" spans="1:5" x14ac:dyDescent="0.35">
      <c r="A27455" s="1">
        <v>24706800</v>
      </c>
      <c r="B27455">
        <v>2.9999937999999999</v>
      </c>
      <c r="C27455">
        <v>7.1</v>
      </c>
      <c r="D27455">
        <v>11.300013</v>
      </c>
      <c r="E27455">
        <v>7.1</v>
      </c>
    </row>
    <row r="27456" spans="1:5" x14ac:dyDescent="0.35">
      <c r="A27456" s="1">
        <v>24707700</v>
      </c>
      <c r="B27456">
        <v>2.9024901000000001</v>
      </c>
      <c r="C27456">
        <v>6.7791379999999997</v>
      </c>
      <c r="D27456">
        <v>11.295313</v>
      </c>
      <c r="E27456">
        <v>6.7791379999999997</v>
      </c>
    </row>
    <row r="27457" spans="1:5" x14ac:dyDescent="0.35">
      <c r="A27457" s="1">
        <v>24708600</v>
      </c>
      <c r="B27457">
        <v>2.8424925999999999</v>
      </c>
      <c r="C27457">
        <v>6.3339477000000004</v>
      </c>
      <c r="D27457">
        <v>11.387506500000001</v>
      </c>
      <c r="E27457">
        <v>6.3339477000000004</v>
      </c>
    </row>
    <row r="27458" spans="1:5" x14ac:dyDescent="0.35">
      <c r="A27458" s="1">
        <v>24709500</v>
      </c>
      <c r="B27458">
        <v>2.7862486999999998</v>
      </c>
      <c r="C27458">
        <v>5.8967834000000003</v>
      </c>
      <c r="D27458">
        <v>11.510949999999999</v>
      </c>
      <c r="E27458">
        <v>5.8967834000000003</v>
      </c>
    </row>
    <row r="27459" spans="1:5" x14ac:dyDescent="0.35">
      <c r="A27459" s="1">
        <v>24710400</v>
      </c>
      <c r="B27459">
        <v>2.7000060000000001</v>
      </c>
      <c r="C27459">
        <v>5.6</v>
      </c>
      <c r="D27459">
        <v>11.6</v>
      </c>
      <c r="E27459">
        <v>5.6</v>
      </c>
    </row>
    <row r="27460" spans="1:5" x14ac:dyDescent="0.35">
      <c r="A27460" s="1">
        <v>24711300</v>
      </c>
      <c r="B27460">
        <v>2.4912353</v>
      </c>
      <c r="C27460">
        <v>5.6217895000000002</v>
      </c>
      <c r="D27460">
        <v>11.649988</v>
      </c>
      <c r="E27460">
        <v>5.6217895000000002</v>
      </c>
    </row>
    <row r="27461" spans="1:5" x14ac:dyDescent="0.35">
      <c r="A27461" s="1">
        <v>24712200</v>
      </c>
      <c r="B27461">
        <v>2.1725097</v>
      </c>
      <c r="C27461">
        <v>5.8989196000000002</v>
      </c>
      <c r="D27461">
        <v>11.700006500000001</v>
      </c>
      <c r="E27461">
        <v>5.8989196000000002</v>
      </c>
    </row>
    <row r="27462" spans="1:5" x14ac:dyDescent="0.35">
      <c r="A27462" s="1">
        <v>24713100</v>
      </c>
      <c r="B27462">
        <v>1.8674866000000001</v>
      </c>
      <c r="C27462">
        <v>6.2015929999999999</v>
      </c>
      <c r="D27462">
        <v>11.749993999999999</v>
      </c>
      <c r="E27462">
        <v>6.2015929999999999</v>
      </c>
    </row>
    <row r="27463" spans="1:5" x14ac:dyDescent="0.35">
      <c r="A27463" s="1">
        <v>24714000</v>
      </c>
      <c r="B27463">
        <v>1.7000061</v>
      </c>
      <c r="C27463">
        <v>6.3000119999999997</v>
      </c>
      <c r="D27463">
        <v>11.800013</v>
      </c>
      <c r="E27463">
        <v>6.3000119999999997</v>
      </c>
    </row>
    <row r="27464" spans="1:5" x14ac:dyDescent="0.35">
      <c r="A27464" s="1">
        <v>24714900</v>
      </c>
      <c r="B27464">
        <v>1.6877074999999999</v>
      </c>
      <c r="C27464">
        <v>6.1717772000000002</v>
      </c>
      <c r="D27464">
        <v>11.85</v>
      </c>
      <c r="E27464">
        <v>6.1717772000000002</v>
      </c>
    </row>
    <row r="27465" spans="1:5" x14ac:dyDescent="0.35">
      <c r="A27465" s="1">
        <v>24715800</v>
      </c>
      <c r="B27465">
        <v>1.7330261</v>
      </c>
      <c r="C27465">
        <v>5.988397</v>
      </c>
      <c r="D27465">
        <v>11.899988</v>
      </c>
      <c r="E27465">
        <v>5.988397</v>
      </c>
    </row>
    <row r="27466" spans="1:5" x14ac:dyDescent="0.35">
      <c r="A27466" s="1">
        <v>24716700</v>
      </c>
      <c r="B27466">
        <v>1.7868286</v>
      </c>
      <c r="C27466">
        <v>5.8108152999999998</v>
      </c>
      <c r="D27466">
        <v>11.950006500000001</v>
      </c>
      <c r="E27466">
        <v>5.8108152999999998</v>
      </c>
    </row>
    <row r="27467" spans="1:5" x14ac:dyDescent="0.35">
      <c r="A27467" s="1">
        <v>24717600</v>
      </c>
      <c r="B27467">
        <v>1.8000122000000001</v>
      </c>
      <c r="C27467">
        <v>5.7000060000000001</v>
      </c>
      <c r="D27467">
        <v>11.999993999999999</v>
      </c>
      <c r="E27467">
        <v>5.7000060000000001</v>
      </c>
    </row>
    <row r="27468" spans="1:5" x14ac:dyDescent="0.35">
      <c r="A27468" s="1">
        <v>24718500</v>
      </c>
      <c r="B27468">
        <v>1.7754456000000001</v>
      </c>
      <c r="C27468">
        <v>5.6883179999999998</v>
      </c>
      <c r="D27468">
        <v>12.032800999999999</v>
      </c>
      <c r="E27468">
        <v>5.6883179999999998</v>
      </c>
    </row>
    <row r="27469" spans="1:5" x14ac:dyDescent="0.35">
      <c r="A27469" s="1">
        <v>24719400</v>
      </c>
      <c r="B27469">
        <v>1.7413574000000001</v>
      </c>
      <c r="C27469">
        <v>5.7259764999999998</v>
      </c>
      <c r="D27469">
        <v>12.0375</v>
      </c>
      <c r="E27469">
        <v>5.7259764999999998</v>
      </c>
    </row>
    <row r="27470" spans="1:5" x14ac:dyDescent="0.35">
      <c r="A27470" s="1">
        <v>24720300</v>
      </c>
      <c r="B27470">
        <v>1.6866089</v>
      </c>
      <c r="C27470">
        <v>5.7506347</v>
      </c>
      <c r="D27470">
        <v>12.023432</v>
      </c>
      <c r="E27470">
        <v>5.7506347</v>
      </c>
    </row>
    <row r="27471" spans="1:5" x14ac:dyDescent="0.35">
      <c r="A27471" s="1">
        <v>24721200</v>
      </c>
      <c r="B27471">
        <v>1.6</v>
      </c>
      <c r="C27471">
        <v>5.7000060000000001</v>
      </c>
      <c r="D27471">
        <v>11.999993999999999</v>
      </c>
      <c r="E27471">
        <v>5.7000060000000001</v>
      </c>
    </row>
    <row r="27472" spans="1:5" x14ac:dyDescent="0.35">
      <c r="A27472" s="1">
        <v>24722100</v>
      </c>
      <c r="B27472">
        <v>1.4351441</v>
      </c>
      <c r="C27472">
        <v>5.5367063999999999</v>
      </c>
      <c r="D27472">
        <v>11.957819000000001</v>
      </c>
      <c r="E27472">
        <v>5.5367063999999999</v>
      </c>
    </row>
    <row r="27473" spans="1:5" x14ac:dyDescent="0.35">
      <c r="A27473" s="1">
        <v>24723000</v>
      </c>
      <c r="B27473">
        <v>1.2000061</v>
      </c>
      <c r="C27473">
        <v>5.3070006000000003</v>
      </c>
      <c r="D27473">
        <v>11.895837999999999</v>
      </c>
      <c r="E27473">
        <v>5.3070006000000003</v>
      </c>
    </row>
    <row r="27474" spans="1:5" x14ac:dyDescent="0.35">
      <c r="A27474" s="1">
        <v>24723900</v>
      </c>
      <c r="B27474">
        <v>0.96483770000000002</v>
      </c>
      <c r="C27474">
        <v>5.0737852999999999</v>
      </c>
      <c r="D27474">
        <v>11.835932</v>
      </c>
      <c r="E27474">
        <v>5.0737852999999999</v>
      </c>
    </row>
    <row r="27475" spans="1:5" x14ac:dyDescent="0.35">
      <c r="A27475" s="1">
        <v>24724800</v>
      </c>
      <c r="B27475">
        <v>0.80001222999999999</v>
      </c>
      <c r="C27475">
        <v>4.8999876999999996</v>
      </c>
      <c r="D27475">
        <v>11.800013</v>
      </c>
      <c r="E27475">
        <v>4.8999876999999996</v>
      </c>
    </row>
    <row r="27476" spans="1:5" x14ac:dyDescent="0.35">
      <c r="A27476" s="1">
        <v>24725700</v>
      </c>
      <c r="B27476">
        <v>0.69805300000000003</v>
      </c>
      <c r="C27476">
        <v>4.7926270000000004</v>
      </c>
      <c r="D27476">
        <v>11.7875</v>
      </c>
      <c r="E27476">
        <v>4.7926270000000004</v>
      </c>
    </row>
    <row r="27477" spans="1:5" x14ac:dyDescent="0.35">
      <c r="A27477" s="1">
        <v>24726600</v>
      </c>
      <c r="B27477">
        <v>0.60936889999999999</v>
      </c>
      <c r="C27477">
        <v>4.7117553000000001</v>
      </c>
      <c r="D27477">
        <v>11.783319000000001</v>
      </c>
      <c r="E27477">
        <v>4.7117553000000001</v>
      </c>
    </row>
    <row r="27478" spans="1:5" x14ac:dyDescent="0.35">
      <c r="A27478" s="1">
        <v>24727500</v>
      </c>
      <c r="B27478">
        <v>0.54100954999999995</v>
      </c>
      <c r="C27478">
        <v>4.6500180000000002</v>
      </c>
      <c r="D27478">
        <v>11.7875</v>
      </c>
      <c r="E27478">
        <v>4.6500180000000002</v>
      </c>
    </row>
    <row r="27479" spans="1:5" x14ac:dyDescent="0.35">
      <c r="A27479" s="1">
        <v>24728400</v>
      </c>
      <c r="B27479">
        <v>0.49999389999999999</v>
      </c>
      <c r="C27479">
        <v>4.5999999999999996</v>
      </c>
      <c r="D27479">
        <v>11.800013</v>
      </c>
      <c r="E27479">
        <v>4.5999999999999996</v>
      </c>
    </row>
    <row r="27480" spans="1:5" x14ac:dyDescent="0.35">
      <c r="A27480" s="1">
        <v>24729300</v>
      </c>
      <c r="B27480">
        <v>0.47499999999999998</v>
      </c>
      <c r="C27480">
        <v>4.6061645000000002</v>
      </c>
      <c r="D27480">
        <v>11.825006500000001</v>
      </c>
      <c r="E27480">
        <v>4.6061645000000002</v>
      </c>
    </row>
    <row r="27481" spans="1:5" x14ac:dyDescent="0.35">
      <c r="A27481" s="1">
        <v>24730200</v>
      </c>
      <c r="B27481">
        <v>0.45000610000000002</v>
      </c>
      <c r="C27481">
        <v>4.6796509999999998</v>
      </c>
      <c r="D27481">
        <v>11.858332000000001</v>
      </c>
      <c r="E27481">
        <v>4.6796509999999998</v>
      </c>
    </row>
    <row r="27482" spans="1:5" x14ac:dyDescent="0.35">
      <c r="A27482" s="1">
        <v>24731100</v>
      </c>
      <c r="B27482">
        <v>0.42501220000000001</v>
      </c>
      <c r="C27482">
        <v>4.7633299999999998</v>
      </c>
      <c r="D27482">
        <v>11.887506500000001</v>
      </c>
      <c r="E27482">
        <v>4.7633299999999998</v>
      </c>
    </row>
    <row r="27483" spans="1:5" x14ac:dyDescent="0.35">
      <c r="A27483" s="1">
        <v>24732000</v>
      </c>
      <c r="B27483">
        <v>0.3999878</v>
      </c>
      <c r="C27483">
        <v>4.8000119999999997</v>
      </c>
      <c r="D27483">
        <v>11.899988</v>
      </c>
      <c r="E27483">
        <v>4.8000119999999997</v>
      </c>
    </row>
    <row r="27484" spans="1:5" x14ac:dyDescent="0.35">
      <c r="A27484" s="1">
        <v>24732900</v>
      </c>
      <c r="B27484">
        <v>0.37499389999999999</v>
      </c>
      <c r="C27484">
        <v>4.5352110000000003</v>
      </c>
      <c r="D27484">
        <v>11.899988</v>
      </c>
      <c r="E27484">
        <v>4.5352110000000003</v>
      </c>
    </row>
    <row r="27485" spans="1:5" x14ac:dyDescent="0.35">
      <c r="A27485" s="1">
        <v>24733800</v>
      </c>
      <c r="B27485">
        <v>0.35</v>
      </c>
      <c r="C27485">
        <v>3.9748168000000001</v>
      </c>
      <c r="D27485">
        <v>11.899988</v>
      </c>
      <c r="E27485">
        <v>3.9748168000000001</v>
      </c>
    </row>
    <row r="27486" spans="1:5" x14ac:dyDescent="0.35">
      <c r="A27486" s="1">
        <v>24734700</v>
      </c>
      <c r="B27486">
        <v>0.32500610000000002</v>
      </c>
      <c r="C27486">
        <v>3.4520202000000002</v>
      </c>
      <c r="D27486">
        <v>11.899988</v>
      </c>
      <c r="E27486">
        <v>3.4520202000000002</v>
      </c>
    </row>
    <row r="27487" spans="1:5" x14ac:dyDescent="0.35">
      <c r="A27487" s="1">
        <v>24735600</v>
      </c>
      <c r="B27487">
        <v>0.30001220000000001</v>
      </c>
      <c r="C27487">
        <v>3.3000120000000002</v>
      </c>
      <c r="D27487">
        <v>11.899988</v>
      </c>
      <c r="E27487">
        <v>3.3000120000000002</v>
      </c>
    </row>
    <row r="27488" spans="1:5" x14ac:dyDescent="0.35">
      <c r="A27488" s="1">
        <v>24736500</v>
      </c>
      <c r="B27488">
        <v>0.33437499999999998</v>
      </c>
      <c r="C27488">
        <v>3.5437560000000001</v>
      </c>
      <c r="D27488">
        <v>11.899988</v>
      </c>
      <c r="E27488">
        <v>3.5437560000000001</v>
      </c>
    </row>
    <row r="27489" spans="1:5" x14ac:dyDescent="0.35">
      <c r="A27489" s="1">
        <v>24737400</v>
      </c>
      <c r="B27489">
        <v>0.46666869999999999</v>
      </c>
      <c r="C27489">
        <v>3.9555601999999999</v>
      </c>
      <c r="D27489">
        <v>11.899988</v>
      </c>
      <c r="E27489">
        <v>3.9555601999999999</v>
      </c>
    </row>
    <row r="27490" spans="1:5" x14ac:dyDescent="0.35">
      <c r="A27490" s="1">
        <v>24738300</v>
      </c>
      <c r="B27490">
        <v>0.6656128</v>
      </c>
      <c r="C27490">
        <v>4.4895873000000002</v>
      </c>
      <c r="D27490">
        <v>11.899988</v>
      </c>
      <c r="E27490">
        <v>4.4895873000000002</v>
      </c>
    </row>
    <row r="27491" spans="1:5" x14ac:dyDescent="0.35">
      <c r="A27491" s="1">
        <v>24739200</v>
      </c>
      <c r="B27491">
        <v>0.8999878</v>
      </c>
      <c r="C27491">
        <v>5.0999999999999996</v>
      </c>
      <c r="D27491">
        <v>11.899988</v>
      </c>
      <c r="E27491">
        <v>5.0999999999999996</v>
      </c>
    </row>
    <row r="27492" spans="1:5" x14ac:dyDescent="0.35">
      <c r="A27492" s="1">
        <v>24740100</v>
      </c>
      <c r="B27492">
        <v>1.1857849</v>
      </c>
      <c r="C27492">
        <v>5.8026669999999996</v>
      </c>
      <c r="D27492">
        <v>11.860804</v>
      </c>
      <c r="E27492">
        <v>5.8026669999999996</v>
      </c>
    </row>
    <row r="27493" spans="1:5" x14ac:dyDescent="0.35">
      <c r="A27493" s="1">
        <v>24741000</v>
      </c>
      <c r="B27493">
        <v>1.5620972</v>
      </c>
      <c r="C27493">
        <v>6.5738159999999999</v>
      </c>
      <c r="D27493">
        <v>11.770441</v>
      </c>
      <c r="E27493">
        <v>6.5738159999999999</v>
      </c>
    </row>
    <row r="27494" spans="1:5" x14ac:dyDescent="0.35">
      <c r="A27494" s="1">
        <v>24741900</v>
      </c>
      <c r="B27494">
        <v>2.0323424000000001</v>
      </c>
      <c r="C27494">
        <v>7.3080379999999998</v>
      </c>
      <c r="D27494">
        <v>11.669886</v>
      </c>
      <c r="E27494">
        <v>7.3080379999999998</v>
      </c>
    </row>
    <row r="27495" spans="1:5" x14ac:dyDescent="0.35">
      <c r="A27495" s="1">
        <v>24742800</v>
      </c>
      <c r="B27495">
        <v>2.6</v>
      </c>
      <c r="C27495">
        <v>7.8999876999999996</v>
      </c>
      <c r="D27495">
        <v>11.6</v>
      </c>
      <c r="E27495">
        <v>7.8999876999999996</v>
      </c>
    </row>
    <row r="27496" spans="1:5" x14ac:dyDescent="0.35">
      <c r="A27496" s="1">
        <v>24743700</v>
      </c>
      <c r="B27496">
        <v>3.3060849999999999</v>
      </c>
      <c r="C27496">
        <v>8.3575990000000004</v>
      </c>
      <c r="D27496">
        <v>11.622309</v>
      </c>
      <c r="E27496">
        <v>8.3575990000000004</v>
      </c>
    </row>
    <row r="27497" spans="1:5" x14ac:dyDescent="0.35">
      <c r="A27497" s="1">
        <v>24744600</v>
      </c>
      <c r="B27497">
        <v>4.1237425999999999</v>
      </c>
      <c r="C27497">
        <v>8.7678469999999997</v>
      </c>
      <c r="D27497">
        <v>11.717034999999999</v>
      </c>
      <c r="E27497">
        <v>8.7678469999999997</v>
      </c>
    </row>
    <row r="27498" spans="1:5" x14ac:dyDescent="0.35">
      <c r="A27498" s="1">
        <v>24745500</v>
      </c>
      <c r="B27498">
        <v>4.9545225999999998</v>
      </c>
      <c r="C27498">
        <v>9.14419</v>
      </c>
      <c r="D27498">
        <v>11.803278000000001</v>
      </c>
      <c r="E27498">
        <v>9.14419</v>
      </c>
    </row>
    <row r="27499" spans="1:5" x14ac:dyDescent="0.35">
      <c r="A27499" s="1">
        <v>24746400</v>
      </c>
      <c r="B27499">
        <v>5.7000060000000001</v>
      </c>
      <c r="C27499">
        <v>9.4999939999999992</v>
      </c>
      <c r="D27499">
        <v>11.800013</v>
      </c>
      <c r="E27499">
        <v>9.4999939999999992</v>
      </c>
    </row>
    <row r="27500" spans="1:5" x14ac:dyDescent="0.35">
      <c r="A27500" s="1">
        <v>24747300</v>
      </c>
      <c r="B27500">
        <v>6.3657164999999996</v>
      </c>
      <c r="C27500">
        <v>9.8602539999999994</v>
      </c>
      <c r="D27500">
        <v>11.680933</v>
      </c>
      <c r="E27500">
        <v>9.8602539999999994</v>
      </c>
    </row>
    <row r="27501" spans="1:5" x14ac:dyDescent="0.35">
      <c r="A27501" s="1">
        <v>24748200</v>
      </c>
      <c r="B27501">
        <v>6.9885799999999998</v>
      </c>
      <c r="C27501">
        <v>10.210718</v>
      </c>
      <c r="D27501">
        <v>11.507502000000001</v>
      </c>
      <c r="E27501">
        <v>10.210718</v>
      </c>
    </row>
    <row r="27502" spans="1:5" x14ac:dyDescent="0.35">
      <c r="A27502" s="1">
        <v>24749100</v>
      </c>
      <c r="B27502">
        <v>7.5171447000000002</v>
      </c>
      <c r="C27502">
        <v>10.505793000000001</v>
      </c>
      <c r="D27502">
        <v>11.330317000000001</v>
      </c>
      <c r="E27502">
        <v>10.505793000000001</v>
      </c>
    </row>
    <row r="27503" spans="1:5" x14ac:dyDescent="0.35">
      <c r="A27503" s="1">
        <v>24750000</v>
      </c>
      <c r="B27503">
        <v>7.8999876999999996</v>
      </c>
      <c r="C27503">
        <v>10.700006500000001</v>
      </c>
      <c r="D27503">
        <v>11.200006500000001</v>
      </c>
      <c r="E27503">
        <v>10.700006500000001</v>
      </c>
    </row>
    <row r="27504" spans="1:5" x14ac:dyDescent="0.35">
      <c r="A27504" s="1">
        <v>24750900</v>
      </c>
      <c r="B27504">
        <v>8.1133059999999997</v>
      </c>
      <c r="C27504">
        <v>10.761072</v>
      </c>
      <c r="D27504">
        <v>11.121240999999999</v>
      </c>
      <c r="E27504">
        <v>10.761072</v>
      </c>
    </row>
    <row r="27505" spans="1:5" x14ac:dyDescent="0.35">
      <c r="A27505" s="1">
        <v>24751800</v>
      </c>
      <c r="B27505">
        <v>8.2259770000000003</v>
      </c>
      <c r="C27505">
        <v>10.734278</v>
      </c>
      <c r="D27505">
        <v>11.054987000000001</v>
      </c>
      <c r="E27505">
        <v>10.734278</v>
      </c>
    </row>
    <row r="27506" spans="1:5" x14ac:dyDescent="0.35">
      <c r="A27506" s="1">
        <v>24752700</v>
      </c>
      <c r="B27506">
        <v>8.325647</v>
      </c>
      <c r="C27506">
        <v>10.690363</v>
      </c>
      <c r="D27506">
        <v>10.986261000000001</v>
      </c>
      <c r="E27506">
        <v>10.690363</v>
      </c>
    </row>
    <row r="27507" spans="1:5" x14ac:dyDescent="0.35">
      <c r="A27507" s="1">
        <v>24753600</v>
      </c>
      <c r="B27507">
        <v>8.4999939999999992</v>
      </c>
      <c r="C27507">
        <v>10.700006500000001</v>
      </c>
      <c r="D27507">
        <v>10.899988</v>
      </c>
      <c r="E27507">
        <v>10.700006500000001</v>
      </c>
    </row>
    <row r="27508" spans="1:5" x14ac:dyDescent="0.35">
      <c r="A27508" s="1">
        <v>24754500</v>
      </c>
      <c r="B27508">
        <v>8.7714479999999995</v>
      </c>
      <c r="C27508">
        <v>10.773584</v>
      </c>
      <c r="D27508">
        <v>10.779688</v>
      </c>
      <c r="E27508">
        <v>10.773584</v>
      </c>
    </row>
    <row r="27509" spans="1:5" x14ac:dyDescent="0.35">
      <c r="A27509" s="1">
        <v>24755400</v>
      </c>
      <c r="B27509">
        <v>9.0746099999999998</v>
      </c>
      <c r="C27509">
        <v>10.861261000000001</v>
      </c>
      <c r="D27509">
        <v>10.637506500000001</v>
      </c>
      <c r="E27509">
        <v>10.861261000000001</v>
      </c>
    </row>
    <row r="27510" spans="1:5" x14ac:dyDescent="0.35">
      <c r="A27510" s="1">
        <v>24756300</v>
      </c>
      <c r="B27510">
        <v>9.3654729999999997</v>
      </c>
      <c r="C27510">
        <v>10.943293000000001</v>
      </c>
      <c r="D27510">
        <v>10.501550999999999</v>
      </c>
      <c r="E27510">
        <v>10.943293000000001</v>
      </c>
    </row>
    <row r="27511" spans="1:5" x14ac:dyDescent="0.35">
      <c r="A27511" s="1">
        <v>24757200</v>
      </c>
      <c r="B27511">
        <v>9.6</v>
      </c>
      <c r="C27511">
        <v>10.999993999999999</v>
      </c>
      <c r="D27511">
        <v>10.399988</v>
      </c>
      <c r="E27511">
        <v>10.999993999999999</v>
      </c>
    </row>
    <row r="27512" spans="1:5" x14ac:dyDescent="0.35">
      <c r="A27512" s="1">
        <v>24758100</v>
      </c>
      <c r="B27512">
        <v>9.7718749999999996</v>
      </c>
      <c r="C27512">
        <v>11.018457</v>
      </c>
      <c r="D27512">
        <v>10.333582</v>
      </c>
      <c r="E27512">
        <v>11.018457</v>
      </c>
    </row>
    <row r="27513" spans="1:5" x14ac:dyDescent="0.35">
      <c r="A27513" s="1">
        <v>24759000</v>
      </c>
      <c r="B27513">
        <v>9.9083190000000005</v>
      </c>
      <c r="C27513">
        <v>11.011713</v>
      </c>
      <c r="D27513">
        <v>10.281243999999999</v>
      </c>
      <c r="E27513">
        <v>11.011713</v>
      </c>
    </row>
    <row r="27514" spans="1:5" x14ac:dyDescent="0.35">
      <c r="A27514" s="1">
        <v>24759900</v>
      </c>
      <c r="B27514">
        <v>10.015618999999999</v>
      </c>
      <c r="C27514">
        <v>10.999109000000001</v>
      </c>
      <c r="D27514">
        <v>10.238276000000001</v>
      </c>
      <c r="E27514">
        <v>10.999109000000001</v>
      </c>
    </row>
    <row r="27515" spans="1:5" x14ac:dyDescent="0.35">
      <c r="A27515" s="1">
        <v>24760800</v>
      </c>
      <c r="B27515">
        <v>10.1</v>
      </c>
      <c r="C27515">
        <v>10.999993999999999</v>
      </c>
      <c r="D27515">
        <v>10.200006500000001</v>
      </c>
      <c r="E27515">
        <v>10.999993999999999</v>
      </c>
    </row>
    <row r="27516" spans="1:5" x14ac:dyDescent="0.35">
      <c r="A27516" s="1">
        <v>24761700</v>
      </c>
      <c r="B27516">
        <v>10.167199999999999</v>
      </c>
      <c r="C27516">
        <v>11.059015</v>
      </c>
      <c r="D27516">
        <v>10.171473000000001</v>
      </c>
      <c r="E27516">
        <v>11.059015</v>
      </c>
    </row>
    <row r="27517" spans="1:5" x14ac:dyDescent="0.35">
      <c r="A27517" s="1">
        <v>24762600</v>
      </c>
      <c r="B27517">
        <v>10.212488</v>
      </c>
      <c r="C27517">
        <v>11.168267999999999</v>
      </c>
      <c r="D27517">
        <v>10.153131500000001</v>
      </c>
      <c r="E27517">
        <v>11.168267999999999</v>
      </c>
    </row>
    <row r="27518" spans="1:5" x14ac:dyDescent="0.35">
      <c r="A27518" s="1">
        <v>24763500</v>
      </c>
      <c r="B27518">
        <v>10.226557</v>
      </c>
      <c r="C27518">
        <v>11.268427000000001</v>
      </c>
      <c r="D27518">
        <v>10.1332035</v>
      </c>
      <c r="E27518">
        <v>11.268427000000001</v>
      </c>
    </row>
    <row r="27519" spans="1:5" x14ac:dyDescent="0.35">
      <c r="A27519" s="1">
        <v>24764400</v>
      </c>
      <c r="B27519">
        <v>10.200006500000001</v>
      </c>
      <c r="C27519">
        <v>11.300013</v>
      </c>
      <c r="D27519">
        <v>10.1</v>
      </c>
      <c r="E27519">
        <v>11.300013</v>
      </c>
    </row>
    <row r="27520" spans="1:5" x14ac:dyDescent="0.35">
      <c r="A27520" s="1">
        <v>24765300</v>
      </c>
      <c r="B27520">
        <v>10.098444000000001</v>
      </c>
      <c r="C27520">
        <v>11.157648</v>
      </c>
      <c r="D27520">
        <v>10.023218</v>
      </c>
      <c r="E27520">
        <v>11.157648</v>
      </c>
    </row>
    <row r="27521" spans="1:5" x14ac:dyDescent="0.35">
      <c r="A27521" s="1">
        <v>24766200</v>
      </c>
      <c r="B27521">
        <v>9.9374939999999992</v>
      </c>
      <c r="C27521">
        <v>10.859583000000001</v>
      </c>
      <c r="D27521">
        <v>9.9056339999999992</v>
      </c>
      <c r="E27521">
        <v>10.859583000000001</v>
      </c>
    </row>
    <row r="27522" spans="1:5" x14ac:dyDescent="0.35">
      <c r="A27522" s="1">
        <v>24767100</v>
      </c>
      <c r="B27522">
        <v>9.7828009999999992</v>
      </c>
      <c r="C27522">
        <v>10.531732999999999</v>
      </c>
      <c r="D27522">
        <v>9.7852420000000002</v>
      </c>
      <c r="E27522">
        <v>10.531732999999999</v>
      </c>
    </row>
    <row r="27523" spans="1:5" x14ac:dyDescent="0.35">
      <c r="A27523" s="1">
        <v>24768000</v>
      </c>
      <c r="B27523">
        <v>9.7000065000000006</v>
      </c>
      <c r="C27523">
        <v>10.300013</v>
      </c>
      <c r="D27523">
        <v>9.7000065000000006</v>
      </c>
      <c r="E27523">
        <v>10.300013</v>
      </c>
    </row>
    <row r="27524" spans="1:5" x14ac:dyDescent="0.35">
      <c r="A27524" s="1">
        <v>24768900</v>
      </c>
      <c r="B27524">
        <v>9.6750129999999999</v>
      </c>
      <c r="C27524">
        <v>10.220300999999999</v>
      </c>
      <c r="D27524">
        <v>9.6651550000000004</v>
      </c>
      <c r="E27524">
        <v>10.220300999999999</v>
      </c>
    </row>
    <row r="27525" spans="1:5" x14ac:dyDescent="0.35">
      <c r="A27525" s="1">
        <v>24769800</v>
      </c>
      <c r="B27525">
        <v>9.6499880000000005</v>
      </c>
      <c r="C27525">
        <v>10.204157</v>
      </c>
      <c r="D27525">
        <v>9.6537419999999994</v>
      </c>
      <c r="E27525">
        <v>10.204157</v>
      </c>
    </row>
    <row r="27526" spans="1:5" x14ac:dyDescent="0.35">
      <c r="A27526" s="1">
        <v>24770700</v>
      </c>
      <c r="B27526">
        <v>9.6249939999999992</v>
      </c>
      <c r="C27526">
        <v>10.160944000000001</v>
      </c>
      <c r="D27526">
        <v>9.6404669999999992</v>
      </c>
      <c r="E27526">
        <v>10.160944000000001</v>
      </c>
    </row>
    <row r="27527" spans="1:5" x14ac:dyDescent="0.35">
      <c r="A27527" s="1">
        <v>24771600</v>
      </c>
      <c r="B27527">
        <v>9.6</v>
      </c>
      <c r="C27527">
        <v>9.9999939999999992</v>
      </c>
      <c r="D27527">
        <v>9.6</v>
      </c>
      <c r="E27527">
        <v>9.9999939999999992</v>
      </c>
    </row>
    <row r="27528" spans="1:5" x14ac:dyDescent="0.35">
      <c r="A27528" s="1">
        <v>24772500</v>
      </c>
      <c r="B27528">
        <v>9.5750065000000006</v>
      </c>
      <c r="C27528">
        <v>9.7371770000000009</v>
      </c>
      <c r="D27528">
        <v>9.5288939999999993</v>
      </c>
      <c r="E27528">
        <v>9.7371770000000009</v>
      </c>
    </row>
    <row r="27529" spans="1:5" x14ac:dyDescent="0.35">
      <c r="A27529" s="1">
        <v>24773400</v>
      </c>
      <c r="B27529">
        <v>9.5500129999999999</v>
      </c>
      <c r="C27529">
        <v>9.4575139999999998</v>
      </c>
      <c r="D27529">
        <v>9.4479310000000005</v>
      </c>
      <c r="E27529">
        <v>9.4575139999999998</v>
      </c>
    </row>
    <row r="27530" spans="1:5" x14ac:dyDescent="0.35">
      <c r="A27530" s="1">
        <v>24774300</v>
      </c>
      <c r="B27530">
        <v>9.5249880000000005</v>
      </c>
      <c r="C27530">
        <v>9.1740670000000009</v>
      </c>
      <c r="D27530">
        <v>9.3679749999999995</v>
      </c>
      <c r="E27530">
        <v>9.1740670000000009</v>
      </c>
    </row>
    <row r="27531" spans="1:5" x14ac:dyDescent="0.35">
      <c r="A27531" s="1">
        <v>24775200</v>
      </c>
      <c r="B27531">
        <v>9.4999939999999992</v>
      </c>
      <c r="C27531">
        <v>8.8999880000000005</v>
      </c>
      <c r="D27531">
        <v>9.3000129999999999</v>
      </c>
      <c r="E27531">
        <v>8.8999880000000005</v>
      </c>
    </row>
    <row r="27532" spans="1:5" x14ac:dyDescent="0.35">
      <c r="A27532" s="1">
        <v>24776100</v>
      </c>
      <c r="B27532">
        <v>9.5162600000000008</v>
      </c>
      <c r="C27532">
        <v>8.6372319999999991</v>
      </c>
      <c r="D27532">
        <v>9.2429749999999995</v>
      </c>
      <c r="E27532">
        <v>8.6372319999999991</v>
      </c>
    </row>
    <row r="27533" spans="1:5" x14ac:dyDescent="0.35">
      <c r="A27533" s="1">
        <v>24777000</v>
      </c>
      <c r="B27533">
        <v>9.5849860000000007</v>
      </c>
      <c r="C27533">
        <v>8.3809760000000004</v>
      </c>
      <c r="D27533">
        <v>9.1895690000000005</v>
      </c>
      <c r="E27533">
        <v>8.3809760000000004</v>
      </c>
    </row>
    <row r="27534" spans="1:5" x14ac:dyDescent="0.35">
      <c r="A27534" s="1">
        <v>24777900</v>
      </c>
      <c r="B27534">
        <v>9.6612489999999998</v>
      </c>
      <c r="C27534">
        <v>8.1342110000000005</v>
      </c>
      <c r="D27534">
        <v>9.141413</v>
      </c>
      <c r="E27534">
        <v>8.1342110000000005</v>
      </c>
    </row>
    <row r="27535" spans="1:5" x14ac:dyDescent="0.35">
      <c r="A27535" s="1">
        <v>24778800</v>
      </c>
      <c r="B27535">
        <v>9.7000065000000006</v>
      </c>
      <c r="C27535">
        <v>7.8999876999999996</v>
      </c>
      <c r="D27535">
        <v>9.1</v>
      </c>
      <c r="E27535">
        <v>7.8999876999999996</v>
      </c>
    </row>
    <row r="27536" spans="1:5" x14ac:dyDescent="0.35">
      <c r="A27536" s="1">
        <v>24779700</v>
      </c>
      <c r="B27536">
        <v>9.6824890000000003</v>
      </c>
      <c r="C27536">
        <v>7.8364196000000002</v>
      </c>
      <c r="D27536">
        <v>9.0656379999999999</v>
      </c>
      <c r="E27536">
        <v>7.8364196000000002</v>
      </c>
    </row>
    <row r="27537" spans="1:5" x14ac:dyDescent="0.35">
      <c r="A27537" s="1">
        <v>24780600</v>
      </c>
      <c r="B27537">
        <v>9.6400089999999992</v>
      </c>
      <c r="C27537">
        <v>7.9740232999999998</v>
      </c>
      <c r="D27537">
        <v>9.0374999999999996</v>
      </c>
      <c r="E27537">
        <v>7.9740232999999998</v>
      </c>
    </row>
    <row r="27538" spans="1:5" x14ac:dyDescent="0.35">
      <c r="A27538" s="1">
        <v>24781500</v>
      </c>
      <c r="B27538">
        <v>9.6025030000000005</v>
      </c>
      <c r="C27538">
        <v>8.1246279999999995</v>
      </c>
      <c r="D27538">
        <v>9.0156189999999992</v>
      </c>
      <c r="E27538">
        <v>8.1246279999999995</v>
      </c>
    </row>
    <row r="27539" spans="1:5" x14ac:dyDescent="0.35">
      <c r="A27539" s="1">
        <v>24782400</v>
      </c>
      <c r="B27539">
        <v>9.6</v>
      </c>
      <c r="C27539">
        <v>8.1</v>
      </c>
      <c r="D27539">
        <v>8.9999939999999992</v>
      </c>
      <c r="E27539">
        <v>8.1</v>
      </c>
    </row>
    <row r="27540" spans="1:5" x14ac:dyDescent="0.35">
      <c r="A27540" s="1">
        <v>24783300</v>
      </c>
      <c r="B27540">
        <v>9.6249939999999992</v>
      </c>
      <c r="C27540">
        <v>7.8734374000000003</v>
      </c>
      <c r="D27540">
        <v>8.9945319999999995</v>
      </c>
      <c r="E27540">
        <v>7.8734374000000003</v>
      </c>
    </row>
    <row r="27541" spans="1:5" x14ac:dyDescent="0.35">
      <c r="A27541" s="1">
        <v>24784200</v>
      </c>
      <c r="B27541">
        <v>9.6499880000000005</v>
      </c>
      <c r="C27541">
        <v>7.5874876999999996</v>
      </c>
      <c r="D27541">
        <v>8.9979189999999996</v>
      </c>
      <c r="E27541">
        <v>7.5874876999999996</v>
      </c>
    </row>
    <row r="27542" spans="1:5" x14ac:dyDescent="0.35">
      <c r="A27542" s="1">
        <v>24785100</v>
      </c>
      <c r="B27542">
        <v>9.6750129999999999</v>
      </c>
      <c r="C27542">
        <v>7.3078246</v>
      </c>
      <c r="D27542">
        <v>9.0023440000000008</v>
      </c>
      <c r="E27542">
        <v>7.3078246</v>
      </c>
    </row>
    <row r="27543" spans="1:5" x14ac:dyDescent="0.35">
      <c r="A27543" s="1">
        <v>24786000</v>
      </c>
      <c r="B27543">
        <v>9.7000065000000006</v>
      </c>
      <c r="C27543">
        <v>7.1</v>
      </c>
      <c r="D27543">
        <v>8.9999939999999992</v>
      </c>
      <c r="E27543">
        <v>7.1</v>
      </c>
    </row>
    <row r="27544" spans="1:5" x14ac:dyDescent="0.35">
      <c r="A27544" s="1">
        <v>24786900</v>
      </c>
      <c r="B27544">
        <v>9.7249999999999996</v>
      </c>
      <c r="C27544">
        <v>6.9500060000000001</v>
      </c>
      <c r="D27544">
        <v>8.9890690000000006</v>
      </c>
      <c r="E27544">
        <v>6.9500060000000001</v>
      </c>
    </row>
    <row r="27545" spans="1:5" x14ac:dyDescent="0.35">
      <c r="A27545" s="1">
        <v>24787800</v>
      </c>
      <c r="B27545">
        <v>9.7499939999999992</v>
      </c>
      <c r="C27545">
        <v>6.8000119999999997</v>
      </c>
      <c r="D27545">
        <v>8.9708190000000005</v>
      </c>
      <c r="E27545">
        <v>6.8000119999999997</v>
      </c>
    </row>
    <row r="27546" spans="1:5" x14ac:dyDescent="0.35">
      <c r="A27546" s="1">
        <v>24788700</v>
      </c>
      <c r="B27546">
        <v>9.7749880000000005</v>
      </c>
      <c r="C27546">
        <v>6.6499876999999996</v>
      </c>
      <c r="D27546">
        <v>8.9421940000000006</v>
      </c>
      <c r="E27546">
        <v>6.6499876999999996</v>
      </c>
    </row>
    <row r="27547" spans="1:5" x14ac:dyDescent="0.35">
      <c r="A27547" s="1">
        <v>24789600</v>
      </c>
      <c r="B27547">
        <v>9.8000129999999999</v>
      </c>
      <c r="C27547">
        <v>6.499994</v>
      </c>
      <c r="D27547">
        <v>8.8999880000000005</v>
      </c>
      <c r="E27547">
        <v>6.499994</v>
      </c>
    </row>
    <row r="27548" spans="1:5" x14ac:dyDescent="0.35">
      <c r="A27548" s="1">
        <v>24790500</v>
      </c>
      <c r="B27548">
        <v>9.7851510000000008</v>
      </c>
      <c r="C27548">
        <v>6.35</v>
      </c>
      <c r="D27548">
        <v>8.8371829999999996</v>
      </c>
      <c r="E27548">
        <v>6.35</v>
      </c>
    </row>
    <row r="27549" spans="1:5" x14ac:dyDescent="0.35">
      <c r="A27549" s="1">
        <v>24791400</v>
      </c>
      <c r="B27549">
        <v>9.7187439999999992</v>
      </c>
      <c r="C27549">
        <v>6.2000060000000001</v>
      </c>
      <c r="D27549">
        <v>8.7575020000000006</v>
      </c>
      <c r="E27549">
        <v>6.2000060000000001</v>
      </c>
    </row>
    <row r="27550" spans="1:5" x14ac:dyDescent="0.35">
      <c r="A27550" s="1">
        <v>24792300</v>
      </c>
      <c r="B27550">
        <v>9.6429690000000008</v>
      </c>
      <c r="C27550">
        <v>6.0500119999999997</v>
      </c>
      <c r="D27550">
        <v>8.6740670000000009</v>
      </c>
      <c r="E27550">
        <v>6.0500119999999997</v>
      </c>
    </row>
    <row r="27551" spans="1:5" x14ac:dyDescent="0.35">
      <c r="A27551" s="1">
        <v>24793200</v>
      </c>
      <c r="B27551">
        <v>9.6</v>
      </c>
      <c r="C27551">
        <v>5.8999876999999996</v>
      </c>
      <c r="D27551">
        <v>8.6</v>
      </c>
      <c r="E27551">
        <v>5.8999876999999996</v>
      </c>
    </row>
    <row r="27552" spans="1:5" x14ac:dyDescent="0.35">
      <c r="A27552" s="1">
        <v>24794100</v>
      </c>
      <c r="B27552">
        <v>9.5960940000000008</v>
      </c>
      <c r="C27552">
        <v>5.8397459999999999</v>
      </c>
      <c r="D27552">
        <v>8.5380500000000001</v>
      </c>
      <c r="E27552">
        <v>5.8397459999999999</v>
      </c>
    </row>
    <row r="27553" spans="1:5" x14ac:dyDescent="0.35">
      <c r="A27553" s="1">
        <v>24795000</v>
      </c>
      <c r="B27553">
        <v>9.6020760000000003</v>
      </c>
      <c r="C27553">
        <v>5.8892759999999997</v>
      </c>
      <c r="D27553">
        <v>8.4831179999999993</v>
      </c>
      <c r="E27553">
        <v>5.8892759999999997</v>
      </c>
    </row>
    <row r="27554" spans="1:5" x14ac:dyDescent="0.35">
      <c r="A27554" s="1">
        <v>24795900</v>
      </c>
      <c r="B27554">
        <v>9.6070189999999993</v>
      </c>
      <c r="C27554">
        <v>5.9442076999999998</v>
      </c>
      <c r="D27554">
        <v>8.4366400000000006</v>
      </c>
      <c r="E27554">
        <v>5.9442076999999998</v>
      </c>
    </row>
    <row r="27555" spans="1:5" x14ac:dyDescent="0.35">
      <c r="A27555" s="1">
        <v>24796800</v>
      </c>
      <c r="B27555">
        <v>9.6</v>
      </c>
      <c r="C27555">
        <v>5.8999876999999996</v>
      </c>
      <c r="D27555">
        <v>8.3999880000000005</v>
      </c>
      <c r="E27555">
        <v>5.8999876999999996</v>
      </c>
    </row>
    <row r="27556" spans="1:5" x14ac:dyDescent="0.35">
      <c r="A27556" s="1">
        <v>24797700</v>
      </c>
      <c r="B27556">
        <v>9.5781189999999992</v>
      </c>
      <c r="C27556">
        <v>5.6617980000000001</v>
      </c>
      <c r="D27556">
        <v>8.4074340000000003</v>
      </c>
      <c r="E27556">
        <v>5.6617980000000001</v>
      </c>
    </row>
    <row r="27557" spans="1:5" x14ac:dyDescent="0.35">
      <c r="A27557" s="1">
        <v>24798600</v>
      </c>
      <c r="B27557">
        <v>9.5500129999999999</v>
      </c>
      <c r="C27557">
        <v>5.2934203000000002</v>
      </c>
      <c r="D27557">
        <v>8.4593749999999996</v>
      </c>
      <c r="E27557">
        <v>5.2934203000000002</v>
      </c>
    </row>
    <row r="27558" spans="1:5" x14ac:dyDescent="0.35">
      <c r="A27558" s="1">
        <v>24799500</v>
      </c>
      <c r="B27558">
        <v>9.5218749999999996</v>
      </c>
      <c r="C27558">
        <v>4.9283080000000004</v>
      </c>
      <c r="D27558">
        <v>8.5066469999999992</v>
      </c>
      <c r="E27558">
        <v>4.9283080000000004</v>
      </c>
    </row>
    <row r="27559" spans="1:5" x14ac:dyDescent="0.35">
      <c r="A27559" s="1">
        <v>24800400</v>
      </c>
      <c r="B27559">
        <v>9.4999939999999992</v>
      </c>
      <c r="C27559">
        <v>4.7000060000000001</v>
      </c>
      <c r="D27559">
        <v>8.4999939999999992</v>
      </c>
      <c r="E27559">
        <v>4.7000060000000001</v>
      </c>
    </row>
    <row r="27560" spans="1:5" x14ac:dyDescent="0.35">
      <c r="A27560" s="1">
        <v>24801300</v>
      </c>
      <c r="B27560">
        <v>9.4953249999999993</v>
      </c>
      <c r="C27560">
        <v>4.5960326</v>
      </c>
      <c r="D27560">
        <v>8.4500065000000006</v>
      </c>
      <c r="E27560">
        <v>4.5960326</v>
      </c>
    </row>
    <row r="27561" spans="1:5" x14ac:dyDescent="0.35">
      <c r="A27561" s="1">
        <v>24802200</v>
      </c>
      <c r="B27561">
        <v>9.504175</v>
      </c>
      <c r="C27561">
        <v>4.5048155999999997</v>
      </c>
      <c r="D27561">
        <v>8.3999880000000005</v>
      </c>
      <c r="E27561">
        <v>4.5048155999999997</v>
      </c>
    </row>
    <row r="27562" spans="1:5" x14ac:dyDescent="0.35">
      <c r="A27562" s="1">
        <v>24803100</v>
      </c>
      <c r="B27562">
        <v>9.5109499999999993</v>
      </c>
      <c r="C27562">
        <v>4.4111875999999999</v>
      </c>
      <c r="D27562">
        <v>8.35</v>
      </c>
      <c r="E27562">
        <v>4.4111875999999999</v>
      </c>
    </row>
    <row r="27563" spans="1:5" x14ac:dyDescent="0.35">
      <c r="A27563" s="1">
        <v>24804000</v>
      </c>
      <c r="B27563">
        <v>9.4999939999999992</v>
      </c>
      <c r="C27563">
        <v>4.3000119999999997</v>
      </c>
      <c r="D27563">
        <v>8.3000129999999999</v>
      </c>
      <c r="E27563">
        <v>4.3000119999999997</v>
      </c>
    </row>
    <row r="27564" spans="1:5" x14ac:dyDescent="0.35">
      <c r="A27564" s="1">
        <v>24804900</v>
      </c>
      <c r="B27564">
        <v>9.4617249999999995</v>
      </c>
      <c r="C27564">
        <v>4.1750119999999997</v>
      </c>
      <c r="D27564">
        <v>8.2499939999999992</v>
      </c>
      <c r="E27564">
        <v>4.1750119999999997</v>
      </c>
    </row>
    <row r="27565" spans="1:5" x14ac:dyDescent="0.35">
      <c r="A27565" s="1">
        <v>24805800</v>
      </c>
      <c r="B27565">
        <v>9.4062439999999992</v>
      </c>
      <c r="C27565">
        <v>4.0500119999999997</v>
      </c>
      <c r="D27565">
        <v>8.2000065000000006</v>
      </c>
      <c r="E27565">
        <v>4.0500119999999997</v>
      </c>
    </row>
    <row r="27566" spans="1:5" x14ac:dyDescent="0.35">
      <c r="A27566" s="1">
        <v>24806700</v>
      </c>
      <c r="B27566">
        <v>9.3476510000000008</v>
      </c>
      <c r="C27566">
        <v>3.9250120000000002</v>
      </c>
      <c r="D27566">
        <v>8.1499880000000005</v>
      </c>
      <c r="E27566">
        <v>3.9250120000000002</v>
      </c>
    </row>
    <row r="27567" spans="1:5" x14ac:dyDescent="0.35">
      <c r="A27567" s="1">
        <v>24807600</v>
      </c>
      <c r="B27567">
        <v>9.3000129999999999</v>
      </c>
      <c r="C27567">
        <v>3.8000120000000002</v>
      </c>
      <c r="D27567">
        <v>8.1</v>
      </c>
      <c r="E27567">
        <v>3.8000120000000002</v>
      </c>
    </row>
    <row r="27568" spans="1:5" x14ac:dyDescent="0.35">
      <c r="A27568" s="1">
        <v>24808500</v>
      </c>
      <c r="B27568">
        <v>9.2726690000000005</v>
      </c>
      <c r="C27568">
        <v>3.6750120000000002</v>
      </c>
      <c r="D27568">
        <v>8.0765630000000002</v>
      </c>
      <c r="E27568">
        <v>3.6750120000000002</v>
      </c>
    </row>
    <row r="27569" spans="1:5" x14ac:dyDescent="0.35">
      <c r="A27569" s="1">
        <v>24809400</v>
      </c>
      <c r="B27569">
        <v>9.2562499999999996</v>
      </c>
      <c r="C27569">
        <v>3.5500120000000002</v>
      </c>
      <c r="D27569">
        <v>8.0874880000000005</v>
      </c>
      <c r="E27569">
        <v>3.5500120000000002</v>
      </c>
    </row>
    <row r="27570" spans="1:5" x14ac:dyDescent="0.35">
      <c r="A27570" s="1">
        <v>24810300</v>
      </c>
      <c r="B27570">
        <v>9.2367190000000008</v>
      </c>
      <c r="C27570">
        <v>3.4250120000000002</v>
      </c>
      <c r="D27570">
        <v>8.1046999999999993</v>
      </c>
      <c r="E27570">
        <v>3.4250120000000002</v>
      </c>
    </row>
    <row r="27571" spans="1:5" x14ac:dyDescent="0.35">
      <c r="A27571" s="1">
        <v>24811200</v>
      </c>
      <c r="B27571">
        <v>9.2000065000000006</v>
      </c>
      <c r="C27571">
        <v>3.3000120000000002</v>
      </c>
      <c r="D27571">
        <v>8.1</v>
      </c>
      <c r="E27571">
        <v>3.3000120000000002</v>
      </c>
    </row>
    <row r="27572" spans="1:5" x14ac:dyDescent="0.35">
      <c r="A27572" s="1">
        <v>24812100</v>
      </c>
      <c r="B27572">
        <v>9.1367130000000003</v>
      </c>
      <c r="C27572">
        <v>3.1593870000000002</v>
      </c>
      <c r="D27572">
        <v>8.0750065000000006</v>
      </c>
      <c r="E27572">
        <v>3.1593870000000002</v>
      </c>
    </row>
    <row r="27573" spans="1:5" x14ac:dyDescent="0.35">
      <c r="A27573" s="1">
        <v>24813000</v>
      </c>
      <c r="B27573">
        <v>9.0562380000000005</v>
      </c>
      <c r="C27573">
        <v>2.9999937999999999</v>
      </c>
      <c r="D27573">
        <v>8.0500129999999999</v>
      </c>
      <c r="E27573">
        <v>2.9999937999999999</v>
      </c>
    </row>
    <row r="27574" spans="1:5" x14ac:dyDescent="0.35">
      <c r="A27574" s="1">
        <v>24813900</v>
      </c>
      <c r="B27574">
        <v>8.9726510000000008</v>
      </c>
      <c r="C27574">
        <v>2.8406310000000001</v>
      </c>
      <c r="D27574">
        <v>8.0249880000000005</v>
      </c>
      <c r="E27574">
        <v>2.8406310000000001</v>
      </c>
    </row>
    <row r="27575" spans="1:5" x14ac:dyDescent="0.35">
      <c r="A27575" s="1">
        <v>24814800</v>
      </c>
      <c r="B27575">
        <v>8.8999880000000005</v>
      </c>
      <c r="C27575">
        <v>2.7000060000000001</v>
      </c>
      <c r="D27575">
        <v>7.999994</v>
      </c>
      <c r="E27575">
        <v>2.7000060000000001</v>
      </c>
    </row>
    <row r="27576" spans="1:5" x14ac:dyDescent="0.35">
      <c r="A27576" s="1">
        <v>24815700</v>
      </c>
      <c r="B27576">
        <v>8.8382819999999995</v>
      </c>
      <c r="C27576">
        <v>2.6224913999999999</v>
      </c>
      <c r="D27576">
        <v>7.9749999999999996</v>
      </c>
      <c r="E27576">
        <v>2.6224913999999999</v>
      </c>
    </row>
    <row r="27577" spans="1:5" x14ac:dyDescent="0.35">
      <c r="A27577" s="1">
        <v>24816600</v>
      </c>
      <c r="B27577">
        <v>8.7812439999999992</v>
      </c>
      <c r="C27577">
        <v>2.6100097</v>
      </c>
      <c r="D27577">
        <v>7.9500060000000001</v>
      </c>
      <c r="E27577">
        <v>2.6100097</v>
      </c>
    </row>
    <row r="27578" spans="1:5" x14ac:dyDescent="0.35">
      <c r="A27578" s="1">
        <v>24817500</v>
      </c>
      <c r="B27578">
        <v>8.733606</v>
      </c>
      <c r="C27578">
        <v>2.6174865</v>
      </c>
      <c r="D27578">
        <v>7.9250119999999997</v>
      </c>
      <c r="E27578">
        <v>2.6174865</v>
      </c>
    </row>
    <row r="27579" spans="1:5" x14ac:dyDescent="0.35">
      <c r="A27579" s="1">
        <v>24818400</v>
      </c>
      <c r="B27579">
        <v>8.7000065000000006</v>
      </c>
      <c r="C27579">
        <v>2.6</v>
      </c>
      <c r="D27579">
        <v>7.8999876999999996</v>
      </c>
      <c r="E27579">
        <v>2.6</v>
      </c>
    </row>
    <row r="27580" spans="1:5" x14ac:dyDescent="0.35">
      <c r="A27580" s="1">
        <v>24819300</v>
      </c>
      <c r="B27580">
        <v>8.6828249999999993</v>
      </c>
      <c r="C27580">
        <v>2.4991698000000002</v>
      </c>
      <c r="D27580">
        <v>7.8850036000000001</v>
      </c>
      <c r="E27580">
        <v>2.4991698000000002</v>
      </c>
    </row>
    <row r="27581" spans="1:5" x14ac:dyDescent="0.35">
      <c r="A27581" s="1">
        <v>24820200</v>
      </c>
      <c r="B27581">
        <v>8.6791630000000008</v>
      </c>
      <c r="C27581">
        <v>2.3344360000000002</v>
      </c>
      <c r="D27581">
        <v>7.8850036000000001</v>
      </c>
      <c r="E27581">
        <v>2.3344360000000002</v>
      </c>
    </row>
    <row r="27582" spans="1:5" x14ac:dyDescent="0.35">
      <c r="A27582" s="1">
        <v>24821100</v>
      </c>
      <c r="B27582">
        <v>8.6859380000000002</v>
      </c>
      <c r="C27582">
        <v>2.1775145999999999</v>
      </c>
      <c r="D27582">
        <v>7.8925109999999998</v>
      </c>
      <c r="E27582">
        <v>2.1775145999999999</v>
      </c>
    </row>
    <row r="27583" spans="1:5" x14ac:dyDescent="0.35">
      <c r="A27583" s="1">
        <v>24822000</v>
      </c>
      <c r="B27583">
        <v>8.7000065000000006</v>
      </c>
      <c r="C27583">
        <v>2.1</v>
      </c>
      <c r="D27583">
        <v>7.8999876999999996</v>
      </c>
      <c r="E27583">
        <v>2.1</v>
      </c>
    </row>
    <row r="27584" spans="1:5" x14ac:dyDescent="0.35">
      <c r="A27584" s="1">
        <v>24822900</v>
      </c>
      <c r="B27584">
        <v>8.7214910000000003</v>
      </c>
      <c r="C27584">
        <v>2.199182</v>
      </c>
      <c r="D27584">
        <v>7.904382</v>
      </c>
      <c r="E27584">
        <v>2.199182</v>
      </c>
    </row>
    <row r="27585" spans="1:5" x14ac:dyDescent="0.35">
      <c r="A27585" s="1">
        <v>24823800</v>
      </c>
      <c r="B27585">
        <v>8.7489570000000008</v>
      </c>
      <c r="C27585">
        <v>2.5033813</v>
      </c>
      <c r="D27585">
        <v>7.9150023000000003</v>
      </c>
      <c r="E27585">
        <v>2.5033813</v>
      </c>
    </row>
    <row r="27586" spans="1:5" x14ac:dyDescent="0.35">
      <c r="A27586" s="1">
        <v>24824700</v>
      </c>
      <c r="B27586">
        <v>8.7769410000000008</v>
      </c>
      <c r="C27586">
        <v>2.9808897999999999</v>
      </c>
      <c r="D27586">
        <v>7.9431396000000003</v>
      </c>
      <c r="E27586">
        <v>2.9808897999999999</v>
      </c>
    </row>
    <row r="27587" spans="1:5" x14ac:dyDescent="0.35">
      <c r="A27587" s="1">
        <v>24825600</v>
      </c>
      <c r="B27587">
        <v>8.8000129999999999</v>
      </c>
      <c r="C27587">
        <v>3.6</v>
      </c>
      <c r="D27587">
        <v>7.999994</v>
      </c>
      <c r="E27587">
        <v>3.6</v>
      </c>
    </row>
    <row r="27588" spans="1:5" x14ac:dyDescent="0.35">
      <c r="A27588" s="1">
        <v>24826500</v>
      </c>
      <c r="B27588">
        <v>8.808802</v>
      </c>
      <c r="C27588">
        <v>4.2938476000000003</v>
      </c>
      <c r="D27588">
        <v>8.0931339999999992</v>
      </c>
      <c r="E27588">
        <v>4.2938476000000003</v>
      </c>
    </row>
    <row r="27589" spans="1:5" x14ac:dyDescent="0.35">
      <c r="A27589" s="1">
        <v>24827400</v>
      </c>
      <c r="B27589">
        <v>8.8046819999999997</v>
      </c>
      <c r="C27589">
        <v>5.0125976000000003</v>
      </c>
      <c r="D27589">
        <v>8.2149909999999995</v>
      </c>
      <c r="E27589">
        <v>5.0125976000000003</v>
      </c>
    </row>
    <row r="27590" spans="1:5" x14ac:dyDescent="0.35">
      <c r="A27590" s="1">
        <v>24828300</v>
      </c>
      <c r="B27590">
        <v>8.7982429999999994</v>
      </c>
      <c r="C27590">
        <v>5.7500242999999998</v>
      </c>
      <c r="D27590">
        <v>8.3543640000000003</v>
      </c>
      <c r="E27590">
        <v>5.7500242999999998</v>
      </c>
    </row>
    <row r="27591" spans="1:5" x14ac:dyDescent="0.35">
      <c r="A27591" s="1">
        <v>24829200</v>
      </c>
      <c r="B27591">
        <v>8.8000129999999999</v>
      </c>
      <c r="C27591">
        <v>6.499994</v>
      </c>
      <c r="D27591">
        <v>8.4999939999999992</v>
      </c>
      <c r="E27591">
        <v>6.499994</v>
      </c>
    </row>
    <row r="27592" spans="1:5" x14ac:dyDescent="0.35">
      <c r="A27592" s="1">
        <v>24830100</v>
      </c>
      <c r="B27592">
        <v>8.8456670000000006</v>
      </c>
      <c r="C27592">
        <v>7.3085876000000001</v>
      </c>
      <c r="D27592">
        <v>8.6456239999999998</v>
      </c>
      <c r="E27592">
        <v>7.3085876000000001</v>
      </c>
    </row>
    <row r="27593" spans="1:5" x14ac:dyDescent="0.35">
      <c r="A27593" s="1">
        <v>24831000</v>
      </c>
      <c r="B27593">
        <v>8.9373719999999999</v>
      </c>
      <c r="C27593">
        <v>8.1687565000000006</v>
      </c>
      <c r="D27593">
        <v>8.793329</v>
      </c>
      <c r="E27593">
        <v>8.1687565000000006</v>
      </c>
    </row>
    <row r="27594" spans="1:5" x14ac:dyDescent="0.35">
      <c r="A27594" s="1">
        <v>24831900</v>
      </c>
      <c r="B27594">
        <v>9.035425</v>
      </c>
      <c r="C27594">
        <v>8.9945319999999995</v>
      </c>
      <c r="D27594">
        <v>8.9443610000000007</v>
      </c>
      <c r="E27594">
        <v>8.9945319999999995</v>
      </c>
    </row>
    <row r="27595" spans="1:5" x14ac:dyDescent="0.35">
      <c r="A27595" s="1">
        <v>24832800</v>
      </c>
      <c r="B27595">
        <v>9.1</v>
      </c>
      <c r="C27595">
        <v>9.7000065000000006</v>
      </c>
      <c r="D27595">
        <v>9.1</v>
      </c>
      <c r="E27595">
        <v>9.7000065000000006</v>
      </c>
    </row>
    <row r="27596" spans="1:5" x14ac:dyDescent="0.35">
      <c r="A27596" s="1">
        <v>24833700</v>
      </c>
      <c r="B27596">
        <v>9.0504700000000007</v>
      </c>
      <c r="C27596">
        <v>10.184381500000001</v>
      </c>
      <c r="D27596">
        <v>9.2609499999999993</v>
      </c>
      <c r="E27596">
        <v>10.184381500000001</v>
      </c>
    </row>
    <row r="27597" spans="1:5" x14ac:dyDescent="0.35">
      <c r="A27597" s="1">
        <v>24834600</v>
      </c>
      <c r="B27597">
        <v>8.8999880000000005</v>
      </c>
      <c r="C27597">
        <v>10.458337999999999</v>
      </c>
      <c r="D27597">
        <v>9.4291630000000008</v>
      </c>
      <c r="E27597">
        <v>10.458337999999999</v>
      </c>
    </row>
    <row r="27598" spans="1:5" x14ac:dyDescent="0.35">
      <c r="A27598" s="1">
        <v>24835500</v>
      </c>
      <c r="B27598">
        <v>8.7495060000000002</v>
      </c>
      <c r="C27598">
        <v>10.603113</v>
      </c>
      <c r="D27598">
        <v>9.6078130000000002</v>
      </c>
      <c r="E27598">
        <v>10.603113</v>
      </c>
    </row>
    <row r="27599" spans="1:5" x14ac:dyDescent="0.35">
      <c r="A27599" s="1">
        <v>24836400</v>
      </c>
      <c r="B27599">
        <v>8.7000065000000006</v>
      </c>
      <c r="C27599">
        <v>10.700006500000001</v>
      </c>
      <c r="D27599">
        <v>9.8000129999999999</v>
      </c>
      <c r="E27599">
        <v>10.700006500000001</v>
      </c>
    </row>
    <row r="27600" spans="1:5" x14ac:dyDescent="0.35">
      <c r="A27600" s="1">
        <v>24837300</v>
      </c>
      <c r="B27600">
        <v>8.8132269999999995</v>
      </c>
      <c r="C27600">
        <v>10.800013</v>
      </c>
      <c r="D27600">
        <v>10.01211</v>
      </c>
      <c r="E27600">
        <v>10.800013</v>
      </c>
    </row>
    <row r="27601" spans="1:5" x14ac:dyDescent="0.35">
      <c r="A27601" s="1">
        <v>24838200</v>
      </c>
      <c r="B27601">
        <v>9.0172980000000003</v>
      </c>
      <c r="C27601">
        <v>10.899988</v>
      </c>
      <c r="D27601">
        <v>10.240625</v>
      </c>
      <c r="E27601">
        <v>10.899988</v>
      </c>
    </row>
    <row r="27602" spans="1:5" x14ac:dyDescent="0.35">
      <c r="A27602" s="1">
        <v>24839100</v>
      </c>
      <c r="B27602">
        <v>9.2127320000000008</v>
      </c>
      <c r="C27602">
        <v>10.999993999999999</v>
      </c>
      <c r="D27602">
        <v>10.473841</v>
      </c>
      <c r="E27602">
        <v>10.999993999999999</v>
      </c>
    </row>
    <row r="27603" spans="1:5" x14ac:dyDescent="0.35">
      <c r="A27603" s="1">
        <v>24840000</v>
      </c>
      <c r="B27603">
        <v>9.3000129999999999</v>
      </c>
      <c r="C27603">
        <v>11.1</v>
      </c>
      <c r="D27603">
        <v>10.700006500000001</v>
      </c>
      <c r="E27603">
        <v>11.1</v>
      </c>
    </row>
    <row r="27604" spans="1:5" x14ac:dyDescent="0.35">
      <c r="A27604" s="1">
        <v>24840900</v>
      </c>
      <c r="B27604">
        <v>9.3000129999999999</v>
      </c>
      <c r="C27604">
        <v>11.200006500000001</v>
      </c>
      <c r="D27604">
        <v>10.924616</v>
      </c>
      <c r="E27604">
        <v>11.200006500000001</v>
      </c>
    </row>
    <row r="27605" spans="1:5" x14ac:dyDescent="0.35">
      <c r="A27605" s="1">
        <v>24841800</v>
      </c>
      <c r="B27605">
        <v>9.3000129999999999</v>
      </c>
      <c r="C27605">
        <v>11.300013</v>
      </c>
      <c r="D27605">
        <v>11.146875</v>
      </c>
      <c r="E27605">
        <v>11.300013</v>
      </c>
    </row>
    <row r="27606" spans="1:5" x14ac:dyDescent="0.35">
      <c r="A27606" s="1">
        <v>24842700</v>
      </c>
      <c r="B27606">
        <v>9.3000129999999999</v>
      </c>
      <c r="C27606">
        <v>11.399988</v>
      </c>
      <c r="D27606">
        <v>11.345696999999999</v>
      </c>
      <c r="E27606">
        <v>11.399988</v>
      </c>
    </row>
    <row r="27607" spans="1:5" x14ac:dyDescent="0.35">
      <c r="A27607" s="1">
        <v>24843600</v>
      </c>
      <c r="B27607">
        <v>9.3000129999999999</v>
      </c>
      <c r="C27607">
        <v>11.499993999999999</v>
      </c>
      <c r="D27607">
        <v>11.499993999999999</v>
      </c>
      <c r="E27607">
        <v>11.499993999999999</v>
      </c>
    </row>
    <row r="27608" spans="1:5" x14ac:dyDescent="0.35">
      <c r="A27608" s="1">
        <v>24844500</v>
      </c>
      <c r="B27608">
        <v>9.3000129999999999</v>
      </c>
      <c r="C27608">
        <v>11.629694000000001</v>
      </c>
      <c r="D27608">
        <v>11.595300999999999</v>
      </c>
      <c r="E27608">
        <v>11.629694000000001</v>
      </c>
    </row>
    <row r="27609" spans="1:5" x14ac:dyDescent="0.35">
      <c r="A27609" s="1">
        <v>24845400</v>
      </c>
      <c r="B27609">
        <v>9.3000129999999999</v>
      </c>
      <c r="C27609">
        <v>11.795832000000001</v>
      </c>
      <c r="D27609">
        <v>11.645837999999999</v>
      </c>
      <c r="E27609">
        <v>11.795832000000001</v>
      </c>
    </row>
    <row r="27610" spans="1:5" x14ac:dyDescent="0.35">
      <c r="A27610" s="1">
        <v>24846300</v>
      </c>
      <c r="B27610">
        <v>9.3000129999999999</v>
      </c>
      <c r="C27610">
        <v>11.964074999999999</v>
      </c>
      <c r="D27610">
        <v>11.673425999999999</v>
      </c>
      <c r="E27610">
        <v>11.964074999999999</v>
      </c>
    </row>
    <row r="27611" spans="1:5" x14ac:dyDescent="0.35">
      <c r="A27611" s="1">
        <v>24847200</v>
      </c>
      <c r="B27611">
        <v>9.3000129999999999</v>
      </c>
      <c r="C27611">
        <v>12.1</v>
      </c>
      <c r="D27611">
        <v>11.700006500000001</v>
      </c>
      <c r="E27611">
        <v>12.1</v>
      </c>
    </row>
    <row r="27612" spans="1:5" x14ac:dyDescent="0.35">
      <c r="A27612" s="1">
        <v>24848100</v>
      </c>
      <c r="B27612">
        <v>9.3571414999999991</v>
      </c>
      <c r="C27612">
        <v>12.178583</v>
      </c>
      <c r="D27612">
        <v>11.736719000000001</v>
      </c>
      <c r="E27612">
        <v>12.178583</v>
      </c>
    </row>
    <row r="27613" spans="1:5" x14ac:dyDescent="0.35">
      <c r="A27613" s="1">
        <v>24849000</v>
      </c>
      <c r="B27613">
        <v>9.4857119999999995</v>
      </c>
      <c r="C27613">
        <v>12.209528000000001</v>
      </c>
      <c r="D27613">
        <v>11.772913000000001</v>
      </c>
      <c r="E27613">
        <v>12.209528000000001</v>
      </c>
    </row>
    <row r="27614" spans="1:5" x14ac:dyDescent="0.35">
      <c r="A27614" s="1">
        <v>24849900</v>
      </c>
      <c r="B27614">
        <v>9.6214239999999993</v>
      </c>
      <c r="C27614">
        <v>12.210718</v>
      </c>
      <c r="D27614">
        <v>11.797663</v>
      </c>
      <c r="E27614">
        <v>12.210718</v>
      </c>
    </row>
    <row r="27615" spans="1:5" x14ac:dyDescent="0.35">
      <c r="A27615" s="1">
        <v>24850800</v>
      </c>
      <c r="B27615">
        <v>9.7000065000000006</v>
      </c>
      <c r="C27615">
        <v>12.200006500000001</v>
      </c>
      <c r="D27615">
        <v>11.800013</v>
      </c>
      <c r="E27615">
        <v>12.200006500000001</v>
      </c>
    </row>
    <row r="27616" spans="1:5" x14ac:dyDescent="0.35">
      <c r="A27616" s="1">
        <v>24851700</v>
      </c>
      <c r="B27616">
        <v>9.7086430000000004</v>
      </c>
      <c r="C27616">
        <v>12.189295</v>
      </c>
      <c r="D27616">
        <v>11.775782</v>
      </c>
      <c r="E27616">
        <v>12.189295</v>
      </c>
    </row>
    <row r="27617" spans="1:5" x14ac:dyDescent="0.35">
      <c r="A27617" s="1">
        <v>24852600</v>
      </c>
      <c r="B27617">
        <v>9.6861514999999994</v>
      </c>
      <c r="C27617">
        <v>12.157128999999999</v>
      </c>
      <c r="D27617">
        <v>11.731256500000001</v>
      </c>
      <c r="E27617">
        <v>12.157128999999999</v>
      </c>
    </row>
    <row r="27618" spans="1:5" x14ac:dyDescent="0.35">
      <c r="A27618" s="1">
        <v>24853500</v>
      </c>
      <c r="B27618">
        <v>9.6455939999999991</v>
      </c>
      <c r="C27618">
        <v>12.071436</v>
      </c>
      <c r="D27618">
        <v>11.671106</v>
      </c>
      <c r="E27618">
        <v>12.071436</v>
      </c>
    </row>
    <row r="27619" spans="1:5" x14ac:dyDescent="0.35">
      <c r="A27619" s="1">
        <v>24854400</v>
      </c>
      <c r="B27619">
        <v>9.6</v>
      </c>
      <c r="C27619">
        <v>11.899988</v>
      </c>
      <c r="D27619">
        <v>11.6</v>
      </c>
      <c r="E27619">
        <v>11.899988</v>
      </c>
    </row>
    <row r="27620" spans="1:5" x14ac:dyDescent="0.35">
      <c r="A27620" s="1">
        <v>24855300</v>
      </c>
      <c r="B27620">
        <v>9.5492190000000008</v>
      </c>
      <c r="C27620">
        <v>11.648218</v>
      </c>
      <c r="D27620">
        <v>11.524988</v>
      </c>
      <c r="E27620">
        <v>11.648218</v>
      </c>
    </row>
    <row r="27621" spans="1:5" x14ac:dyDescent="0.35">
      <c r="A27621" s="1">
        <v>24856200</v>
      </c>
      <c r="B27621">
        <v>9.4749999999999996</v>
      </c>
      <c r="C27621">
        <v>11.353571000000001</v>
      </c>
      <c r="D27621">
        <v>11.450006500000001</v>
      </c>
      <c r="E27621">
        <v>11.353571000000001</v>
      </c>
    </row>
    <row r="27622" spans="1:5" x14ac:dyDescent="0.35">
      <c r="A27622" s="1">
        <v>24857100</v>
      </c>
      <c r="B27622">
        <v>9.3632760000000008</v>
      </c>
      <c r="C27622">
        <v>11.032128999999999</v>
      </c>
      <c r="D27622">
        <v>11.374993999999999</v>
      </c>
      <c r="E27622">
        <v>11.032128999999999</v>
      </c>
    </row>
    <row r="27623" spans="1:5" x14ac:dyDescent="0.35">
      <c r="A27623" s="1">
        <v>24858000</v>
      </c>
      <c r="B27623">
        <v>9.2000065000000006</v>
      </c>
      <c r="C27623">
        <v>10.700006500000001</v>
      </c>
      <c r="D27623">
        <v>11.300013</v>
      </c>
      <c r="E27623">
        <v>10.700006500000001</v>
      </c>
    </row>
    <row r="27624" spans="1:5" x14ac:dyDescent="0.35">
      <c r="A27624" s="1">
        <v>24858900</v>
      </c>
      <c r="B27624">
        <v>8.8480469999999993</v>
      </c>
      <c r="C27624">
        <v>10.354822</v>
      </c>
      <c r="D27624">
        <v>11.225</v>
      </c>
      <c r="E27624">
        <v>10.354822</v>
      </c>
    </row>
    <row r="27625" spans="1:5" x14ac:dyDescent="0.35">
      <c r="A27625" s="1">
        <v>24859800</v>
      </c>
      <c r="B27625">
        <v>8.2968689999999992</v>
      </c>
      <c r="C27625">
        <v>9.9950500000000009</v>
      </c>
      <c r="D27625">
        <v>11.149988</v>
      </c>
      <c r="E27625">
        <v>9.9950500000000009</v>
      </c>
    </row>
    <row r="27626" spans="1:5" x14ac:dyDescent="0.35">
      <c r="A27626" s="1">
        <v>24860700</v>
      </c>
      <c r="B27626">
        <v>7.7222533000000002</v>
      </c>
      <c r="C27626">
        <v>9.6377199999999998</v>
      </c>
      <c r="D27626">
        <v>11.075006500000001</v>
      </c>
      <c r="E27626">
        <v>9.6377199999999998</v>
      </c>
    </row>
    <row r="27627" spans="1:5" x14ac:dyDescent="0.35">
      <c r="A27627" s="1">
        <v>24861600</v>
      </c>
      <c r="B27627">
        <v>7.3000119999999997</v>
      </c>
      <c r="C27627">
        <v>9.3000129999999999</v>
      </c>
      <c r="D27627">
        <v>10.999993999999999</v>
      </c>
      <c r="E27627">
        <v>9.3000129999999999</v>
      </c>
    </row>
    <row r="27628" spans="1:5" x14ac:dyDescent="0.35">
      <c r="A27628" s="1">
        <v>24862500</v>
      </c>
      <c r="B27628">
        <v>7.014856</v>
      </c>
      <c r="C27628">
        <v>8.9968815000000006</v>
      </c>
      <c r="D27628">
        <v>10.964838</v>
      </c>
      <c r="E27628">
        <v>8.9968815000000006</v>
      </c>
    </row>
    <row r="27629" spans="1:5" x14ac:dyDescent="0.35">
      <c r="A27629" s="1">
        <v>24863400</v>
      </c>
      <c r="B27629">
        <v>6.7437376999999996</v>
      </c>
      <c r="C27629">
        <v>8.7388860000000008</v>
      </c>
      <c r="D27629">
        <v>10.981256500000001</v>
      </c>
      <c r="E27629">
        <v>8.7388860000000008</v>
      </c>
    </row>
    <row r="27630" spans="1:5" x14ac:dyDescent="0.35">
      <c r="A27630" s="1">
        <v>24864300</v>
      </c>
      <c r="B27630">
        <v>6.5007872999999998</v>
      </c>
      <c r="C27630">
        <v>8.5364629999999995</v>
      </c>
      <c r="D27630">
        <v>11.007044</v>
      </c>
      <c r="E27630">
        <v>8.5364629999999995</v>
      </c>
    </row>
    <row r="27631" spans="1:5" x14ac:dyDescent="0.35">
      <c r="A27631" s="1">
        <v>24865200</v>
      </c>
      <c r="B27631">
        <v>6.3000119999999997</v>
      </c>
      <c r="C27631">
        <v>8.3999880000000005</v>
      </c>
      <c r="D27631">
        <v>10.999993999999999</v>
      </c>
      <c r="E27631">
        <v>8.3999880000000005</v>
      </c>
    </row>
    <row r="27632" spans="1:5" x14ac:dyDescent="0.35">
      <c r="A27632" s="1">
        <v>24866100</v>
      </c>
      <c r="B27632">
        <v>6.124994</v>
      </c>
      <c r="C27632">
        <v>8.3265630000000002</v>
      </c>
      <c r="D27632">
        <v>10.953913</v>
      </c>
      <c r="E27632">
        <v>8.3265630000000002</v>
      </c>
    </row>
    <row r="27633" spans="1:5" x14ac:dyDescent="0.35">
      <c r="A27633" s="1">
        <v>24867000</v>
      </c>
      <c r="B27633">
        <v>5.9500060000000001</v>
      </c>
      <c r="C27633">
        <v>8.2874999999999996</v>
      </c>
      <c r="D27633">
        <v>10.897913000000001</v>
      </c>
      <c r="E27633">
        <v>8.2874999999999996</v>
      </c>
    </row>
    <row r="27634" spans="1:5" x14ac:dyDescent="0.35">
      <c r="A27634" s="1">
        <v>24867900</v>
      </c>
      <c r="B27634">
        <v>5.7749876999999996</v>
      </c>
      <c r="C27634">
        <v>8.2546940000000006</v>
      </c>
      <c r="D27634">
        <v>10.842981</v>
      </c>
      <c r="E27634">
        <v>8.2546940000000006</v>
      </c>
    </row>
    <row r="27635" spans="1:5" x14ac:dyDescent="0.35">
      <c r="A27635" s="1">
        <v>24868800</v>
      </c>
      <c r="B27635">
        <v>5.6</v>
      </c>
      <c r="C27635">
        <v>8.2000065000000006</v>
      </c>
      <c r="D27635">
        <v>10.800013</v>
      </c>
      <c r="E27635">
        <v>8.2000065000000006</v>
      </c>
    </row>
    <row r="27636" spans="1:5" x14ac:dyDescent="0.35">
      <c r="A27636" s="1">
        <v>24869700</v>
      </c>
      <c r="B27636">
        <v>5.4250119999999997</v>
      </c>
      <c r="C27636">
        <v>8.1187380000000005</v>
      </c>
      <c r="D27636">
        <v>10.765618999999999</v>
      </c>
      <c r="E27636">
        <v>8.1187380000000005</v>
      </c>
    </row>
    <row r="27637" spans="1:5" x14ac:dyDescent="0.35">
      <c r="A27637" s="1">
        <v>24870600</v>
      </c>
      <c r="B27637">
        <v>5.249994</v>
      </c>
      <c r="C27637">
        <v>8.0249880000000005</v>
      </c>
      <c r="D27637">
        <v>10.733332000000001</v>
      </c>
      <c r="E27637">
        <v>8.0249880000000005</v>
      </c>
    </row>
    <row r="27638" spans="1:5" x14ac:dyDescent="0.35">
      <c r="A27638" s="1">
        <v>24871500</v>
      </c>
      <c r="B27638">
        <v>5.0750060000000001</v>
      </c>
      <c r="C27638">
        <v>7.9187560000000001</v>
      </c>
      <c r="D27638">
        <v>10.709375</v>
      </c>
      <c r="E27638">
        <v>7.9187560000000001</v>
      </c>
    </row>
    <row r="27639" spans="1:5" x14ac:dyDescent="0.35">
      <c r="A27639" s="1">
        <v>24872400</v>
      </c>
      <c r="B27639">
        <v>4.8999876999999996</v>
      </c>
      <c r="C27639">
        <v>7.8000119999999997</v>
      </c>
      <c r="D27639">
        <v>10.700006500000001</v>
      </c>
      <c r="E27639">
        <v>7.8000119999999997</v>
      </c>
    </row>
    <row r="27640" spans="1:5" x14ac:dyDescent="0.35">
      <c r="A27640" s="1">
        <v>24873300</v>
      </c>
      <c r="B27640">
        <v>4.7993712000000004</v>
      </c>
      <c r="C27640">
        <v>7.5601440000000002</v>
      </c>
      <c r="D27640">
        <v>10.700006500000001</v>
      </c>
      <c r="E27640">
        <v>7.5601440000000002</v>
      </c>
    </row>
    <row r="27641" spans="1:5" x14ac:dyDescent="0.35">
      <c r="A27641" s="1">
        <v>24874200</v>
      </c>
      <c r="B27641">
        <v>4.8066649999999997</v>
      </c>
      <c r="C27641">
        <v>7.1937499999999996</v>
      </c>
      <c r="D27641">
        <v>10.700006500000001</v>
      </c>
      <c r="E27641">
        <v>7.1937499999999996</v>
      </c>
    </row>
    <row r="27642" spans="1:5" x14ac:dyDescent="0.35">
      <c r="A27642" s="1">
        <v>24875100</v>
      </c>
      <c r="B27642">
        <v>4.8606199999999999</v>
      </c>
      <c r="C27642">
        <v>6.8554626000000001</v>
      </c>
      <c r="D27642">
        <v>10.700006500000001</v>
      </c>
      <c r="E27642">
        <v>6.8554626000000001</v>
      </c>
    </row>
    <row r="27643" spans="1:5" x14ac:dyDescent="0.35">
      <c r="A27643" s="1">
        <v>24876000</v>
      </c>
      <c r="B27643">
        <v>4.8999876999999996</v>
      </c>
      <c r="C27643">
        <v>6.7000060000000001</v>
      </c>
      <c r="D27643">
        <v>10.700006500000001</v>
      </c>
      <c r="E27643">
        <v>6.7000060000000001</v>
      </c>
    </row>
    <row r="27644" spans="1:5" x14ac:dyDescent="0.35">
      <c r="A27644" s="1">
        <v>24876900</v>
      </c>
      <c r="B27644">
        <v>4.9198545999999999</v>
      </c>
      <c r="C27644">
        <v>6.7011045999999999</v>
      </c>
      <c r="D27644">
        <v>10.700006500000001</v>
      </c>
      <c r="E27644">
        <v>6.7011045999999999</v>
      </c>
    </row>
    <row r="27645" spans="1:5" x14ac:dyDescent="0.35">
      <c r="A27645" s="1">
        <v>24877800</v>
      </c>
      <c r="B27645">
        <v>4.949579</v>
      </c>
      <c r="C27645">
        <v>6.7237486999999998</v>
      </c>
      <c r="D27645">
        <v>10.700006500000001</v>
      </c>
      <c r="E27645">
        <v>6.7237486999999998</v>
      </c>
    </row>
    <row r="27646" spans="1:5" x14ac:dyDescent="0.35">
      <c r="A27646" s="1">
        <v>24878700</v>
      </c>
      <c r="B27646">
        <v>4.9795164999999999</v>
      </c>
      <c r="C27646">
        <v>6.7595460000000003</v>
      </c>
      <c r="D27646">
        <v>10.700006500000001</v>
      </c>
      <c r="E27646">
        <v>6.7595460000000003</v>
      </c>
    </row>
    <row r="27647" spans="1:5" x14ac:dyDescent="0.35">
      <c r="A27647" s="1">
        <v>24879600</v>
      </c>
      <c r="B27647">
        <v>4.999994</v>
      </c>
      <c r="C27647">
        <v>6.8000119999999997</v>
      </c>
      <c r="D27647">
        <v>10.700006500000001</v>
      </c>
      <c r="E27647">
        <v>6.8000119999999997</v>
      </c>
    </row>
    <row r="27648" spans="1:5" x14ac:dyDescent="0.35">
      <c r="A27648" s="1">
        <v>24880500</v>
      </c>
      <c r="B27648">
        <v>4.8872010000000001</v>
      </c>
      <c r="C27648">
        <v>6.8497252</v>
      </c>
      <c r="D27648">
        <v>10.711359</v>
      </c>
      <c r="E27648">
        <v>6.8497252</v>
      </c>
    </row>
    <row r="27649" spans="1:5" x14ac:dyDescent="0.35">
      <c r="A27649" s="1">
        <v>24881400</v>
      </c>
      <c r="B27649">
        <v>4.6283507000000004</v>
      </c>
      <c r="C27649">
        <v>6.9092956000000001</v>
      </c>
      <c r="D27649">
        <v>10.738642</v>
      </c>
      <c r="E27649">
        <v>6.9092956000000001</v>
      </c>
    </row>
    <row r="27650" spans="1:5" x14ac:dyDescent="0.35">
      <c r="A27650" s="1">
        <v>24882300</v>
      </c>
      <c r="B27650">
        <v>4.3803343999999997</v>
      </c>
      <c r="C27650">
        <v>6.9641966999999996</v>
      </c>
      <c r="D27650">
        <v>10.771601</v>
      </c>
      <c r="E27650">
        <v>6.9641966999999996</v>
      </c>
    </row>
    <row r="27651" spans="1:5" x14ac:dyDescent="0.35">
      <c r="A27651" s="1">
        <v>24883200</v>
      </c>
      <c r="B27651">
        <v>4.3000119999999997</v>
      </c>
      <c r="C27651">
        <v>6.999994</v>
      </c>
      <c r="D27651">
        <v>10.800013</v>
      </c>
      <c r="E27651">
        <v>6.999994</v>
      </c>
    </row>
    <row r="27652" spans="1:5" x14ac:dyDescent="0.35">
      <c r="A27652" s="1">
        <v>24884100</v>
      </c>
      <c r="B27652">
        <v>4.4028869999999998</v>
      </c>
      <c r="C27652">
        <v>6.9303527000000003</v>
      </c>
      <c r="D27652">
        <v>10.836237000000001</v>
      </c>
      <c r="E27652">
        <v>6.9303527000000003</v>
      </c>
    </row>
    <row r="27653" spans="1:5" x14ac:dyDescent="0.35">
      <c r="A27653" s="1">
        <v>24885000</v>
      </c>
      <c r="B27653">
        <v>4.5852599999999999</v>
      </c>
      <c r="C27653">
        <v>6.7428527000000003</v>
      </c>
      <c r="D27653">
        <v>10.873865</v>
      </c>
      <c r="E27653">
        <v>6.7428527000000003</v>
      </c>
    </row>
    <row r="27654" spans="1:5" x14ac:dyDescent="0.35">
      <c r="A27654" s="1">
        <v>24885900</v>
      </c>
      <c r="B27654">
        <v>4.8250060000000001</v>
      </c>
      <c r="C27654">
        <v>6.5339292999999996</v>
      </c>
      <c r="D27654">
        <v>10.874567000000001</v>
      </c>
      <c r="E27654">
        <v>6.5339292999999996</v>
      </c>
    </row>
    <row r="27655" spans="1:5" x14ac:dyDescent="0.35">
      <c r="A27655" s="1">
        <v>24886800</v>
      </c>
      <c r="B27655">
        <v>5.0999999999999996</v>
      </c>
      <c r="C27655">
        <v>6.3999876999999996</v>
      </c>
      <c r="D27655">
        <v>10.800013</v>
      </c>
      <c r="E27655">
        <v>6.3999876999999996</v>
      </c>
    </row>
    <row r="27656" spans="1:5" x14ac:dyDescent="0.35">
      <c r="A27656" s="1">
        <v>24887700</v>
      </c>
      <c r="B27656">
        <v>5.4208616999999997</v>
      </c>
      <c r="C27656">
        <v>6.3825927</v>
      </c>
      <c r="D27656">
        <v>10.618067</v>
      </c>
      <c r="E27656">
        <v>6.3825927</v>
      </c>
    </row>
    <row r="27657" spans="1:5" x14ac:dyDescent="0.35">
      <c r="A27657" s="1">
        <v>24888600</v>
      </c>
      <c r="B27657">
        <v>5.7787110000000004</v>
      </c>
      <c r="C27657">
        <v>6.4178709999999999</v>
      </c>
      <c r="D27657">
        <v>10.356562</v>
      </c>
      <c r="E27657">
        <v>6.4178709999999999</v>
      </c>
    </row>
    <row r="27658" spans="1:5" x14ac:dyDescent="0.35">
      <c r="A27658" s="1">
        <v>24889500</v>
      </c>
      <c r="B27658">
        <v>6.1222167000000001</v>
      </c>
      <c r="C27658">
        <v>6.4442076999999998</v>
      </c>
      <c r="D27658">
        <v>10.066736000000001</v>
      </c>
      <c r="E27658">
        <v>6.4442076999999998</v>
      </c>
    </row>
    <row r="27659" spans="1:5" x14ac:dyDescent="0.35">
      <c r="A27659" s="1">
        <v>24890400</v>
      </c>
      <c r="B27659">
        <v>6.3999876999999996</v>
      </c>
      <c r="C27659">
        <v>6.3999876999999996</v>
      </c>
      <c r="D27659">
        <v>9.8000129999999999</v>
      </c>
      <c r="E27659">
        <v>6.3999876999999996</v>
      </c>
    </row>
    <row r="27660" spans="1:5" x14ac:dyDescent="0.35">
      <c r="A27660" s="1">
        <v>24891300</v>
      </c>
      <c r="B27660">
        <v>6.6125119999999997</v>
      </c>
      <c r="C27660">
        <v>6.2660765999999999</v>
      </c>
      <c r="D27660">
        <v>9.5646000000000004</v>
      </c>
      <c r="E27660">
        <v>6.2660765999999999</v>
      </c>
    </row>
    <row r="27661" spans="1:5" x14ac:dyDescent="0.35">
      <c r="A27661" s="1">
        <v>24892200</v>
      </c>
      <c r="B27661">
        <v>6.7889036999999997</v>
      </c>
      <c r="C27661">
        <v>6.0928589999999998</v>
      </c>
      <c r="D27661">
        <v>9.3353520000000003</v>
      </c>
      <c r="E27661">
        <v>6.0928589999999998</v>
      </c>
    </row>
    <row r="27662" spans="1:5" x14ac:dyDescent="0.35">
      <c r="A27662" s="1">
        <v>24893100</v>
      </c>
      <c r="B27662">
        <v>6.9208309999999997</v>
      </c>
      <c r="C27662">
        <v>5.9232116000000001</v>
      </c>
      <c r="D27662">
        <v>9.1134590000000006</v>
      </c>
      <c r="E27662">
        <v>5.9232116000000001</v>
      </c>
    </row>
    <row r="27663" spans="1:5" x14ac:dyDescent="0.35">
      <c r="A27663" s="1">
        <v>24894000</v>
      </c>
      <c r="B27663">
        <v>6.999994</v>
      </c>
      <c r="C27663">
        <v>5.8000119999999997</v>
      </c>
      <c r="D27663">
        <v>8.8999880000000005</v>
      </c>
      <c r="E27663">
        <v>5.8000119999999997</v>
      </c>
    </row>
    <row r="27664" spans="1:5" x14ac:dyDescent="0.35">
      <c r="A27664" s="1">
        <v>24894900</v>
      </c>
      <c r="B27664">
        <v>7.0500119999999997</v>
      </c>
      <c r="C27664">
        <v>5.7217956000000001</v>
      </c>
      <c r="D27664">
        <v>8.8633369999999996</v>
      </c>
      <c r="E27664">
        <v>5.7217956000000001</v>
      </c>
    </row>
    <row r="27665" spans="1:5" x14ac:dyDescent="0.35">
      <c r="A27665" s="1">
        <v>24895800</v>
      </c>
      <c r="B27665">
        <v>7.1</v>
      </c>
      <c r="C27665">
        <v>5.6521543999999997</v>
      </c>
      <c r="D27665">
        <v>9.0277349999999998</v>
      </c>
      <c r="E27665">
        <v>5.6521543999999997</v>
      </c>
    </row>
    <row r="27666" spans="1:5" x14ac:dyDescent="0.35">
      <c r="A27666" s="1">
        <v>24896700</v>
      </c>
      <c r="B27666">
        <v>7.1499876999999996</v>
      </c>
      <c r="C27666">
        <v>5.5814146999999998</v>
      </c>
      <c r="D27666">
        <v>9.1782470000000007</v>
      </c>
      <c r="E27666">
        <v>5.5814146999999998</v>
      </c>
    </row>
    <row r="27667" spans="1:5" x14ac:dyDescent="0.35">
      <c r="A27667" s="1">
        <v>24897600</v>
      </c>
      <c r="B27667">
        <v>7.2000060000000001</v>
      </c>
      <c r="C27667">
        <v>5.499994</v>
      </c>
      <c r="D27667">
        <v>9.1</v>
      </c>
      <c r="E27667">
        <v>5.499994</v>
      </c>
    </row>
    <row r="27668" spans="1:5" x14ac:dyDescent="0.35">
      <c r="A27668" s="1">
        <v>24898500</v>
      </c>
      <c r="B27668">
        <v>7.249994</v>
      </c>
      <c r="C27668">
        <v>5.404077</v>
      </c>
      <c r="D27668">
        <v>8.7901860000000003</v>
      </c>
      <c r="E27668">
        <v>5.404077</v>
      </c>
    </row>
    <row r="27669" spans="1:5" x14ac:dyDescent="0.35">
      <c r="A27669" s="1">
        <v>24899400</v>
      </c>
      <c r="B27669">
        <v>7.3000119999999997</v>
      </c>
      <c r="C27669">
        <v>5.3008360000000003</v>
      </c>
      <c r="D27669">
        <v>8.4214420000000008</v>
      </c>
      <c r="E27669">
        <v>5.3008360000000003</v>
      </c>
    </row>
    <row r="27670" spans="1:5" x14ac:dyDescent="0.35">
      <c r="A27670" s="1">
        <v>24900300</v>
      </c>
      <c r="B27670">
        <v>7.35</v>
      </c>
      <c r="C27670">
        <v>5.1971984000000004</v>
      </c>
      <c r="D27670">
        <v>8.0419560000000008</v>
      </c>
      <c r="E27670">
        <v>5.1971984000000004</v>
      </c>
    </row>
    <row r="27671" spans="1:5" x14ac:dyDescent="0.35">
      <c r="A27671" s="1">
        <v>24901200</v>
      </c>
      <c r="B27671">
        <v>7.3999876999999996</v>
      </c>
      <c r="C27671">
        <v>5.0999999999999996</v>
      </c>
      <c r="D27671">
        <v>7.7000060000000001</v>
      </c>
      <c r="E27671">
        <v>5.0999999999999996</v>
      </c>
    </row>
    <row r="27672" spans="1:5" x14ac:dyDescent="0.35">
      <c r="A27672" s="1">
        <v>24902100</v>
      </c>
      <c r="B27672">
        <v>7.4399962000000004</v>
      </c>
      <c r="C27672">
        <v>5.0288940000000002</v>
      </c>
      <c r="D27672">
        <v>7.399591</v>
      </c>
      <c r="E27672">
        <v>5.0288940000000002</v>
      </c>
    </row>
    <row r="27673" spans="1:5" x14ac:dyDescent="0.35">
      <c r="A27673" s="1">
        <v>24903000</v>
      </c>
      <c r="B27673">
        <v>7.4649900000000002</v>
      </c>
      <c r="C27673">
        <v>4.9854063999999996</v>
      </c>
      <c r="D27673">
        <v>7.1143736999999998</v>
      </c>
      <c r="E27673">
        <v>4.9854063999999996</v>
      </c>
    </row>
    <row r="27674" spans="1:5" x14ac:dyDescent="0.35">
      <c r="A27674" s="1">
        <v>24903900</v>
      </c>
      <c r="B27674">
        <v>7.482507</v>
      </c>
      <c r="C27674">
        <v>4.9492126000000001</v>
      </c>
      <c r="D27674">
        <v>6.8469480000000003</v>
      </c>
      <c r="E27674">
        <v>4.9492126000000001</v>
      </c>
    </row>
    <row r="27675" spans="1:5" x14ac:dyDescent="0.35">
      <c r="A27675" s="1">
        <v>24904800</v>
      </c>
      <c r="B27675">
        <v>7.499994</v>
      </c>
      <c r="C27675">
        <v>4.8999876999999996</v>
      </c>
      <c r="D27675">
        <v>6.6</v>
      </c>
      <c r="E27675">
        <v>4.8999876999999996</v>
      </c>
    </row>
    <row r="27676" spans="1:5" x14ac:dyDescent="0.35">
      <c r="A27676" s="1">
        <v>24905700</v>
      </c>
      <c r="B27676">
        <v>7.5085692000000002</v>
      </c>
      <c r="C27676">
        <v>4.7681823000000003</v>
      </c>
      <c r="D27676">
        <v>6.4220214000000002</v>
      </c>
      <c r="E27676">
        <v>4.7681823000000003</v>
      </c>
    </row>
    <row r="27677" spans="1:5" x14ac:dyDescent="0.35">
      <c r="A27677" s="1">
        <v>24906600</v>
      </c>
      <c r="B27677">
        <v>7.5028625</v>
      </c>
      <c r="C27677">
        <v>4.5526669999999996</v>
      </c>
      <c r="D27677">
        <v>6.3695617000000002</v>
      </c>
      <c r="E27677">
        <v>4.5526669999999996</v>
      </c>
    </row>
    <row r="27678" spans="1:5" x14ac:dyDescent="0.35">
      <c r="A27678" s="1">
        <v>24907500</v>
      </c>
      <c r="B27678">
        <v>7.4957212999999996</v>
      </c>
      <c r="C27678">
        <v>4.3358397000000002</v>
      </c>
      <c r="D27678">
        <v>6.4573299999999998</v>
      </c>
      <c r="E27678">
        <v>4.3358397000000002</v>
      </c>
    </row>
    <row r="27679" spans="1:5" x14ac:dyDescent="0.35">
      <c r="A27679" s="1">
        <v>24908400</v>
      </c>
      <c r="B27679">
        <v>7.499994</v>
      </c>
      <c r="C27679">
        <v>4.2000060000000001</v>
      </c>
      <c r="D27679">
        <v>6.7000060000000001</v>
      </c>
      <c r="E27679">
        <v>4.2000060000000001</v>
      </c>
    </row>
    <row r="27680" spans="1:5" x14ac:dyDescent="0.35">
      <c r="A27680" s="1">
        <v>24909300</v>
      </c>
      <c r="B27680">
        <v>7.5611509999999997</v>
      </c>
      <c r="C27680">
        <v>4.2355894999999997</v>
      </c>
      <c r="D27680">
        <v>7.1327759999999998</v>
      </c>
      <c r="E27680">
        <v>4.2355894999999997</v>
      </c>
    </row>
    <row r="27681" spans="1:5" x14ac:dyDescent="0.35">
      <c r="A27681" s="1">
        <v>24910200</v>
      </c>
      <c r="B27681">
        <v>7.6821529999999996</v>
      </c>
      <c r="C27681">
        <v>4.4544309999999996</v>
      </c>
      <c r="D27681">
        <v>7.7040649999999999</v>
      </c>
      <c r="E27681">
        <v>4.4544309999999996</v>
      </c>
    </row>
    <row r="27682" spans="1:5" x14ac:dyDescent="0.35">
      <c r="A27682" s="1">
        <v>24911100</v>
      </c>
      <c r="B27682">
        <v>7.8120665999999996</v>
      </c>
      <c r="C27682">
        <v>4.8210692000000002</v>
      </c>
      <c r="D27682">
        <v>8.2983039999999999</v>
      </c>
      <c r="E27682">
        <v>4.8210692000000002</v>
      </c>
    </row>
    <row r="27683" spans="1:5" x14ac:dyDescent="0.35">
      <c r="A27683" s="1">
        <v>24912000</v>
      </c>
      <c r="B27683">
        <v>7.8999876999999996</v>
      </c>
      <c r="C27683">
        <v>5.3000119999999997</v>
      </c>
      <c r="D27683">
        <v>8.8000129999999999</v>
      </c>
      <c r="E27683">
        <v>5.3000119999999997</v>
      </c>
    </row>
    <row r="27684" spans="1:5" x14ac:dyDescent="0.35">
      <c r="A27684" s="1">
        <v>24912900</v>
      </c>
      <c r="B27684">
        <v>7.9287352999999996</v>
      </c>
      <c r="C27684">
        <v>5.9330688</v>
      </c>
      <c r="D27684">
        <v>9.1391849999999994</v>
      </c>
      <c r="E27684">
        <v>5.9330688</v>
      </c>
    </row>
    <row r="27685" spans="1:5" x14ac:dyDescent="0.35">
      <c r="A27685" s="1">
        <v>24913800</v>
      </c>
      <c r="B27685">
        <v>7.9099975000000002</v>
      </c>
      <c r="C27685">
        <v>6.6899350000000002</v>
      </c>
      <c r="D27685">
        <v>9.3959600000000005</v>
      </c>
      <c r="E27685">
        <v>6.6899350000000002</v>
      </c>
    </row>
    <row r="27686" spans="1:5" x14ac:dyDescent="0.35">
      <c r="A27686" s="1">
        <v>24914700</v>
      </c>
      <c r="B27686">
        <v>7.8362365</v>
      </c>
      <c r="C27686">
        <v>7.4268125999999999</v>
      </c>
      <c r="D27686">
        <v>9.6797430000000002</v>
      </c>
      <c r="E27686">
        <v>7.4268125999999999</v>
      </c>
    </row>
    <row r="27687" spans="1:5" x14ac:dyDescent="0.35">
      <c r="A27687" s="1">
        <v>24915600</v>
      </c>
      <c r="B27687">
        <v>7.7000060000000001</v>
      </c>
      <c r="C27687">
        <v>7.999994</v>
      </c>
      <c r="D27687">
        <v>10.1</v>
      </c>
      <c r="E27687">
        <v>7.999994</v>
      </c>
    </row>
    <row r="27688" spans="1:5" x14ac:dyDescent="0.35">
      <c r="A27688" s="1">
        <v>24916500</v>
      </c>
      <c r="B27688">
        <v>7.4850097</v>
      </c>
      <c r="C27688">
        <v>8.4373109999999993</v>
      </c>
      <c r="D27688">
        <v>10.739739999999999</v>
      </c>
      <c r="E27688">
        <v>8.4373109999999993</v>
      </c>
    </row>
    <row r="27689" spans="1:5" x14ac:dyDescent="0.35">
      <c r="A27689" s="1">
        <v>24917400</v>
      </c>
      <c r="B27689">
        <v>7.2133419999999999</v>
      </c>
      <c r="C27689">
        <v>8.8560730000000003</v>
      </c>
      <c r="D27689">
        <v>11.53097</v>
      </c>
      <c r="E27689">
        <v>8.8560730000000003</v>
      </c>
    </row>
    <row r="27690" spans="1:5" x14ac:dyDescent="0.35">
      <c r="A27690" s="1">
        <v>24918300</v>
      </c>
      <c r="B27690">
        <v>6.9349914000000004</v>
      </c>
      <c r="C27690">
        <v>9.2468199999999996</v>
      </c>
      <c r="D27690">
        <v>12.356714</v>
      </c>
      <c r="E27690">
        <v>9.2468199999999996</v>
      </c>
    </row>
    <row r="27691" spans="1:5" x14ac:dyDescent="0.35">
      <c r="A27691" s="1">
        <v>24919200</v>
      </c>
      <c r="B27691">
        <v>6.7000060000000001</v>
      </c>
      <c r="C27691">
        <v>9.6</v>
      </c>
      <c r="D27691">
        <v>13.1</v>
      </c>
      <c r="E27691">
        <v>9.6</v>
      </c>
    </row>
    <row r="27692" spans="1:5" x14ac:dyDescent="0.35">
      <c r="A27692" s="1">
        <v>24920100</v>
      </c>
      <c r="B27692">
        <v>6.4909299999999996</v>
      </c>
      <c r="C27692">
        <v>9.9313300000000009</v>
      </c>
      <c r="D27692">
        <v>13.73617</v>
      </c>
      <c r="E27692">
        <v>9.9313300000000009</v>
      </c>
    </row>
    <row r="27693" spans="1:5" x14ac:dyDescent="0.35">
      <c r="A27693" s="1">
        <v>24921000</v>
      </c>
      <c r="B27693">
        <v>6.2891783999999999</v>
      </c>
      <c r="C27693">
        <v>10.260614</v>
      </c>
      <c r="D27693">
        <v>14.308374000000001</v>
      </c>
      <c r="E27693">
        <v>10.260614</v>
      </c>
    </row>
    <row r="27694" spans="1:5" x14ac:dyDescent="0.35">
      <c r="A27694" s="1">
        <v>24921900</v>
      </c>
      <c r="B27694">
        <v>6.1428159999999998</v>
      </c>
      <c r="C27694">
        <v>10.584619500000001</v>
      </c>
      <c r="D27694">
        <v>14.801386000000001</v>
      </c>
      <c r="E27694">
        <v>10.584619500000001</v>
      </c>
    </row>
    <row r="27695" spans="1:5" x14ac:dyDescent="0.35">
      <c r="A27695" s="1">
        <v>24922800</v>
      </c>
      <c r="B27695">
        <v>6.1</v>
      </c>
      <c r="C27695">
        <v>10.899988</v>
      </c>
      <c r="D27695">
        <v>15.200006500000001</v>
      </c>
      <c r="E27695">
        <v>10.899988</v>
      </c>
    </row>
    <row r="27696" spans="1:5" x14ac:dyDescent="0.35">
      <c r="A27696" s="1">
        <v>24923700</v>
      </c>
      <c r="B27696">
        <v>6.124994</v>
      </c>
      <c r="C27696">
        <v>11.207178000000001</v>
      </c>
      <c r="D27696">
        <v>15.277307499999999</v>
      </c>
      <c r="E27696">
        <v>11.207178000000001</v>
      </c>
    </row>
    <row r="27697" spans="1:5" x14ac:dyDescent="0.35">
      <c r="A27697" s="1">
        <v>24924600</v>
      </c>
      <c r="B27697">
        <v>6.1499876999999996</v>
      </c>
      <c r="C27697">
        <v>11.509180000000001</v>
      </c>
      <c r="D27697">
        <v>15.009850999999999</v>
      </c>
      <c r="E27697">
        <v>11.509180000000001</v>
      </c>
    </row>
    <row r="27698" spans="1:5" x14ac:dyDescent="0.35">
      <c r="A27698" s="1">
        <v>24925500</v>
      </c>
      <c r="B27698">
        <v>6.1750119999999997</v>
      </c>
      <c r="C27698">
        <v>11.806573999999999</v>
      </c>
      <c r="D27698">
        <v>14.687464</v>
      </c>
      <c r="E27698">
        <v>11.806573999999999</v>
      </c>
    </row>
    <row r="27699" spans="1:5" x14ac:dyDescent="0.35">
      <c r="A27699" s="1">
        <v>24926400</v>
      </c>
      <c r="B27699">
        <v>6.2000060000000001</v>
      </c>
      <c r="C27699">
        <v>12.1</v>
      </c>
      <c r="D27699">
        <v>14.6</v>
      </c>
      <c r="E27699">
        <v>12.1</v>
      </c>
    </row>
    <row r="27700" spans="1:5" x14ac:dyDescent="0.35">
      <c r="A27700" s="1">
        <v>24927300</v>
      </c>
      <c r="B27700">
        <v>6.2249999999999996</v>
      </c>
      <c r="C27700">
        <v>12.382807</v>
      </c>
      <c r="D27700">
        <v>15.026605999999999</v>
      </c>
      <c r="E27700">
        <v>12.382807</v>
      </c>
    </row>
    <row r="27701" spans="1:5" x14ac:dyDescent="0.35">
      <c r="A27701" s="1">
        <v>24928200</v>
      </c>
      <c r="B27701">
        <v>6.249994</v>
      </c>
      <c r="C27701">
        <v>12.645837999999999</v>
      </c>
      <c r="D27701">
        <v>15.769342</v>
      </c>
      <c r="E27701">
        <v>12.645837999999999</v>
      </c>
    </row>
    <row r="27702" spans="1:5" x14ac:dyDescent="0.35">
      <c r="A27702" s="1">
        <v>24929100</v>
      </c>
      <c r="B27702">
        <v>6.2749876999999996</v>
      </c>
      <c r="C27702">
        <v>12.885949999999999</v>
      </c>
      <c r="D27702">
        <v>16.4024</v>
      </c>
      <c r="E27702">
        <v>12.885949999999999</v>
      </c>
    </row>
    <row r="27703" spans="1:5" x14ac:dyDescent="0.35">
      <c r="A27703" s="1">
        <v>24930000</v>
      </c>
      <c r="B27703">
        <v>6.3000119999999997</v>
      </c>
      <c r="C27703">
        <v>13.1</v>
      </c>
      <c r="D27703">
        <v>16.499994000000001</v>
      </c>
      <c r="E27703">
        <v>13.1</v>
      </c>
    </row>
    <row r="27704" spans="1:5" x14ac:dyDescent="0.35">
      <c r="A27704" s="1">
        <v>24930900</v>
      </c>
      <c r="B27704">
        <v>6.2993712000000004</v>
      </c>
      <c r="C27704">
        <v>13.273035</v>
      </c>
      <c r="D27704">
        <v>16.151299999999999</v>
      </c>
      <c r="E27704">
        <v>13.273035</v>
      </c>
    </row>
    <row r="27705" spans="1:5" x14ac:dyDescent="0.35">
      <c r="A27705" s="1">
        <v>24931800</v>
      </c>
      <c r="B27705">
        <v>6.2650084000000001</v>
      </c>
      <c r="C27705">
        <v>13.403131500000001</v>
      </c>
      <c r="D27705">
        <v>15.757196</v>
      </c>
      <c r="E27705">
        <v>13.403131500000001</v>
      </c>
    </row>
    <row r="27706" spans="1:5" x14ac:dyDescent="0.35">
      <c r="A27706" s="1">
        <v>24932700</v>
      </c>
      <c r="B27706">
        <v>6.2231382999999996</v>
      </c>
      <c r="C27706">
        <v>13.506646999999999</v>
      </c>
      <c r="D27706">
        <v>15.359491</v>
      </c>
      <c r="E27706">
        <v>13.506646999999999</v>
      </c>
    </row>
    <row r="27707" spans="1:5" x14ac:dyDescent="0.35">
      <c r="A27707" s="1">
        <v>24933600</v>
      </c>
      <c r="B27707">
        <v>6.2000060000000001</v>
      </c>
      <c r="C27707">
        <v>13.6</v>
      </c>
      <c r="D27707">
        <v>14.999993999999999</v>
      </c>
      <c r="E27707">
        <v>13.6</v>
      </c>
    </row>
    <row r="27708" spans="1:5" x14ac:dyDescent="0.35">
      <c r="A27708" s="1">
        <v>24934500</v>
      </c>
      <c r="B27708">
        <v>6.2221922999999997</v>
      </c>
      <c r="C27708">
        <v>13.686914</v>
      </c>
      <c r="D27708">
        <v>14.671839</v>
      </c>
      <c r="E27708">
        <v>13.686914</v>
      </c>
    </row>
    <row r="27709" spans="1:5" x14ac:dyDescent="0.35">
      <c r="A27709" s="1">
        <v>24935400</v>
      </c>
      <c r="B27709">
        <v>6.2724852999999996</v>
      </c>
      <c r="C27709">
        <v>13.754694000000001</v>
      </c>
      <c r="D27709">
        <v>14.343042000000001</v>
      </c>
      <c r="E27709">
        <v>13.754694000000001</v>
      </c>
    </row>
    <row r="27710" spans="1:5" x14ac:dyDescent="0.35">
      <c r="A27710" s="1">
        <v>24936300</v>
      </c>
      <c r="B27710">
        <v>6.3115477999999996</v>
      </c>
      <c r="C27710">
        <v>13.79513</v>
      </c>
      <c r="D27710">
        <v>14.017694000000001</v>
      </c>
      <c r="E27710">
        <v>13.79513</v>
      </c>
    </row>
    <row r="27711" spans="1:5" x14ac:dyDescent="0.35">
      <c r="A27711" s="1">
        <v>24937200</v>
      </c>
      <c r="B27711">
        <v>6.3000119999999997</v>
      </c>
      <c r="C27711">
        <v>13.800013</v>
      </c>
      <c r="D27711">
        <v>13.700006500000001</v>
      </c>
      <c r="E27711">
        <v>13.800013</v>
      </c>
    </row>
    <row r="27712" spans="1:5" x14ac:dyDescent="0.35">
      <c r="A27712" s="1">
        <v>24938100</v>
      </c>
      <c r="B27712">
        <v>6.249994</v>
      </c>
      <c r="C27712">
        <v>13.751429</v>
      </c>
      <c r="D27712">
        <v>13.394129</v>
      </c>
      <c r="E27712">
        <v>13.751429</v>
      </c>
    </row>
    <row r="27713" spans="1:5" x14ac:dyDescent="0.35">
      <c r="A27713" s="1">
        <v>24939000</v>
      </c>
      <c r="B27713">
        <v>6.2000060000000001</v>
      </c>
      <c r="C27713">
        <v>13.6444645</v>
      </c>
      <c r="D27713">
        <v>13.096888</v>
      </c>
      <c r="E27713">
        <v>13.6444645</v>
      </c>
    </row>
    <row r="27714" spans="1:5" x14ac:dyDescent="0.35">
      <c r="A27714" s="1">
        <v>24939900</v>
      </c>
      <c r="B27714">
        <v>6.1499876999999996</v>
      </c>
      <c r="C27714">
        <v>13.490259</v>
      </c>
      <c r="D27714">
        <v>12.801171999999999</v>
      </c>
      <c r="E27714">
        <v>13.490259</v>
      </c>
    </row>
    <row r="27715" spans="1:5" x14ac:dyDescent="0.35">
      <c r="A27715" s="1">
        <v>24940800</v>
      </c>
      <c r="B27715">
        <v>6.1</v>
      </c>
      <c r="C27715">
        <v>13.300013</v>
      </c>
      <c r="D27715">
        <v>12.499993999999999</v>
      </c>
      <c r="E27715">
        <v>13.300013</v>
      </c>
    </row>
    <row r="27716" spans="1:5" x14ac:dyDescent="0.35">
      <c r="A27716" s="1">
        <v>24941700</v>
      </c>
      <c r="B27716">
        <v>6.0500119999999997</v>
      </c>
      <c r="C27716">
        <v>13.081415</v>
      </c>
      <c r="D27716">
        <v>12.181177</v>
      </c>
      <c r="E27716">
        <v>13.081415</v>
      </c>
    </row>
    <row r="27717" spans="1:5" x14ac:dyDescent="0.35">
      <c r="A27717" s="1">
        <v>24942600</v>
      </c>
      <c r="B27717">
        <v>5.999994</v>
      </c>
      <c r="C27717">
        <v>12.838343</v>
      </c>
      <c r="D27717">
        <v>11.83938</v>
      </c>
      <c r="E27717">
        <v>12.838343</v>
      </c>
    </row>
    <row r="27718" spans="1:5" x14ac:dyDescent="0.35">
      <c r="A27718" s="1">
        <v>24943500</v>
      </c>
      <c r="B27718">
        <v>5.9500060000000001</v>
      </c>
      <c r="C27718">
        <v>12.576105</v>
      </c>
      <c r="D27718">
        <v>11.4779</v>
      </c>
      <c r="E27718">
        <v>12.576105</v>
      </c>
    </row>
    <row r="27719" spans="1:5" x14ac:dyDescent="0.35">
      <c r="A27719" s="1">
        <v>24944400</v>
      </c>
      <c r="B27719">
        <v>5.8999876999999996</v>
      </c>
      <c r="C27719">
        <v>12.300013</v>
      </c>
      <c r="D27719">
        <v>11.1</v>
      </c>
      <c r="E27719">
        <v>12.300013</v>
      </c>
    </row>
    <row r="27720" spans="1:5" x14ac:dyDescent="0.35">
      <c r="A27720" s="1">
        <v>24945300</v>
      </c>
      <c r="B27720">
        <v>5.85</v>
      </c>
      <c r="C27720">
        <v>11.937098000000001</v>
      </c>
      <c r="D27720">
        <v>10.627497</v>
      </c>
      <c r="E27720">
        <v>11.937098000000001</v>
      </c>
    </row>
    <row r="27721" spans="1:5" x14ac:dyDescent="0.35">
      <c r="A27721" s="1">
        <v>24946200</v>
      </c>
      <c r="B27721">
        <v>5.8000119999999997</v>
      </c>
      <c r="C27721">
        <v>11.496881500000001</v>
      </c>
      <c r="D27721">
        <v>10.050013</v>
      </c>
      <c r="E27721">
        <v>11.496881500000001</v>
      </c>
    </row>
    <row r="27722" spans="1:5" x14ac:dyDescent="0.35">
      <c r="A27722" s="1">
        <v>24947100</v>
      </c>
      <c r="B27722">
        <v>5.749994</v>
      </c>
      <c r="C27722">
        <v>11.10821</v>
      </c>
      <c r="D27722">
        <v>9.4724979999999999</v>
      </c>
      <c r="E27722">
        <v>11.10821</v>
      </c>
    </row>
    <row r="27723" spans="1:5" x14ac:dyDescent="0.35">
      <c r="A27723" s="1">
        <v>24948000</v>
      </c>
      <c r="B27723">
        <v>5.7000060000000001</v>
      </c>
      <c r="C27723">
        <v>10.899988</v>
      </c>
      <c r="D27723">
        <v>8.9999939999999992</v>
      </c>
      <c r="E27723">
        <v>10.899988</v>
      </c>
    </row>
    <row r="27724" spans="1:5" x14ac:dyDescent="0.35">
      <c r="A27724" s="1">
        <v>24948900</v>
      </c>
      <c r="B27724">
        <v>5.6585936999999999</v>
      </c>
      <c r="C27724">
        <v>10.825006500000001</v>
      </c>
      <c r="D27724">
        <v>8.6332035000000005</v>
      </c>
      <c r="E27724">
        <v>10.825006500000001</v>
      </c>
    </row>
    <row r="27725" spans="1:5" x14ac:dyDescent="0.35">
      <c r="A27725" s="1">
        <v>24949800</v>
      </c>
      <c r="B27725">
        <v>5.6312499999999996</v>
      </c>
      <c r="C27725">
        <v>10.749993999999999</v>
      </c>
      <c r="D27725">
        <v>8.2985779999999991</v>
      </c>
      <c r="E27725">
        <v>10.749993999999999</v>
      </c>
    </row>
    <row r="27726" spans="1:5" x14ac:dyDescent="0.35">
      <c r="A27726" s="1">
        <v>24950700</v>
      </c>
      <c r="B27726">
        <v>5.6132749999999998</v>
      </c>
      <c r="C27726">
        <v>10.675013</v>
      </c>
      <c r="D27726">
        <v>7.9896482999999998</v>
      </c>
      <c r="E27726">
        <v>10.675013</v>
      </c>
    </row>
    <row r="27727" spans="1:5" x14ac:dyDescent="0.35">
      <c r="A27727" s="1">
        <v>24951600</v>
      </c>
      <c r="B27727">
        <v>5.6</v>
      </c>
      <c r="C27727">
        <v>10.6</v>
      </c>
      <c r="D27727">
        <v>7.7000060000000001</v>
      </c>
      <c r="E27727">
        <v>10.6</v>
      </c>
    </row>
    <row r="27728" spans="1:5" x14ac:dyDescent="0.35">
      <c r="A27728" s="1">
        <v>24952500</v>
      </c>
      <c r="B27728">
        <v>5.5952999999999999</v>
      </c>
      <c r="C27728">
        <v>10.524988</v>
      </c>
      <c r="D27728">
        <v>7.4178709999999999</v>
      </c>
      <c r="E27728">
        <v>10.524988</v>
      </c>
    </row>
    <row r="27729" spans="1:5" x14ac:dyDescent="0.35">
      <c r="A27729" s="1">
        <v>24953400</v>
      </c>
      <c r="B27729">
        <v>5.6</v>
      </c>
      <c r="C27729">
        <v>10.450006500000001</v>
      </c>
      <c r="D27729">
        <v>7.1464169999999996</v>
      </c>
      <c r="E27729">
        <v>10.450006500000001</v>
      </c>
    </row>
    <row r="27730" spans="1:5" x14ac:dyDescent="0.35">
      <c r="A27730" s="1">
        <v>24954300</v>
      </c>
      <c r="B27730">
        <v>5.6046996</v>
      </c>
      <c r="C27730">
        <v>10.374993999999999</v>
      </c>
      <c r="D27730">
        <v>6.9017879999999998</v>
      </c>
      <c r="E27730">
        <v>10.374993999999999</v>
      </c>
    </row>
    <row r="27731" spans="1:5" x14ac:dyDescent="0.35">
      <c r="A27731" s="1">
        <v>24955200</v>
      </c>
      <c r="B27731">
        <v>5.6</v>
      </c>
      <c r="C27731">
        <v>10.300013</v>
      </c>
      <c r="D27731">
        <v>6.7000060000000001</v>
      </c>
      <c r="E27731">
        <v>10.300013</v>
      </c>
    </row>
    <row r="27732" spans="1:5" x14ac:dyDescent="0.35">
      <c r="A27732" s="1">
        <v>24956100</v>
      </c>
      <c r="B27732">
        <v>5.5804686999999999</v>
      </c>
      <c r="C27732">
        <v>10.116663000000001</v>
      </c>
      <c r="D27732">
        <v>6.5501339999999999</v>
      </c>
      <c r="E27732">
        <v>10.116663000000001</v>
      </c>
    </row>
    <row r="27733" spans="1:5" x14ac:dyDescent="0.35">
      <c r="A27733" s="1">
        <v>24957000</v>
      </c>
      <c r="B27733">
        <v>5.5520873000000002</v>
      </c>
      <c r="C27733">
        <v>9.7944580000000006</v>
      </c>
      <c r="D27733">
        <v>6.4420409999999997</v>
      </c>
      <c r="E27733">
        <v>9.7944580000000006</v>
      </c>
    </row>
    <row r="27734" spans="1:5" x14ac:dyDescent="0.35">
      <c r="A27734" s="1">
        <v>24957900</v>
      </c>
      <c r="B27734">
        <v>5.5226683999999997</v>
      </c>
      <c r="C27734">
        <v>9.4500065000000006</v>
      </c>
      <c r="D27734">
        <v>6.3629394000000001</v>
      </c>
      <c r="E27734">
        <v>9.4500065000000006</v>
      </c>
    </row>
    <row r="27735" spans="1:5" x14ac:dyDescent="0.35">
      <c r="A27735" s="1">
        <v>24958800</v>
      </c>
      <c r="B27735">
        <v>5.499994</v>
      </c>
      <c r="C27735">
        <v>9.2000065000000006</v>
      </c>
      <c r="D27735">
        <v>6.3000119999999997</v>
      </c>
      <c r="E27735">
        <v>9.2000065000000006</v>
      </c>
    </row>
    <row r="27736" spans="1:5" x14ac:dyDescent="0.35">
      <c r="A27736" s="1">
        <v>24959700</v>
      </c>
      <c r="B27736">
        <v>5.4929747999999998</v>
      </c>
      <c r="C27736">
        <v>9.0443060000000006</v>
      </c>
      <c r="D27736">
        <v>6.2792599999999998</v>
      </c>
      <c r="E27736">
        <v>9.0443060000000006</v>
      </c>
    </row>
    <row r="27737" spans="1:5" x14ac:dyDescent="0.35">
      <c r="A27737" s="1">
        <v>24960600</v>
      </c>
      <c r="B27737">
        <v>5.4979186000000002</v>
      </c>
      <c r="C27737">
        <v>8.8987370000000006</v>
      </c>
      <c r="D27737">
        <v>6.2954650000000001</v>
      </c>
      <c r="E27737">
        <v>8.8987370000000006</v>
      </c>
    </row>
    <row r="27738" spans="1:5" x14ac:dyDescent="0.35">
      <c r="A27738" s="1">
        <v>24961500</v>
      </c>
      <c r="B27738">
        <v>5.5038999999999998</v>
      </c>
      <c r="C27738">
        <v>8.7537780000000005</v>
      </c>
      <c r="D27738">
        <v>6.2889340000000002</v>
      </c>
      <c r="E27738">
        <v>8.7537780000000005</v>
      </c>
    </row>
    <row r="27739" spans="1:5" x14ac:dyDescent="0.35">
      <c r="A27739" s="1">
        <v>24962400</v>
      </c>
      <c r="B27739">
        <v>5.499994</v>
      </c>
      <c r="C27739">
        <v>8.6</v>
      </c>
      <c r="D27739">
        <v>6.2000060000000001</v>
      </c>
      <c r="E27739">
        <v>8.6</v>
      </c>
    </row>
    <row r="27740" spans="1:5" x14ac:dyDescent="0.35">
      <c r="A27740" s="1">
        <v>24963300</v>
      </c>
      <c r="B27740">
        <v>5.4617247999999998</v>
      </c>
      <c r="C27740">
        <v>8.4045349999999992</v>
      </c>
      <c r="D27740">
        <v>6.0500119999999997</v>
      </c>
      <c r="E27740">
        <v>8.4045349999999992</v>
      </c>
    </row>
    <row r="27741" spans="1:5" x14ac:dyDescent="0.35">
      <c r="A27741" s="1">
        <v>24964200</v>
      </c>
      <c r="B27741">
        <v>5.3937619999999997</v>
      </c>
      <c r="C27741">
        <v>8.1818179999999998</v>
      </c>
      <c r="D27741">
        <v>5.8999876999999996</v>
      </c>
      <c r="E27741">
        <v>8.1818179999999998</v>
      </c>
    </row>
    <row r="27742" spans="1:5" x14ac:dyDescent="0.35">
      <c r="A27742" s="1">
        <v>24965100</v>
      </c>
      <c r="B27742">
        <v>5.3289122999999998</v>
      </c>
      <c r="C27742">
        <v>7.9931884000000002</v>
      </c>
      <c r="D27742">
        <v>5.749994</v>
      </c>
      <c r="E27742">
        <v>7.9931884000000002</v>
      </c>
    </row>
    <row r="27743" spans="1:5" x14ac:dyDescent="0.35">
      <c r="A27743" s="1">
        <v>24966000</v>
      </c>
      <c r="B27743">
        <v>5.3000119999999997</v>
      </c>
      <c r="C27743">
        <v>7.8999876999999996</v>
      </c>
      <c r="D27743">
        <v>5.6</v>
      </c>
      <c r="E27743">
        <v>7.8999876999999996</v>
      </c>
    </row>
    <row r="27744" spans="1:5" x14ac:dyDescent="0.35">
      <c r="A27744" s="1">
        <v>24966900</v>
      </c>
      <c r="B27744">
        <v>5.3156369999999997</v>
      </c>
      <c r="C27744">
        <v>7.874994</v>
      </c>
      <c r="D27744">
        <v>5.4500060000000001</v>
      </c>
      <c r="E27744">
        <v>7.874994</v>
      </c>
    </row>
    <row r="27745" spans="1:5" x14ac:dyDescent="0.35">
      <c r="A27745" s="1">
        <v>24967800</v>
      </c>
      <c r="B27745">
        <v>5.35</v>
      </c>
      <c r="C27745">
        <v>7.85</v>
      </c>
      <c r="D27745">
        <v>5.3000119999999997</v>
      </c>
      <c r="E27745">
        <v>7.85</v>
      </c>
    </row>
    <row r="27746" spans="1:5" x14ac:dyDescent="0.35">
      <c r="A27746" s="1">
        <v>24968700</v>
      </c>
      <c r="B27746">
        <v>5.3843626999999996</v>
      </c>
      <c r="C27746">
        <v>7.8250060000000001</v>
      </c>
      <c r="D27746">
        <v>5.1499876999999996</v>
      </c>
      <c r="E27746">
        <v>7.8250060000000001</v>
      </c>
    </row>
    <row r="27747" spans="1:5" x14ac:dyDescent="0.35">
      <c r="A27747" s="1">
        <v>24969600</v>
      </c>
      <c r="B27747">
        <v>5.3999876999999996</v>
      </c>
      <c r="C27747">
        <v>7.8000119999999997</v>
      </c>
      <c r="D27747">
        <v>4.999994</v>
      </c>
      <c r="E27747">
        <v>7.8000119999999997</v>
      </c>
    </row>
    <row r="27748" spans="1:5" x14ac:dyDescent="0.35">
      <c r="A27748" s="1">
        <v>24970500</v>
      </c>
      <c r="B27748">
        <v>5.3999876999999996</v>
      </c>
      <c r="C27748">
        <v>7.7749876999999996</v>
      </c>
      <c r="D27748">
        <v>4.8921749999999999</v>
      </c>
      <c r="E27748">
        <v>7.7749876999999996</v>
      </c>
    </row>
    <row r="27749" spans="1:5" x14ac:dyDescent="0.35">
      <c r="A27749" s="1">
        <v>24971400</v>
      </c>
      <c r="B27749">
        <v>5.3999876999999996</v>
      </c>
      <c r="C27749">
        <v>7.749994</v>
      </c>
      <c r="D27749">
        <v>4.8374876999999996</v>
      </c>
      <c r="E27749">
        <v>7.749994</v>
      </c>
    </row>
    <row r="27750" spans="1:5" x14ac:dyDescent="0.35">
      <c r="A27750" s="1">
        <v>24972300</v>
      </c>
      <c r="B27750">
        <v>5.3999876999999996</v>
      </c>
      <c r="C27750">
        <v>7.7249999999999996</v>
      </c>
      <c r="D27750">
        <v>4.7890563000000004</v>
      </c>
      <c r="E27750">
        <v>7.7249999999999996</v>
      </c>
    </row>
    <row r="27751" spans="1:5" x14ac:dyDescent="0.35">
      <c r="A27751" s="1">
        <v>24973200</v>
      </c>
      <c r="B27751">
        <v>5.3999876999999996</v>
      </c>
      <c r="C27751">
        <v>7.7000060000000001</v>
      </c>
      <c r="D27751">
        <v>4.7000060000000001</v>
      </c>
      <c r="E27751">
        <v>7.7000060000000001</v>
      </c>
    </row>
    <row r="27752" spans="1:5" x14ac:dyDescent="0.35">
      <c r="A27752" s="1">
        <v>24974100</v>
      </c>
      <c r="B27752">
        <v>5.3999876999999996</v>
      </c>
      <c r="C27752">
        <v>7.6058592999999997</v>
      </c>
      <c r="D27752">
        <v>4.5101560000000003</v>
      </c>
      <c r="E27752">
        <v>7.6058592999999997</v>
      </c>
    </row>
    <row r="27753" spans="1:5" x14ac:dyDescent="0.35">
      <c r="A27753" s="1">
        <v>24975000</v>
      </c>
      <c r="B27753">
        <v>5.3999876999999996</v>
      </c>
      <c r="C27753">
        <v>7.4156126999999996</v>
      </c>
      <c r="D27753">
        <v>4.2437376999999996</v>
      </c>
      <c r="E27753">
        <v>7.4156126999999996</v>
      </c>
    </row>
    <row r="27754" spans="1:5" x14ac:dyDescent="0.35">
      <c r="A27754" s="1">
        <v>24975900</v>
      </c>
      <c r="B27754">
        <v>5.3999876999999996</v>
      </c>
      <c r="C27754">
        <v>7.19259</v>
      </c>
      <c r="D27754">
        <v>3.9804626000000001</v>
      </c>
      <c r="E27754">
        <v>7.19259</v>
      </c>
    </row>
    <row r="27755" spans="1:5" x14ac:dyDescent="0.35">
      <c r="A27755" s="1">
        <v>24976800</v>
      </c>
      <c r="B27755">
        <v>5.3999876999999996</v>
      </c>
      <c r="C27755">
        <v>6.999994</v>
      </c>
      <c r="D27755">
        <v>3.8000120000000002</v>
      </c>
      <c r="E27755">
        <v>6.999994</v>
      </c>
    </row>
    <row r="27756" spans="1:5" x14ac:dyDescent="0.35">
      <c r="A27756" s="1">
        <v>24977700</v>
      </c>
      <c r="B27756">
        <v>5.374994</v>
      </c>
      <c r="C27756">
        <v>6.8441405</v>
      </c>
      <c r="D27756">
        <v>3.7119384000000002</v>
      </c>
      <c r="E27756">
        <v>6.8441405</v>
      </c>
    </row>
    <row r="27757" spans="1:5" x14ac:dyDescent="0.35">
      <c r="A27757" s="1">
        <v>24978600</v>
      </c>
      <c r="B27757">
        <v>5.3166747000000001</v>
      </c>
      <c r="C27757">
        <v>6.6906369999999997</v>
      </c>
      <c r="D27757">
        <v>3.6526732000000002</v>
      </c>
      <c r="E27757">
        <v>6.6906369999999997</v>
      </c>
    </row>
    <row r="27758" spans="1:5" x14ac:dyDescent="0.35">
      <c r="A27758" s="1">
        <v>24979500</v>
      </c>
      <c r="B27758">
        <v>5.249994</v>
      </c>
      <c r="C27758">
        <v>6.5418029999999998</v>
      </c>
      <c r="D27758">
        <v>3.5920652999999998</v>
      </c>
      <c r="E27758">
        <v>6.5418029999999998</v>
      </c>
    </row>
    <row r="27759" spans="1:5" x14ac:dyDescent="0.35">
      <c r="A27759" s="1">
        <v>24980400</v>
      </c>
      <c r="B27759">
        <v>5.2000060000000001</v>
      </c>
      <c r="C27759">
        <v>6.3999876999999996</v>
      </c>
      <c r="D27759">
        <v>3.4999937999999999</v>
      </c>
      <c r="E27759">
        <v>6.3999876999999996</v>
      </c>
    </row>
    <row r="27760" spans="1:5" x14ac:dyDescent="0.35">
      <c r="A27760" s="1">
        <v>24981300</v>
      </c>
      <c r="B27760">
        <v>5.1679626000000001</v>
      </c>
      <c r="C27760">
        <v>6.2817319999999999</v>
      </c>
      <c r="D27760">
        <v>3.3771300000000002</v>
      </c>
      <c r="E27760">
        <v>6.2817319999999999</v>
      </c>
    </row>
    <row r="27761" spans="1:5" x14ac:dyDescent="0.35">
      <c r="A27761" s="1">
        <v>24982200</v>
      </c>
      <c r="B27761">
        <v>5.1395809999999997</v>
      </c>
      <c r="C27761">
        <v>6.1887449999999999</v>
      </c>
      <c r="D27761">
        <v>3.2485594999999998</v>
      </c>
      <c r="E27761">
        <v>6.1887449999999999</v>
      </c>
    </row>
    <row r="27762" spans="1:5" x14ac:dyDescent="0.35">
      <c r="A27762" s="1">
        <v>24983100</v>
      </c>
      <c r="B27762">
        <v>5.1164183999999997</v>
      </c>
      <c r="C27762">
        <v>6.1014036999999997</v>
      </c>
      <c r="D27762">
        <v>3.1207213</v>
      </c>
      <c r="E27762">
        <v>6.1014036999999997</v>
      </c>
    </row>
    <row r="27763" spans="1:5" x14ac:dyDescent="0.35">
      <c r="A27763" s="1">
        <v>24984000</v>
      </c>
      <c r="B27763">
        <v>5.0999999999999996</v>
      </c>
      <c r="C27763">
        <v>5.999994</v>
      </c>
      <c r="D27763">
        <v>2.9999937999999999</v>
      </c>
      <c r="E27763">
        <v>5.999994</v>
      </c>
    </row>
    <row r="27764" spans="1:5" x14ac:dyDescent="0.35">
      <c r="A27764" s="1">
        <v>24984900</v>
      </c>
      <c r="B27764">
        <v>5.0917906999999998</v>
      </c>
      <c r="C27764">
        <v>5.8507020000000001</v>
      </c>
      <c r="D27764">
        <v>2.8845458000000002</v>
      </c>
      <c r="E27764">
        <v>5.8507020000000001</v>
      </c>
    </row>
    <row r="27765" spans="1:5" x14ac:dyDescent="0.35">
      <c r="A27765" s="1">
        <v>24985800</v>
      </c>
      <c r="B27765">
        <v>5.0906310000000001</v>
      </c>
      <c r="C27765">
        <v>5.658563</v>
      </c>
      <c r="D27765">
        <v>2.7737365</v>
      </c>
      <c r="E27765">
        <v>5.658563</v>
      </c>
    </row>
    <row r="27766" spans="1:5" x14ac:dyDescent="0.35">
      <c r="A27766" s="1">
        <v>24986700</v>
      </c>
      <c r="B27766">
        <v>5.0941405</v>
      </c>
      <c r="C27766">
        <v>5.4621519999999997</v>
      </c>
      <c r="D27766">
        <v>2.6760801999999999</v>
      </c>
      <c r="E27766">
        <v>5.4621519999999997</v>
      </c>
    </row>
    <row r="27767" spans="1:5" x14ac:dyDescent="0.35">
      <c r="A27767" s="1">
        <v>24987600</v>
      </c>
      <c r="B27767">
        <v>5.0999999999999996</v>
      </c>
      <c r="C27767">
        <v>5.3000119999999997</v>
      </c>
      <c r="D27767">
        <v>2.6</v>
      </c>
      <c r="E27767">
        <v>5.3000119999999997</v>
      </c>
    </row>
    <row r="27768" spans="1:5" x14ac:dyDescent="0.35">
      <c r="A27768" s="1">
        <v>24988500</v>
      </c>
      <c r="B27768">
        <v>5.1167845999999999</v>
      </c>
      <c r="C27768">
        <v>5.2491089999999998</v>
      </c>
      <c r="D27768">
        <v>2.5546812999999999</v>
      </c>
      <c r="E27768">
        <v>5.2491089999999998</v>
      </c>
    </row>
    <row r="27769" spans="1:5" x14ac:dyDescent="0.35">
      <c r="A27769" s="1">
        <v>24989400</v>
      </c>
      <c r="B27769">
        <v>5.1468749999999996</v>
      </c>
      <c r="C27769">
        <v>5.304773</v>
      </c>
      <c r="D27769">
        <v>2.5333190000000001</v>
      </c>
      <c r="E27769">
        <v>5.304773</v>
      </c>
    </row>
    <row r="27770" spans="1:5" x14ac:dyDescent="0.35">
      <c r="A27770" s="1">
        <v>24990300</v>
      </c>
      <c r="B27770">
        <v>5.1785215999999998</v>
      </c>
      <c r="C27770">
        <v>5.3830504000000001</v>
      </c>
      <c r="D27770">
        <v>2.5203185000000001</v>
      </c>
      <c r="E27770">
        <v>5.3830504000000001</v>
      </c>
    </row>
    <row r="27771" spans="1:5" x14ac:dyDescent="0.35">
      <c r="A27771" s="1">
        <v>24991200</v>
      </c>
      <c r="B27771">
        <v>5.2000060000000001</v>
      </c>
      <c r="C27771">
        <v>5.3999876999999996</v>
      </c>
      <c r="D27771">
        <v>2.4999937999999999</v>
      </c>
      <c r="E27771">
        <v>5.3999876999999996</v>
      </c>
    </row>
    <row r="27772" spans="1:5" x14ac:dyDescent="0.35">
      <c r="A27772" s="1">
        <v>24992100</v>
      </c>
      <c r="B27772">
        <v>5.1734249999999999</v>
      </c>
      <c r="C27772">
        <v>5.1751037000000002</v>
      </c>
      <c r="D27772">
        <v>2.4553159999999998</v>
      </c>
      <c r="E27772">
        <v>5.1751037000000002</v>
      </c>
    </row>
    <row r="27773" spans="1:5" x14ac:dyDescent="0.35">
      <c r="A27773" s="1">
        <v>24993000</v>
      </c>
      <c r="B27773">
        <v>5.0999999999999996</v>
      </c>
      <c r="C27773">
        <v>4.7586303000000001</v>
      </c>
      <c r="D27773">
        <v>2.3933654</v>
      </c>
      <c r="E27773">
        <v>4.7586303000000001</v>
      </c>
    </row>
    <row r="27774" spans="1:5" x14ac:dyDescent="0.35">
      <c r="A27774" s="1">
        <v>24993900</v>
      </c>
      <c r="B27774">
        <v>5.0265746</v>
      </c>
      <c r="C27774">
        <v>4.4128356000000002</v>
      </c>
      <c r="D27774">
        <v>2.3347410000000002</v>
      </c>
      <c r="E27774">
        <v>4.4128356000000002</v>
      </c>
    </row>
    <row r="27775" spans="1:5" x14ac:dyDescent="0.35">
      <c r="A27775" s="1">
        <v>24994800</v>
      </c>
      <c r="B27775">
        <v>4.999994</v>
      </c>
      <c r="C27775">
        <v>4.3999876999999996</v>
      </c>
      <c r="D27775">
        <v>2.3000120000000002</v>
      </c>
      <c r="E27775">
        <v>4.3999876999999996</v>
      </c>
    </row>
    <row r="27776" spans="1:5" x14ac:dyDescent="0.35">
      <c r="A27776" s="1">
        <v>24995700</v>
      </c>
      <c r="B27776">
        <v>5.046869</v>
      </c>
      <c r="C27776">
        <v>4.6856017000000003</v>
      </c>
      <c r="D27776">
        <v>2.4012693999999999</v>
      </c>
      <c r="E27776">
        <v>4.6856017000000003</v>
      </c>
    </row>
    <row r="27777" spans="1:5" x14ac:dyDescent="0.35">
      <c r="A27777" s="1">
        <v>24996600</v>
      </c>
      <c r="B27777">
        <v>5.1375060000000001</v>
      </c>
      <c r="C27777">
        <v>5.0455259999999997</v>
      </c>
      <c r="D27777">
        <v>2.6943296999999999</v>
      </c>
      <c r="E27777">
        <v>5.0455259999999997</v>
      </c>
    </row>
    <row r="27778" spans="1:5" x14ac:dyDescent="0.35">
      <c r="A27778" s="1">
        <v>24997500</v>
      </c>
      <c r="B27778">
        <v>5.234369</v>
      </c>
      <c r="C27778">
        <v>5.4576963999999997</v>
      </c>
      <c r="D27778">
        <v>3.1151977</v>
      </c>
      <c r="E27778">
        <v>5.4576963999999997</v>
      </c>
    </row>
    <row r="27779" spans="1:5" x14ac:dyDescent="0.35">
      <c r="A27779" s="1">
        <v>24998400</v>
      </c>
      <c r="B27779">
        <v>5.3000119999999997</v>
      </c>
      <c r="C27779">
        <v>5.8999876999999996</v>
      </c>
      <c r="D27779">
        <v>3.6</v>
      </c>
      <c r="E27779">
        <v>5.8999876999999996</v>
      </c>
    </row>
    <row r="27780" spans="1:5" x14ac:dyDescent="0.35">
      <c r="A27780" s="1">
        <v>24999300</v>
      </c>
      <c r="B27780">
        <v>5.3163999999999998</v>
      </c>
      <c r="C27780">
        <v>6.35</v>
      </c>
      <c r="D27780">
        <v>4.1165710000000004</v>
      </c>
      <c r="E27780">
        <v>6.35</v>
      </c>
    </row>
    <row r="27781" spans="1:5" x14ac:dyDescent="0.35">
      <c r="A27781" s="1">
        <v>25000200</v>
      </c>
      <c r="B27781">
        <v>5.3062376999999996</v>
      </c>
      <c r="C27781">
        <v>6.8000119999999997</v>
      </c>
      <c r="D27781">
        <v>4.6737609999999998</v>
      </c>
      <c r="E27781">
        <v>6.8000119999999997</v>
      </c>
    </row>
    <row r="27782" spans="1:5" x14ac:dyDescent="0.35">
      <c r="A27782" s="1">
        <v>25001100</v>
      </c>
      <c r="B27782">
        <v>5.2929626000000001</v>
      </c>
      <c r="C27782">
        <v>7.249994</v>
      </c>
      <c r="D27782">
        <v>5.2690672999999997</v>
      </c>
      <c r="E27782">
        <v>7.249994</v>
      </c>
    </row>
    <row r="27783" spans="1:5" x14ac:dyDescent="0.35">
      <c r="A27783" s="1">
        <v>25002000</v>
      </c>
      <c r="B27783">
        <v>5.3000119999999997</v>
      </c>
      <c r="C27783">
        <v>7.7000060000000001</v>
      </c>
      <c r="D27783">
        <v>5.8999876999999996</v>
      </c>
      <c r="E27783">
        <v>7.7000060000000001</v>
      </c>
    </row>
    <row r="27784" spans="1:5" x14ac:dyDescent="0.35">
      <c r="A27784" s="1">
        <v>25002900</v>
      </c>
      <c r="B27784">
        <v>5.3406310000000001</v>
      </c>
      <c r="C27784">
        <v>8.1499880000000005</v>
      </c>
      <c r="D27784">
        <v>6.6385129999999997</v>
      </c>
      <c r="E27784">
        <v>8.1499880000000005</v>
      </c>
    </row>
    <row r="27785" spans="1:5" x14ac:dyDescent="0.35">
      <c r="A27785" s="1">
        <v>25003800</v>
      </c>
      <c r="B27785">
        <v>5.4250119999999997</v>
      </c>
      <c r="C27785">
        <v>8.6</v>
      </c>
      <c r="D27785">
        <v>7.4714600000000004</v>
      </c>
      <c r="E27785">
        <v>8.6</v>
      </c>
    </row>
    <row r="27786" spans="1:5" x14ac:dyDescent="0.35">
      <c r="A27786" s="1">
        <v>25004700</v>
      </c>
      <c r="B27786">
        <v>5.5718626999999996</v>
      </c>
      <c r="C27786">
        <v>9.0500129999999999</v>
      </c>
      <c r="D27786">
        <v>8.2686709999999994</v>
      </c>
      <c r="E27786">
        <v>9.0500129999999999</v>
      </c>
    </row>
    <row r="27787" spans="1:5" x14ac:dyDescent="0.35">
      <c r="A27787" s="1">
        <v>25005600</v>
      </c>
      <c r="B27787">
        <v>5.8000119999999997</v>
      </c>
      <c r="C27787">
        <v>9.4999939999999992</v>
      </c>
      <c r="D27787">
        <v>8.8999880000000005</v>
      </c>
      <c r="E27787">
        <v>9.4999939999999992</v>
      </c>
    </row>
    <row r="27788" spans="1:5" x14ac:dyDescent="0.35">
      <c r="A27788" s="1">
        <v>25006500</v>
      </c>
      <c r="B27788">
        <v>6.1593869999999997</v>
      </c>
      <c r="C27788">
        <v>10.016260000000001</v>
      </c>
      <c r="D27788">
        <v>9.3449954999999996</v>
      </c>
      <c r="E27788">
        <v>10.016260000000001</v>
      </c>
    </row>
    <row r="27789" spans="1:5" x14ac:dyDescent="0.35">
      <c r="A27789" s="1">
        <v>25007400</v>
      </c>
      <c r="B27789">
        <v>6.624994</v>
      </c>
      <c r="C27789">
        <v>10.610010000000001</v>
      </c>
      <c r="D27789">
        <v>9.7149909999999995</v>
      </c>
      <c r="E27789">
        <v>10.610010000000001</v>
      </c>
    </row>
    <row r="27790" spans="1:5" x14ac:dyDescent="0.35">
      <c r="A27790" s="1">
        <v>25008300</v>
      </c>
      <c r="B27790">
        <v>7.1031126999999996</v>
      </c>
      <c r="C27790">
        <v>11.198755</v>
      </c>
      <c r="D27790">
        <v>10.077508999999999</v>
      </c>
      <c r="E27790">
        <v>11.198755</v>
      </c>
    </row>
    <row r="27791" spans="1:5" x14ac:dyDescent="0.35">
      <c r="A27791" s="1">
        <v>25009200</v>
      </c>
      <c r="B27791">
        <v>7.499994</v>
      </c>
      <c r="C27791">
        <v>11.700006500000001</v>
      </c>
      <c r="D27791">
        <v>10.499993999999999</v>
      </c>
      <c r="E27791">
        <v>11.700006500000001</v>
      </c>
    </row>
    <row r="27792" spans="1:5" x14ac:dyDescent="0.35">
      <c r="A27792" s="1">
        <v>25010100</v>
      </c>
      <c r="B27792">
        <v>7.8070310000000003</v>
      </c>
      <c r="C27792">
        <v>12.118525</v>
      </c>
      <c r="D27792">
        <v>10.975</v>
      </c>
      <c r="E27792">
        <v>12.118525</v>
      </c>
    </row>
    <row r="27793" spans="1:5" x14ac:dyDescent="0.35">
      <c r="A27793" s="1">
        <v>25011000</v>
      </c>
      <c r="B27793">
        <v>8.0937439999999992</v>
      </c>
      <c r="C27793">
        <v>12.519403000000001</v>
      </c>
      <c r="D27793">
        <v>11.450006500000001</v>
      </c>
      <c r="E27793">
        <v>12.519403000000001</v>
      </c>
    </row>
    <row r="27794" spans="1:5" x14ac:dyDescent="0.35">
      <c r="A27794" s="1">
        <v>25011900</v>
      </c>
      <c r="B27794">
        <v>8.3835999999999995</v>
      </c>
      <c r="C27794">
        <v>12.910577999999999</v>
      </c>
      <c r="D27794">
        <v>11.925013</v>
      </c>
      <c r="E27794">
        <v>12.910577999999999</v>
      </c>
    </row>
    <row r="27795" spans="1:5" x14ac:dyDescent="0.35">
      <c r="A27795" s="1">
        <v>25012800</v>
      </c>
      <c r="B27795">
        <v>8.7000065000000006</v>
      </c>
      <c r="C27795">
        <v>13.300013</v>
      </c>
      <c r="D27795">
        <v>12.399988</v>
      </c>
      <c r="E27795">
        <v>13.300013</v>
      </c>
    </row>
    <row r="27796" spans="1:5" x14ac:dyDescent="0.35">
      <c r="A27796" s="1">
        <v>25013700</v>
      </c>
      <c r="B27796">
        <v>9.0578249999999993</v>
      </c>
      <c r="C27796">
        <v>13.696985</v>
      </c>
      <c r="D27796">
        <v>12.905481</v>
      </c>
      <c r="E27796">
        <v>13.696985</v>
      </c>
    </row>
    <row r="27797" spans="1:5" x14ac:dyDescent="0.35">
      <c r="A27797" s="1">
        <v>25014600</v>
      </c>
      <c r="B27797">
        <v>9.441675</v>
      </c>
      <c r="C27797">
        <v>14.092463</v>
      </c>
      <c r="D27797">
        <v>13.431238</v>
      </c>
      <c r="E27797">
        <v>14.092463</v>
      </c>
    </row>
    <row r="27798" spans="1:5" x14ac:dyDescent="0.35">
      <c r="A27798" s="1">
        <v>25015500</v>
      </c>
      <c r="B27798">
        <v>9.8296759999999992</v>
      </c>
      <c r="C27798">
        <v>14.466699999999999</v>
      </c>
      <c r="D27798">
        <v>13.916407</v>
      </c>
      <c r="E27798">
        <v>14.466699999999999</v>
      </c>
    </row>
    <row r="27799" spans="1:5" x14ac:dyDescent="0.35">
      <c r="A27799" s="1">
        <v>25016400</v>
      </c>
      <c r="B27799">
        <v>10.200006500000001</v>
      </c>
      <c r="C27799">
        <v>14.800013</v>
      </c>
      <c r="D27799">
        <v>14.300013</v>
      </c>
      <c r="E27799">
        <v>14.800013</v>
      </c>
    </row>
    <row r="27800" spans="1:5" x14ac:dyDescent="0.35">
      <c r="A27800" s="1">
        <v>25017300</v>
      </c>
      <c r="B27800">
        <v>10.543756500000001</v>
      </c>
      <c r="C27800">
        <v>15.023737000000001</v>
      </c>
      <c r="D27800">
        <v>14.541407</v>
      </c>
      <c r="E27800">
        <v>15.023737000000001</v>
      </c>
    </row>
    <row r="27801" spans="1:5" x14ac:dyDescent="0.35">
      <c r="A27801" s="1">
        <v>25018200</v>
      </c>
      <c r="B27801">
        <v>10.845819000000001</v>
      </c>
      <c r="C27801">
        <v>15.123742999999999</v>
      </c>
      <c r="D27801">
        <v>14.681238</v>
      </c>
      <c r="E27801">
        <v>15.123742999999999</v>
      </c>
    </row>
    <row r="27802" spans="1:5" x14ac:dyDescent="0.35">
      <c r="A27802" s="1">
        <v>25019100</v>
      </c>
      <c r="B27802">
        <v>11.075006500000001</v>
      </c>
      <c r="C27802">
        <v>15.16189</v>
      </c>
      <c r="D27802">
        <v>14.780481</v>
      </c>
      <c r="E27802">
        <v>15.16189</v>
      </c>
    </row>
    <row r="27803" spans="1:5" x14ac:dyDescent="0.35">
      <c r="A27803" s="1">
        <v>25020000</v>
      </c>
      <c r="B27803">
        <v>11.200006500000001</v>
      </c>
      <c r="C27803">
        <v>15.200006500000001</v>
      </c>
      <c r="D27803">
        <v>14.899988</v>
      </c>
      <c r="E27803">
        <v>15.200006500000001</v>
      </c>
    </row>
    <row r="27804" spans="1:5" x14ac:dyDescent="0.35">
      <c r="A27804" s="1">
        <v>25020900</v>
      </c>
      <c r="B27804">
        <v>11.195765</v>
      </c>
      <c r="C27804">
        <v>15.26507</v>
      </c>
      <c r="D27804">
        <v>15.050013</v>
      </c>
      <c r="E27804">
        <v>15.26507</v>
      </c>
    </row>
    <row r="27805" spans="1:5" x14ac:dyDescent="0.35">
      <c r="A27805" s="1">
        <v>25021800</v>
      </c>
      <c r="B27805">
        <v>11.084497000000001</v>
      </c>
      <c r="C27805">
        <v>15.323114</v>
      </c>
      <c r="D27805">
        <v>15.200006500000001</v>
      </c>
      <c r="E27805">
        <v>15.323114</v>
      </c>
    </row>
    <row r="27806" spans="1:5" x14ac:dyDescent="0.35">
      <c r="A27806" s="1">
        <v>25022700</v>
      </c>
      <c r="B27806">
        <v>10.906000000000001</v>
      </c>
      <c r="C27806">
        <v>15.344599000000001</v>
      </c>
      <c r="D27806">
        <v>15.35</v>
      </c>
      <c r="E27806">
        <v>15.344599000000001</v>
      </c>
    </row>
    <row r="27807" spans="1:5" x14ac:dyDescent="0.35">
      <c r="A27807" s="1">
        <v>25023600</v>
      </c>
      <c r="B27807">
        <v>10.700006500000001</v>
      </c>
      <c r="C27807">
        <v>15.300013</v>
      </c>
      <c r="D27807">
        <v>15.499993999999999</v>
      </c>
      <c r="E27807">
        <v>15.300013</v>
      </c>
    </row>
    <row r="27808" spans="1:5" x14ac:dyDescent="0.35">
      <c r="A27808" s="1">
        <v>25024500</v>
      </c>
      <c r="B27808">
        <v>10.511957000000001</v>
      </c>
      <c r="C27808">
        <v>15.169947000000001</v>
      </c>
      <c r="D27808">
        <v>15.42779</v>
      </c>
      <c r="E27808">
        <v>15.169947000000001</v>
      </c>
    </row>
    <row r="27809" spans="1:5" x14ac:dyDescent="0.35">
      <c r="A27809" s="1">
        <v>25025400</v>
      </c>
      <c r="B27809">
        <v>10.321740999999999</v>
      </c>
      <c r="C27809">
        <v>14.974024</v>
      </c>
      <c r="D27809">
        <v>15.024103</v>
      </c>
      <c r="E27809">
        <v>14.974024</v>
      </c>
    </row>
    <row r="27810" spans="1:5" x14ac:dyDescent="0.35">
      <c r="A27810" s="1">
        <v>25026300</v>
      </c>
      <c r="B27810">
        <v>10.070641999999999</v>
      </c>
      <c r="C27810">
        <v>14.741083</v>
      </c>
      <c r="D27810">
        <v>14.458368</v>
      </c>
      <c r="E27810">
        <v>14.741083</v>
      </c>
    </row>
    <row r="27811" spans="1:5" x14ac:dyDescent="0.35">
      <c r="A27811" s="1">
        <v>25027200</v>
      </c>
      <c r="B27811">
        <v>9.7000065000000006</v>
      </c>
      <c r="C27811">
        <v>14.499993999999999</v>
      </c>
      <c r="D27811">
        <v>13.899988</v>
      </c>
      <c r="E27811">
        <v>14.499993999999999</v>
      </c>
    </row>
    <row r="27812" spans="1:5" x14ac:dyDescent="0.35">
      <c r="A27812" s="1">
        <v>25028100</v>
      </c>
      <c r="B27812">
        <v>9.2499939999999992</v>
      </c>
      <c r="C27812">
        <v>14.253321</v>
      </c>
      <c r="D27812">
        <v>13.400873000000001</v>
      </c>
      <c r="E27812">
        <v>14.253321</v>
      </c>
    </row>
    <row r="27813" spans="1:5" x14ac:dyDescent="0.35">
      <c r="A27813" s="1">
        <v>25029000</v>
      </c>
      <c r="B27813">
        <v>8.8000129999999999</v>
      </c>
      <c r="C27813">
        <v>13.986048</v>
      </c>
      <c r="D27813">
        <v>12.892237</v>
      </c>
      <c r="E27813">
        <v>13.986048</v>
      </c>
    </row>
    <row r="27814" spans="1:5" x14ac:dyDescent="0.35">
      <c r="A27814" s="1">
        <v>25029900</v>
      </c>
      <c r="B27814">
        <v>8.35</v>
      </c>
      <c r="C27814">
        <v>13.700739</v>
      </c>
      <c r="D27814">
        <v>12.362482</v>
      </c>
      <c r="E27814">
        <v>13.700739</v>
      </c>
    </row>
    <row r="27815" spans="1:5" x14ac:dyDescent="0.35">
      <c r="A27815" s="1">
        <v>25030800</v>
      </c>
      <c r="B27815">
        <v>7.8999876999999996</v>
      </c>
      <c r="C27815">
        <v>13.399988</v>
      </c>
      <c r="D27815">
        <v>11.800013</v>
      </c>
      <c r="E27815">
        <v>13.399988</v>
      </c>
    </row>
    <row r="27816" spans="1:5" x14ac:dyDescent="0.35">
      <c r="A27816" s="1">
        <v>25031700</v>
      </c>
      <c r="B27816">
        <v>7.4500060000000001</v>
      </c>
      <c r="C27816">
        <v>12.934778</v>
      </c>
      <c r="D27816">
        <v>11.164422999999999</v>
      </c>
      <c r="E27816">
        <v>12.934778</v>
      </c>
    </row>
    <row r="27817" spans="1:5" x14ac:dyDescent="0.35">
      <c r="A27817" s="1">
        <v>25032600</v>
      </c>
      <c r="B27817">
        <v>6.999994</v>
      </c>
      <c r="C27817">
        <v>12.292017</v>
      </c>
      <c r="D27817">
        <v>10.462823999999999</v>
      </c>
      <c r="E27817">
        <v>12.292017</v>
      </c>
    </row>
    <row r="27818" spans="1:5" x14ac:dyDescent="0.35">
      <c r="A27818" s="1">
        <v>25033500</v>
      </c>
      <c r="B27818">
        <v>6.5500119999999997</v>
      </c>
      <c r="C27818">
        <v>11.678247000000001</v>
      </c>
      <c r="D27818">
        <v>9.7548159999999999</v>
      </c>
      <c r="E27818">
        <v>11.678247000000001</v>
      </c>
    </row>
    <row r="27819" spans="1:5" x14ac:dyDescent="0.35">
      <c r="A27819" s="1">
        <v>25034400</v>
      </c>
      <c r="B27819">
        <v>6.1</v>
      </c>
      <c r="C27819">
        <v>11.300013</v>
      </c>
      <c r="D27819">
        <v>9.1</v>
      </c>
      <c r="E27819">
        <v>11.300013</v>
      </c>
    </row>
    <row r="27820" spans="1:5" x14ac:dyDescent="0.35">
      <c r="A27820" s="1">
        <v>25035300</v>
      </c>
      <c r="B27820">
        <v>5.6773313999999999</v>
      </c>
      <c r="C27820">
        <v>11.163904</v>
      </c>
      <c r="D27820">
        <v>8.4999939999999992</v>
      </c>
      <c r="E27820">
        <v>11.163904</v>
      </c>
    </row>
    <row r="27821" spans="1:5" x14ac:dyDescent="0.35">
      <c r="A27821" s="1">
        <v>25036200</v>
      </c>
      <c r="B27821">
        <v>5.3062376999999996</v>
      </c>
      <c r="C27821">
        <v>11.120355999999999</v>
      </c>
      <c r="D27821">
        <v>7.9500060000000001</v>
      </c>
      <c r="E27821">
        <v>11.120355999999999</v>
      </c>
    </row>
    <row r="27822" spans="1:5" x14ac:dyDescent="0.35">
      <c r="A27822" s="1">
        <v>25037100</v>
      </c>
      <c r="B27822">
        <v>4.9820190000000002</v>
      </c>
      <c r="C27822">
        <v>11.141657</v>
      </c>
      <c r="D27822">
        <v>7.499994</v>
      </c>
      <c r="E27822">
        <v>11.141657</v>
      </c>
    </row>
    <row r="27823" spans="1:5" x14ac:dyDescent="0.35">
      <c r="A27823" s="1">
        <v>25038000</v>
      </c>
      <c r="B27823">
        <v>4.7000060000000001</v>
      </c>
      <c r="C27823">
        <v>11.200006500000001</v>
      </c>
      <c r="D27823">
        <v>7.2000060000000001</v>
      </c>
      <c r="E27823">
        <v>11.200006500000001</v>
      </c>
    </row>
    <row r="27824" spans="1:5" x14ac:dyDescent="0.35">
      <c r="A27824" s="1">
        <v>25038900</v>
      </c>
      <c r="B27824">
        <v>4.4638609999999996</v>
      </c>
      <c r="C27824">
        <v>11.302270999999999</v>
      </c>
      <c r="D27824">
        <v>7.0086912999999997</v>
      </c>
      <c r="E27824">
        <v>11.302270999999999</v>
      </c>
    </row>
    <row r="27825" spans="1:5" x14ac:dyDescent="0.35">
      <c r="A27825" s="1">
        <v>25039800</v>
      </c>
      <c r="B27825">
        <v>4.2744384000000002</v>
      </c>
      <c r="C27825">
        <v>11.438471</v>
      </c>
      <c r="D27825">
        <v>6.8398680000000001</v>
      </c>
      <c r="E27825">
        <v>11.438471</v>
      </c>
    </row>
    <row r="27826" spans="1:5" x14ac:dyDescent="0.35">
      <c r="A27826" s="1">
        <v>25040700</v>
      </c>
      <c r="B27826">
        <v>4.1227964999999998</v>
      </c>
      <c r="C27826">
        <v>11.555445000000001</v>
      </c>
      <c r="D27826">
        <v>6.6760799999999998</v>
      </c>
      <c r="E27826">
        <v>11.555445000000001</v>
      </c>
    </row>
    <row r="27827" spans="1:5" x14ac:dyDescent="0.35">
      <c r="A27827" s="1">
        <v>25041600</v>
      </c>
      <c r="B27827">
        <v>3.9999937999999999</v>
      </c>
      <c r="C27827">
        <v>11.6</v>
      </c>
      <c r="D27827">
        <v>6.499994</v>
      </c>
      <c r="E27827">
        <v>11.6</v>
      </c>
    </row>
    <row r="27828" spans="1:5" x14ac:dyDescent="0.35">
      <c r="A27828" s="1">
        <v>25042500</v>
      </c>
      <c r="B27828">
        <v>3.9007811999999999</v>
      </c>
      <c r="C27828">
        <v>11.572839999999999</v>
      </c>
      <c r="D27828">
        <v>6.3034910000000002</v>
      </c>
      <c r="E27828">
        <v>11.572839999999999</v>
      </c>
    </row>
    <row r="27829" spans="1:5" x14ac:dyDescent="0.35">
      <c r="A27829" s="1">
        <v>25043400</v>
      </c>
      <c r="B27829">
        <v>3.8218321999999998</v>
      </c>
      <c r="C27829">
        <v>11.511988000000001</v>
      </c>
      <c r="D27829">
        <v>6.0973753999999998</v>
      </c>
      <c r="E27829">
        <v>11.511988000000001</v>
      </c>
    </row>
    <row r="27830" spans="1:5" x14ac:dyDescent="0.35">
      <c r="A27830" s="1">
        <v>25044300</v>
      </c>
      <c r="B27830">
        <v>3.7569213000000001</v>
      </c>
      <c r="C27830">
        <v>11.42013</v>
      </c>
      <c r="D27830">
        <v>5.8925720000000004</v>
      </c>
      <c r="E27830">
        <v>11.42013</v>
      </c>
    </row>
    <row r="27831" spans="1:5" x14ac:dyDescent="0.35">
      <c r="A27831" s="1">
        <v>25045200</v>
      </c>
      <c r="B27831">
        <v>3.7000060000000001</v>
      </c>
      <c r="C27831">
        <v>11.300013</v>
      </c>
      <c r="D27831">
        <v>5.7000060000000001</v>
      </c>
      <c r="E27831">
        <v>11.300013</v>
      </c>
    </row>
    <row r="27832" spans="1:5" x14ac:dyDescent="0.35">
      <c r="A27832" s="1">
        <v>25046100</v>
      </c>
      <c r="B27832">
        <v>3.7050109999999998</v>
      </c>
      <c r="C27832">
        <v>11.163385</v>
      </c>
      <c r="D27832">
        <v>5.7002807000000004</v>
      </c>
      <c r="E27832">
        <v>11.163385</v>
      </c>
    </row>
    <row r="27833" spans="1:5" x14ac:dyDescent="0.35">
      <c r="A27833" s="1">
        <v>25047000</v>
      </c>
      <c r="B27833">
        <v>3.7766662000000002</v>
      </c>
      <c r="C27833">
        <v>11.019037000000001</v>
      </c>
      <c r="D27833">
        <v>5.9085936999999999</v>
      </c>
      <c r="E27833">
        <v>11.019037000000001</v>
      </c>
    </row>
    <row r="27834" spans="1:5" x14ac:dyDescent="0.35">
      <c r="A27834" s="1">
        <v>25047900</v>
      </c>
      <c r="B27834">
        <v>3.8349853</v>
      </c>
      <c r="C27834">
        <v>10.865168000000001</v>
      </c>
      <c r="D27834">
        <v>6.0876099999999997</v>
      </c>
      <c r="E27834">
        <v>10.865168000000001</v>
      </c>
    </row>
    <row r="27835" spans="1:5" x14ac:dyDescent="0.35">
      <c r="A27835" s="1">
        <v>25048800</v>
      </c>
      <c r="B27835">
        <v>3.8000120000000002</v>
      </c>
      <c r="C27835">
        <v>10.700006500000001</v>
      </c>
      <c r="D27835">
        <v>5.999994</v>
      </c>
      <c r="E27835">
        <v>10.700006500000001</v>
      </c>
    </row>
    <row r="27836" spans="1:5" x14ac:dyDescent="0.35">
      <c r="A27836" s="1">
        <v>25049700</v>
      </c>
      <c r="B27836">
        <v>3.5464416000000001</v>
      </c>
      <c r="C27836">
        <v>10.519831</v>
      </c>
      <c r="D27836">
        <v>5.7000060000000001</v>
      </c>
      <c r="E27836">
        <v>10.519831</v>
      </c>
    </row>
    <row r="27837" spans="1:5" x14ac:dyDescent="0.35">
      <c r="A27837" s="1">
        <v>25050600</v>
      </c>
      <c r="B27837">
        <v>3.1071409999999999</v>
      </c>
      <c r="C27837">
        <v>10.324274000000001</v>
      </c>
      <c r="D27837">
        <v>5.3999876999999996</v>
      </c>
      <c r="E27837">
        <v>10.324274000000001</v>
      </c>
    </row>
    <row r="27838" spans="1:5" x14ac:dyDescent="0.35">
      <c r="A27838" s="1">
        <v>25051500</v>
      </c>
      <c r="B27838">
        <v>2.6392760000000002</v>
      </c>
      <c r="C27838">
        <v>10.116602</v>
      </c>
      <c r="D27838">
        <v>5.0999999999999996</v>
      </c>
      <c r="E27838">
        <v>10.116602</v>
      </c>
    </row>
    <row r="27839" spans="1:5" x14ac:dyDescent="0.35">
      <c r="A27839" s="1">
        <v>25052400</v>
      </c>
      <c r="B27839">
        <v>2.3000120000000002</v>
      </c>
      <c r="C27839">
        <v>9.8999880000000005</v>
      </c>
      <c r="D27839">
        <v>4.8000119999999997</v>
      </c>
      <c r="E27839">
        <v>9.8999880000000005</v>
      </c>
    </row>
    <row r="27840" spans="1:5" x14ac:dyDescent="0.35">
      <c r="A27840" s="1">
        <v>25053300</v>
      </c>
      <c r="B27840">
        <v>2.0857177</v>
      </c>
      <c r="C27840">
        <v>9.6235599999999994</v>
      </c>
      <c r="D27840">
        <v>4.499994</v>
      </c>
      <c r="E27840">
        <v>9.6235599999999994</v>
      </c>
    </row>
    <row r="27841" spans="1:5" x14ac:dyDescent="0.35">
      <c r="A27841" s="1">
        <v>25054200</v>
      </c>
      <c r="B27841">
        <v>1.8928467</v>
      </c>
      <c r="C27841">
        <v>9.2828619999999997</v>
      </c>
      <c r="D27841">
        <v>4.2000060000000001</v>
      </c>
      <c r="E27841">
        <v>9.2828619999999997</v>
      </c>
    </row>
    <row r="27842" spans="1:5" x14ac:dyDescent="0.35">
      <c r="A27842" s="1">
        <v>25055100</v>
      </c>
      <c r="B27842">
        <v>1.7285706000000001</v>
      </c>
      <c r="C27842">
        <v>8.9507080000000006</v>
      </c>
      <c r="D27842">
        <v>3.8999877000000001</v>
      </c>
      <c r="E27842">
        <v>8.9507080000000006</v>
      </c>
    </row>
    <row r="27843" spans="1:5" x14ac:dyDescent="0.35">
      <c r="A27843" s="1">
        <v>25056000</v>
      </c>
      <c r="B27843">
        <v>1.6</v>
      </c>
      <c r="C27843">
        <v>8.7000065000000006</v>
      </c>
      <c r="D27843">
        <v>3.6</v>
      </c>
      <c r="E27843">
        <v>8.7000065000000006</v>
      </c>
    </row>
    <row r="27844" spans="1:5" x14ac:dyDescent="0.35">
      <c r="A27844" s="1">
        <v>25056900</v>
      </c>
      <c r="B27844">
        <v>1.5354247999999999</v>
      </c>
      <c r="C27844">
        <v>8.5442750000000007</v>
      </c>
      <c r="D27844">
        <v>3.4123168000000001</v>
      </c>
      <c r="E27844">
        <v>8.5442750000000007</v>
      </c>
    </row>
    <row r="27845" spans="1:5" x14ac:dyDescent="0.35">
      <c r="A27845" s="1">
        <v>25057800</v>
      </c>
      <c r="B27845">
        <v>1.5194335999999999</v>
      </c>
      <c r="C27845">
        <v>8.4371279999999995</v>
      </c>
      <c r="D27845">
        <v>3.3828062999999999</v>
      </c>
      <c r="E27845">
        <v>8.4371279999999995</v>
      </c>
    </row>
    <row r="27846" spans="1:5" x14ac:dyDescent="0.35">
      <c r="A27846" s="1">
        <v>25058700</v>
      </c>
      <c r="B27846">
        <v>1.4937377999999999</v>
      </c>
      <c r="C27846">
        <v>8.3614139999999999</v>
      </c>
      <c r="D27846">
        <v>3.4119199999999998</v>
      </c>
      <c r="E27846">
        <v>8.3614139999999999</v>
      </c>
    </row>
    <row r="27847" spans="1:5" x14ac:dyDescent="0.35">
      <c r="A27847" s="1">
        <v>25059600</v>
      </c>
      <c r="B27847">
        <v>1.3999877999999999</v>
      </c>
      <c r="C27847">
        <v>8.3000129999999999</v>
      </c>
      <c r="D27847">
        <v>3.3999877000000001</v>
      </c>
      <c r="E27847">
        <v>8.3000129999999999</v>
      </c>
    </row>
    <row r="27848" spans="1:5" x14ac:dyDescent="0.35">
      <c r="A27848" s="1">
        <v>25060500</v>
      </c>
      <c r="B27848">
        <v>1.2078186</v>
      </c>
      <c r="C27848">
        <v>8.2642764999999994</v>
      </c>
      <c r="D27848">
        <v>3.3359008000000001</v>
      </c>
      <c r="E27848">
        <v>8.2642764999999994</v>
      </c>
    </row>
    <row r="27849" spans="1:5" x14ac:dyDescent="0.35">
      <c r="A27849" s="1">
        <v>25061400</v>
      </c>
      <c r="B27849">
        <v>0.95971070000000003</v>
      </c>
      <c r="C27849">
        <v>8.2563720000000007</v>
      </c>
      <c r="D27849">
        <v>3.2696776000000001</v>
      </c>
      <c r="E27849">
        <v>8.2563720000000007</v>
      </c>
    </row>
    <row r="27850" spans="1:5" x14ac:dyDescent="0.35">
      <c r="A27850" s="1">
        <v>25062300</v>
      </c>
      <c r="B27850">
        <v>0.70678099999999999</v>
      </c>
      <c r="C27850">
        <v>8.2452950000000005</v>
      </c>
      <c r="D27850">
        <v>3.1936277999999998</v>
      </c>
      <c r="E27850">
        <v>8.2452950000000005</v>
      </c>
    </row>
    <row r="27851" spans="1:5" x14ac:dyDescent="0.35">
      <c r="A27851" s="1">
        <v>25063200</v>
      </c>
      <c r="B27851">
        <v>0.49999389999999999</v>
      </c>
      <c r="C27851">
        <v>8.2000065000000006</v>
      </c>
      <c r="D27851">
        <v>3.1</v>
      </c>
      <c r="E27851">
        <v>8.2000065000000006</v>
      </c>
    </row>
    <row r="27852" spans="1:5" x14ac:dyDescent="0.35">
      <c r="A27852" s="1">
        <v>25064100</v>
      </c>
      <c r="B27852">
        <v>0.33983764</v>
      </c>
      <c r="C27852">
        <v>8.0453430000000008</v>
      </c>
      <c r="D27852">
        <v>2.9312377000000001</v>
      </c>
      <c r="E27852">
        <v>8.0453430000000008</v>
      </c>
    </row>
    <row r="27853" spans="1:5" x14ac:dyDescent="0.35">
      <c r="A27853" s="1">
        <v>25065000</v>
      </c>
      <c r="B27853">
        <v>0.19793089999999999</v>
      </c>
      <c r="C27853">
        <v>7.793634</v>
      </c>
      <c r="D27853">
        <v>2.6799865</v>
      </c>
      <c r="E27853">
        <v>7.793634</v>
      </c>
    </row>
    <row r="27854" spans="1:5" x14ac:dyDescent="0.35">
      <c r="A27854" s="1">
        <v>25065900</v>
      </c>
      <c r="B27854">
        <v>8.2025150000000005E-2</v>
      </c>
      <c r="C27854">
        <v>7.5450990000000004</v>
      </c>
      <c r="D27854">
        <v>2.4137510999999998</v>
      </c>
      <c r="E27854">
        <v>7.5450990000000004</v>
      </c>
    </row>
    <row r="27855" spans="1:5" x14ac:dyDescent="0.35">
      <c r="A27855" s="1">
        <v>25066800</v>
      </c>
      <c r="B27855" s="1">
        <v>-6.1035156999999999E-6</v>
      </c>
      <c r="C27855">
        <v>7.3999876999999996</v>
      </c>
      <c r="D27855">
        <v>2.2000060000000001</v>
      </c>
      <c r="E27855">
        <v>7.3999876999999996</v>
      </c>
    </row>
    <row r="27856" spans="1:5" x14ac:dyDescent="0.35">
      <c r="A27856" s="1">
        <v>25067700</v>
      </c>
      <c r="B27856">
        <v>-1.9537354E-2</v>
      </c>
      <c r="C27856">
        <v>7.3787475000000002</v>
      </c>
      <c r="D27856">
        <v>2.0375000000000001</v>
      </c>
      <c r="E27856">
        <v>7.3787475000000002</v>
      </c>
    </row>
    <row r="27857" spans="1:5" x14ac:dyDescent="0.35">
      <c r="A27857" s="1">
        <v>25068600</v>
      </c>
      <c r="B27857">
        <v>1.0430907999999999E-2</v>
      </c>
      <c r="C27857">
        <v>7.4033445999999996</v>
      </c>
      <c r="D27857">
        <v>1.8900086</v>
      </c>
      <c r="E27857">
        <v>7.4033445999999996</v>
      </c>
    </row>
    <row r="27858" spans="1:5" x14ac:dyDescent="0.35">
      <c r="A27858" s="1">
        <v>25069500</v>
      </c>
      <c r="B27858">
        <v>3.5150147999999999E-2</v>
      </c>
      <c r="C27858">
        <v>7.4262632999999996</v>
      </c>
      <c r="D27858">
        <v>1.7724854000000001</v>
      </c>
      <c r="E27858">
        <v>7.4262632999999996</v>
      </c>
    </row>
    <row r="27859" spans="1:5" x14ac:dyDescent="0.35">
      <c r="A27859" s="1">
        <v>25070400</v>
      </c>
      <c r="B27859" s="1">
        <v>-6.1035156999999999E-6</v>
      </c>
      <c r="C27859">
        <v>7.3999876999999996</v>
      </c>
      <c r="D27859">
        <v>1.7000061</v>
      </c>
      <c r="E27859">
        <v>7.3999876999999996</v>
      </c>
    </row>
    <row r="27860" spans="1:5" x14ac:dyDescent="0.35">
      <c r="A27860" s="1">
        <v>25071300</v>
      </c>
      <c r="B27860">
        <v>-9.4366450000000004E-2</v>
      </c>
      <c r="C27860">
        <v>7.327356</v>
      </c>
      <c r="D27860">
        <v>1.6620423</v>
      </c>
      <c r="E27860">
        <v>7.327356</v>
      </c>
    </row>
    <row r="27861" spans="1:5" x14ac:dyDescent="0.35">
      <c r="A27861" s="1">
        <v>25072200</v>
      </c>
      <c r="B27861">
        <v>-0.20166627000000001</v>
      </c>
      <c r="C27861">
        <v>7.2479186000000002</v>
      </c>
      <c r="D27861">
        <v>1.6354614000000001</v>
      </c>
      <c r="E27861">
        <v>7.2479186000000002</v>
      </c>
    </row>
    <row r="27862" spans="1:5" x14ac:dyDescent="0.35">
      <c r="A27862" s="1">
        <v>25073100</v>
      </c>
      <c r="B27862">
        <v>-0.30811158</v>
      </c>
      <c r="C27862">
        <v>7.1695190000000002</v>
      </c>
      <c r="D27862">
        <v>1.6161437999999999</v>
      </c>
      <c r="E27862">
        <v>7.1695190000000002</v>
      </c>
    </row>
    <row r="27863" spans="1:5" x14ac:dyDescent="0.35">
      <c r="A27863" s="1">
        <v>25074000</v>
      </c>
      <c r="B27863">
        <v>-0.4</v>
      </c>
      <c r="C27863">
        <v>7.1</v>
      </c>
      <c r="D27863">
        <v>1.6</v>
      </c>
      <c r="E27863">
        <v>7.1</v>
      </c>
    </row>
    <row r="27864" spans="1:5" x14ac:dyDescent="0.35">
      <c r="A27864" s="1">
        <v>25074900</v>
      </c>
      <c r="B27864">
        <v>-0.47833862999999999</v>
      </c>
      <c r="C27864">
        <v>7.0416809999999996</v>
      </c>
      <c r="D27864">
        <v>1.5873963</v>
      </c>
      <c r="E27864">
        <v>7.0416809999999996</v>
      </c>
    </row>
    <row r="27865" spans="1:5" x14ac:dyDescent="0.35">
      <c r="A27865" s="1">
        <v>25075800</v>
      </c>
      <c r="B27865">
        <v>-0.55390010000000001</v>
      </c>
      <c r="C27865">
        <v>6.9903502</v>
      </c>
      <c r="D27865">
        <v>1.5823303</v>
      </c>
      <c r="E27865">
        <v>6.9903502</v>
      </c>
    </row>
    <row r="27866" spans="1:5" x14ac:dyDescent="0.35">
      <c r="A27866" s="1">
        <v>25076700</v>
      </c>
      <c r="B27866">
        <v>-0.62750850000000002</v>
      </c>
      <c r="C27866">
        <v>6.9438110000000002</v>
      </c>
      <c r="D27866">
        <v>1.586084</v>
      </c>
      <c r="E27866">
        <v>6.9438110000000002</v>
      </c>
    </row>
    <row r="27867" spans="1:5" x14ac:dyDescent="0.35">
      <c r="A27867" s="1">
        <v>25077600</v>
      </c>
      <c r="B27867">
        <v>-0.69998777000000001</v>
      </c>
      <c r="C27867">
        <v>6.8999876999999996</v>
      </c>
      <c r="D27867">
        <v>1.6</v>
      </c>
      <c r="E27867">
        <v>6.8999876999999996</v>
      </c>
    </row>
    <row r="27868" spans="1:5" x14ac:dyDescent="0.35">
      <c r="A27868" s="1">
        <v>25078500</v>
      </c>
      <c r="B27868">
        <v>-0.76349484999999995</v>
      </c>
      <c r="C27868">
        <v>6.8749330000000004</v>
      </c>
      <c r="D27868">
        <v>1.6499877999999999</v>
      </c>
      <c r="E27868">
        <v>6.8749330000000004</v>
      </c>
    </row>
    <row r="27869" spans="1:5" x14ac:dyDescent="0.35">
      <c r="A27869" s="1">
        <v>25079400</v>
      </c>
      <c r="B27869">
        <v>-0.81375730000000002</v>
      </c>
      <c r="C27869">
        <v>6.8846679999999996</v>
      </c>
      <c r="D27869">
        <v>1.7722107</v>
      </c>
      <c r="E27869">
        <v>6.8846679999999996</v>
      </c>
    </row>
    <row r="27870" spans="1:5" x14ac:dyDescent="0.35">
      <c r="A27870" s="1">
        <v>25080300</v>
      </c>
      <c r="B27870">
        <v>-0.85712279999999996</v>
      </c>
      <c r="C27870">
        <v>6.9270569999999996</v>
      </c>
      <c r="D27870">
        <v>1.9833312999999999</v>
      </c>
      <c r="E27870">
        <v>6.9270569999999996</v>
      </c>
    </row>
    <row r="27871" spans="1:5" x14ac:dyDescent="0.35">
      <c r="A27871" s="1">
        <v>25081200</v>
      </c>
      <c r="B27871">
        <v>-0.9</v>
      </c>
      <c r="C27871">
        <v>6.999994</v>
      </c>
      <c r="D27871">
        <v>2.3000120000000002</v>
      </c>
      <c r="E27871">
        <v>6.999994</v>
      </c>
    </row>
    <row r="27872" spans="1:5" x14ac:dyDescent="0.35">
      <c r="A27872" s="1">
        <v>25082100</v>
      </c>
      <c r="B27872">
        <v>-0.91736450000000003</v>
      </c>
      <c r="C27872">
        <v>7.1273436999999999</v>
      </c>
      <c r="D27872">
        <v>2.6750120000000002</v>
      </c>
      <c r="E27872">
        <v>7.1273436999999999</v>
      </c>
    </row>
    <row r="27873" spans="1:5" x14ac:dyDescent="0.35">
      <c r="A27873" s="1">
        <v>25083000</v>
      </c>
      <c r="B27873">
        <v>-0.85153805999999999</v>
      </c>
      <c r="C27873">
        <v>7.343744</v>
      </c>
      <c r="D27873">
        <v>3.0500120000000002</v>
      </c>
      <c r="E27873">
        <v>7.343744</v>
      </c>
    </row>
    <row r="27874" spans="1:5" x14ac:dyDescent="0.35">
      <c r="A27874" s="1">
        <v>25083900</v>
      </c>
      <c r="B27874">
        <v>-0.65994870000000005</v>
      </c>
      <c r="C27874">
        <v>7.6632933999999997</v>
      </c>
      <c r="D27874">
        <v>3.4250120000000002</v>
      </c>
      <c r="E27874">
        <v>7.6632933999999997</v>
      </c>
    </row>
    <row r="27875" spans="1:5" x14ac:dyDescent="0.35">
      <c r="A27875" s="1">
        <v>25084800</v>
      </c>
      <c r="B27875">
        <v>-0.29999389999999998</v>
      </c>
      <c r="C27875">
        <v>8.1</v>
      </c>
      <c r="D27875">
        <v>3.8000120000000002</v>
      </c>
      <c r="E27875">
        <v>8.1</v>
      </c>
    </row>
    <row r="27876" spans="1:5" x14ac:dyDescent="0.35">
      <c r="A27876" s="1">
        <v>25085700</v>
      </c>
      <c r="B27876">
        <v>0.48717650000000001</v>
      </c>
      <c r="C27876">
        <v>8.6</v>
      </c>
      <c r="D27876">
        <v>4.1750119999999997</v>
      </c>
      <c r="E27876">
        <v>8.6</v>
      </c>
    </row>
    <row r="27877" spans="1:5" x14ac:dyDescent="0.35">
      <c r="A27877" s="1">
        <v>25086600</v>
      </c>
      <c r="B27877">
        <v>1.6991210999999999</v>
      </c>
      <c r="C27877">
        <v>9.1</v>
      </c>
      <c r="D27877">
        <v>4.5500119999999997</v>
      </c>
      <c r="E27877">
        <v>9.1</v>
      </c>
    </row>
    <row r="27878" spans="1:5" x14ac:dyDescent="0.35">
      <c r="A27878" s="1">
        <v>25087500</v>
      </c>
      <c r="B27878">
        <v>2.9865050000000002</v>
      </c>
      <c r="C27878">
        <v>9.6</v>
      </c>
      <c r="D27878">
        <v>4.9250119999999997</v>
      </c>
      <c r="E27878">
        <v>9.6</v>
      </c>
    </row>
    <row r="27879" spans="1:5" x14ac:dyDescent="0.35">
      <c r="A27879" s="1">
        <v>25088400</v>
      </c>
      <c r="B27879">
        <v>3.9999937999999999</v>
      </c>
      <c r="C27879">
        <v>10.1</v>
      </c>
      <c r="D27879">
        <v>5.3000119999999997</v>
      </c>
      <c r="E27879">
        <v>10.1</v>
      </c>
    </row>
    <row r="27880" spans="1:5" x14ac:dyDescent="0.35">
      <c r="A27880" s="1">
        <v>25089300</v>
      </c>
      <c r="B27880">
        <v>4.7541137000000004</v>
      </c>
      <c r="C27880">
        <v>10.6</v>
      </c>
      <c r="D27880">
        <v>5.828119</v>
      </c>
      <c r="E27880">
        <v>10.6</v>
      </c>
    </row>
    <row r="27881" spans="1:5" x14ac:dyDescent="0.35">
      <c r="A27881" s="1">
        <v>25090200</v>
      </c>
      <c r="B27881">
        <v>5.4758849999999999</v>
      </c>
      <c r="C27881">
        <v>11.1</v>
      </c>
      <c r="D27881">
        <v>6.5750060000000001</v>
      </c>
      <c r="E27881">
        <v>11.1</v>
      </c>
    </row>
    <row r="27882" spans="1:5" x14ac:dyDescent="0.35">
      <c r="A27882" s="1">
        <v>25091100</v>
      </c>
      <c r="B27882">
        <v>6.1346984000000004</v>
      </c>
      <c r="C27882">
        <v>11.6</v>
      </c>
      <c r="D27882">
        <v>7.4093869999999997</v>
      </c>
      <c r="E27882">
        <v>11.6</v>
      </c>
    </row>
    <row r="27883" spans="1:5" x14ac:dyDescent="0.35">
      <c r="A27883" s="1">
        <v>25092000</v>
      </c>
      <c r="B27883">
        <v>6.7000060000000001</v>
      </c>
      <c r="C27883">
        <v>12.1</v>
      </c>
      <c r="D27883">
        <v>8.2000065000000006</v>
      </c>
      <c r="E27883">
        <v>12.1</v>
      </c>
    </row>
    <row r="27884" spans="1:5" x14ac:dyDescent="0.35">
      <c r="A27884" s="1">
        <v>25092900</v>
      </c>
      <c r="B27884">
        <v>7.2059569999999997</v>
      </c>
      <c r="C27884">
        <v>12.627497</v>
      </c>
      <c r="D27884">
        <v>8.9250129999999999</v>
      </c>
      <c r="E27884">
        <v>12.627497</v>
      </c>
    </row>
    <row r="27885" spans="1:5" x14ac:dyDescent="0.35">
      <c r="A27885" s="1">
        <v>25093800</v>
      </c>
      <c r="B27885">
        <v>7.6825805000000003</v>
      </c>
      <c r="C27885">
        <v>13.189997</v>
      </c>
      <c r="D27885">
        <v>9.6499880000000005</v>
      </c>
      <c r="E27885">
        <v>13.189997</v>
      </c>
    </row>
    <row r="27886" spans="1:5" x14ac:dyDescent="0.35">
      <c r="A27886" s="1">
        <v>25094700</v>
      </c>
      <c r="B27886">
        <v>8.0928900000000006</v>
      </c>
      <c r="C27886">
        <v>13.757502000000001</v>
      </c>
      <c r="D27886">
        <v>10.374993999999999</v>
      </c>
      <c r="E27886">
        <v>13.757502000000001</v>
      </c>
    </row>
    <row r="27887" spans="1:5" x14ac:dyDescent="0.35">
      <c r="A27887" s="1">
        <v>25095600</v>
      </c>
      <c r="B27887">
        <v>8.3999880000000005</v>
      </c>
      <c r="C27887">
        <v>14.300013</v>
      </c>
      <c r="D27887">
        <v>11.1</v>
      </c>
      <c r="E27887">
        <v>14.300013</v>
      </c>
    </row>
    <row r="27888" spans="1:5" x14ac:dyDescent="0.35">
      <c r="A27888" s="1">
        <v>25096500</v>
      </c>
      <c r="B27888">
        <v>8.6332649999999997</v>
      </c>
      <c r="C27888">
        <v>14.781549</v>
      </c>
      <c r="D27888">
        <v>11.720819000000001</v>
      </c>
      <c r="E27888">
        <v>14.781549</v>
      </c>
    </row>
    <row r="27889" spans="1:5" x14ac:dyDescent="0.35">
      <c r="A27889" s="1">
        <v>25097400</v>
      </c>
      <c r="B27889">
        <v>8.8538150000000009</v>
      </c>
      <c r="C27889">
        <v>15.197504</v>
      </c>
      <c r="D27889">
        <v>12.188898</v>
      </c>
      <c r="E27889">
        <v>15.197504</v>
      </c>
    </row>
    <row r="27890" spans="1:5" x14ac:dyDescent="0.35">
      <c r="A27890" s="1">
        <v>25098300</v>
      </c>
      <c r="B27890">
        <v>9.0724739999999997</v>
      </c>
      <c r="C27890">
        <v>15.564692000000001</v>
      </c>
      <c r="D27890">
        <v>12.587488</v>
      </c>
      <c r="E27890">
        <v>15.564692000000001</v>
      </c>
    </row>
    <row r="27891" spans="1:5" x14ac:dyDescent="0.35">
      <c r="A27891" s="1">
        <v>25099200</v>
      </c>
      <c r="B27891">
        <v>9.3000129999999999</v>
      </c>
      <c r="C27891">
        <v>15.899988</v>
      </c>
      <c r="D27891">
        <v>12.999993999999999</v>
      </c>
      <c r="E27891">
        <v>15.899988</v>
      </c>
    </row>
    <row r="27892" spans="1:5" x14ac:dyDescent="0.35">
      <c r="A27892" s="1">
        <v>25100100</v>
      </c>
      <c r="B27892">
        <v>9.5547430000000002</v>
      </c>
      <c r="C27892">
        <v>16.199152000000002</v>
      </c>
      <c r="D27892">
        <v>13.442499</v>
      </c>
      <c r="E27892">
        <v>16.199152000000002</v>
      </c>
    </row>
    <row r="27893" spans="1:5" x14ac:dyDescent="0.35">
      <c r="A27893" s="1">
        <v>25101000</v>
      </c>
      <c r="B27893">
        <v>9.8271429999999995</v>
      </c>
      <c r="C27893">
        <v>16.439416999999999</v>
      </c>
      <c r="D27893">
        <v>13.874445</v>
      </c>
      <c r="E27893">
        <v>16.439416999999999</v>
      </c>
    </row>
    <row r="27894" spans="1:5" x14ac:dyDescent="0.35">
      <c r="A27894" s="1">
        <v>25101900</v>
      </c>
      <c r="B27894">
        <v>10.085962</v>
      </c>
      <c r="C27894">
        <v>16.60998</v>
      </c>
      <c r="D27894">
        <v>14.294153</v>
      </c>
      <c r="E27894">
        <v>16.60998</v>
      </c>
    </row>
    <row r="27895" spans="1:5" x14ac:dyDescent="0.35">
      <c r="A27895" s="1">
        <v>25102800</v>
      </c>
      <c r="B27895">
        <v>10.300013</v>
      </c>
      <c r="C27895">
        <v>16.700005999999998</v>
      </c>
      <c r="D27895">
        <v>14.700006500000001</v>
      </c>
      <c r="E27895">
        <v>16.700005999999998</v>
      </c>
    </row>
    <row r="27896" spans="1:5" x14ac:dyDescent="0.35">
      <c r="A27896" s="1">
        <v>25103700</v>
      </c>
      <c r="B27896">
        <v>10.384821000000001</v>
      </c>
      <c r="C27896">
        <v>16.70025</v>
      </c>
      <c r="D27896">
        <v>15.063135000000001</v>
      </c>
      <c r="E27896">
        <v>16.70025</v>
      </c>
    </row>
    <row r="27897" spans="1:5" x14ac:dyDescent="0.35">
      <c r="A27897" s="1">
        <v>25104600</v>
      </c>
      <c r="B27897">
        <v>10.336634</v>
      </c>
      <c r="C27897">
        <v>16.637841999999999</v>
      </c>
      <c r="D27897">
        <v>15.3449955</v>
      </c>
      <c r="E27897">
        <v>16.637841999999999</v>
      </c>
    </row>
    <row r="27898" spans="1:5" x14ac:dyDescent="0.35">
      <c r="A27898" s="1">
        <v>25105500</v>
      </c>
      <c r="B27898">
        <v>10.245111</v>
      </c>
      <c r="C27898">
        <v>16.556512999999999</v>
      </c>
      <c r="D27898">
        <v>15.529382999999999</v>
      </c>
      <c r="E27898">
        <v>16.556512999999999</v>
      </c>
    </row>
    <row r="27899" spans="1:5" x14ac:dyDescent="0.35">
      <c r="A27899" s="1">
        <v>25106400</v>
      </c>
      <c r="B27899">
        <v>10.200006500000001</v>
      </c>
      <c r="C27899">
        <v>16.499994000000001</v>
      </c>
      <c r="D27899">
        <v>15.6</v>
      </c>
      <c r="E27899">
        <v>16.499994000000001</v>
      </c>
    </row>
    <row r="27900" spans="1:5" x14ac:dyDescent="0.35">
      <c r="A27900" s="1">
        <v>25107300</v>
      </c>
      <c r="B27900">
        <v>10.242792</v>
      </c>
      <c r="C27900">
        <v>16.54278</v>
      </c>
      <c r="D27900">
        <v>15.579675999999999</v>
      </c>
      <c r="E27900">
        <v>16.54278</v>
      </c>
    </row>
    <row r="27901" spans="1:5" x14ac:dyDescent="0.35">
      <c r="A27901" s="1">
        <v>25108200</v>
      </c>
      <c r="B27901">
        <v>10.322748000000001</v>
      </c>
      <c r="C27901">
        <v>16.668572999999999</v>
      </c>
      <c r="D27901">
        <v>15.504175</v>
      </c>
      <c r="E27901">
        <v>16.668572999999999</v>
      </c>
    </row>
    <row r="27902" spans="1:5" x14ac:dyDescent="0.35">
      <c r="A27902" s="1">
        <v>25109100</v>
      </c>
      <c r="B27902">
        <v>10.391351999999999</v>
      </c>
      <c r="C27902">
        <v>16.78509</v>
      </c>
      <c r="D27902">
        <v>15.376550999999999</v>
      </c>
      <c r="E27902">
        <v>16.78509</v>
      </c>
    </row>
    <row r="27903" spans="1:5" x14ac:dyDescent="0.35">
      <c r="A27903" s="1">
        <v>25110000</v>
      </c>
      <c r="B27903">
        <v>10.399988</v>
      </c>
      <c r="C27903">
        <v>16.800013</v>
      </c>
      <c r="D27903">
        <v>15.200006500000001</v>
      </c>
      <c r="E27903">
        <v>16.800013</v>
      </c>
    </row>
    <row r="27904" spans="1:5" x14ac:dyDescent="0.35">
      <c r="A27904" s="1">
        <v>25110900</v>
      </c>
      <c r="B27904">
        <v>10.275782</v>
      </c>
      <c r="C27904">
        <v>16.050013</v>
      </c>
      <c r="D27904">
        <v>14.999993999999999</v>
      </c>
      <c r="E27904">
        <v>16.050013</v>
      </c>
    </row>
    <row r="27905" spans="1:5" x14ac:dyDescent="0.35">
      <c r="A27905" s="1">
        <v>25111800</v>
      </c>
      <c r="B27905">
        <v>10.00625</v>
      </c>
      <c r="C27905">
        <v>14.466669</v>
      </c>
      <c r="D27905">
        <v>14.800013</v>
      </c>
      <c r="E27905">
        <v>14.466669</v>
      </c>
    </row>
    <row r="27906" spans="1:5" x14ac:dyDescent="0.35">
      <c r="A27906" s="1">
        <v>25112700</v>
      </c>
      <c r="B27906">
        <v>9.6335999999999995</v>
      </c>
      <c r="C27906">
        <v>12.85</v>
      </c>
      <c r="D27906">
        <v>14.6</v>
      </c>
      <c r="E27906">
        <v>12.85</v>
      </c>
    </row>
    <row r="27907" spans="1:5" x14ac:dyDescent="0.35">
      <c r="A27907" s="1">
        <v>25113600</v>
      </c>
      <c r="B27907">
        <v>9.2000065000000006</v>
      </c>
      <c r="C27907">
        <v>11.999993999999999</v>
      </c>
      <c r="D27907">
        <v>14.399988</v>
      </c>
      <c r="E27907">
        <v>11.999993999999999</v>
      </c>
    </row>
    <row r="27908" spans="1:5" x14ac:dyDescent="0.35">
      <c r="A27908" s="1">
        <v>25114500</v>
      </c>
      <c r="B27908">
        <v>8.7300360000000001</v>
      </c>
      <c r="C27908">
        <v>11.800013</v>
      </c>
      <c r="D27908">
        <v>14.200006500000001</v>
      </c>
      <c r="E27908">
        <v>11.800013</v>
      </c>
    </row>
    <row r="27909" spans="1:5" x14ac:dyDescent="0.35">
      <c r="A27909" s="1">
        <v>25115400</v>
      </c>
      <c r="B27909">
        <v>8.2217350000000007</v>
      </c>
      <c r="C27909">
        <v>11.6</v>
      </c>
      <c r="D27909">
        <v>13.999993999999999</v>
      </c>
      <c r="E27909">
        <v>11.6</v>
      </c>
    </row>
    <row r="27910" spans="1:5" x14ac:dyDescent="0.35">
      <c r="A27910" s="1">
        <v>25116300</v>
      </c>
      <c r="B27910">
        <v>7.6775755999999999</v>
      </c>
      <c r="C27910">
        <v>11.399988</v>
      </c>
      <c r="D27910">
        <v>13.800013</v>
      </c>
      <c r="E27910">
        <v>11.399988</v>
      </c>
    </row>
    <row r="27911" spans="1:5" x14ac:dyDescent="0.35">
      <c r="A27911" s="1">
        <v>25117200</v>
      </c>
      <c r="B27911">
        <v>7.1</v>
      </c>
      <c r="C27911">
        <v>11.200006500000001</v>
      </c>
      <c r="D27911">
        <v>13.6</v>
      </c>
      <c r="E27911">
        <v>11.200006500000001</v>
      </c>
    </row>
    <row r="27912" spans="1:5" x14ac:dyDescent="0.35">
      <c r="A27912" s="1">
        <v>25118100</v>
      </c>
      <c r="B27912">
        <v>6.4245850000000004</v>
      </c>
      <c r="C27912">
        <v>10.999993999999999</v>
      </c>
      <c r="D27912">
        <v>13.28866</v>
      </c>
      <c r="E27912">
        <v>10.999993999999999</v>
      </c>
    </row>
    <row r="27913" spans="1:5" x14ac:dyDescent="0.35">
      <c r="A27913" s="1">
        <v>25119000</v>
      </c>
      <c r="B27913">
        <v>5.6590210000000001</v>
      </c>
      <c r="C27913">
        <v>10.800013</v>
      </c>
      <c r="D27913">
        <v>12.853113</v>
      </c>
      <c r="E27913">
        <v>10.800013</v>
      </c>
    </row>
    <row r="27914" spans="1:5" x14ac:dyDescent="0.35">
      <c r="A27914" s="1">
        <v>25119900</v>
      </c>
      <c r="B27914">
        <v>4.9139647000000002</v>
      </c>
      <c r="C27914">
        <v>10.6</v>
      </c>
      <c r="D27914">
        <v>12.441004</v>
      </c>
      <c r="E27914">
        <v>10.6</v>
      </c>
    </row>
    <row r="27915" spans="1:5" x14ac:dyDescent="0.35">
      <c r="A27915" s="1">
        <v>25120800</v>
      </c>
      <c r="B27915">
        <v>4.3000119999999997</v>
      </c>
      <c r="C27915">
        <v>10.399988</v>
      </c>
      <c r="D27915">
        <v>12.200006500000001</v>
      </c>
      <c r="E27915">
        <v>10.399988</v>
      </c>
    </row>
    <row r="27916" spans="1:5" x14ac:dyDescent="0.35">
      <c r="A27916" s="1">
        <v>25121700</v>
      </c>
      <c r="B27916">
        <v>3.8328795000000002</v>
      </c>
      <c r="C27916">
        <v>10.209771999999999</v>
      </c>
      <c r="D27916">
        <v>12.123742999999999</v>
      </c>
      <c r="E27916">
        <v>10.209771999999999</v>
      </c>
    </row>
    <row r="27917" spans="1:5" x14ac:dyDescent="0.35">
      <c r="A27917" s="1">
        <v>25122600</v>
      </c>
      <c r="B27917">
        <v>3.4492430000000001</v>
      </c>
      <c r="C27917">
        <v>10.034388</v>
      </c>
      <c r="D27917">
        <v>12.094599000000001</v>
      </c>
      <c r="E27917">
        <v>10.034388</v>
      </c>
    </row>
    <row r="27918" spans="1:5" x14ac:dyDescent="0.35">
      <c r="A27918" s="1">
        <v>25123500</v>
      </c>
      <c r="B27918">
        <v>3.1409544999999999</v>
      </c>
      <c r="C27918">
        <v>9.8667850000000001</v>
      </c>
      <c r="D27918">
        <v>12.093133999999999</v>
      </c>
      <c r="E27918">
        <v>9.8667850000000001</v>
      </c>
    </row>
    <row r="27919" spans="1:5" x14ac:dyDescent="0.35">
      <c r="A27919" s="1">
        <v>25124400</v>
      </c>
      <c r="B27919">
        <v>2.8999877000000001</v>
      </c>
      <c r="C27919">
        <v>9.7000065000000006</v>
      </c>
      <c r="D27919">
        <v>12.1</v>
      </c>
      <c r="E27919">
        <v>9.7000065000000006</v>
      </c>
    </row>
    <row r="27920" spans="1:5" x14ac:dyDescent="0.35">
      <c r="A27920" s="1">
        <v>25125300</v>
      </c>
      <c r="B27920">
        <v>2.6931090000000002</v>
      </c>
      <c r="C27920">
        <v>9.5372559999999993</v>
      </c>
      <c r="D27920">
        <v>12.122858000000001</v>
      </c>
      <c r="E27920">
        <v>9.5372559999999993</v>
      </c>
    </row>
    <row r="27921" spans="1:5" x14ac:dyDescent="0.35">
      <c r="A27921" s="1">
        <v>25126200</v>
      </c>
      <c r="B27921">
        <v>2.4916014999999998</v>
      </c>
      <c r="C27921">
        <v>9.393122</v>
      </c>
      <c r="D27921">
        <v>12.164759</v>
      </c>
      <c r="E27921">
        <v>9.393122</v>
      </c>
    </row>
    <row r="27922" spans="1:5" x14ac:dyDescent="0.35">
      <c r="A27922" s="1">
        <v>25127100</v>
      </c>
      <c r="B27922">
        <v>2.2942748000000002</v>
      </c>
      <c r="C27922">
        <v>9.2774300000000007</v>
      </c>
      <c r="D27922">
        <v>12.199305000000001</v>
      </c>
      <c r="E27922">
        <v>9.2774300000000007</v>
      </c>
    </row>
    <row r="27923" spans="1:5" x14ac:dyDescent="0.35">
      <c r="A27923" s="1">
        <v>25128000</v>
      </c>
      <c r="B27923">
        <v>2.1</v>
      </c>
      <c r="C27923">
        <v>9.2000065000000006</v>
      </c>
      <c r="D27923">
        <v>12.200006500000001</v>
      </c>
      <c r="E27923">
        <v>9.2000065000000006</v>
      </c>
    </row>
    <row r="27924" spans="1:5" x14ac:dyDescent="0.35">
      <c r="A27924" s="1">
        <v>25128900</v>
      </c>
      <c r="B27924">
        <v>1.9089905</v>
      </c>
      <c r="C27924">
        <v>9.1985109999999999</v>
      </c>
      <c r="D27924">
        <v>12.116906999999999</v>
      </c>
      <c r="E27924">
        <v>9.1985109999999999</v>
      </c>
    </row>
    <row r="27925" spans="1:5" x14ac:dyDescent="0.35">
      <c r="A27925" s="1">
        <v>25129800</v>
      </c>
      <c r="B27925">
        <v>1.7255187999999999</v>
      </c>
      <c r="C27925">
        <v>9.2676940000000005</v>
      </c>
      <c r="D27925">
        <v>11.936731</v>
      </c>
      <c r="E27925">
        <v>9.2676940000000005</v>
      </c>
    </row>
    <row r="27926" spans="1:5" x14ac:dyDescent="0.35">
      <c r="A27926" s="1">
        <v>25130700</v>
      </c>
      <c r="B27926">
        <v>1.5542847</v>
      </c>
      <c r="C27926">
        <v>9.3530219999999993</v>
      </c>
      <c r="D27926">
        <v>11.688196</v>
      </c>
      <c r="E27926">
        <v>9.3530219999999993</v>
      </c>
    </row>
    <row r="27927" spans="1:5" x14ac:dyDescent="0.35">
      <c r="A27927" s="1">
        <v>25131600</v>
      </c>
      <c r="B27927">
        <v>1.3999877999999999</v>
      </c>
      <c r="C27927">
        <v>9.3999880000000005</v>
      </c>
      <c r="D27927">
        <v>11.399988</v>
      </c>
      <c r="E27927">
        <v>9.3999880000000005</v>
      </c>
    </row>
    <row r="27928" spans="1:5" x14ac:dyDescent="0.35">
      <c r="A27928" s="1">
        <v>25132500</v>
      </c>
      <c r="B27928">
        <v>1.4673096000000001</v>
      </c>
      <c r="C27928">
        <v>9.4065189999999994</v>
      </c>
      <c r="D27928">
        <v>11.039362000000001</v>
      </c>
      <c r="E27928">
        <v>9.4065189999999994</v>
      </c>
    </row>
    <row r="27929" spans="1:5" x14ac:dyDescent="0.35">
      <c r="A27929" s="1">
        <v>25133400</v>
      </c>
      <c r="B27929">
        <v>1.7987305</v>
      </c>
      <c r="C27929">
        <v>9.3994389999999992</v>
      </c>
      <c r="D27929">
        <v>10.611719000000001</v>
      </c>
      <c r="E27929">
        <v>9.3994389999999992</v>
      </c>
    </row>
    <row r="27930" spans="1:5" x14ac:dyDescent="0.35">
      <c r="A27930" s="1">
        <v>25134300</v>
      </c>
      <c r="B27930">
        <v>2.1557555000000002</v>
      </c>
      <c r="C27930">
        <v>9.3676399999999997</v>
      </c>
      <c r="D27930">
        <v>10.203211</v>
      </c>
      <c r="E27930">
        <v>9.3676399999999997</v>
      </c>
    </row>
    <row r="27931" spans="1:5" x14ac:dyDescent="0.35">
      <c r="A27931" s="1">
        <v>25135200</v>
      </c>
      <c r="B27931">
        <v>2.3000120000000002</v>
      </c>
      <c r="C27931">
        <v>9.3000129999999999</v>
      </c>
      <c r="D27931">
        <v>9.8999880000000005</v>
      </c>
      <c r="E27931">
        <v>9.3000129999999999</v>
      </c>
    </row>
    <row r="27932" spans="1:5" x14ac:dyDescent="0.35">
      <c r="A27932" s="1">
        <v>25136100</v>
      </c>
      <c r="B27932">
        <v>2.2362609999999998</v>
      </c>
      <c r="C27932">
        <v>9.1544740000000004</v>
      </c>
      <c r="D27932">
        <v>9.6913394999999998</v>
      </c>
      <c r="E27932">
        <v>9.1544740000000004</v>
      </c>
    </row>
    <row r="27933" spans="1:5" x14ac:dyDescent="0.35">
      <c r="A27933" s="1">
        <v>25137000</v>
      </c>
      <c r="B27933">
        <v>2.1466612999999999</v>
      </c>
      <c r="C27933">
        <v>8.9428649999999994</v>
      </c>
      <c r="D27933">
        <v>9.4987739999999992</v>
      </c>
      <c r="E27933">
        <v>8.9428649999999994</v>
      </c>
    </row>
    <row r="27934" spans="1:5" x14ac:dyDescent="0.35">
      <c r="A27934" s="1">
        <v>25137900</v>
      </c>
      <c r="B27934">
        <v>2.0587401000000001</v>
      </c>
      <c r="C27934">
        <v>8.7348269999999992</v>
      </c>
      <c r="D27934">
        <v>9.3068489999999997</v>
      </c>
      <c r="E27934">
        <v>8.7348269999999992</v>
      </c>
    </row>
    <row r="27935" spans="1:5" x14ac:dyDescent="0.35">
      <c r="A27935" s="1">
        <v>25138800</v>
      </c>
      <c r="B27935">
        <v>1.9999939</v>
      </c>
      <c r="C27935">
        <v>8.6</v>
      </c>
      <c r="D27935">
        <v>9.1</v>
      </c>
      <c r="E27935">
        <v>8.6</v>
      </c>
    </row>
    <row r="27936" spans="1:5" x14ac:dyDescent="0.35">
      <c r="A27936" s="1">
        <v>25139700</v>
      </c>
      <c r="B27936">
        <v>1.9599854000000001</v>
      </c>
      <c r="C27936">
        <v>8.5249880000000005</v>
      </c>
      <c r="D27936">
        <v>8.8796940000000006</v>
      </c>
      <c r="E27936">
        <v>8.5249880000000005</v>
      </c>
    </row>
    <row r="27937" spans="1:5" x14ac:dyDescent="0.35">
      <c r="A27937" s="1">
        <v>25140600</v>
      </c>
      <c r="B27937">
        <v>1.9200073</v>
      </c>
      <c r="C27937">
        <v>8.4500065000000006</v>
      </c>
      <c r="D27937">
        <v>8.6569459999999996</v>
      </c>
      <c r="E27937">
        <v>8.4500065000000006</v>
      </c>
    </row>
    <row r="27938" spans="1:5" x14ac:dyDescent="0.35">
      <c r="A27938" s="1">
        <v>25141500</v>
      </c>
      <c r="B27938">
        <v>1.8950134999999999</v>
      </c>
      <c r="C27938">
        <v>8.3749939999999992</v>
      </c>
      <c r="D27938">
        <v>8.4307189999999999</v>
      </c>
      <c r="E27938">
        <v>8.3749939999999992</v>
      </c>
    </row>
    <row r="27939" spans="1:5" x14ac:dyDescent="0.35">
      <c r="A27939" s="1">
        <v>25142400</v>
      </c>
      <c r="B27939">
        <v>1.8999877999999999</v>
      </c>
      <c r="C27939">
        <v>8.3000129999999999</v>
      </c>
      <c r="D27939">
        <v>8.2000065000000006</v>
      </c>
      <c r="E27939">
        <v>8.3000129999999999</v>
      </c>
    </row>
    <row r="27940" spans="1:5" x14ac:dyDescent="0.35">
      <c r="A27940" s="1">
        <v>25143300</v>
      </c>
      <c r="B27940">
        <v>1.9406372000000001</v>
      </c>
      <c r="C27940">
        <v>8.2249999999999996</v>
      </c>
      <c r="D27940">
        <v>7.9513793000000001</v>
      </c>
      <c r="E27940">
        <v>8.2249999999999996</v>
      </c>
    </row>
    <row r="27941" spans="1:5" x14ac:dyDescent="0.35">
      <c r="A27941" s="1">
        <v>25144200</v>
      </c>
      <c r="B27941">
        <v>1.9999939</v>
      </c>
      <c r="C27941">
        <v>8.1499880000000005</v>
      </c>
      <c r="D27941">
        <v>7.6786437000000003</v>
      </c>
      <c r="E27941">
        <v>8.1499880000000005</v>
      </c>
    </row>
    <row r="27942" spans="1:5" x14ac:dyDescent="0.35">
      <c r="A27942" s="1">
        <v>25145100</v>
      </c>
      <c r="B27942">
        <v>2.0593810000000001</v>
      </c>
      <c r="C27942">
        <v>8.0750065000000006</v>
      </c>
      <c r="D27942">
        <v>7.3915953999999999</v>
      </c>
      <c r="E27942">
        <v>8.0750065000000006</v>
      </c>
    </row>
    <row r="27943" spans="1:5" x14ac:dyDescent="0.35">
      <c r="A27943" s="1">
        <v>25146000</v>
      </c>
      <c r="B27943">
        <v>2.1</v>
      </c>
      <c r="C27943">
        <v>7.999994</v>
      </c>
      <c r="D27943">
        <v>7.1</v>
      </c>
      <c r="E27943">
        <v>7.999994</v>
      </c>
    </row>
    <row r="27944" spans="1:5" x14ac:dyDescent="0.35">
      <c r="A27944" s="1">
        <v>25146900</v>
      </c>
      <c r="B27944">
        <v>2.1249937999999999</v>
      </c>
      <c r="C27944">
        <v>8.0103089999999995</v>
      </c>
      <c r="D27944">
        <v>6.6958859999999998</v>
      </c>
      <c r="E27944">
        <v>8.0103089999999995</v>
      </c>
    </row>
    <row r="27945" spans="1:5" x14ac:dyDescent="0.35">
      <c r="A27945" s="1">
        <v>25147800</v>
      </c>
      <c r="B27945">
        <v>2.1499877000000001</v>
      </c>
      <c r="C27945">
        <v>8.127497</v>
      </c>
      <c r="D27945">
        <v>6.1796813000000004</v>
      </c>
      <c r="E27945">
        <v>8.127497</v>
      </c>
    </row>
    <row r="27946" spans="1:5" x14ac:dyDescent="0.35">
      <c r="A27946" s="1">
        <v>25148700</v>
      </c>
      <c r="B27946">
        <v>2.1750120000000002</v>
      </c>
      <c r="C27946">
        <v>8.2559450000000005</v>
      </c>
      <c r="D27946">
        <v>5.7236266000000002</v>
      </c>
      <c r="E27946">
        <v>8.2559450000000005</v>
      </c>
    </row>
    <row r="27947" spans="1:5" x14ac:dyDescent="0.35">
      <c r="A27947" s="1">
        <v>25149600</v>
      </c>
      <c r="B27947">
        <v>2.2000060000000001</v>
      </c>
      <c r="C27947">
        <v>8.3000129999999999</v>
      </c>
      <c r="D27947">
        <v>5.499994</v>
      </c>
      <c r="E27947">
        <v>8.3000129999999999</v>
      </c>
    </row>
    <row r="27948" spans="1:5" x14ac:dyDescent="0.35">
      <c r="A27948" s="1">
        <v>25150500</v>
      </c>
      <c r="B27948">
        <v>2.2250000000000001</v>
      </c>
      <c r="C27948">
        <v>8.2247869999999992</v>
      </c>
      <c r="D27948">
        <v>5.4500060000000001</v>
      </c>
      <c r="E27948">
        <v>8.2247869999999992</v>
      </c>
    </row>
    <row r="27949" spans="1:5" x14ac:dyDescent="0.35">
      <c r="A27949" s="1">
        <v>25151400</v>
      </c>
      <c r="B27949">
        <v>2.2499937999999999</v>
      </c>
      <c r="C27949">
        <v>8.0961250000000007</v>
      </c>
      <c r="D27949">
        <v>5.3999876999999996</v>
      </c>
      <c r="E27949">
        <v>8.0961250000000007</v>
      </c>
    </row>
    <row r="27950" spans="1:5" x14ac:dyDescent="0.35">
      <c r="A27950" s="1">
        <v>25152300</v>
      </c>
      <c r="B27950">
        <v>2.2749877000000001</v>
      </c>
      <c r="C27950">
        <v>7.9693847</v>
      </c>
      <c r="D27950">
        <v>5.35</v>
      </c>
      <c r="E27950">
        <v>7.9693847</v>
      </c>
    </row>
    <row r="27951" spans="1:5" x14ac:dyDescent="0.35">
      <c r="A27951" s="1">
        <v>25153200</v>
      </c>
      <c r="B27951">
        <v>2.3000120000000002</v>
      </c>
      <c r="C27951">
        <v>7.8999876999999996</v>
      </c>
      <c r="D27951">
        <v>5.3000119999999997</v>
      </c>
      <c r="E27951">
        <v>7.8999876999999996</v>
      </c>
    </row>
    <row r="27952" spans="1:5" x14ac:dyDescent="0.35">
      <c r="A27952" s="1">
        <v>25154100</v>
      </c>
      <c r="B27952">
        <v>2.3023313999999999</v>
      </c>
      <c r="C27952">
        <v>7.8968749999999996</v>
      </c>
      <c r="D27952">
        <v>5.249994</v>
      </c>
      <c r="E27952">
        <v>7.8968749999999996</v>
      </c>
    </row>
    <row r="27953" spans="1:5" x14ac:dyDescent="0.35">
      <c r="A27953" s="1">
        <v>25155000</v>
      </c>
      <c r="B27953">
        <v>2.2812437999999999</v>
      </c>
      <c r="C27953">
        <v>7.9139036999999997</v>
      </c>
      <c r="D27953">
        <v>5.2000060000000001</v>
      </c>
      <c r="E27953">
        <v>7.9139036999999997</v>
      </c>
    </row>
    <row r="27954" spans="1:5" x14ac:dyDescent="0.35">
      <c r="A27954" s="1">
        <v>25155900</v>
      </c>
      <c r="B27954">
        <v>2.2695249999999998</v>
      </c>
      <c r="C27954">
        <v>7.9239439999999997</v>
      </c>
      <c r="D27954">
        <v>5.1499876999999996</v>
      </c>
      <c r="E27954">
        <v>7.9239439999999997</v>
      </c>
    </row>
    <row r="27955" spans="1:5" x14ac:dyDescent="0.35">
      <c r="A27955" s="1">
        <v>25156800</v>
      </c>
      <c r="B27955">
        <v>2.3000120000000002</v>
      </c>
      <c r="C27955">
        <v>7.8999876999999996</v>
      </c>
      <c r="D27955">
        <v>5.0999999999999996</v>
      </c>
      <c r="E27955">
        <v>7.8999876999999996</v>
      </c>
    </row>
    <row r="27956" spans="1:5" x14ac:dyDescent="0.35">
      <c r="A27956" s="1">
        <v>25157700</v>
      </c>
      <c r="B27956">
        <v>2.3869262</v>
      </c>
      <c r="C27956">
        <v>7.85</v>
      </c>
      <c r="D27956">
        <v>5.006189</v>
      </c>
      <c r="E27956">
        <v>7.85</v>
      </c>
    </row>
    <row r="27957" spans="1:5" x14ac:dyDescent="0.35">
      <c r="A27957" s="1">
        <v>25158600</v>
      </c>
      <c r="B27957">
        <v>2.5109496</v>
      </c>
      <c r="C27957">
        <v>7.8000119999999997</v>
      </c>
      <c r="D27957">
        <v>4.8581479999999999</v>
      </c>
      <c r="E27957">
        <v>7.8000119999999997</v>
      </c>
    </row>
    <row r="27958" spans="1:5" x14ac:dyDescent="0.35">
      <c r="A27958" s="1">
        <v>25159500</v>
      </c>
      <c r="B27958">
        <v>2.6545043000000001</v>
      </c>
      <c r="C27958">
        <v>7.749994</v>
      </c>
      <c r="D27958">
        <v>4.7060484999999996</v>
      </c>
      <c r="E27958">
        <v>7.749994</v>
      </c>
    </row>
    <row r="27959" spans="1:5" x14ac:dyDescent="0.35">
      <c r="A27959" s="1">
        <v>25160400</v>
      </c>
      <c r="B27959">
        <v>2.8000120000000002</v>
      </c>
      <c r="C27959">
        <v>7.7000060000000001</v>
      </c>
      <c r="D27959">
        <v>4.5999999999999996</v>
      </c>
      <c r="E27959">
        <v>7.7000060000000001</v>
      </c>
    </row>
    <row r="27960" spans="1:5" x14ac:dyDescent="0.35">
      <c r="A27960" s="1">
        <v>25161300</v>
      </c>
      <c r="B27960">
        <v>2.9517454999999999</v>
      </c>
      <c r="C27960">
        <v>7.6499876999999996</v>
      </c>
      <c r="D27960">
        <v>4.7531065999999997</v>
      </c>
      <c r="E27960">
        <v>7.6499876999999996</v>
      </c>
    </row>
    <row r="27961" spans="1:5" x14ac:dyDescent="0.35">
      <c r="A27961" s="1">
        <v>25162200</v>
      </c>
      <c r="B27961">
        <v>3.1140685000000001</v>
      </c>
      <c r="C27961">
        <v>7.6</v>
      </c>
      <c r="D27961">
        <v>5.1829159999999996</v>
      </c>
      <c r="E27961">
        <v>7.6</v>
      </c>
    </row>
    <row r="27962" spans="1:5" x14ac:dyDescent="0.35">
      <c r="A27962" s="1">
        <v>25163100</v>
      </c>
      <c r="B27962">
        <v>3.269342</v>
      </c>
      <c r="C27962">
        <v>7.5500119999999997</v>
      </c>
      <c r="D27962">
        <v>5.6462646000000003</v>
      </c>
      <c r="E27962">
        <v>7.5500119999999997</v>
      </c>
    </row>
    <row r="27963" spans="1:5" x14ac:dyDescent="0.35">
      <c r="A27963" s="1">
        <v>25164000</v>
      </c>
      <c r="B27963">
        <v>3.3999877000000001</v>
      </c>
      <c r="C27963">
        <v>7.499994</v>
      </c>
      <c r="D27963">
        <v>5.8999876999999996</v>
      </c>
      <c r="E27963">
        <v>7.499994</v>
      </c>
    </row>
    <row r="27964" spans="1:5" x14ac:dyDescent="0.35">
      <c r="A27964" s="1">
        <v>25164900</v>
      </c>
      <c r="B27964">
        <v>3.4984373999999998</v>
      </c>
      <c r="C27964">
        <v>7.4500060000000001</v>
      </c>
      <c r="D27964">
        <v>5.8173459999999997</v>
      </c>
      <c r="E27964">
        <v>7.4500060000000001</v>
      </c>
    </row>
    <row r="27965" spans="1:5" x14ac:dyDescent="0.35">
      <c r="A27965" s="1">
        <v>25165800</v>
      </c>
      <c r="B27965">
        <v>3.5750060000000001</v>
      </c>
      <c r="C27965">
        <v>7.3999876999999996</v>
      </c>
      <c r="D27965">
        <v>5.553369</v>
      </c>
      <c r="E27965">
        <v>7.3999876999999996</v>
      </c>
    </row>
    <row r="27966" spans="1:5" x14ac:dyDescent="0.35">
      <c r="A27966" s="1">
        <v>25166700</v>
      </c>
      <c r="B27966">
        <v>3.6390623999999998</v>
      </c>
      <c r="C27966">
        <v>7.35</v>
      </c>
      <c r="D27966">
        <v>5.2877134999999997</v>
      </c>
      <c r="E27966">
        <v>7.35</v>
      </c>
    </row>
    <row r="27967" spans="1:5" x14ac:dyDescent="0.35">
      <c r="A27967" s="1">
        <v>25167600</v>
      </c>
      <c r="B27967">
        <v>3.7000060000000001</v>
      </c>
      <c r="C27967">
        <v>7.3000119999999997</v>
      </c>
      <c r="D27967">
        <v>5.2000060000000001</v>
      </c>
      <c r="E27967">
        <v>7.3000119999999997</v>
      </c>
    </row>
    <row r="27968" spans="1:5" x14ac:dyDescent="0.35">
      <c r="A27968" s="1">
        <v>25168500</v>
      </c>
      <c r="B27968">
        <v>3.7550292000000001</v>
      </c>
      <c r="C27968">
        <v>7.2900939999999999</v>
      </c>
      <c r="D27968">
        <v>5.294702</v>
      </c>
      <c r="E27968">
        <v>7.2900939999999999</v>
      </c>
    </row>
    <row r="27969" spans="1:5" x14ac:dyDescent="0.35">
      <c r="A27969" s="1">
        <v>25169400</v>
      </c>
      <c r="B27969">
        <v>3.8008970999999998</v>
      </c>
      <c r="C27969">
        <v>7.3652889999999998</v>
      </c>
      <c r="D27969">
        <v>5.4747862999999999</v>
      </c>
      <c r="E27969">
        <v>7.3652889999999998</v>
      </c>
    </row>
    <row r="27970" spans="1:5" x14ac:dyDescent="0.35">
      <c r="A27970" s="1">
        <v>25170300</v>
      </c>
      <c r="B27970">
        <v>3.8463072999999999</v>
      </c>
      <c r="C27970">
        <v>7.5327999999999999</v>
      </c>
      <c r="D27970">
        <v>5.7674804000000002</v>
      </c>
      <c r="E27970">
        <v>7.5327999999999999</v>
      </c>
    </row>
    <row r="27971" spans="1:5" x14ac:dyDescent="0.35">
      <c r="A27971" s="1">
        <v>25171200</v>
      </c>
      <c r="B27971">
        <v>3.8999877000000001</v>
      </c>
      <c r="C27971">
        <v>7.8000119999999997</v>
      </c>
      <c r="D27971">
        <v>6.2000060000000001</v>
      </c>
      <c r="E27971">
        <v>7.8000119999999997</v>
      </c>
    </row>
    <row r="27972" spans="1:5" x14ac:dyDescent="0.35">
      <c r="A27972" s="1">
        <v>25172100</v>
      </c>
      <c r="B27972">
        <v>3.9804015000000001</v>
      </c>
      <c r="C27972">
        <v>8.1509649999999993</v>
      </c>
      <c r="D27972">
        <v>6.8042540000000002</v>
      </c>
      <c r="E27972">
        <v>8.1509649999999993</v>
      </c>
    </row>
    <row r="27973" spans="1:5" x14ac:dyDescent="0.35">
      <c r="A27973" s="1">
        <v>25173000</v>
      </c>
      <c r="B27973">
        <v>4.0953609999999996</v>
      </c>
      <c r="C27973">
        <v>8.5414680000000001</v>
      </c>
      <c r="D27973">
        <v>7.5164733000000004</v>
      </c>
      <c r="E27973">
        <v>8.5414680000000001</v>
      </c>
    </row>
    <row r="27974" spans="1:5" x14ac:dyDescent="0.35">
      <c r="A27974" s="1">
        <v>25173900</v>
      </c>
      <c r="B27974">
        <v>4.2376339999999999</v>
      </c>
      <c r="C27974">
        <v>8.9362130000000004</v>
      </c>
      <c r="D27974">
        <v>8.2204529999999991</v>
      </c>
      <c r="E27974">
        <v>8.9362130000000004</v>
      </c>
    </row>
    <row r="27975" spans="1:5" x14ac:dyDescent="0.35">
      <c r="A27975" s="1">
        <v>25174800</v>
      </c>
      <c r="B27975">
        <v>4.3999876999999996</v>
      </c>
      <c r="C27975">
        <v>9.3000129999999999</v>
      </c>
      <c r="D27975">
        <v>8.8000129999999999</v>
      </c>
      <c r="E27975">
        <v>9.3000129999999999</v>
      </c>
    </row>
    <row r="27976" spans="1:5" x14ac:dyDescent="0.35">
      <c r="A27976" s="1">
        <v>25175700</v>
      </c>
      <c r="B27976">
        <v>4.6268859999999998</v>
      </c>
      <c r="C27976">
        <v>9.6343019999999999</v>
      </c>
      <c r="D27976">
        <v>9.2434025000000002</v>
      </c>
      <c r="E27976">
        <v>9.6343019999999999</v>
      </c>
    </row>
    <row r="27977" spans="1:5" x14ac:dyDescent="0.35">
      <c r="A27977" s="1">
        <v>25176600</v>
      </c>
      <c r="B27977">
        <v>4.92666</v>
      </c>
      <c r="C27977">
        <v>9.9632819999999995</v>
      </c>
      <c r="D27977">
        <v>9.6455330000000004</v>
      </c>
      <c r="E27977">
        <v>9.9632819999999995</v>
      </c>
    </row>
    <row r="27978" spans="1:5" x14ac:dyDescent="0.35">
      <c r="A27978" s="1">
        <v>25177500</v>
      </c>
      <c r="B27978">
        <v>5.2381225000000002</v>
      </c>
      <c r="C27978">
        <v>10.285608</v>
      </c>
      <c r="D27978">
        <v>10.0498905</v>
      </c>
      <c r="E27978">
        <v>10.285608</v>
      </c>
    </row>
    <row r="27979" spans="1:5" x14ac:dyDescent="0.35">
      <c r="A27979" s="1">
        <v>25178400</v>
      </c>
      <c r="B27979">
        <v>5.499994</v>
      </c>
      <c r="C27979">
        <v>10.6</v>
      </c>
      <c r="D27979">
        <v>10.499993999999999</v>
      </c>
      <c r="E27979">
        <v>10.6</v>
      </c>
    </row>
    <row r="27980" spans="1:5" x14ac:dyDescent="0.35">
      <c r="A27980" s="1">
        <v>25179300</v>
      </c>
      <c r="B27980">
        <v>5.6536803000000004</v>
      </c>
      <c r="C27980">
        <v>10.902490999999999</v>
      </c>
      <c r="D27980">
        <v>11.028040000000001</v>
      </c>
      <c r="E27980">
        <v>10.902490999999999</v>
      </c>
    </row>
    <row r="27981" spans="1:5" x14ac:dyDescent="0.35">
      <c r="A27981" s="1">
        <v>25180200</v>
      </c>
      <c r="B27981">
        <v>5.7265259999999998</v>
      </c>
      <c r="C27981">
        <v>11.179987000000001</v>
      </c>
      <c r="D27981">
        <v>11.603907</v>
      </c>
      <c r="E27981">
        <v>11.179987000000001</v>
      </c>
    </row>
    <row r="27982" spans="1:5" x14ac:dyDescent="0.35">
      <c r="A27982" s="1">
        <v>25181100</v>
      </c>
      <c r="B27982">
        <v>5.7860655999999997</v>
      </c>
      <c r="C27982">
        <v>11.417505</v>
      </c>
      <c r="D27982">
        <v>12.177820000000001</v>
      </c>
      <c r="E27982">
        <v>11.417505</v>
      </c>
    </row>
    <row r="27983" spans="1:5" x14ac:dyDescent="0.35">
      <c r="A27983" s="1">
        <v>25182000</v>
      </c>
      <c r="B27983">
        <v>5.8999876999999996</v>
      </c>
      <c r="C27983">
        <v>11.6</v>
      </c>
      <c r="D27983">
        <v>12.700006500000001</v>
      </c>
      <c r="E27983">
        <v>11.6</v>
      </c>
    </row>
    <row r="27984" spans="1:5" x14ac:dyDescent="0.35">
      <c r="A27984" s="1">
        <v>25182900</v>
      </c>
      <c r="B27984">
        <v>6.2335143000000004</v>
      </c>
      <c r="C27984">
        <v>11.697596000000001</v>
      </c>
      <c r="D27984">
        <v>13.097498</v>
      </c>
      <c r="E27984">
        <v>11.697596000000001</v>
      </c>
    </row>
    <row r="27985" spans="1:5" x14ac:dyDescent="0.35">
      <c r="A27985" s="1">
        <v>25183800</v>
      </c>
      <c r="B27985">
        <v>6.7590880000000002</v>
      </c>
      <c r="C27985">
        <v>11.726922999999999</v>
      </c>
      <c r="D27985">
        <v>13.388666000000001</v>
      </c>
      <c r="E27985">
        <v>11.726922999999999</v>
      </c>
    </row>
    <row r="27986" spans="1:5" x14ac:dyDescent="0.35">
      <c r="A27986" s="1">
        <v>25184700</v>
      </c>
      <c r="B27986">
        <v>7.2551208000000003</v>
      </c>
      <c r="C27986">
        <v>11.742792</v>
      </c>
      <c r="D27986">
        <v>13.660486000000001</v>
      </c>
      <c r="E27986">
        <v>11.742792</v>
      </c>
    </row>
    <row r="27987" spans="1:5" x14ac:dyDescent="0.35">
      <c r="A27987" s="1">
        <v>25185600</v>
      </c>
      <c r="B27987">
        <v>7.499994</v>
      </c>
      <c r="C27987">
        <v>11.800013</v>
      </c>
      <c r="D27987">
        <v>13.999993999999999</v>
      </c>
      <c r="E27987">
        <v>11.800013</v>
      </c>
    </row>
    <row r="27988" spans="1:5" x14ac:dyDescent="0.35">
      <c r="A27988" s="1">
        <v>25186500</v>
      </c>
      <c r="B27988">
        <v>7.3710570000000004</v>
      </c>
      <c r="C27988">
        <v>11.922846</v>
      </c>
      <c r="D27988">
        <v>14.573542</v>
      </c>
      <c r="E27988">
        <v>11.922846</v>
      </c>
    </row>
    <row r="27989" spans="1:5" x14ac:dyDescent="0.35">
      <c r="A27989" s="1">
        <v>25187400</v>
      </c>
      <c r="B27989">
        <v>7.0273680000000001</v>
      </c>
      <c r="C27989">
        <v>12.073084</v>
      </c>
      <c r="D27989">
        <v>15.327051000000001</v>
      </c>
      <c r="E27989">
        <v>12.073084</v>
      </c>
    </row>
    <row r="27990" spans="1:5" x14ac:dyDescent="0.35">
      <c r="A27990" s="1">
        <v>25188300</v>
      </c>
      <c r="B27990">
        <v>6.6699767000000003</v>
      </c>
      <c r="C27990">
        <v>12.211786</v>
      </c>
      <c r="D27990">
        <v>16.017084000000001</v>
      </c>
      <c r="E27990">
        <v>12.211786</v>
      </c>
    </row>
    <row r="27991" spans="1:5" x14ac:dyDescent="0.35">
      <c r="A27991" s="1">
        <v>25189200</v>
      </c>
      <c r="B27991">
        <v>6.499994</v>
      </c>
      <c r="C27991">
        <v>12.300013</v>
      </c>
      <c r="D27991">
        <v>16.399988</v>
      </c>
      <c r="E27991">
        <v>12.300013</v>
      </c>
    </row>
    <row r="27992" spans="1:5" x14ac:dyDescent="0.35">
      <c r="A27992" s="1">
        <v>25190100</v>
      </c>
      <c r="B27992">
        <v>6.4901059999999999</v>
      </c>
      <c r="C27992">
        <v>12.334833</v>
      </c>
      <c r="D27992">
        <v>16.486229999999999</v>
      </c>
      <c r="E27992">
        <v>12.334833</v>
      </c>
    </row>
    <row r="27993" spans="1:5" x14ac:dyDescent="0.35">
      <c r="A27993" s="1">
        <v>25191000</v>
      </c>
      <c r="B27993">
        <v>6.4828733999999999</v>
      </c>
      <c r="C27993">
        <v>12.342859000000001</v>
      </c>
      <c r="D27993">
        <v>16.490046</v>
      </c>
      <c r="E27993">
        <v>12.342859000000001</v>
      </c>
    </row>
    <row r="27994" spans="1:5" x14ac:dyDescent="0.35">
      <c r="A27994" s="1">
        <v>25191900</v>
      </c>
      <c r="B27994">
        <v>6.484216</v>
      </c>
      <c r="C27994">
        <v>12.329461999999999</v>
      </c>
      <c r="D27994">
        <v>16.473839999999999</v>
      </c>
      <c r="E27994">
        <v>12.329461999999999</v>
      </c>
    </row>
    <row r="27995" spans="1:5" x14ac:dyDescent="0.35">
      <c r="A27995" s="1">
        <v>25192800</v>
      </c>
      <c r="B27995">
        <v>6.499994</v>
      </c>
      <c r="C27995">
        <v>12.300013</v>
      </c>
      <c r="D27995">
        <v>16.499994000000001</v>
      </c>
      <c r="E27995">
        <v>12.300013</v>
      </c>
    </row>
    <row r="27996" spans="1:5" x14ac:dyDescent="0.35">
      <c r="A27996" s="1">
        <v>25193700</v>
      </c>
      <c r="B27996">
        <v>6.5249876999999996</v>
      </c>
      <c r="C27996">
        <v>12.256159</v>
      </c>
      <c r="D27996">
        <v>16.629877</v>
      </c>
      <c r="E27996">
        <v>12.256159</v>
      </c>
    </row>
    <row r="27997" spans="1:5" x14ac:dyDescent="0.35">
      <c r="A27997" s="1">
        <v>25194600</v>
      </c>
      <c r="B27997">
        <v>6.5500119999999997</v>
      </c>
      <c r="C27997">
        <v>12.202143</v>
      </c>
      <c r="D27997">
        <v>16.811547999999998</v>
      </c>
      <c r="E27997">
        <v>12.202143</v>
      </c>
    </row>
    <row r="27998" spans="1:5" x14ac:dyDescent="0.35">
      <c r="A27998" s="1">
        <v>25195500</v>
      </c>
      <c r="B27998">
        <v>6.5750060000000001</v>
      </c>
      <c r="C27998">
        <v>12.1470585</v>
      </c>
      <c r="D27998">
        <v>16.937463999999999</v>
      </c>
      <c r="E27998">
        <v>12.1470585</v>
      </c>
    </row>
    <row r="27999" spans="1:5" x14ac:dyDescent="0.35">
      <c r="A27999" s="1">
        <v>25196400</v>
      </c>
      <c r="B27999">
        <v>6.6</v>
      </c>
      <c r="C27999">
        <v>12.1</v>
      </c>
      <c r="D27999">
        <v>16.899988</v>
      </c>
      <c r="E27999">
        <v>12.1</v>
      </c>
    </row>
    <row r="28000" spans="1:5" x14ac:dyDescent="0.35">
      <c r="A28000" s="1">
        <v>25197300</v>
      </c>
      <c r="B28000">
        <v>6.624994</v>
      </c>
      <c r="C28000">
        <v>12.115015</v>
      </c>
      <c r="D28000">
        <v>16.663049999999998</v>
      </c>
      <c r="E28000">
        <v>12.115015</v>
      </c>
    </row>
    <row r="28001" spans="1:5" x14ac:dyDescent="0.35">
      <c r="A28001" s="1">
        <v>25198200</v>
      </c>
      <c r="B28001">
        <v>6.6499876999999996</v>
      </c>
      <c r="C28001">
        <v>12.179987000000001</v>
      </c>
      <c r="D28001">
        <v>16.314753</v>
      </c>
      <c r="E28001">
        <v>12.179987000000001</v>
      </c>
    </row>
    <row r="28002" spans="1:5" x14ac:dyDescent="0.35">
      <c r="A28002" s="1">
        <v>25199100</v>
      </c>
      <c r="B28002">
        <v>6.6750119999999997</v>
      </c>
      <c r="C28002">
        <v>12.205011000000001</v>
      </c>
      <c r="D28002">
        <v>15.934106999999999</v>
      </c>
      <c r="E28002">
        <v>12.205011000000001</v>
      </c>
    </row>
    <row r="28003" spans="1:5" x14ac:dyDescent="0.35">
      <c r="A28003" s="1">
        <v>25200000</v>
      </c>
      <c r="B28003">
        <v>6.7000060000000001</v>
      </c>
      <c r="C28003">
        <v>12.1</v>
      </c>
      <c r="D28003">
        <v>15.6</v>
      </c>
      <c r="E28003">
        <v>12.1</v>
      </c>
    </row>
    <row r="28004" spans="1:5" x14ac:dyDescent="0.35">
      <c r="A28004" s="1">
        <v>25200900</v>
      </c>
      <c r="B28004">
        <v>6.7062619999999997</v>
      </c>
      <c r="C28004">
        <v>11.899988</v>
      </c>
      <c r="D28004">
        <v>15.315485000000001</v>
      </c>
      <c r="E28004">
        <v>11.899988</v>
      </c>
    </row>
    <row r="28005" spans="1:5" x14ac:dyDescent="0.35">
      <c r="A28005" s="1">
        <v>25201800</v>
      </c>
      <c r="B28005">
        <v>6.6833434</v>
      </c>
      <c r="C28005">
        <v>11.700006500000001</v>
      </c>
      <c r="D28005">
        <v>15.034113</v>
      </c>
      <c r="E28005">
        <v>11.700006500000001</v>
      </c>
    </row>
    <row r="28006" spans="1:5" x14ac:dyDescent="0.35">
      <c r="A28006" s="1">
        <v>25202700</v>
      </c>
      <c r="B28006">
        <v>6.6437619999999997</v>
      </c>
      <c r="C28006">
        <v>11.499993999999999</v>
      </c>
      <c r="D28006">
        <v>14.760706000000001</v>
      </c>
      <c r="E28006">
        <v>11.499993999999999</v>
      </c>
    </row>
    <row r="28007" spans="1:5" x14ac:dyDescent="0.35">
      <c r="A28007" s="1">
        <v>25203600</v>
      </c>
      <c r="B28007">
        <v>6.6</v>
      </c>
      <c r="C28007">
        <v>11.300013</v>
      </c>
      <c r="D28007">
        <v>14.499993999999999</v>
      </c>
      <c r="E28007">
        <v>11.300013</v>
      </c>
    </row>
    <row r="28008" spans="1:5" x14ac:dyDescent="0.35">
      <c r="A28008" s="1">
        <v>25204500</v>
      </c>
      <c r="B28008">
        <v>6.5523313999999999</v>
      </c>
      <c r="C28008">
        <v>11.1</v>
      </c>
      <c r="D28008">
        <v>14.287226</v>
      </c>
      <c r="E28008">
        <v>11.1</v>
      </c>
    </row>
    <row r="28009" spans="1:5" x14ac:dyDescent="0.35">
      <c r="A28009" s="1">
        <v>25205400</v>
      </c>
      <c r="B28009">
        <v>6.4979186000000002</v>
      </c>
      <c r="C28009">
        <v>10.899988</v>
      </c>
      <c r="D28009">
        <v>14.127008</v>
      </c>
      <c r="E28009">
        <v>10.899988</v>
      </c>
    </row>
    <row r="28010" spans="1:5" x14ac:dyDescent="0.35">
      <c r="A28010" s="1">
        <v>25206300</v>
      </c>
      <c r="B28010">
        <v>6.4445433999999997</v>
      </c>
      <c r="C28010">
        <v>10.700006500000001</v>
      </c>
      <c r="D28010">
        <v>13.978327</v>
      </c>
      <c r="E28010">
        <v>10.700006500000001</v>
      </c>
    </row>
    <row r="28011" spans="1:5" x14ac:dyDescent="0.35">
      <c r="A28011" s="1">
        <v>25207200</v>
      </c>
      <c r="B28011">
        <v>6.3999876999999996</v>
      </c>
      <c r="C28011">
        <v>10.499993999999999</v>
      </c>
      <c r="D28011">
        <v>13.800013</v>
      </c>
      <c r="E28011">
        <v>10.499993999999999</v>
      </c>
    </row>
    <row r="28012" spans="1:5" x14ac:dyDescent="0.35">
      <c r="A28012" s="1">
        <v>25208100</v>
      </c>
      <c r="B28012">
        <v>6.3726440000000002</v>
      </c>
      <c r="C28012">
        <v>10.300013</v>
      </c>
      <c r="D28012">
        <v>13.512079</v>
      </c>
      <c r="E28012">
        <v>10.300013</v>
      </c>
    </row>
    <row r="28013" spans="1:5" x14ac:dyDescent="0.35">
      <c r="A28013" s="1">
        <v>25209000</v>
      </c>
      <c r="B28013">
        <v>6.3562560000000001</v>
      </c>
      <c r="C28013">
        <v>10.1</v>
      </c>
      <c r="D28013">
        <v>13.12237</v>
      </c>
      <c r="E28013">
        <v>10.1</v>
      </c>
    </row>
    <row r="28014" spans="1:5" x14ac:dyDescent="0.35">
      <c r="A28014" s="1">
        <v>25209900</v>
      </c>
      <c r="B28014">
        <v>6.3367247999999998</v>
      </c>
      <c r="C28014">
        <v>9.8999880000000005</v>
      </c>
      <c r="D28014">
        <v>12.721491</v>
      </c>
      <c r="E28014">
        <v>9.8999880000000005</v>
      </c>
    </row>
    <row r="28015" spans="1:5" x14ac:dyDescent="0.35">
      <c r="A28015" s="1">
        <v>25210800</v>
      </c>
      <c r="B28015">
        <v>6.3000119999999997</v>
      </c>
      <c r="C28015">
        <v>9.7000065000000006</v>
      </c>
      <c r="D28015">
        <v>12.399988</v>
      </c>
      <c r="E28015">
        <v>9.7000065000000006</v>
      </c>
    </row>
    <row r="28016" spans="1:5" x14ac:dyDescent="0.35">
      <c r="A28016" s="1">
        <v>25211700</v>
      </c>
      <c r="B28016">
        <v>6.249994</v>
      </c>
      <c r="C28016">
        <v>9.4760380000000008</v>
      </c>
      <c r="D28016">
        <v>12.390131</v>
      </c>
      <c r="E28016">
        <v>9.4760380000000008</v>
      </c>
    </row>
    <row r="28017" spans="1:5" x14ac:dyDescent="0.35">
      <c r="A28017" s="1">
        <v>25212600</v>
      </c>
      <c r="B28017">
        <v>6.2000060000000001</v>
      </c>
      <c r="C28017">
        <v>9.2194459999999996</v>
      </c>
      <c r="D28017">
        <v>12.658594000000001</v>
      </c>
      <c r="E28017">
        <v>9.2194459999999996</v>
      </c>
    </row>
    <row r="28018" spans="1:5" x14ac:dyDescent="0.35">
      <c r="A28018" s="1">
        <v>25213500</v>
      </c>
      <c r="B28018">
        <v>6.1499876999999996</v>
      </c>
      <c r="C28018">
        <v>8.9531189999999992</v>
      </c>
      <c r="D28018">
        <v>12.89776</v>
      </c>
      <c r="E28018">
        <v>8.9531189999999992</v>
      </c>
    </row>
    <row r="28019" spans="1:5" x14ac:dyDescent="0.35">
      <c r="A28019" s="1">
        <v>25214400</v>
      </c>
      <c r="B28019">
        <v>6.1</v>
      </c>
      <c r="C28019">
        <v>8.7000065000000006</v>
      </c>
      <c r="D28019">
        <v>12.800013</v>
      </c>
      <c r="E28019">
        <v>8.7000065000000006</v>
      </c>
    </row>
    <row r="28020" spans="1:5" x14ac:dyDescent="0.35">
      <c r="A28020" s="1">
        <v>25215300</v>
      </c>
      <c r="B28020">
        <v>6.0523619999999996</v>
      </c>
      <c r="C28020">
        <v>8.4649909999999995</v>
      </c>
      <c r="D28020">
        <v>12.341578</v>
      </c>
      <c r="E28020">
        <v>8.4649909999999995</v>
      </c>
    </row>
    <row r="28021" spans="1:5" x14ac:dyDescent="0.35">
      <c r="A28021" s="1">
        <v>25216200</v>
      </c>
      <c r="B28021">
        <v>6.0063414999999996</v>
      </c>
      <c r="C28021">
        <v>8.2455689999999997</v>
      </c>
      <c r="D28021">
        <v>11.771296</v>
      </c>
      <c r="E28021">
        <v>8.2455689999999997</v>
      </c>
    </row>
    <row r="28022" spans="1:5" x14ac:dyDescent="0.35">
      <c r="A28022" s="1">
        <v>25217100</v>
      </c>
      <c r="B28022">
        <v>5.9571166</v>
      </c>
      <c r="C28022">
        <v>8.0533389999999994</v>
      </c>
      <c r="D28022">
        <v>11.190363</v>
      </c>
      <c r="E28022">
        <v>8.0533389999999994</v>
      </c>
    </row>
    <row r="28023" spans="1:5" x14ac:dyDescent="0.35">
      <c r="A28023" s="1">
        <v>25218000</v>
      </c>
      <c r="B28023">
        <v>5.8999876999999996</v>
      </c>
      <c r="C28023">
        <v>7.8999876999999996</v>
      </c>
      <c r="D28023">
        <v>10.700006500000001</v>
      </c>
      <c r="E28023">
        <v>7.8999876999999996</v>
      </c>
    </row>
    <row r="28024" spans="1:5" x14ac:dyDescent="0.35">
      <c r="A28024" s="1">
        <v>25218900</v>
      </c>
      <c r="B28024">
        <v>5.8319334999999999</v>
      </c>
      <c r="C28024">
        <v>7.8257690000000002</v>
      </c>
      <c r="D28024">
        <v>10.272394</v>
      </c>
      <c r="E28024">
        <v>7.8257690000000002</v>
      </c>
    </row>
    <row r="28025" spans="1:5" x14ac:dyDescent="0.35">
      <c r="A28025" s="1">
        <v>25219800</v>
      </c>
      <c r="B28025">
        <v>5.7561584000000003</v>
      </c>
      <c r="C28025">
        <v>7.8237550000000002</v>
      </c>
      <c r="D28025">
        <v>9.8460940000000008</v>
      </c>
      <c r="E28025">
        <v>7.8237550000000002</v>
      </c>
    </row>
    <row r="28026" spans="1:5" x14ac:dyDescent="0.35">
      <c r="A28026" s="1">
        <v>25220700</v>
      </c>
      <c r="B28026">
        <v>5.6773009999999999</v>
      </c>
      <c r="C28026">
        <v>7.8348326999999998</v>
      </c>
      <c r="D28026">
        <v>9.4717655000000001</v>
      </c>
      <c r="E28026">
        <v>7.8348326999999998</v>
      </c>
    </row>
    <row r="28027" spans="1:5" x14ac:dyDescent="0.35">
      <c r="A28027" s="1">
        <v>25221600</v>
      </c>
      <c r="B28027">
        <v>5.6</v>
      </c>
      <c r="C28027">
        <v>7.8000119999999997</v>
      </c>
      <c r="D28027">
        <v>9.2000065000000006</v>
      </c>
      <c r="E28027">
        <v>7.8000119999999997</v>
      </c>
    </row>
    <row r="28028" spans="1:5" x14ac:dyDescent="0.35">
      <c r="A28028" s="1">
        <v>25222500</v>
      </c>
      <c r="B28028">
        <v>5.5249876999999996</v>
      </c>
      <c r="C28028">
        <v>7.7066283000000002</v>
      </c>
      <c r="D28028">
        <v>9.0062499999999996</v>
      </c>
      <c r="E28028">
        <v>7.7066283000000002</v>
      </c>
    </row>
    <row r="28029" spans="1:5" x14ac:dyDescent="0.35">
      <c r="A28029" s="1">
        <v>25223400</v>
      </c>
      <c r="B28029">
        <v>5.4500060000000001</v>
      </c>
      <c r="C28029">
        <v>7.5951779999999998</v>
      </c>
      <c r="D28029">
        <v>8.8285769999999992</v>
      </c>
      <c r="E28029">
        <v>7.5951779999999998</v>
      </c>
    </row>
    <row r="28030" spans="1:5" x14ac:dyDescent="0.35">
      <c r="A28030" s="1">
        <v>25224300</v>
      </c>
      <c r="B28030">
        <v>5.374994</v>
      </c>
      <c r="C28030">
        <v>7.4861389999999997</v>
      </c>
      <c r="D28030">
        <v>8.6616149999999994</v>
      </c>
      <c r="E28030">
        <v>7.4861389999999997</v>
      </c>
    </row>
    <row r="28031" spans="1:5" x14ac:dyDescent="0.35">
      <c r="A28031" s="1">
        <v>25225200</v>
      </c>
      <c r="B28031">
        <v>5.3000119999999997</v>
      </c>
      <c r="C28031">
        <v>7.3999876999999996</v>
      </c>
      <c r="D28031">
        <v>8.4999939999999992</v>
      </c>
      <c r="E28031">
        <v>7.3999876999999996</v>
      </c>
    </row>
    <row r="28032" spans="1:5" x14ac:dyDescent="0.35">
      <c r="A28032" s="1">
        <v>25226100</v>
      </c>
      <c r="B28032">
        <v>5.2406249999999996</v>
      </c>
      <c r="C28032">
        <v>7.3579344999999998</v>
      </c>
      <c r="D28032">
        <v>8.3404480000000003</v>
      </c>
      <c r="E28032">
        <v>7.3579344999999998</v>
      </c>
    </row>
    <row r="28033" spans="1:5" x14ac:dyDescent="0.35">
      <c r="A28033" s="1">
        <v>25227000</v>
      </c>
      <c r="B28033">
        <v>5.2083373000000002</v>
      </c>
      <c r="C28033">
        <v>7.3473144000000001</v>
      </c>
      <c r="D28033">
        <v>8.1852664999999991</v>
      </c>
      <c r="E28033">
        <v>7.3473144000000001</v>
      </c>
    </row>
    <row r="28034" spans="1:5" x14ac:dyDescent="0.35">
      <c r="A28034" s="1">
        <v>25227900</v>
      </c>
      <c r="B28034">
        <v>5.1968626999999996</v>
      </c>
      <c r="C28034">
        <v>7.3380675000000002</v>
      </c>
      <c r="D28034">
        <v>8.0374389999999991</v>
      </c>
      <c r="E28034">
        <v>7.3380675000000002</v>
      </c>
    </row>
    <row r="28035" spans="1:5" x14ac:dyDescent="0.35">
      <c r="A28035" s="1">
        <v>25228800</v>
      </c>
      <c r="B28035">
        <v>5.2000060000000001</v>
      </c>
      <c r="C28035">
        <v>7.3000119999999997</v>
      </c>
      <c r="D28035">
        <v>7.8999876999999996</v>
      </c>
      <c r="E28035">
        <v>7.3000119999999997</v>
      </c>
    </row>
    <row r="28036" spans="1:5" x14ac:dyDescent="0.35">
      <c r="A28036" s="1">
        <v>25229700</v>
      </c>
      <c r="B28036">
        <v>5.2524962000000004</v>
      </c>
      <c r="C28036">
        <v>7.1984496</v>
      </c>
      <c r="D28036">
        <v>7.7980590000000003</v>
      </c>
      <c r="E28036">
        <v>7.1984496</v>
      </c>
    </row>
    <row r="28037" spans="1:5" x14ac:dyDescent="0.35">
      <c r="A28037" s="1">
        <v>25230600</v>
      </c>
      <c r="B28037">
        <v>5.3566526999999997</v>
      </c>
      <c r="C28037">
        <v>7.0500119999999997</v>
      </c>
      <c r="D28037">
        <v>7.7593626999999996</v>
      </c>
      <c r="E28037">
        <v>7.0500119999999997</v>
      </c>
    </row>
    <row r="28038" spans="1:5" x14ac:dyDescent="0.35">
      <c r="A28038" s="1">
        <v>25231500</v>
      </c>
      <c r="B28038">
        <v>5.4575132999999996</v>
      </c>
      <c r="C28038">
        <v>6.9015746</v>
      </c>
      <c r="D28038">
        <v>7.7910094000000001</v>
      </c>
      <c r="E28038">
        <v>6.9015746</v>
      </c>
    </row>
    <row r="28039" spans="1:5" x14ac:dyDescent="0.35">
      <c r="A28039" s="1">
        <v>25232400</v>
      </c>
      <c r="B28039">
        <v>5.499994</v>
      </c>
      <c r="C28039">
        <v>6.8000119999999997</v>
      </c>
      <c r="D28039">
        <v>7.8999876999999996</v>
      </c>
      <c r="E28039">
        <v>6.8000119999999997</v>
      </c>
    </row>
    <row r="28040" spans="1:5" x14ac:dyDescent="0.35">
      <c r="A28040" s="1">
        <v>25233300</v>
      </c>
      <c r="B28040">
        <v>5.4889159999999997</v>
      </c>
      <c r="C28040">
        <v>6.7765746</v>
      </c>
      <c r="D28040">
        <v>8.0631350000000008</v>
      </c>
      <c r="E28040">
        <v>6.7765746</v>
      </c>
    </row>
    <row r="28041" spans="1:5" x14ac:dyDescent="0.35">
      <c r="A28041" s="1">
        <v>25234200</v>
      </c>
      <c r="B28041">
        <v>5.4671570000000003</v>
      </c>
      <c r="C28041">
        <v>6.8000119999999997</v>
      </c>
      <c r="D28041">
        <v>8.2433409999999991</v>
      </c>
      <c r="E28041">
        <v>6.8000119999999997</v>
      </c>
    </row>
    <row r="28042" spans="1:5" x14ac:dyDescent="0.35">
      <c r="A28042" s="1">
        <v>25235100</v>
      </c>
      <c r="B28042">
        <v>5.4367919999999996</v>
      </c>
      <c r="C28042">
        <v>6.8234496</v>
      </c>
      <c r="D28042">
        <v>8.4268739999999998</v>
      </c>
      <c r="E28042">
        <v>6.8234496</v>
      </c>
    </row>
    <row r="28043" spans="1:5" x14ac:dyDescent="0.35">
      <c r="A28043" s="1">
        <v>25236000</v>
      </c>
      <c r="B28043">
        <v>5.3999876999999996</v>
      </c>
      <c r="C28043">
        <v>6.8000119999999997</v>
      </c>
      <c r="D28043">
        <v>8.6</v>
      </c>
      <c r="E28043">
        <v>6.8000119999999997</v>
      </c>
    </row>
    <row r="28044" spans="1:5" x14ac:dyDescent="0.35">
      <c r="A28044" s="1">
        <v>25236900</v>
      </c>
      <c r="B28044">
        <v>5.3532042999999998</v>
      </c>
      <c r="C28044">
        <v>6.7098326999999998</v>
      </c>
      <c r="D28044">
        <v>8.7650089999999992</v>
      </c>
      <c r="E28044">
        <v>6.7098326999999998</v>
      </c>
    </row>
    <row r="28045" spans="1:5" x14ac:dyDescent="0.35">
      <c r="A28045" s="1">
        <v>25237800</v>
      </c>
      <c r="B28045">
        <v>5.2978453999999999</v>
      </c>
      <c r="C28045">
        <v>6.5887390000000003</v>
      </c>
      <c r="D28045">
        <v>8.9266609999999993</v>
      </c>
      <c r="E28045">
        <v>6.5887390000000003</v>
      </c>
    </row>
    <row r="28046" spans="1:5" x14ac:dyDescent="0.35">
      <c r="A28046" s="1">
        <v>25238700</v>
      </c>
      <c r="B28046">
        <v>5.2435850000000004</v>
      </c>
      <c r="C28046">
        <v>6.4732909999999997</v>
      </c>
      <c r="D28046">
        <v>9.0750065000000006</v>
      </c>
      <c r="E28046">
        <v>6.4732909999999997</v>
      </c>
    </row>
    <row r="28047" spans="1:5" x14ac:dyDescent="0.35">
      <c r="A28047" s="1">
        <v>25239600</v>
      </c>
      <c r="B28047">
        <v>5.2000060000000001</v>
      </c>
      <c r="C28047">
        <v>6.3999876999999996</v>
      </c>
      <c r="D28047">
        <v>9.2000065000000006</v>
      </c>
      <c r="E28047">
        <v>6.3999876999999996</v>
      </c>
    </row>
    <row r="28048" spans="1:5" x14ac:dyDescent="0.35">
      <c r="A28048" s="1">
        <v>25240500</v>
      </c>
      <c r="B28048">
        <v>5.1725097</v>
      </c>
      <c r="C28048">
        <v>6.3645569999999996</v>
      </c>
      <c r="D28048">
        <v>9.2249999999999996</v>
      </c>
      <c r="E28048">
        <v>6.3645569999999996</v>
      </c>
    </row>
    <row r="28049" spans="1:5" x14ac:dyDescent="0.35">
      <c r="A28049" s="1">
        <v>25241400</v>
      </c>
      <c r="B28049">
        <v>5.170007</v>
      </c>
      <c r="C28049">
        <v>6.3371519999999997</v>
      </c>
      <c r="D28049">
        <v>9.1400089999999992</v>
      </c>
      <c r="E28049">
        <v>6.3371519999999997</v>
      </c>
    </row>
    <row r="28050" spans="1:5" x14ac:dyDescent="0.35">
      <c r="A28050" s="1">
        <v>25242300</v>
      </c>
      <c r="B28050">
        <v>5.2075132999999996</v>
      </c>
      <c r="C28050">
        <v>6.3161560000000003</v>
      </c>
      <c r="D28050">
        <v>9.0349979999999999</v>
      </c>
      <c r="E28050">
        <v>6.3161560000000003</v>
      </c>
    </row>
    <row r="28051" spans="1:5" x14ac:dyDescent="0.35">
      <c r="A28051" s="1">
        <v>25243200</v>
      </c>
      <c r="B28051">
        <v>5.3000119999999997</v>
      </c>
      <c r="C28051">
        <v>6.3000119999999997</v>
      </c>
      <c r="D28051">
        <v>8.9999939999999992</v>
      </c>
      <c r="E28051">
        <v>6.3000119999999997</v>
      </c>
    </row>
    <row r="28052" spans="1:5" x14ac:dyDescent="0.35">
      <c r="A28052" s="1">
        <v>25244100</v>
      </c>
      <c r="B28052">
        <v>5.4250119999999997</v>
      </c>
      <c r="C28052">
        <v>6.3107240000000004</v>
      </c>
      <c r="D28052">
        <v>9.0481204999999996</v>
      </c>
      <c r="E28052">
        <v>6.3107240000000004</v>
      </c>
    </row>
    <row r="28053" spans="1:5" x14ac:dyDescent="0.35">
      <c r="A28053" s="1">
        <v>25245000</v>
      </c>
      <c r="B28053">
        <v>5.5500119999999997</v>
      </c>
      <c r="C28053">
        <v>6.3428589999999998</v>
      </c>
      <c r="D28053">
        <v>9.1150149999999996</v>
      </c>
      <c r="E28053">
        <v>6.3428589999999998</v>
      </c>
    </row>
    <row r="28054" spans="1:5" x14ac:dyDescent="0.35">
      <c r="A28054" s="1">
        <v>25245900</v>
      </c>
      <c r="B28054">
        <v>5.6750119999999997</v>
      </c>
      <c r="C28054">
        <v>6.3535705</v>
      </c>
      <c r="D28054">
        <v>9.174372</v>
      </c>
      <c r="E28054">
        <v>6.3535705</v>
      </c>
    </row>
    <row r="28055" spans="1:5" x14ac:dyDescent="0.35">
      <c r="A28055" s="1">
        <v>25246800</v>
      </c>
      <c r="B28055">
        <v>5.8000119999999997</v>
      </c>
      <c r="C28055">
        <v>6.3000119999999997</v>
      </c>
      <c r="D28055">
        <v>9.2000065000000006</v>
      </c>
      <c r="E28055">
        <v>6.3000119999999997</v>
      </c>
    </row>
    <row r="28056" spans="1:5" x14ac:dyDescent="0.35">
      <c r="A28056" s="1">
        <v>25247700</v>
      </c>
      <c r="B28056">
        <v>5.9320310000000003</v>
      </c>
      <c r="C28056">
        <v>6.2000060000000001</v>
      </c>
      <c r="D28056">
        <v>9.2000065000000006</v>
      </c>
      <c r="E28056">
        <v>6.2000060000000001</v>
      </c>
    </row>
    <row r="28057" spans="1:5" x14ac:dyDescent="0.35">
      <c r="A28057" s="1">
        <v>25248600</v>
      </c>
      <c r="B28057">
        <v>6.0687499999999996</v>
      </c>
      <c r="C28057">
        <v>6.1</v>
      </c>
      <c r="D28057">
        <v>9.2000065000000006</v>
      </c>
      <c r="E28057">
        <v>6.1</v>
      </c>
    </row>
    <row r="28058" spans="1:5" x14ac:dyDescent="0.35">
      <c r="A28058" s="1">
        <v>25249500</v>
      </c>
      <c r="B28058">
        <v>6.1960997999999998</v>
      </c>
      <c r="C28058">
        <v>5.999994</v>
      </c>
      <c r="D28058">
        <v>9.2000065000000006</v>
      </c>
      <c r="E28058">
        <v>5.999994</v>
      </c>
    </row>
    <row r="28059" spans="1:5" x14ac:dyDescent="0.35">
      <c r="A28059" s="1">
        <v>25250400</v>
      </c>
      <c r="B28059">
        <v>6.3000119999999997</v>
      </c>
      <c r="C28059">
        <v>5.8999876999999996</v>
      </c>
      <c r="D28059">
        <v>9.2000065000000006</v>
      </c>
      <c r="E28059">
        <v>5.8999876999999996</v>
      </c>
    </row>
    <row r="28060" spans="1:5" x14ac:dyDescent="0.35">
      <c r="A28060" s="1">
        <v>25251300</v>
      </c>
      <c r="B28060">
        <v>6.3710876000000001</v>
      </c>
      <c r="C28060">
        <v>5.8000119999999997</v>
      </c>
      <c r="D28060">
        <v>9.2000065000000006</v>
      </c>
      <c r="E28060">
        <v>5.8000119999999997</v>
      </c>
    </row>
    <row r="28061" spans="1:5" x14ac:dyDescent="0.35">
      <c r="A28061" s="1">
        <v>25252200</v>
      </c>
      <c r="B28061">
        <v>6.4187560000000001</v>
      </c>
      <c r="C28061">
        <v>5.7000060000000001</v>
      </c>
      <c r="D28061">
        <v>9.2000065000000006</v>
      </c>
      <c r="E28061">
        <v>5.7000060000000001</v>
      </c>
    </row>
    <row r="28062" spans="1:5" x14ac:dyDescent="0.35">
      <c r="A28062" s="1">
        <v>25253100</v>
      </c>
      <c r="B28062">
        <v>6.4570249999999998</v>
      </c>
      <c r="C28062">
        <v>5.6</v>
      </c>
      <c r="D28062">
        <v>9.2000065000000006</v>
      </c>
      <c r="E28062">
        <v>5.6</v>
      </c>
    </row>
    <row r="28063" spans="1:5" x14ac:dyDescent="0.35">
      <c r="A28063" s="1">
        <v>25254000</v>
      </c>
      <c r="B28063">
        <v>6.499994</v>
      </c>
      <c r="C28063">
        <v>5.499994</v>
      </c>
      <c r="D28063">
        <v>9.2000065000000006</v>
      </c>
      <c r="E28063">
        <v>5.499994</v>
      </c>
    </row>
    <row r="28064" spans="1:5" x14ac:dyDescent="0.35">
      <c r="A28064" s="1">
        <v>25254900</v>
      </c>
      <c r="B28064">
        <v>6.5500119999999997</v>
      </c>
      <c r="C28064">
        <v>5.5800413999999998</v>
      </c>
      <c r="D28064">
        <v>9.2062629999999999</v>
      </c>
      <c r="E28064">
        <v>5.5800413999999998</v>
      </c>
    </row>
    <row r="28065" spans="1:5" x14ac:dyDescent="0.35">
      <c r="A28065" s="1">
        <v>25255800</v>
      </c>
      <c r="B28065">
        <v>6.6</v>
      </c>
      <c r="C28065">
        <v>5.9051147000000004</v>
      </c>
      <c r="D28065">
        <v>9.2249999999999996</v>
      </c>
      <c r="E28065">
        <v>5.9051147000000004</v>
      </c>
    </row>
    <row r="28066" spans="1:5" x14ac:dyDescent="0.35">
      <c r="A28066" s="1">
        <v>25256700</v>
      </c>
      <c r="B28066">
        <v>6.6499876999999996</v>
      </c>
      <c r="C28066">
        <v>6.3026365999999996</v>
      </c>
      <c r="D28066">
        <v>9.2562499999999996</v>
      </c>
      <c r="E28066">
        <v>6.3026365999999996</v>
      </c>
    </row>
    <row r="28067" spans="1:5" x14ac:dyDescent="0.35">
      <c r="A28067" s="1">
        <v>25257600</v>
      </c>
      <c r="B28067">
        <v>6.7000060000000001</v>
      </c>
      <c r="C28067">
        <v>6.6</v>
      </c>
      <c r="D28067">
        <v>9.3000129999999999</v>
      </c>
      <c r="E28067">
        <v>6.6</v>
      </c>
    </row>
    <row r="28068" spans="1:5" x14ac:dyDescent="0.35">
      <c r="A28068" s="1">
        <v>25258500</v>
      </c>
      <c r="B28068">
        <v>6.7367186999999999</v>
      </c>
      <c r="C28068">
        <v>6.7997069999999997</v>
      </c>
      <c r="D28068">
        <v>9.35</v>
      </c>
      <c r="E28068">
        <v>6.7997069999999997</v>
      </c>
    </row>
    <row r="28069" spans="1:5" x14ac:dyDescent="0.35">
      <c r="A28069" s="1">
        <v>25259400</v>
      </c>
      <c r="B28069">
        <v>6.7562499999999996</v>
      </c>
      <c r="C28069">
        <v>6.9927916999999997</v>
      </c>
      <c r="D28069">
        <v>9.3999880000000005</v>
      </c>
      <c r="E28069">
        <v>6.9927916999999997</v>
      </c>
    </row>
    <row r="28070" spans="1:5" x14ac:dyDescent="0.35">
      <c r="A28070" s="1">
        <v>25260300</v>
      </c>
      <c r="B28070">
        <v>6.7726683999999997</v>
      </c>
      <c r="C28070">
        <v>7.1394897000000004</v>
      </c>
      <c r="D28070">
        <v>9.4500065000000006</v>
      </c>
      <c r="E28070">
        <v>7.1394897000000004</v>
      </c>
    </row>
    <row r="28071" spans="1:5" x14ac:dyDescent="0.35">
      <c r="A28071" s="1">
        <v>25261200</v>
      </c>
      <c r="B28071">
        <v>6.8000119999999997</v>
      </c>
      <c r="C28071">
        <v>7.2000060000000001</v>
      </c>
      <c r="D28071">
        <v>9.4999939999999992</v>
      </c>
      <c r="E28071">
        <v>7.2000060000000001</v>
      </c>
    </row>
    <row r="28072" spans="1:5" x14ac:dyDescent="0.35">
      <c r="A28072" s="1">
        <v>25262100</v>
      </c>
      <c r="B28072">
        <v>6.8445372999999998</v>
      </c>
      <c r="C28072">
        <v>7.1884093</v>
      </c>
      <c r="D28072">
        <v>9.5500129999999999</v>
      </c>
      <c r="E28072">
        <v>7.1884093</v>
      </c>
    </row>
    <row r="28073" spans="1:5" x14ac:dyDescent="0.35">
      <c r="A28073" s="1">
        <v>25263000</v>
      </c>
      <c r="B28073">
        <v>6.8979125000000003</v>
      </c>
      <c r="C28073">
        <v>7.1566405</v>
      </c>
      <c r="D28073">
        <v>9.6</v>
      </c>
      <c r="E28073">
        <v>7.1566405</v>
      </c>
    </row>
    <row r="28074" spans="1:5" x14ac:dyDescent="0.35">
      <c r="A28074" s="1">
        <v>25263900</v>
      </c>
      <c r="B28074">
        <v>6.952356</v>
      </c>
      <c r="C28074">
        <v>7.1215149999999996</v>
      </c>
      <c r="D28074">
        <v>9.6499880000000005</v>
      </c>
      <c r="E28074">
        <v>7.1215149999999996</v>
      </c>
    </row>
    <row r="28075" spans="1:5" x14ac:dyDescent="0.35">
      <c r="A28075" s="1">
        <v>25264800</v>
      </c>
      <c r="B28075">
        <v>6.999994</v>
      </c>
      <c r="C28075">
        <v>7.1</v>
      </c>
      <c r="D28075">
        <v>9.7000065000000006</v>
      </c>
      <c r="E28075">
        <v>7.1</v>
      </c>
    </row>
    <row r="28076" spans="1:5" x14ac:dyDescent="0.35">
      <c r="A28076" s="1">
        <v>25265700</v>
      </c>
      <c r="B28076">
        <v>7.0296874000000003</v>
      </c>
      <c r="C28076">
        <v>7.0886474000000002</v>
      </c>
      <c r="D28076">
        <v>9.8012639999999998</v>
      </c>
      <c r="E28076">
        <v>7.0886474000000002</v>
      </c>
    </row>
    <row r="28077" spans="1:5" x14ac:dyDescent="0.35">
      <c r="A28077" s="1">
        <v>25266600</v>
      </c>
      <c r="B28077">
        <v>7.0458309999999997</v>
      </c>
      <c r="C28077">
        <v>7.0787899999999997</v>
      </c>
      <c r="D28077">
        <v>9.9699954999999996</v>
      </c>
      <c r="E28077">
        <v>7.0787899999999997</v>
      </c>
    </row>
    <row r="28078" spans="1:5" x14ac:dyDescent="0.35">
      <c r="A28078" s="1">
        <v>25267500</v>
      </c>
      <c r="B28078">
        <v>7.0640499999999999</v>
      </c>
      <c r="C28078">
        <v>7.0795529999999998</v>
      </c>
      <c r="D28078">
        <v>10.153741999999999</v>
      </c>
      <c r="E28078">
        <v>7.0795529999999998</v>
      </c>
    </row>
    <row r="28079" spans="1:5" x14ac:dyDescent="0.35">
      <c r="A28079" s="1">
        <v>25268400</v>
      </c>
      <c r="B28079">
        <v>7.1</v>
      </c>
      <c r="C28079">
        <v>7.1</v>
      </c>
      <c r="D28079">
        <v>10.300013</v>
      </c>
      <c r="E28079">
        <v>7.1</v>
      </c>
    </row>
    <row r="28080" spans="1:5" x14ac:dyDescent="0.35">
      <c r="A28080" s="1">
        <v>25269300</v>
      </c>
      <c r="B28080">
        <v>7.1632933999999997</v>
      </c>
      <c r="C28080">
        <v>7.1646970000000003</v>
      </c>
      <c r="D28080">
        <v>10.406488</v>
      </c>
      <c r="E28080">
        <v>7.1646970000000003</v>
      </c>
    </row>
    <row r="28081" spans="1:5" x14ac:dyDescent="0.35">
      <c r="A28081" s="1">
        <v>25270200</v>
      </c>
      <c r="B28081">
        <v>7.2437376999999996</v>
      </c>
      <c r="C28081">
        <v>7.2725463000000001</v>
      </c>
      <c r="D28081">
        <v>10.507288000000001</v>
      </c>
      <c r="E28081">
        <v>7.2725463000000001</v>
      </c>
    </row>
    <row r="28082" spans="1:5" x14ac:dyDescent="0.35">
      <c r="A28082" s="1">
        <v>25271100</v>
      </c>
      <c r="B28082">
        <v>7.327356</v>
      </c>
      <c r="C28082">
        <v>7.3941283000000002</v>
      </c>
      <c r="D28082">
        <v>10.604425000000001</v>
      </c>
      <c r="E28082">
        <v>7.3941283000000002</v>
      </c>
    </row>
    <row r="28083" spans="1:5" x14ac:dyDescent="0.35">
      <c r="A28083" s="1">
        <v>25272000</v>
      </c>
      <c r="B28083">
        <v>7.3999876999999996</v>
      </c>
      <c r="C28083">
        <v>7.499994</v>
      </c>
      <c r="D28083">
        <v>10.700006500000001</v>
      </c>
      <c r="E28083">
        <v>7.499994</v>
      </c>
    </row>
    <row r="28084" spans="1:5" x14ac:dyDescent="0.35">
      <c r="A28084" s="1">
        <v>25272900</v>
      </c>
      <c r="B28084">
        <v>7.4589169999999996</v>
      </c>
      <c r="C28084">
        <v>7.5650880000000003</v>
      </c>
      <c r="D28084">
        <v>10.77807</v>
      </c>
      <c r="E28084">
        <v>7.5650880000000003</v>
      </c>
    </row>
    <row r="28085" spans="1:5" x14ac:dyDescent="0.35">
      <c r="A28085" s="1">
        <v>25273800</v>
      </c>
      <c r="B28085">
        <v>7.5112550000000002</v>
      </c>
      <c r="C28085">
        <v>7.6020139999999996</v>
      </c>
      <c r="D28085">
        <v>10.837732000000001</v>
      </c>
      <c r="E28085">
        <v>7.6020139999999996</v>
      </c>
    </row>
    <row r="28086" spans="1:5" x14ac:dyDescent="0.35">
      <c r="A28086" s="1">
        <v>25274700</v>
      </c>
      <c r="B28086">
        <v>7.5579770000000002</v>
      </c>
      <c r="C28086">
        <v>7.6379333000000003</v>
      </c>
      <c r="D28086">
        <v>10.903528</v>
      </c>
      <c r="E28086">
        <v>7.6379333000000003</v>
      </c>
    </row>
    <row r="28087" spans="1:5" x14ac:dyDescent="0.35">
      <c r="A28087" s="1">
        <v>25275600</v>
      </c>
      <c r="B28087">
        <v>7.6</v>
      </c>
      <c r="C28087">
        <v>7.7000060000000001</v>
      </c>
      <c r="D28087">
        <v>10.999993999999999</v>
      </c>
      <c r="E28087">
        <v>7.7000060000000001</v>
      </c>
    </row>
    <row r="28088" spans="1:5" x14ac:dyDescent="0.35">
      <c r="A28088" s="1">
        <v>25276500</v>
      </c>
      <c r="B28088">
        <v>7.6150146000000003</v>
      </c>
      <c r="C28088">
        <v>7.9607479999999997</v>
      </c>
      <c r="D28088">
        <v>11.212823999999999</v>
      </c>
      <c r="E28088">
        <v>7.9607479999999997</v>
      </c>
    </row>
    <row r="28089" spans="1:5" x14ac:dyDescent="0.35">
      <c r="A28089" s="1">
        <v>25277400</v>
      </c>
      <c r="B28089">
        <v>7.6</v>
      </c>
      <c r="C28089">
        <v>8.4361514999999994</v>
      </c>
      <c r="D28089">
        <v>11.547510000000001</v>
      </c>
      <c r="E28089">
        <v>8.4361514999999994</v>
      </c>
    </row>
    <row r="28090" spans="1:5" x14ac:dyDescent="0.35">
      <c r="A28090" s="1">
        <v>25278300</v>
      </c>
      <c r="B28090">
        <v>7.5849852999999996</v>
      </c>
      <c r="C28090">
        <v>8.9184819999999991</v>
      </c>
      <c r="D28090">
        <v>11.908442000000001</v>
      </c>
      <c r="E28090">
        <v>8.9184819999999991</v>
      </c>
    </row>
    <row r="28091" spans="1:5" x14ac:dyDescent="0.35">
      <c r="A28091" s="1">
        <v>25279200</v>
      </c>
      <c r="B28091">
        <v>7.6</v>
      </c>
      <c r="C28091">
        <v>9.2000065000000006</v>
      </c>
      <c r="D28091">
        <v>12.200006500000001</v>
      </c>
      <c r="E28091">
        <v>9.2000065000000006</v>
      </c>
    </row>
    <row r="28092" spans="1:5" x14ac:dyDescent="0.35">
      <c r="A28092" s="1">
        <v>25280100</v>
      </c>
      <c r="B28092">
        <v>7.6713500000000003</v>
      </c>
      <c r="C28092">
        <v>9.2255190000000002</v>
      </c>
      <c r="D28092">
        <v>12.417566000000001</v>
      </c>
      <c r="E28092">
        <v>9.2255190000000002</v>
      </c>
    </row>
    <row r="28093" spans="1:5" x14ac:dyDescent="0.35">
      <c r="A28093" s="1">
        <v>25281000</v>
      </c>
      <c r="B28093">
        <v>7.7836239999999997</v>
      </c>
      <c r="C28093">
        <v>9.1394900000000003</v>
      </c>
      <c r="D28093">
        <v>12.621881500000001</v>
      </c>
      <c r="E28093">
        <v>9.1394900000000003</v>
      </c>
    </row>
    <row r="28094" spans="1:5" x14ac:dyDescent="0.35">
      <c r="A28094" s="1">
        <v>25281900</v>
      </c>
      <c r="B28094">
        <v>7.904077</v>
      </c>
      <c r="C28094">
        <v>9.0337160000000001</v>
      </c>
      <c r="D28094">
        <v>12.815241</v>
      </c>
      <c r="E28094">
        <v>9.0337160000000001</v>
      </c>
    </row>
    <row r="28095" spans="1:5" x14ac:dyDescent="0.35">
      <c r="A28095" s="1">
        <v>25282800</v>
      </c>
      <c r="B28095">
        <v>7.999994</v>
      </c>
      <c r="C28095">
        <v>8.9999939999999992</v>
      </c>
      <c r="D28095">
        <v>12.999993999999999</v>
      </c>
      <c r="E28095">
        <v>8.9999939999999992</v>
      </c>
    </row>
    <row r="28096" spans="1:5" x14ac:dyDescent="0.35">
      <c r="A28096" s="1">
        <v>25283700</v>
      </c>
      <c r="B28096">
        <v>8.0641420000000004</v>
      </c>
      <c r="C28096">
        <v>9.1484319999999997</v>
      </c>
      <c r="D28096">
        <v>13.198816000000001</v>
      </c>
      <c r="E28096">
        <v>9.1484319999999997</v>
      </c>
    </row>
    <row r="28097" spans="1:5" x14ac:dyDescent="0.35">
      <c r="A28097" s="1">
        <v>25284600</v>
      </c>
      <c r="B28097">
        <v>8.1066839999999996</v>
      </c>
      <c r="C28097">
        <v>9.4128969999999992</v>
      </c>
      <c r="D28097">
        <v>13.390618999999999</v>
      </c>
      <c r="E28097">
        <v>9.4128969999999992</v>
      </c>
    </row>
    <row r="28098" spans="1:5" x14ac:dyDescent="0.35">
      <c r="A28098" s="1">
        <v>25285500</v>
      </c>
      <c r="B28098">
        <v>8.1208740000000006</v>
      </c>
      <c r="C28098">
        <v>9.6209050000000005</v>
      </c>
      <c r="D28098">
        <v>13.51211</v>
      </c>
      <c r="E28098">
        <v>9.6209050000000005</v>
      </c>
    </row>
    <row r="28099" spans="1:5" x14ac:dyDescent="0.35">
      <c r="A28099" s="1">
        <v>25286400</v>
      </c>
      <c r="B28099">
        <v>8.1</v>
      </c>
      <c r="C28099">
        <v>9.6</v>
      </c>
      <c r="D28099">
        <v>13.499993999999999</v>
      </c>
      <c r="E28099">
        <v>9.6</v>
      </c>
    </row>
    <row r="28100" spans="1:5" x14ac:dyDescent="0.35">
      <c r="A28100" s="1">
        <v>25287300</v>
      </c>
      <c r="B28100">
        <v>8.0264530000000001</v>
      </c>
      <c r="C28100">
        <v>9.2753540000000001</v>
      </c>
      <c r="D28100">
        <v>13.37121</v>
      </c>
      <c r="E28100">
        <v>9.2753540000000001</v>
      </c>
    </row>
    <row r="28101" spans="1:5" x14ac:dyDescent="0.35">
      <c r="A28101" s="1">
        <v>25288200</v>
      </c>
      <c r="B28101">
        <v>7.8944640000000001</v>
      </c>
      <c r="C28101">
        <v>8.7771550000000005</v>
      </c>
      <c r="D28101">
        <v>13.198206000000001</v>
      </c>
      <c r="E28101">
        <v>8.7771550000000005</v>
      </c>
    </row>
    <row r="28102" spans="1:5" x14ac:dyDescent="0.35">
      <c r="A28102" s="1">
        <v>25289100</v>
      </c>
      <c r="B28102">
        <v>7.7152649999999996</v>
      </c>
      <c r="C28102">
        <v>8.2403510000000004</v>
      </c>
      <c r="D28102">
        <v>13.001123</v>
      </c>
      <c r="E28102">
        <v>8.2403510000000004</v>
      </c>
    </row>
    <row r="28103" spans="1:5" x14ac:dyDescent="0.35">
      <c r="A28103" s="1">
        <v>25290000</v>
      </c>
      <c r="B28103">
        <v>7.499994</v>
      </c>
      <c r="C28103">
        <v>7.8000119999999997</v>
      </c>
      <c r="D28103">
        <v>12.800013</v>
      </c>
      <c r="E28103">
        <v>7.8000119999999997</v>
      </c>
    </row>
    <row r="28104" spans="1:5" x14ac:dyDescent="0.35">
      <c r="A28104" s="1">
        <v>25290900</v>
      </c>
      <c r="B28104">
        <v>7.238855</v>
      </c>
      <c r="C28104">
        <v>7.4425597000000003</v>
      </c>
      <c r="D28104">
        <v>12.605127</v>
      </c>
      <c r="E28104">
        <v>7.4425597000000003</v>
      </c>
    </row>
    <row r="28105" spans="1:5" x14ac:dyDescent="0.35">
      <c r="A28105" s="1">
        <v>25291800</v>
      </c>
      <c r="B28105">
        <v>6.9414916</v>
      </c>
      <c r="C28105">
        <v>7.0939269999999999</v>
      </c>
      <c r="D28105">
        <v>12.410119999999999</v>
      </c>
      <c r="E28105">
        <v>7.0939269999999999</v>
      </c>
    </row>
    <row r="28106" spans="1:5" x14ac:dyDescent="0.35">
      <c r="A28106" s="1">
        <v>25292700</v>
      </c>
      <c r="B28106">
        <v>6.6483702999999998</v>
      </c>
      <c r="C28106">
        <v>6.7983336000000003</v>
      </c>
      <c r="D28106">
        <v>12.210046999999999</v>
      </c>
      <c r="E28106">
        <v>6.7983336000000003</v>
      </c>
    </row>
    <row r="28107" spans="1:5" x14ac:dyDescent="0.35">
      <c r="A28107" s="1">
        <v>25293600</v>
      </c>
      <c r="B28107">
        <v>6.3999876999999996</v>
      </c>
      <c r="C28107">
        <v>6.6</v>
      </c>
      <c r="D28107">
        <v>11.999993999999999</v>
      </c>
      <c r="E28107">
        <v>6.6</v>
      </c>
    </row>
    <row r="28108" spans="1:5" x14ac:dyDescent="0.35">
      <c r="A28108" s="1">
        <v>25294500</v>
      </c>
      <c r="B28108">
        <v>6.1958555999999998</v>
      </c>
      <c r="C28108">
        <v>6.524591</v>
      </c>
      <c r="D28108">
        <v>11.770441</v>
      </c>
      <c r="E28108">
        <v>6.524591</v>
      </c>
    </row>
    <row r="28109" spans="1:5" x14ac:dyDescent="0.35">
      <c r="A28109" s="1">
        <v>25295400</v>
      </c>
      <c r="B28109">
        <v>6.0098205</v>
      </c>
      <c r="C28109">
        <v>6.5255675000000002</v>
      </c>
      <c r="D28109">
        <v>11.521204000000001</v>
      </c>
      <c r="E28109">
        <v>6.5255675000000002</v>
      </c>
    </row>
    <row r="28110" spans="1:5" x14ac:dyDescent="0.35">
      <c r="A28110" s="1">
        <v>25296300</v>
      </c>
      <c r="B28110">
        <v>5.8438660000000002</v>
      </c>
      <c r="C28110">
        <v>6.5387510000000004</v>
      </c>
      <c r="D28110">
        <v>11.261377</v>
      </c>
      <c r="E28110">
        <v>6.5387510000000004</v>
      </c>
    </row>
    <row r="28111" spans="1:5" x14ac:dyDescent="0.35">
      <c r="A28111" s="1">
        <v>25297200</v>
      </c>
      <c r="B28111">
        <v>5.7000060000000001</v>
      </c>
      <c r="C28111">
        <v>6.499994</v>
      </c>
      <c r="D28111">
        <v>10.999993999999999</v>
      </c>
      <c r="E28111">
        <v>6.499994</v>
      </c>
    </row>
    <row r="28112" spans="1:5" x14ac:dyDescent="0.35">
      <c r="A28112" s="1">
        <v>25298100</v>
      </c>
      <c r="B28112">
        <v>5.5766540000000004</v>
      </c>
      <c r="C28112">
        <v>6.3849425000000002</v>
      </c>
      <c r="D28112">
        <v>10.701929</v>
      </c>
      <c r="E28112">
        <v>6.3849425000000002</v>
      </c>
    </row>
    <row r="28113" spans="1:5" x14ac:dyDescent="0.35">
      <c r="A28113" s="1">
        <v>25299000</v>
      </c>
      <c r="B28113">
        <v>5.4698729999999998</v>
      </c>
      <c r="C28113">
        <v>6.2376339999999999</v>
      </c>
      <c r="D28113">
        <v>10.364191</v>
      </c>
      <c r="E28113">
        <v>6.2376339999999999</v>
      </c>
    </row>
    <row r="28114" spans="1:5" x14ac:dyDescent="0.35">
      <c r="A28114" s="1">
        <v>25299900</v>
      </c>
      <c r="B28114">
        <v>5.3781676000000003</v>
      </c>
      <c r="C28114">
        <v>6.0964904000000004</v>
      </c>
      <c r="D28114">
        <v>10.044397</v>
      </c>
      <c r="E28114">
        <v>6.0964904000000004</v>
      </c>
    </row>
    <row r="28115" spans="1:5" x14ac:dyDescent="0.35">
      <c r="A28115" s="1">
        <v>25300800</v>
      </c>
      <c r="B28115">
        <v>5.3000119999999997</v>
      </c>
      <c r="C28115">
        <v>5.999994</v>
      </c>
      <c r="D28115">
        <v>9.8000129999999999</v>
      </c>
      <c r="E28115">
        <v>5.999994</v>
      </c>
    </row>
    <row r="28116" spans="1:5" x14ac:dyDescent="0.35">
      <c r="A28116" s="1">
        <v>25301700</v>
      </c>
      <c r="B28116">
        <v>5.2445006000000003</v>
      </c>
      <c r="C28116">
        <v>6.0026792999999996</v>
      </c>
      <c r="D28116">
        <v>9.6532839999999993</v>
      </c>
      <c r="E28116">
        <v>6.0026792999999996</v>
      </c>
    </row>
    <row r="28117" spans="1:5" x14ac:dyDescent="0.35">
      <c r="A28117" s="1">
        <v>25302600</v>
      </c>
      <c r="B28117">
        <v>5.2155395000000002</v>
      </c>
      <c r="C28117">
        <v>6.0851379999999997</v>
      </c>
      <c r="D28117">
        <v>9.5712530000000005</v>
      </c>
      <c r="E28117">
        <v>6.0851379999999997</v>
      </c>
    </row>
    <row r="28118" spans="1:5" x14ac:dyDescent="0.35">
      <c r="A28118" s="1">
        <v>25303500</v>
      </c>
      <c r="B28118">
        <v>5.2037899999999997</v>
      </c>
      <c r="C28118">
        <v>6.1750426000000003</v>
      </c>
      <c r="D28118">
        <v>9.5285890000000002</v>
      </c>
      <c r="E28118">
        <v>6.1750426000000003</v>
      </c>
    </row>
    <row r="28119" spans="1:5" x14ac:dyDescent="0.35">
      <c r="A28119" s="1">
        <v>25304400</v>
      </c>
      <c r="B28119">
        <v>5.2000060000000001</v>
      </c>
      <c r="C28119">
        <v>6.2000060000000001</v>
      </c>
      <c r="D28119">
        <v>9.4999939999999992</v>
      </c>
      <c r="E28119">
        <v>6.2000060000000001</v>
      </c>
    </row>
    <row r="28120" spans="1:5" x14ac:dyDescent="0.35">
      <c r="A28120" s="1">
        <v>25305300</v>
      </c>
      <c r="B28120">
        <v>5.2719360000000002</v>
      </c>
      <c r="C28120">
        <v>6.1136720000000002</v>
      </c>
      <c r="D28120">
        <v>9.4711549999999995</v>
      </c>
      <c r="E28120">
        <v>6.1136720000000002</v>
      </c>
    </row>
    <row r="28121" spans="1:5" x14ac:dyDescent="0.35">
      <c r="A28121" s="1">
        <v>25306200</v>
      </c>
      <c r="B28121">
        <v>5.428064</v>
      </c>
      <c r="C28121">
        <v>5.9598326999999998</v>
      </c>
      <c r="D28121">
        <v>9.4447270000000003</v>
      </c>
      <c r="E28121">
        <v>5.9598326999999998</v>
      </c>
    </row>
    <row r="28122" spans="1:5" x14ac:dyDescent="0.35">
      <c r="A28122" s="1">
        <v>25307100</v>
      </c>
      <c r="B28122">
        <v>5.5701840000000002</v>
      </c>
      <c r="C28122">
        <v>5.8010497000000001</v>
      </c>
      <c r="D28122">
        <v>9.4209230000000002</v>
      </c>
      <c r="E28122">
        <v>5.8010497000000001</v>
      </c>
    </row>
    <row r="28123" spans="1:5" x14ac:dyDescent="0.35">
      <c r="A28123" s="1">
        <v>25308000</v>
      </c>
      <c r="B28123">
        <v>5.6</v>
      </c>
      <c r="C28123">
        <v>5.7000060000000001</v>
      </c>
      <c r="D28123">
        <v>9.3999880000000005</v>
      </c>
      <c r="E28123">
        <v>5.7000060000000001</v>
      </c>
    </row>
    <row r="28124" spans="1:5" x14ac:dyDescent="0.35">
      <c r="A28124" s="1">
        <v>25308900</v>
      </c>
      <c r="B28124">
        <v>5.4342284000000003</v>
      </c>
      <c r="C28124">
        <v>5.7539610000000003</v>
      </c>
      <c r="D28124">
        <v>9.3931520000000006</v>
      </c>
      <c r="E28124">
        <v>5.7539610000000003</v>
      </c>
    </row>
    <row r="28125" spans="1:5" x14ac:dyDescent="0.35">
      <c r="A28125" s="1">
        <v>25309800</v>
      </c>
      <c r="B28125">
        <v>5.1336912999999997</v>
      </c>
      <c r="C28125">
        <v>5.9201902999999998</v>
      </c>
      <c r="D28125">
        <v>9.4012089999999997</v>
      </c>
      <c r="E28125">
        <v>5.9201902999999998</v>
      </c>
    </row>
    <row r="28126" spans="1:5" x14ac:dyDescent="0.35">
      <c r="A28126" s="1">
        <v>25310700</v>
      </c>
      <c r="B28126">
        <v>4.8163084999999999</v>
      </c>
      <c r="C28126">
        <v>6.0513244000000004</v>
      </c>
      <c r="D28126">
        <v>9.4086549999999995</v>
      </c>
      <c r="E28126">
        <v>6.0513244000000004</v>
      </c>
    </row>
    <row r="28127" spans="1:5" x14ac:dyDescent="0.35">
      <c r="A28127" s="1">
        <v>25311600</v>
      </c>
      <c r="B28127">
        <v>4.5999999999999996</v>
      </c>
      <c r="C28127">
        <v>5.999994</v>
      </c>
      <c r="D28127">
        <v>9.3999880000000005</v>
      </c>
      <c r="E28127">
        <v>5.999994</v>
      </c>
    </row>
    <row r="28128" spans="1:5" x14ac:dyDescent="0.35">
      <c r="A28128" s="1">
        <v>25312500</v>
      </c>
      <c r="B28128">
        <v>4.4730470000000002</v>
      </c>
      <c r="C28128">
        <v>5.796106</v>
      </c>
      <c r="D28128">
        <v>9.2934509999999992</v>
      </c>
      <c r="E28128">
        <v>5.796106</v>
      </c>
    </row>
    <row r="28129" spans="1:5" x14ac:dyDescent="0.35">
      <c r="A28129" s="1">
        <v>25313400</v>
      </c>
      <c r="B28129">
        <v>4.3546079999999998</v>
      </c>
      <c r="C28129">
        <v>5.5729309999999996</v>
      </c>
      <c r="D28129">
        <v>9.0794619999999995</v>
      </c>
      <c r="E28129">
        <v>5.5729309999999996</v>
      </c>
    </row>
    <row r="28130" spans="1:5" x14ac:dyDescent="0.35">
      <c r="A28130" s="1">
        <v>25314300</v>
      </c>
      <c r="B28130">
        <v>4.2588743999999998</v>
      </c>
      <c r="C28130">
        <v>5.3382810000000003</v>
      </c>
      <c r="D28130">
        <v>8.8507020000000001</v>
      </c>
      <c r="E28130">
        <v>5.3382810000000003</v>
      </c>
    </row>
    <row r="28131" spans="1:5" x14ac:dyDescent="0.35">
      <c r="A28131" s="1">
        <v>25315200</v>
      </c>
      <c r="B28131">
        <v>4.2000060000000001</v>
      </c>
      <c r="C28131">
        <v>5.0999999999999996</v>
      </c>
      <c r="D28131">
        <v>8.7000065000000006</v>
      </c>
      <c r="E28131">
        <v>5.0999999999999996</v>
      </c>
    </row>
    <row r="28132" spans="1:5" x14ac:dyDescent="0.35">
      <c r="A28132" s="1">
        <v>25316100</v>
      </c>
      <c r="B28132">
        <v>4.1703733999999999</v>
      </c>
      <c r="C28132">
        <v>4.8489930000000001</v>
      </c>
      <c r="D28132">
        <v>8.6404969999999999</v>
      </c>
      <c r="E28132">
        <v>4.8489930000000001</v>
      </c>
    </row>
    <row r="28133" spans="1:5" x14ac:dyDescent="0.35">
      <c r="A28133" s="1">
        <v>25317000</v>
      </c>
      <c r="B28133">
        <v>4.1484009999999998</v>
      </c>
      <c r="C28133">
        <v>4.5848326999999998</v>
      </c>
      <c r="D28133">
        <v>8.6221259999999997</v>
      </c>
      <c r="E28133">
        <v>4.5848326999999998</v>
      </c>
    </row>
    <row r="28134" spans="1:5" x14ac:dyDescent="0.35">
      <c r="A28134" s="1">
        <v>25317900</v>
      </c>
      <c r="B28134">
        <v>4.1272216000000004</v>
      </c>
      <c r="C28134">
        <v>4.3282410000000002</v>
      </c>
      <c r="D28134">
        <v>8.6426639999999999</v>
      </c>
      <c r="E28134">
        <v>4.3282410000000002</v>
      </c>
    </row>
    <row r="28135" spans="1:5" x14ac:dyDescent="0.35">
      <c r="A28135" s="1">
        <v>25318800</v>
      </c>
      <c r="B28135">
        <v>4.0999999999999996</v>
      </c>
      <c r="C28135">
        <v>4.0999999999999996</v>
      </c>
      <c r="D28135">
        <v>8.7000065000000006</v>
      </c>
      <c r="E28135">
        <v>4.0999999999999996</v>
      </c>
    </row>
    <row r="28136" spans="1:5" x14ac:dyDescent="0.35">
      <c r="A28136" s="1">
        <v>25319700</v>
      </c>
      <c r="B28136">
        <v>4.0653014000000001</v>
      </c>
      <c r="C28136">
        <v>4.0313049999999997</v>
      </c>
      <c r="D28136">
        <v>8.8275089999999992</v>
      </c>
      <c r="E28136">
        <v>4.0313049999999997</v>
      </c>
    </row>
    <row r="28137" spans="1:5" x14ac:dyDescent="0.35">
      <c r="A28137" s="1">
        <v>25320600</v>
      </c>
      <c r="B28137">
        <v>4.0233397000000002</v>
      </c>
      <c r="C28137">
        <v>4.1406492999999998</v>
      </c>
      <c r="D28137">
        <v>9.0150089999999992</v>
      </c>
      <c r="E28137">
        <v>4.1406492999999998</v>
      </c>
    </row>
    <row r="28138" spans="1:5" x14ac:dyDescent="0.35">
      <c r="A28138" s="1">
        <v>25321500</v>
      </c>
      <c r="B28138">
        <v>3.9696897999999998</v>
      </c>
      <c r="C28138">
        <v>4.2796570000000003</v>
      </c>
      <c r="D28138">
        <v>9.1950020000000006</v>
      </c>
      <c r="E28138">
        <v>4.2796570000000003</v>
      </c>
    </row>
    <row r="28139" spans="1:5" x14ac:dyDescent="0.35">
      <c r="A28139" s="1">
        <v>25322400</v>
      </c>
      <c r="B28139">
        <v>3.8999877000000001</v>
      </c>
      <c r="C28139">
        <v>4.3000119999999997</v>
      </c>
      <c r="D28139">
        <v>9.3000129999999999</v>
      </c>
      <c r="E28139">
        <v>4.3000119999999997</v>
      </c>
    </row>
    <row r="28140" spans="1:5" x14ac:dyDescent="0.35">
      <c r="A28140" s="1">
        <v>25323300</v>
      </c>
      <c r="B28140">
        <v>3.7336059000000001</v>
      </c>
      <c r="C28140">
        <v>4.209314</v>
      </c>
      <c r="D28140">
        <v>9.2956179999999993</v>
      </c>
      <c r="E28140">
        <v>4.209314</v>
      </c>
    </row>
    <row r="28141" spans="1:5" x14ac:dyDescent="0.35">
      <c r="A28141" s="1">
        <v>25324200</v>
      </c>
      <c r="B28141">
        <v>3.4604124999999999</v>
      </c>
      <c r="C28141">
        <v>4.1132749999999998</v>
      </c>
      <c r="D28141">
        <v>9.2350100000000008</v>
      </c>
      <c r="E28141">
        <v>4.1132749999999998</v>
      </c>
    </row>
    <row r="28142" spans="1:5" x14ac:dyDescent="0.35">
      <c r="A28142" s="1">
        <v>25325100</v>
      </c>
      <c r="B28142">
        <v>3.1820311999999999</v>
      </c>
      <c r="C28142">
        <v>4.0106140000000003</v>
      </c>
      <c r="D28142">
        <v>9.1818790000000003</v>
      </c>
      <c r="E28142">
        <v>4.0106140000000003</v>
      </c>
    </row>
    <row r="28143" spans="1:5" x14ac:dyDescent="0.35">
      <c r="A28143" s="1">
        <v>25326000</v>
      </c>
      <c r="B28143">
        <v>2.9999937999999999</v>
      </c>
      <c r="C28143">
        <v>3.8999877000000001</v>
      </c>
      <c r="D28143">
        <v>9.2000065000000006</v>
      </c>
      <c r="E28143">
        <v>3.8999877000000001</v>
      </c>
    </row>
    <row r="28144" spans="1:5" x14ac:dyDescent="0.35">
      <c r="A28144" s="1">
        <v>25326900</v>
      </c>
      <c r="B28144">
        <v>2.8999877000000001</v>
      </c>
      <c r="C28144">
        <v>3.7759336999999999</v>
      </c>
      <c r="D28144">
        <v>9.2749880000000005</v>
      </c>
      <c r="E28144">
        <v>3.7759336999999999</v>
      </c>
    </row>
    <row r="28145" spans="1:5" x14ac:dyDescent="0.35">
      <c r="A28145" s="1">
        <v>25327800</v>
      </c>
      <c r="B28145">
        <v>2.8000120000000002</v>
      </c>
      <c r="C28145">
        <v>3.6425109999999998</v>
      </c>
      <c r="D28145">
        <v>9.35</v>
      </c>
      <c r="E28145">
        <v>3.6425109999999998</v>
      </c>
    </row>
    <row r="28146" spans="1:5" x14ac:dyDescent="0.35">
      <c r="A28146" s="1">
        <v>25328700</v>
      </c>
      <c r="B28146">
        <v>2.7000060000000001</v>
      </c>
      <c r="C28146">
        <v>3.5128111999999998</v>
      </c>
      <c r="D28146">
        <v>9.4250129999999999</v>
      </c>
      <c r="E28146">
        <v>3.5128111999999998</v>
      </c>
    </row>
    <row r="28147" spans="1:5" x14ac:dyDescent="0.35">
      <c r="A28147" s="1">
        <v>25329600</v>
      </c>
      <c r="B28147">
        <v>2.6</v>
      </c>
      <c r="C28147">
        <v>3.3999877000000001</v>
      </c>
      <c r="D28147">
        <v>9.4999939999999992</v>
      </c>
      <c r="E28147">
        <v>3.3999877000000001</v>
      </c>
    </row>
    <row r="28148" spans="1:5" x14ac:dyDescent="0.35">
      <c r="A28148" s="1">
        <v>25330500</v>
      </c>
      <c r="B28148">
        <v>2.4999937999999999</v>
      </c>
      <c r="C28148">
        <v>3.3398376000000001</v>
      </c>
      <c r="D28148">
        <v>9.5750065000000006</v>
      </c>
      <c r="E28148">
        <v>3.3398376000000001</v>
      </c>
    </row>
    <row r="28149" spans="1:5" x14ac:dyDescent="0.35">
      <c r="A28149" s="1">
        <v>25331400</v>
      </c>
      <c r="B28149">
        <v>2.3999877000000001</v>
      </c>
      <c r="C28149">
        <v>3.3312620000000002</v>
      </c>
      <c r="D28149">
        <v>9.6499880000000005</v>
      </c>
      <c r="E28149">
        <v>3.3312620000000002</v>
      </c>
    </row>
    <row r="28150" spans="1:5" x14ac:dyDescent="0.35">
      <c r="A28150" s="1">
        <v>25332300</v>
      </c>
      <c r="B28150">
        <v>2.3000120000000002</v>
      </c>
      <c r="C28150">
        <v>3.3320249999999998</v>
      </c>
      <c r="D28150">
        <v>9.7249999999999996</v>
      </c>
      <c r="E28150">
        <v>3.3320249999999998</v>
      </c>
    </row>
    <row r="28151" spans="1:5" x14ac:dyDescent="0.35">
      <c r="A28151" s="1">
        <v>25333200</v>
      </c>
      <c r="B28151">
        <v>2.2000060000000001</v>
      </c>
      <c r="C28151">
        <v>3.3000120000000002</v>
      </c>
      <c r="D28151">
        <v>9.8000129999999999</v>
      </c>
      <c r="E28151">
        <v>3.3000120000000002</v>
      </c>
    </row>
    <row r="28152" spans="1:5" x14ac:dyDescent="0.35">
      <c r="A28152" s="1">
        <v>25334100</v>
      </c>
      <c r="B28152">
        <v>2.1315246000000001</v>
      </c>
      <c r="C28152">
        <v>3.2154783999999998</v>
      </c>
      <c r="D28152">
        <v>9.8312629999999999</v>
      </c>
      <c r="E28152">
        <v>3.2154783999999998</v>
      </c>
    </row>
    <row r="28153" spans="1:5" x14ac:dyDescent="0.35">
      <c r="A28153" s="1">
        <v>25335000</v>
      </c>
      <c r="B28153">
        <v>2.1090941000000001</v>
      </c>
      <c r="C28153">
        <v>3.1037536000000001</v>
      </c>
      <c r="D28153">
        <v>9.8000129999999999</v>
      </c>
      <c r="E28153">
        <v>3.1037536000000001</v>
      </c>
    </row>
    <row r="28154" spans="1:5" x14ac:dyDescent="0.35">
      <c r="A28154" s="1">
        <v>25335900</v>
      </c>
      <c r="B28154">
        <v>2.1071105000000001</v>
      </c>
      <c r="C28154">
        <v>2.9901670999999999</v>
      </c>
      <c r="D28154">
        <v>9.7437380000000005</v>
      </c>
      <c r="E28154">
        <v>2.9901670999999999</v>
      </c>
    </row>
    <row r="28155" spans="1:5" x14ac:dyDescent="0.35">
      <c r="A28155" s="1">
        <v>25336800</v>
      </c>
      <c r="B28155">
        <v>2.1</v>
      </c>
      <c r="C28155">
        <v>2.8999877000000001</v>
      </c>
      <c r="D28155">
        <v>9.7000065000000006</v>
      </c>
      <c r="E28155">
        <v>2.8999877000000001</v>
      </c>
    </row>
    <row r="28156" spans="1:5" x14ac:dyDescent="0.35">
      <c r="A28156" s="1">
        <v>25337700</v>
      </c>
      <c r="B28156">
        <v>2.0844054000000001</v>
      </c>
      <c r="C28156">
        <v>2.8528989999999999</v>
      </c>
      <c r="D28156">
        <v>9.6750129999999999</v>
      </c>
      <c r="E28156">
        <v>2.8528989999999999</v>
      </c>
    </row>
    <row r="28157" spans="1:5" x14ac:dyDescent="0.35">
      <c r="A28157" s="1">
        <v>25338600</v>
      </c>
      <c r="B28157">
        <v>2.0766233999999999</v>
      </c>
      <c r="C28157">
        <v>2.8444151999999998</v>
      </c>
      <c r="D28157">
        <v>9.6499880000000005</v>
      </c>
      <c r="E28157">
        <v>2.8444151999999998</v>
      </c>
    </row>
    <row r="28158" spans="1:5" x14ac:dyDescent="0.35">
      <c r="A28158" s="1">
        <v>25339500</v>
      </c>
      <c r="B28158">
        <v>2.0805297</v>
      </c>
      <c r="C28158">
        <v>2.8637022999999999</v>
      </c>
      <c r="D28158">
        <v>9.6249939999999992</v>
      </c>
      <c r="E28158">
        <v>2.8637022999999999</v>
      </c>
    </row>
    <row r="28159" spans="1:5" x14ac:dyDescent="0.35">
      <c r="A28159" s="1">
        <v>25340400</v>
      </c>
      <c r="B28159">
        <v>2.1</v>
      </c>
      <c r="C28159">
        <v>2.8999877000000001</v>
      </c>
      <c r="D28159">
        <v>9.6</v>
      </c>
      <c r="E28159">
        <v>2.8999877000000001</v>
      </c>
    </row>
    <row r="28160" spans="1:5" x14ac:dyDescent="0.35">
      <c r="A28160" s="1">
        <v>25341300</v>
      </c>
      <c r="B28160">
        <v>2.2176452000000002</v>
      </c>
      <c r="C28160">
        <v>2.9523253</v>
      </c>
      <c r="D28160">
        <v>9.6382689999999993</v>
      </c>
      <c r="E28160">
        <v>2.9523253</v>
      </c>
    </row>
    <row r="28161" spans="1:5" x14ac:dyDescent="0.35">
      <c r="A28161" s="1">
        <v>25342200</v>
      </c>
      <c r="B28161">
        <v>2.4517760000000002</v>
      </c>
      <c r="C28161">
        <v>3.0566955</v>
      </c>
      <c r="D28161">
        <v>9.7937565000000006</v>
      </c>
      <c r="E28161">
        <v>3.0566955</v>
      </c>
    </row>
    <row r="28162" spans="1:5" x14ac:dyDescent="0.35">
      <c r="A28162" s="1">
        <v>25343100</v>
      </c>
      <c r="B28162">
        <v>2.7100463000000001</v>
      </c>
      <c r="C28162">
        <v>3.2577147000000002</v>
      </c>
      <c r="D28162">
        <v>10.052332</v>
      </c>
      <c r="E28162">
        <v>3.2577147000000002</v>
      </c>
    </row>
    <row r="28163" spans="1:5" x14ac:dyDescent="0.35">
      <c r="A28163" s="1">
        <v>25344000</v>
      </c>
      <c r="B28163">
        <v>2.8999877000000001</v>
      </c>
      <c r="C28163">
        <v>3.6</v>
      </c>
      <c r="D28163">
        <v>10.399988</v>
      </c>
      <c r="E28163">
        <v>3.6</v>
      </c>
    </row>
    <row r="28164" spans="1:5" x14ac:dyDescent="0.35">
      <c r="A28164" s="1">
        <v>25344900</v>
      </c>
      <c r="B28164">
        <v>2.9789672</v>
      </c>
      <c r="C28164">
        <v>4.0535826999999998</v>
      </c>
      <c r="D28164">
        <v>10.804041</v>
      </c>
      <c r="E28164">
        <v>4.0535826999999998</v>
      </c>
    </row>
    <row r="28165" spans="1:5" x14ac:dyDescent="0.35">
      <c r="A28165" s="1">
        <v>25345800</v>
      </c>
      <c r="B28165">
        <v>3.0021909999999998</v>
      </c>
      <c r="C28165">
        <v>4.5484249999999999</v>
      </c>
      <c r="D28165">
        <v>11.239893</v>
      </c>
      <c r="E28165">
        <v>4.5484249999999999</v>
      </c>
    </row>
    <row r="28166" spans="1:5" x14ac:dyDescent="0.35">
      <c r="A28166" s="1">
        <v>25346700</v>
      </c>
      <c r="B28166">
        <v>3.0243468</v>
      </c>
      <c r="C28166">
        <v>5.0690549999999996</v>
      </c>
      <c r="D28166">
        <v>11.705835</v>
      </c>
      <c r="E28166">
        <v>5.0690549999999996</v>
      </c>
    </row>
    <row r="28167" spans="1:5" x14ac:dyDescent="0.35">
      <c r="A28167" s="1">
        <v>25347600</v>
      </c>
      <c r="B28167">
        <v>3.1</v>
      </c>
      <c r="C28167">
        <v>5.6</v>
      </c>
      <c r="D28167">
        <v>12.200006500000001</v>
      </c>
      <c r="E28167">
        <v>5.6</v>
      </c>
    </row>
    <row r="28168" spans="1:5" x14ac:dyDescent="0.35">
      <c r="A28168" s="1">
        <v>25348500</v>
      </c>
      <c r="B28168">
        <v>3.3184447000000001</v>
      </c>
      <c r="C28168">
        <v>6.1467834000000003</v>
      </c>
      <c r="D28168">
        <v>12.71142</v>
      </c>
      <c r="E28168">
        <v>6.1467834000000003</v>
      </c>
    </row>
    <row r="28169" spans="1:5" x14ac:dyDescent="0.35">
      <c r="A28169" s="1">
        <v>25349400</v>
      </c>
      <c r="B28169">
        <v>3.6452879999999999</v>
      </c>
      <c r="C28169">
        <v>6.7104735</v>
      </c>
      <c r="D28169">
        <v>13.231134000000001</v>
      </c>
      <c r="E28169">
        <v>6.7104735</v>
      </c>
    </row>
    <row r="28170" spans="1:5" x14ac:dyDescent="0.35">
      <c r="A28170" s="1">
        <v>25350300</v>
      </c>
      <c r="B28170">
        <v>3.9494872000000001</v>
      </c>
      <c r="C28170">
        <v>7.2689146999999998</v>
      </c>
      <c r="D28170">
        <v>13.760248000000001</v>
      </c>
      <c r="E28170">
        <v>7.2689146999999998</v>
      </c>
    </row>
    <row r="28171" spans="1:5" x14ac:dyDescent="0.35">
      <c r="A28171" s="1">
        <v>25351200</v>
      </c>
      <c r="B28171">
        <v>4.0999999999999996</v>
      </c>
      <c r="C28171">
        <v>7.8000119999999997</v>
      </c>
      <c r="D28171">
        <v>14.300013</v>
      </c>
      <c r="E28171">
        <v>7.8000119999999997</v>
      </c>
    </row>
    <row r="28172" spans="1:5" x14ac:dyDescent="0.35">
      <c r="A28172" s="1">
        <v>25352100</v>
      </c>
      <c r="B28172">
        <v>4.1005187000000003</v>
      </c>
      <c r="C28172">
        <v>8.2774909999999995</v>
      </c>
      <c r="D28172">
        <v>14.876825</v>
      </c>
      <c r="E28172">
        <v>8.2774909999999995</v>
      </c>
    </row>
    <row r="28173" spans="1:5" x14ac:dyDescent="0.35">
      <c r="A28173" s="1">
        <v>25353000</v>
      </c>
      <c r="B28173">
        <v>4.0630126000000004</v>
      </c>
      <c r="C28173">
        <v>8.6799870000000006</v>
      </c>
      <c r="D28173">
        <v>15.492730999999999</v>
      </c>
      <c r="E28173">
        <v>8.6799870000000006</v>
      </c>
    </row>
    <row r="28174" spans="1:5" x14ac:dyDescent="0.35">
      <c r="A28174" s="1">
        <v>25353900</v>
      </c>
      <c r="B28174">
        <v>4.019037</v>
      </c>
      <c r="C28174">
        <v>8.9924870000000006</v>
      </c>
      <c r="D28174">
        <v>16.112268</v>
      </c>
      <c r="E28174">
        <v>8.9924870000000006</v>
      </c>
    </row>
    <row r="28175" spans="1:5" x14ac:dyDescent="0.35">
      <c r="A28175" s="1">
        <v>25354800</v>
      </c>
      <c r="B28175">
        <v>3.9999937999999999</v>
      </c>
      <c r="C28175">
        <v>9.2000065000000006</v>
      </c>
      <c r="D28175">
        <v>16.700005999999998</v>
      </c>
      <c r="E28175">
        <v>9.2000065000000006</v>
      </c>
    </row>
    <row r="28176" spans="1:5" x14ac:dyDescent="0.35">
      <c r="A28176" s="1">
        <v>25355700</v>
      </c>
      <c r="B28176">
        <v>3.9944090000000001</v>
      </c>
      <c r="C28176">
        <v>9.35</v>
      </c>
      <c r="D28176">
        <v>17.240015</v>
      </c>
      <c r="E28176">
        <v>9.35</v>
      </c>
    </row>
    <row r="28177" spans="1:5" x14ac:dyDescent="0.35">
      <c r="A28177" s="1">
        <v>25356600</v>
      </c>
      <c r="B28177">
        <v>3.9894652000000002</v>
      </c>
      <c r="C28177">
        <v>9.4999939999999992</v>
      </c>
      <c r="D28177">
        <v>17.713342999999998</v>
      </c>
      <c r="E28177">
        <v>9.4999939999999992</v>
      </c>
    </row>
    <row r="28178" spans="1:5" x14ac:dyDescent="0.35">
      <c r="A28178" s="1">
        <v>25357500</v>
      </c>
      <c r="B28178">
        <v>4.0147950000000003</v>
      </c>
      <c r="C28178">
        <v>9.6499880000000005</v>
      </c>
      <c r="D28178">
        <v>18.080010999999999</v>
      </c>
      <c r="E28178">
        <v>9.6499880000000005</v>
      </c>
    </row>
    <row r="28179" spans="1:5" x14ac:dyDescent="0.35">
      <c r="A28179" s="1">
        <v>25358400</v>
      </c>
      <c r="B28179">
        <v>4.0999999999999996</v>
      </c>
      <c r="C28179">
        <v>9.8000129999999999</v>
      </c>
      <c r="D28179">
        <v>18.300013</v>
      </c>
      <c r="E28179">
        <v>9.8000129999999999</v>
      </c>
    </row>
    <row r="28180" spans="1:5" x14ac:dyDescent="0.35">
      <c r="A28180" s="1">
        <v>25359300</v>
      </c>
      <c r="B28180">
        <v>4.2745300000000004</v>
      </c>
      <c r="C28180">
        <v>9.9500065000000006</v>
      </c>
      <c r="D28180">
        <v>18.423089999999998</v>
      </c>
      <c r="E28180">
        <v>9.9500065000000006</v>
      </c>
    </row>
    <row r="28181" spans="1:5" x14ac:dyDescent="0.35">
      <c r="A28181" s="1">
        <v>25360200</v>
      </c>
      <c r="B28181">
        <v>4.5153746999999997</v>
      </c>
      <c r="C28181">
        <v>10.1</v>
      </c>
      <c r="D28181">
        <v>18.528193000000002</v>
      </c>
      <c r="E28181">
        <v>10.1</v>
      </c>
    </row>
    <row r="28182" spans="1:5" x14ac:dyDescent="0.35">
      <c r="A28182" s="1">
        <v>25361100</v>
      </c>
      <c r="B28182">
        <v>4.7735533999999999</v>
      </c>
      <c r="C28182">
        <v>10.249993999999999</v>
      </c>
      <c r="D28182">
        <v>18.619226000000001</v>
      </c>
      <c r="E28182">
        <v>10.249993999999999</v>
      </c>
    </row>
    <row r="28183" spans="1:5" x14ac:dyDescent="0.35">
      <c r="A28183" s="1">
        <v>25362000</v>
      </c>
      <c r="B28183">
        <v>4.999994</v>
      </c>
      <c r="C28183">
        <v>10.399988</v>
      </c>
      <c r="D28183">
        <v>18.700005999999998</v>
      </c>
      <c r="E28183">
        <v>10.399988</v>
      </c>
    </row>
    <row r="28184" spans="1:5" x14ac:dyDescent="0.35">
      <c r="A28184" s="1">
        <v>25362900</v>
      </c>
      <c r="B28184">
        <v>5.2092530000000004</v>
      </c>
      <c r="C28184">
        <v>10.49972</v>
      </c>
      <c r="D28184">
        <v>18.77572</v>
      </c>
      <c r="E28184">
        <v>10.49972</v>
      </c>
    </row>
    <row r="28185" spans="1:5" x14ac:dyDescent="0.35">
      <c r="A28185" s="1">
        <v>25363800</v>
      </c>
      <c r="B28185">
        <v>5.4221130000000004</v>
      </c>
      <c r="C28185">
        <v>10.532617999999999</v>
      </c>
      <c r="D28185">
        <v>18.850000000000001</v>
      </c>
      <c r="E28185">
        <v>10.532617999999999</v>
      </c>
    </row>
    <row r="28186" spans="1:5" x14ac:dyDescent="0.35">
      <c r="A28186" s="1">
        <v>25364700</v>
      </c>
      <c r="B28186">
        <v>5.5989319999999996</v>
      </c>
      <c r="C28186">
        <v>10.549189</v>
      </c>
      <c r="D28186">
        <v>18.92428</v>
      </c>
      <c r="E28186">
        <v>10.549189</v>
      </c>
    </row>
    <row r="28187" spans="1:5" x14ac:dyDescent="0.35">
      <c r="A28187" s="1">
        <v>25365600</v>
      </c>
      <c r="B28187">
        <v>5.7000060000000001</v>
      </c>
      <c r="C28187">
        <v>10.6</v>
      </c>
      <c r="D28187">
        <v>18.999994000000001</v>
      </c>
      <c r="E28187">
        <v>10.6</v>
      </c>
    </row>
    <row r="28188" spans="1:5" x14ac:dyDescent="0.35">
      <c r="A28188" s="1">
        <v>25366500</v>
      </c>
      <c r="B28188">
        <v>5.749994</v>
      </c>
      <c r="C28188">
        <v>10.807947</v>
      </c>
      <c r="D28188">
        <v>19.091028000000001</v>
      </c>
      <c r="E28188">
        <v>10.807947</v>
      </c>
    </row>
    <row r="28189" spans="1:5" x14ac:dyDescent="0.35">
      <c r="A28189" s="1">
        <v>25367400</v>
      </c>
      <c r="B28189">
        <v>5.8000119999999997</v>
      </c>
      <c r="C28189">
        <v>11.153100999999999</v>
      </c>
      <c r="D28189">
        <v>19.199183000000001</v>
      </c>
      <c r="E28189">
        <v>11.153100999999999</v>
      </c>
    </row>
    <row r="28190" spans="1:5" x14ac:dyDescent="0.35">
      <c r="A28190" s="1">
        <v>25368300</v>
      </c>
      <c r="B28190">
        <v>5.85</v>
      </c>
      <c r="C28190">
        <v>11.4717045</v>
      </c>
      <c r="D28190">
        <v>19.307734</v>
      </c>
      <c r="E28190">
        <v>11.4717045</v>
      </c>
    </row>
    <row r="28191" spans="1:5" x14ac:dyDescent="0.35">
      <c r="A28191" s="1">
        <v>25369200</v>
      </c>
      <c r="B28191">
        <v>5.8999876999999996</v>
      </c>
      <c r="C28191">
        <v>11.6</v>
      </c>
      <c r="D28191">
        <v>19.399988</v>
      </c>
      <c r="E28191">
        <v>11.6</v>
      </c>
    </row>
    <row r="28192" spans="1:5" x14ac:dyDescent="0.35">
      <c r="A28192" s="1">
        <v>25370100</v>
      </c>
      <c r="B28192">
        <v>5.9500060000000001</v>
      </c>
      <c r="C28192">
        <v>11.473322</v>
      </c>
      <c r="D28192">
        <v>19.405449999999998</v>
      </c>
      <c r="E28192">
        <v>11.473322</v>
      </c>
    </row>
    <row r="28193" spans="1:5" x14ac:dyDescent="0.35">
      <c r="A28193" s="1">
        <v>25371000</v>
      </c>
      <c r="B28193">
        <v>5.999994</v>
      </c>
      <c r="C28193">
        <v>11.208612</v>
      </c>
      <c r="D28193">
        <v>19.269280999999999</v>
      </c>
      <c r="E28193">
        <v>11.208612</v>
      </c>
    </row>
    <row r="28194" spans="1:5" x14ac:dyDescent="0.35">
      <c r="A28194" s="1">
        <v>25371900</v>
      </c>
      <c r="B28194">
        <v>6.0500119999999997</v>
      </c>
      <c r="C28194">
        <v>10.914576</v>
      </c>
      <c r="D28194">
        <v>18.998467999999999</v>
      </c>
      <c r="E28194">
        <v>10.914576</v>
      </c>
    </row>
    <row r="28195" spans="1:5" x14ac:dyDescent="0.35">
      <c r="A28195" s="1">
        <v>25372800</v>
      </c>
      <c r="B28195">
        <v>6.1</v>
      </c>
      <c r="C28195">
        <v>10.700006500000001</v>
      </c>
      <c r="D28195">
        <v>18.600000000000001</v>
      </c>
      <c r="E28195">
        <v>10.700006500000001</v>
      </c>
    </row>
    <row r="28196" spans="1:5" x14ac:dyDescent="0.35">
      <c r="A28196" s="1">
        <v>25373700</v>
      </c>
      <c r="B28196">
        <v>6.0287414000000004</v>
      </c>
      <c r="C28196">
        <v>10.611077999999999</v>
      </c>
      <c r="D28196">
        <v>18.118860000000002</v>
      </c>
      <c r="E28196">
        <v>10.611077999999999</v>
      </c>
    </row>
    <row r="28197" spans="1:5" x14ac:dyDescent="0.35">
      <c r="A28197" s="1">
        <v>25374600</v>
      </c>
      <c r="B28197">
        <v>5.8099914000000004</v>
      </c>
      <c r="C28197">
        <v>10.576502</v>
      </c>
      <c r="D28197">
        <v>17.602015000000002</v>
      </c>
      <c r="E28197">
        <v>10.576502</v>
      </c>
    </row>
    <row r="28198" spans="1:5" x14ac:dyDescent="0.35">
      <c r="A28198" s="1">
        <v>25375500</v>
      </c>
      <c r="B28198">
        <v>5.5862365</v>
      </c>
      <c r="C28198">
        <v>10.528681000000001</v>
      </c>
      <c r="D28198">
        <v>17.059137</v>
      </c>
      <c r="E28198">
        <v>10.528681000000001</v>
      </c>
    </row>
    <row r="28199" spans="1:5" x14ac:dyDescent="0.35">
      <c r="A28199" s="1">
        <v>25376400</v>
      </c>
      <c r="B28199">
        <v>5.499994</v>
      </c>
      <c r="C28199">
        <v>10.399988</v>
      </c>
      <c r="D28199">
        <v>16.499994000000001</v>
      </c>
      <c r="E28199">
        <v>10.399988</v>
      </c>
    </row>
    <row r="28200" spans="1:5" x14ac:dyDescent="0.35">
      <c r="A28200" s="1">
        <v>25377300</v>
      </c>
      <c r="B28200">
        <v>5.5436645000000002</v>
      </c>
      <c r="C28200">
        <v>10.057032</v>
      </c>
      <c r="D28200">
        <v>15.909693000000001</v>
      </c>
      <c r="E28200">
        <v>10.057032</v>
      </c>
    </row>
    <row r="28201" spans="1:5" x14ac:dyDescent="0.35">
      <c r="A28201" s="1">
        <v>25378200</v>
      </c>
      <c r="B28201">
        <v>5.6114135000000003</v>
      </c>
      <c r="C28201">
        <v>9.535425</v>
      </c>
      <c r="D28201">
        <v>15.289880999999999</v>
      </c>
      <c r="E28201">
        <v>9.535425</v>
      </c>
    </row>
    <row r="28202" spans="1:5" x14ac:dyDescent="0.35">
      <c r="A28202" s="1">
        <v>25379100</v>
      </c>
      <c r="B28202">
        <v>5.69848</v>
      </c>
      <c r="C28202">
        <v>9.0210819999999998</v>
      </c>
      <c r="D28202">
        <v>14.675103999999999</v>
      </c>
      <c r="E28202">
        <v>9.0210819999999998</v>
      </c>
    </row>
    <row r="28203" spans="1:5" x14ac:dyDescent="0.35">
      <c r="A28203" s="1">
        <v>25380000</v>
      </c>
      <c r="B28203">
        <v>5.8000119999999997</v>
      </c>
      <c r="C28203">
        <v>8.7000065000000006</v>
      </c>
      <c r="D28203">
        <v>14.1</v>
      </c>
      <c r="E28203">
        <v>8.7000065000000006</v>
      </c>
    </row>
    <row r="28204" spans="1:5" x14ac:dyDescent="0.35">
      <c r="A28204" s="1">
        <v>25380900</v>
      </c>
      <c r="B28204">
        <v>5.9305662999999997</v>
      </c>
      <c r="C28204">
        <v>8.5619449999999997</v>
      </c>
      <c r="D28204">
        <v>13.629663000000001</v>
      </c>
      <c r="E28204">
        <v>8.5619449999999997</v>
      </c>
    </row>
    <row r="28205" spans="1:5" x14ac:dyDescent="0.35">
      <c r="A28205" s="1">
        <v>25381800</v>
      </c>
      <c r="B28205">
        <v>6.0827270000000002</v>
      </c>
      <c r="C28205">
        <v>8.4526920000000008</v>
      </c>
      <c r="D28205">
        <v>13.289484</v>
      </c>
      <c r="E28205">
        <v>8.4526920000000008</v>
      </c>
    </row>
    <row r="28206" spans="1:5" x14ac:dyDescent="0.35">
      <c r="A28206" s="1">
        <v>25382700</v>
      </c>
      <c r="B28206">
        <v>6.2185300000000003</v>
      </c>
      <c r="C28206">
        <v>8.3420660000000009</v>
      </c>
      <c r="D28206">
        <v>13.054589999999999</v>
      </c>
      <c r="E28206">
        <v>8.3420660000000009</v>
      </c>
    </row>
    <row r="28207" spans="1:5" x14ac:dyDescent="0.35">
      <c r="A28207" s="1">
        <v>25383600</v>
      </c>
      <c r="B28207">
        <v>6.3000119999999997</v>
      </c>
      <c r="C28207">
        <v>8.2000065000000006</v>
      </c>
      <c r="D28207">
        <v>12.899988</v>
      </c>
      <c r="E28207">
        <v>8.2000065000000006</v>
      </c>
    </row>
    <row r="28208" spans="1:5" x14ac:dyDescent="0.35">
      <c r="A28208" s="1">
        <v>25384500</v>
      </c>
      <c r="B28208">
        <v>6.3260436000000002</v>
      </c>
      <c r="C28208">
        <v>8.0310919999999992</v>
      </c>
      <c r="D28208">
        <v>12.885431000000001</v>
      </c>
      <c r="E28208">
        <v>8.0310919999999992</v>
      </c>
    </row>
    <row r="28209" spans="1:5" x14ac:dyDescent="0.35">
      <c r="A28209" s="1">
        <v>25385400</v>
      </c>
      <c r="B28209">
        <v>6.3277830000000002</v>
      </c>
      <c r="C28209">
        <v>7.8591246999999997</v>
      </c>
      <c r="D28209">
        <v>12.992212</v>
      </c>
      <c r="E28209">
        <v>7.8591246999999997</v>
      </c>
    </row>
    <row r="28210" spans="1:5" x14ac:dyDescent="0.35">
      <c r="A28210" s="1">
        <v>25386300</v>
      </c>
      <c r="B28210">
        <v>6.3156369999999997</v>
      </c>
      <c r="C28210">
        <v>7.6825805000000003</v>
      </c>
      <c r="D28210">
        <v>13.077875000000001</v>
      </c>
      <c r="E28210">
        <v>7.6825805000000003</v>
      </c>
    </row>
    <row r="28211" spans="1:5" x14ac:dyDescent="0.35">
      <c r="A28211" s="1">
        <v>25387200</v>
      </c>
      <c r="B28211">
        <v>6.3000119999999997</v>
      </c>
      <c r="C28211">
        <v>7.499994</v>
      </c>
      <c r="D28211">
        <v>12.999993999999999</v>
      </c>
      <c r="E28211">
        <v>7.499994</v>
      </c>
    </row>
    <row r="28212" spans="1:5" x14ac:dyDescent="0.35">
      <c r="A28212" s="1">
        <v>25388100</v>
      </c>
      <c r="B28212">
        <v>6.2796874000000003</v>
      </c>
      <c r="C28212">
        <v>7.2837462000000004</v>
      </c>
      <c r="D28212">
        <v>12.782800999999999</v>
      </c>
      <c r="E28212">
        <v>7.2837462000000004</v>
      </c>
    </row>
    <row r="28213" spans="1:5" x14ac:dyDescent="0.35">
      <c r="A28213" s="1">
        <v>25389000</v>
      </c>
      <c r="B28213">
        <v>6.2513975999999998</v>
      </c>
      <c r="C28213">
        <v>7.0344480000000003</v>
      </c>
      <c r="D28213">
        <v>12.552973</v>
      </c>
      <c r="E28213">
        <v>7.0344480000000003</v>
      </c>
    </row>
    <row r="28214" spans="1:5" x14ac:dyDescent="0.35">
      <c r="A28214" s="1">
        <v>25389900</v>
      </c>
      <c r="B28214">
        <v>6.2224060000000003</v>
      </c>
      <c r="C28214">
        <v>6.7929015000000001</v>
      </c>
      <c r="D28214">
        <v>12.32165</v>
      </c>
      <c r="E28214">
        <v>6.7929015000000001</v>
      </c>
    </row>
    <row r="28215" spans="1:5" x14ac:dyDescent="0.35">
      <c r="A28215" s="1">
        <v>25390800</v>
      </c>
      <c r="B28215">
        <v>6.2000060000000001</v>
      </c>
      <c r="C28215">
        <v>6.6</v>
      </c>
      <c r="D28215">
        <v>12.1</v>
      </c>
      <c r="E28215">
        <v>6.6</v>
      </c>
    </row>
    <row r="28216" spans="1:5" x14ac:dyDescent="0.35">
      <c r="A28216" s="1">
        <v>25391700</v>
      </c>
      <c r="B28216">
        <v>6.2440734000000004</v>
      </c>
      <c r="C28216">
        <v>6.4984983999999999</v>
      </c>
      <c r="D28216">
        <v>11.866846000000001</v>
      </c>
      <c r="E28216">
        <v>6.4984983999999999</v>
      </c>
    </row>
    <row r="28217" spans="1:5" x14ac:dyDescent="0.35">
      <c r="A28217" s="1">
        <v>25392600</v>
      </c>
      <c r="B28217">
        <v>6.3591550000000003</v>
      </c>
      <c r="C28217">
        <v>6.4677059999999997</v>
      </c>
      <c r="D28217">
        <v>11.624689</v>
      </c>
      <c r="E28217">
        <v>6.4677059999999997</v>
      </c>
    </row>
    <row r="28218" spans="1:5" x14ac:dyDescent="0.35">
      <c r="A28218" s="1">
        <v>25393500</v>
      </c>
      <c r="B28218">
        <v>6.4696899999999999</v>
      </c>
      <c r="C28218">
        <v>6.4530272000000002</v>
      </c>
      <c r="D28218">
        <v>11.420191000000001</v>
      </c>
      <c r="E28218">
        <v>6.4530272000000002</v>
      </c>
    </row>
    <row r="28219" spans="1:5" x14ac:dyDescent="0.35">
      <c r="A28219" s="1">
        <v>25394400</v>
      </c>
      <c r="B28219">
        <v>6.499994</v>
      </c>
      <c r="C28219">
        <v>6.3999876999999996</v>
      </c>
      <c r="D28219">
        <v>11.300013</v>
      </c>
      <c r="E28219">
        <v>6.3999876999999996</v>
      </c>
    </row>
    <row r="28220" spans="1:5" x14ac:dyDescent="0.35">
      <c r="A28220" s="1">
        <v>25395300</v>
      </c>
      <c r="B28220">
        <v>6.3734679999999999</v>
      </c>
      <c r="C28220">
        <v>6.3021482999999998</v>
      </c>
      <c r="D28220">
        <v>11.294947000000001</v>
      </c>
      <c r="E28220">
        <v>6.3021482999999998</v>
      </c>
    </row>
    <row r="28221" spans="1:5" x14ac:dyDescent="0.35">
      <c r="A28221" s="1">
        <v>25396200</v>
      </c>
      <c r="B28221">
        <v>6.1309446999999997</v>
      </c>
      <c r="C28221">
        <v>6.1877684999999998</v>
      </c>
      <c r="D28221">
        <v>11.374018</v>
      </c>
      <c r="E28221">
        <v>6.1877684999999998</v>
      </c>
    </row>
    <row r="28222" spans="1:5" x14ac:dyDescent="0.35">
      <c r="A28222" s="1">
        <v>25397100</v>
      </c>
      <c r="B28222">
        <v>5.8729186000000002</v>
      </c>
      <c r="C28222">
        <v>6.0544979999999997</v>
      </c>
      <c r="D28222">
        <v>11.491083</v>
      </c>
      <c r="E28222">
        <v>6.0544979999999997</v>
      </c>
    </row>
    <row r="28223" spans="1:5" x14ac:dyDescent="0.35">
      <c r="A28223" s="1">
        <v>25398000</v>
      </c>
      <c r="B28223">
        <v>5.7000060000000001</v>
      </c>
      <c r="C28223">
        <v>5.8999876999999996</v>
      </c>
      <c r="D28223">
        <v>11.6</v>
      </c>
      <c r="E28223">
        <v>5.8999876999999996</v>
      </c>
    </row>
    <row r="28224" spans="1:5" x14ac:dyDescent="0.35">
      <c r="A28224" s="1">
        <v>25398900</v>
      </c>
      <c r="B28224">
        <v>5.637689</v>
      </c>
      <c r="C28224">
        <v>5.6659179999999996</v>
      </c>
      <c r="D28224">
        <v>11.699427</v>
      </c>
      <c r="E28224">
        <v>5.6659179999999996</v>
      </c>
    </row>
    <row r="28225" spans="1:5" x14ac:dyDescent="0.35">
      <c r="A28225" s="1">
        <v>25399800</v>
      </c>
      <c r="B28225">
        <v>5.6140685000000001</v>
      </c>
      <c r="C28225">
        <v>5.35</v>
      </c>
      <c r="D28225">
        <v>11.809015</v>
      </c>
      <c r="E28225">
        <v>5.35</v>
      </c>
    </row>
    <row r="28226" spans="1:5" x14ac:dyDescent="0.35">
      <c r="A28226" s="1">
        <v>25400700</v>
      </c>
      <c r="B28226">
        <v>5.5833982999999998</v>
      </c>
      <c r="C28226">
        <v>5.0340819999999997</v>
      </c>
      <c r="D28226">
        <v>11.914087</v>
      </c>
      <c r="E28226">
        <v>5.0340819999999997</v>
      </c>
    </row>
    <row r="28227" spans="1:5" x14ac:dyDescent="0.35">
      <c r="A28227" s="1">
        <v>25401600</v>
      </c>
      <c r="B28227">
        <v>5.499994</v>
      </c>
      <c r="C28227">
        <v>4.8000119999999997</v>
      </c>
      <c r="D28227">
        <v>11.999993999999999</v>
      </c>
      <c r="E28227">
        <v>4.8000119999999997</v>
      </c>
    </row>
    <row r="28228" spans="1:5" x14ac:dyDescent="0.35">
      <c r="A28228" s="1">
        <v>25402500</v>
      </c>
      <c r="B28228">
        <v>5.3397459999999999</v>
      </c>
      <c r="C28228">
        <v>4.6653380000000002</v>
      </c>
      <c r="D28228">
        <v>12.0168705</v>
      </c>
      <c r="E28228">
        <v>4.6653380000000002</v>
      </c>
    </row>
    <row r="28229" spans="1:5" x14ac:dyDescent="0.35">
      <c r="A28229" s="1">
        <v>25403400</v>
      </c>
      <c r="B28229">
        <v>5.1392759999999997</v>
      </c>
      <c r="C28229">
        <v>4.5818114000000003</v>
      </c>
      <c r="D28229">
        <v>11.940270999999999</v>
      </c>
      <c r="E28229">
        <v>4.5818114000000003</v>
      </c>
    </row>
    <row r="28230" spans="1:5" x14ac:dyDescent="0.35">
      <c r="A28230" s="1">
        <v>25404300</v>
      </c>
      <c r="B28230">
        <v>4.9442076999999998</v>
      </c>
      <c r="C28230">
        <v>4.5323729999999998</v>
      </c>
      <c r="D28230">
        <v>11.793512</v>
      </c>
      <c r="E28230">
        <v>4.5323729999999998</v>
      </c>
    </row>
    <row r="28231" spans="1:5" x14ac:dyDescent="0.35">
      <c r="A28231" s="1">
        <v>25405200</v>
      </c>
      <c r="B28231">
        <v>4.8000119999999997</v>
      </c>
      <c r="C28231">
        <v>4.499994</v>
      </c>
      <c r="D28231">
        <v>11.6</v>
      </c>
      <c r="E28231">
        <v>4.499994</v>
      </c>
    </row>
    <row r="28232" spans="1:5" x14ac:dyDescent="0.35">
      <c r="A28232" s="1">
        <v>25406100</v>
      </c>
      <c r="B28232">
        <v>4.7112670000000003</v>
      </c>
      <c r="C28232">
        <v>4.5325866000000001</v>
      </c>
      <c r="D28232">
        <v>11.367730999999999</v>
      </c>
      <c r="E28232">
        <v>4.5325866000000001</v>
      </c>
    </row>
    <row r="28233" spans="1:5" x14ac:dyDescent="0.35">
      <c r="A28233" s="1">
        <v>25407000</v>
      </c>
      <c r="B28233">
        <v>4.6419616000000001</v>
      </c>
      <c r="C28233">
        <v>4.6331420000000003</v>
      </c>
      <c r="D28233">
        <v>11.106379</v>
      </c>
      <c r="E28233">
        <v>4.6331420000000003</v>
      </c>
    </row>
    <row r="28234" spans="1:5" x14ac:dyDescent="0.35">
      <c r="A28234" s="1">
        <v>25407900</v>
      </c>
      <c r="B28234">
        <v>4.5766844999999998</v>
      </c>
      <c r="C28234">
        <v>4.7171263999999997</v>
      </c>
      <c r="D28234">
        <v>10.841851999999999</v>
      </c>
      <c r="E28234">
        <v>4.7171263999999997</v>
      </c>
    </row>
    <row r="28235" spans="1:5" x14ac:dyDescent="0.35">
      <c r="A28235" s="1">
        <v>25408800</v>
      </c>
      <c r="B28235">
        <v>4.499994</v>
      </c>
      <c r="C28235">
        <v>4.7000060000000001</v>
      </c>
      <c r="D28235">
        <v>10.6</v>
      </c>
      <c r="E28235">
        <v>4.7000060000000001</v>
      </c>
    </row>
    <row r="28236" spans="1:5" x14ac:dyDescent="0.35">
      <c r="A28236" s="1">
        <v>25409700</v>
      </c>
      <c r="B28236">
        <v>4.3773436999999999</v>
      </c>
      <c r="C28236">
        <v>4.4956909999999999</v>
      </c>
      <c r="D28236">
        <v>10.387812</v>
      </c>
      <c r="E28236">
        <v>4.4956909999999999</v>
      </c>
    </row>
    <row r="28237" spans="1:5" x14ac:dyDescent="0.35">
      <c r="A28237" s="1">
        <v>25410600</v>
      </c>
      <c r="B28237">
        <v>4.218744</v>
      </c>
      <c r="C28237">
        <v>4.1510559999999996</v>
      </c>
      <c r="D28237">
        <v>10.197718</v>
      </c>
      <c r="E28237">
        <v>4.1510559999999996</v>
      </c>
    </row>
    <row r="28238" spans="1:5" x14ac:dyDescent="0.35">
      <c r="A28238" s="1">
        <v>25411500</v>
      </c>
      <c r="B28238">
        <v>4.0757690000000002</v>
      </c>
      <c r="C28238">
        <v>3.7808470000000001</v>
      </c>
      <c r="D28238">
        <v>10.033747</v>
      </c>
      <c r="E28238">
        <v>3.7808470000000001</v>
      </c>
    </row>
    <row r="28239" spans="1:5" x14ac:dyDescent="0.35">
      <c r="A28239" s="1">
        <v>25412400</v>
      </c>
      <c r="B28239">
        <v>3.9999937999999999</v>
      </c>
      <c r="C28239">
        <v>3.4999937999999999</v>
      </c>
      <c r="D28239">
        <v>9.8999880000000005</v>
      </c>
      <c r="E28239">
        <v>3.4999937999999999</v>
      </c>
    </row>
    <row r="28240" spans="1:5" x14ac:dyDescent="0.35">
      <c r="A28240" s="1">
        <v>25413300</v>
      </c>
      <c r="B28240">
        <v>4.0785765999999999</v>
      </c>
      <c r="C28240">
        <v>3.3218321999999998</v>
      </c>
      <c r="D28240">
        <v>9.8863470000000007</v>
      </c>
      <c r="E28240">
        <v>3.3218321999999998</v>
      </c>
    </row>
    <row r="28241" spans="1:5" x14ac:dyDescent="0.35">
      <c r="A28241" s="1">
        <v>25414200</v>
      </c>
      <c r="B28241">
        <v>4.2928709999999999</v>
      </c>
      <c r="C28241">
        <v>3.1811460999999999</v>
      </c>
      <c r="D28241">
        <v>10.005915</v>
      </c>
      <c r="E28241">
        <v>3.1811460999999999</v>
      </c>
    </row>
    <row r="28242" spans="1:5" x14ac:dyDescent="0.35">
      <c r="A28242" s="1">
        <v>25415100</v>
      </c>
      <c r="B28242">
        <v>4.5356994000000004</v>
      </c>
      <c r="C28242">
        <v>3.074884</v>
      </c>
      <c r="D28242">
        <v>10.147546999999999</v>
      </c>
      <c r="E28242">
        <v>3.074884</v>
      </c>
    </row>
    <row r="28243" spans="1:5" x14ac:dyDescent="0.35">
      <c r="A28243" s="1">
        <v>25416000</v>
      </c>
      <c r="B28243">
        <v>4.7000060000000001</v>
      </c>
      <c r="C28243">
        <v>2.9999937999999999</v>
      </c>
      <c r="D28243">
        <v>10.200006500000001</v>
      </c>
      <c r="E28243">
        <v>2.9999937999999999</v>
      </c>
    </row>
    <row r="28244" spans="1:5" x14ac:dyDescent="0.35">
      <c r="A28244" s="1">
        <v>25416900</v>
      </c>
      <c r="B28244">
        <v>4.7893004000000001</v>
      </c>
      <c r="C28244">
        <v>3.0492492000000002</v>
      </c>
      <c r="D28244">
        <v>10.070581000000001</v>
      </c>
      <c r="E28244">
        <v>3.0492492000000002</v>
      </c>
    </row>
    <row r="28245" spans="1:5" x14ac:dyDescent="0.35">
      <c r="A28245" s="1">
        <v>25417800</v>
      </c>
      <c r="B28245">
        <v>4.8738035999999996</v>
      </c>
      <c r="C28245">
        <v>3.2331786</v>
      </c>
      <c r="D28245">
        <v>9.8257080000000006</v>
      </c>
      <c r="E28245">
        <v>3.2331786</v>
      </c>
    </row>
    <row r="28246" spans="1:5" x14ac:dyDescent="0.35">
      <c r="A28246" s="1">
        <v>25418700</v>
      </c>
      <c r="B28246">
        <v>4.9464354999999998</v>
      </c>
      <c r="C28246">
        <v>3.4255003999999998</v>
      </c>
      <c r="D28246">
        <v>9.592981</v>
      </c>
      <c r="E28246">
        <v>3.4255003999999998</v>
      </c>
    </row>
    <row r="28247" spans="1:5" x14ac:dyDescent="0.35">
      <c r="A28247" s="1">
        <v>25419600</v>
      </c>
      <c r="B28247">
        <v>4.999994</v>
      </c>
      <c r="C28247">
        <v>3.4999937999999999</v>
      </c>
      <c r="D28247">
        <v>9.4999939999999992</v>
      </c>
      <c r="E28247">
        <v>3.4999937999999999</v>
      </c>
    </row>
    <row r="28248" spans="1:5" x14ac:dyDescent="0.35">
      <c r="A28248" s="1">
        <v>25420500</v>
      </c>
      <c r="B28248">
        <v>5.0374999999999996</v>
      </c>
      <c r="C28248">
        <v>3.2230162999999998</v>
      </c>
      <c r="D28248">
        <v>9.6113529999999994</v>
      </c>
      <c r="E28248">
        <v>3.2230162999999998</v>
      </c>
    </row>
    <row r="28249" spans="1:5" x14ac:dyDescent="0.35">
      <c r="A28249" s="1">
        <v>25421400</v>
      </c>
      <c r="B28249">
        <v>5.0666747000000001</v>
      </c>
      <c r="C28249">
        <v>2.6628660000000002</v>
      </c>
      <c r="D28249">
        <v>9.8358709999999991</v>
      </c>
      <c r="E28249">
        <v>2.6628660000000002</v>
      </c>
    </row>
    <row r="28250" spans="1:5" x14ac:dyDescent="0.35">
      <c r="A28250" s="1">
        <v>25422300</v>
      </c>
      <c r="B28250">
        <v>5.0874876999999996</v>
      </c>
      <c r="C28250">
        <v>2.1462949999999998</v>
      </c>
      <c r="D28250">
        <v>10.067437999999999</v>
      </c>
      <c r="E28250">
        <v>2.1462949999999998</v>
      </c>
    </row>
    <row r="28251" spans="1:5" x14ac:dyDescent="0.35">
      <c r="A28251" s="1">
        <v>25423200</v>
      </c>
      <c r="B28251">
        <v>5.0999999999999996</v>
      </c>
      <c r="C28251">
        <v>1.9999939</v>
      </c>
      <c r="D28251">
        <v>10.200006500000001</v>
      </c>
      <c r="E28251">
        <v>1.9999939</v>
      </c>
    </row>
    <row r="28252" spans="1:5" x14ac:dyDescent="0.35">
      <c r="A28252" s="1">
        <v>25424100</v>
      </c>
      <c r="B28252">
        <v>5.0862365</v>
      </c>
      <c r="C28252">
        <v>2.1769346999999999</v>
      </c>
      <c r="D28252">
        <v>10.206232</v>
      </c>
      <c r="E28252">
        <v>2.1769346999999999</v>
      </c>
    </row>
    <row r="28253" spans="1:5" x14ac:dyDescent="0.35">
      <c r="A28253" s="1">
        <v>25425000</v>
      </c>
      <c r="B28253">
        <v>5.0466550000000003</v>
      </c>
      <c r="C28253">
        <v>2.3907714000000002</v>
      </c>
      <c r="D28253">
        <v>10.160546999999999</v>
      </c>
      <c r="E28253">
        <v>2.3907714000000002</v>
      </c>
    </row>
    <row r="28254" spans="1:5" x14ac:dyDescent="0.35">
      <c r="A28254" s="1">
        <v>25425900</v>
      </c>
      <c r="B28254">
        <v>5.0087523000000003</v>
      </c>
      <c r="C28254">
        <v>2.6092162000000001</v>
      </c>
      <c r="D28254">
        <v>10.109613</v>
      </c>
      <c r="E28254">
        <v>2.6092162000000001</v>
      </c>
    </row>
    <row r="28255" spans="1:5" x14ac:dyDescent="0.35">
      <c r="A28255" s="1">
        <v>25426800</v>
      </c>
      <c r="B28255">
        <v>4.999994</v>
      </c>
      <c r="C28255">
        <v>2.8000120000000002</v>
      </c>
      <c r="D28255">
        <v>10.1</v>
      </c>
      <c r="E28255">
        <v>2.8000120000000002</v>
      </c>
    </row>
    <row r="28256" spans="1:5" x14ac:dyDescent="0.35">
      <c r="A28256" s="1">
        <v>25427700</v>
      </c>
      <c r="B28256">
        <v>5.0318847</v>
      </c>
      <c r="C28256">
        <v>2.9247375</v>
      </c>
      <c r="D28256">
        <v>10.143610000000001</v>
      </c>
      <c r="E28256">
        <v>2.9247375</v>
      </c>
    </row>
    <row r="28257" spans="1:5" x14ac:dyDescent="0.35">
      <c r="A28257" s="1">
        <v>25428600</v>
      </c>
      <c r="B28257">
        <v>5.0949949999999999</v>
      </c>
      <c r="C28257">
        <v>3.0164122999999998</v>
      </c>
      <c r="D28257">
        <v>10.248041000000001</v>
      </c>
      <c r="E28257">
        <v>3.0164122999999998</v>
      </c>
    </row>
    <row r="28258" spans="1:5" x14ac:dyDescent="0.35">
      <c r="A28258" s="1">
        <v>25429500</v>
      </c>
      <c r="B28258">
        <v>5.185632</v>
      </c>
      <c r="C28258">
        <v>3.1498960999999999</v>
      </c>
      <c r="D28258">
        <v>10.453424</v>
      </c>
      <c r="E28258">
        <v>3.1498960999999999</v>
      </c>
    </row>
    <row r="28259" spans="1:5" x14ac:dyDescent="0.35">
      <c r="A28259" s="1">
        <v>25430400</v>
      </c>
      <c r="B28259">
        <v>5.3000119999999997</v>
      </c>
      <c r="C28259">
        <v>3.3999877000000001</v>
      </c>
      <c r="D28259">
        <v>10.800013</v>
      </c>
      <c r="E28259">
        <v>3.3999877000000001</v>
      </c>
    </row>
    <row r="28260" spans="1:5" x14ac:dyDescent="0.35">
      <c r="A28260" s="1">
        <v>25431300</v>
      </c>
      <c r="B28260">
        <v>5.4415525999999996</v>
      </c>
      <c r="C28260">
        <v>3.7697691999999998</v>
      </c>
      <c r="D28260">
        <v>11.415247000000001</v>
      </c>
      <c r="E28260">
        <v>3.7697691999999998</v>
      </c>
    </row>
    <row r="28261" spans="1:5" x14ac:dyDescent="0.35">
      <c r="A28261" s="1">
        <v>25432200</v>
      </c>
      <c r="B28261">
        <v>5.6025023000000003</v>
      </c>
      <c r="C28261">
        <v>4.1943602999999996</v>
      </c>
      <c r="D28261">
        <v>12.260065000000001</v>
      </c>
      <c r="E28261">
        <v>4.1943602999999996</v>
      </c>
    </row>
    <row r="28262" spans="1:5" x14ac:dyDescent="0.35">
      <c r="A28262" s="1">
        <v>25433100</v>
      </c>
      <c r="B28262">
        <v>5.7622010000000001</v>
      </c>
      <c r="C28262">
        <v>4.6467530000000004</v>
      </c>
      <c r="D28262">
        <v>13.124872</v>
      </c>
      <c r="E28262">
        <v>4.6467530000000004</v>
      </c>
    </row>
    <row r="28263" spans="1:5" x14ac:dyDescent="0.35">
      <c r="A28263" s="1">
        <v>25434000</v>
      </c>
      <c r="B28263">
        <v>5.8999876999999996</v>
      </c>
      <c r="C28263">
        <v>5.0999999999999996</v>
      </c>
      <c r="D28263">
        <v>13.800013</v>
      </c>
      <c r="E28263">
        <v>5.0999999999999996</v>
      </c>
    </row>
    <row r="28264" spans="1:5" x14ac:dyDescent="0.35">
      <c r="A28264" s="1">
        <v>25434900</v>
      </c>
      <c r="B28264">
        <v>6.0081115</v>
      </c>
      <c r="C28264">
        <v>5.5540099999999999</v>
      </c>
      <c r="D28264">
        <v>14.307824999999999</v>
      </c>
      <c r="E28264">
        <v>5.5540099999999999</v>
      </c>
    </row>
    <row r="28265" spans="1:5" x14ac:dyDescent="0.35">
      <c r="A28265" s="1">
        <v>25435800</v>
      </c>
      <c r="B28265">
        <v>6.1016783999999999</v>
      </c>
      <c r="C28265">
        <v>6.0160765999999999</v>
      </c>
      <c r="D28265">
        <v>14.810419</v>
      </c>
      <c r="E28265">
        <v>6.0160765999999999</v>
      </c>
    </row>
    <row r="28266" spans="1:5" x14ac:dyDescent="0.35">
      <c r="A28266" s="1">
        <v>25436700</v>
      </c>
      <c r="B28266">
        <v>6.1943602999999996</v>
      </c>
      <c r="C28266">
        <v>6.4700866000000001</v>
      </c>
      <c r="D28266">
        <v>15.307824999999999</v>
      </c>
      <c r="E28266">
        <v>6.4700866000000001</v>
      </c>
    </row>
    <row r="28267" spans="1:5" x14ac:dyDescent="0.35">
      <c r="A28267" s="1">
        <v>25437600</v>
      </c>
      <c r="B28267">
        <v>6.3000119999999997</v>
      </c>
      <c r="C28267">
        <v>6.8999876999999996</v>
      </c>
      <c r="D28267">
        <v>15.800013</v>
      </c>
      <c r="E28267">
        <v>6.8999876999999996</v>
      </c>
    </row>
    <row r="28268" spans="1:5" x14ac:dyDescent="0.35">
      <c r="A28268" s="1">
        <v>25438500</v>
      </c>
      <c r="B28268">
        <v>6.4406369999999997</v>
      </c>
      <c r="C28268">
        <v>7.294702</v>
      </c>
      <c r="D28268">
        <v>16.305078999999999</v>
      </c>
      <c r="E28268">
        <v>7.294702</v>
      </c>
    </row>
    <row r="28269" spans="1:5" x14ac:dyDescent="0.35">
      <c r="A28269" s="1">
        <v>25439400</v>
      </c>
      <c r="B28269">
        <v>6.6083309999999997</v>
      </c>
      <c r="C28269">
        <v>7.6650023000000003</v>
      </c>
      <c r="D28269">
        <v>16.815638</v>
      </c>
      <c r="E28269">
        <v>7.6650023000000003</v>
      </c>
    </row>
    <row r="28270" spans="1:5" x14ac:dyDescent="0.35">
      <c r="A28270" s="1">
        <v>25440300</v>
      </c>
      <c r="B28270">
        <v>6.7718749999999996</v>
      </c>
      <c r="C28270">
        <v>8.0278259999999992</v>
      </c>
      <c r="D28270">
        <v>17.29336</v>
      </c>
      <c r="E28270">
        <v>8.0278259999999992</v>
      </c>
    </row>
    <row r="28271" spans="1:5" x14ac:dyDescent="0.35">
      <c r="A28271" s="1">
        <v>25441200</v>
      </c>
      <c r="B28271">
        <v>6.8999876999999996</v>
      </c>
      <c r="C28271">
        <v>8.3999880000000005</v>
      </c>
      <c r="D28271">
        <v>17.700005999999998</v>
      </c>
      <c r="E28271">
        <v>8.3999880000000005</v>
      </c>
    </row>
    <row r="28272" spans="1:5" x14ac:dyDescent="0.35">
      <c r="A28272" s="1">
        <v>25442100</v>
      </c>
      <c r="B28272">
        <v>6.9734435000000001</v>
      </c>
      <c r="C28272">
        <v>8.7956179999999993</v>
      </c>
      <c r="D28272">
        <v>17.96499</v>
      </c>
      <c r="E28272">
        <v>8.7956179999999993</v>
      </c>
    </row>
    <row r="28273" spans="1:5" x14ac:dyDescent="0.35">
      <c r="A28273" s="1">
        <v>25443000</v>
      </c>
      <c r="B28273">
        <v>7.0125060000000001</v>
      </c>
      <c r="C28273">
        <v>9.2058350000000004</v>
      </c>
      <c r="D28273">
        <v>18.08999</v>
      </c>
      <c r="E28273">
        <v>9.2058350000000004</v>
      </c>
    </row>
    <row r="28274" spans="1:5" x14ac:dyDescent="0.35">
      <c r="A28274" s="1">
        <v>25443900</v>
      </c>
      <c r="B28274">
        <v>7.0453124000000003</v>
      </c>
      <c r="C28274">
        <v>9.6131229999999999</v>
      </c>
      <c r="D28274">
        <v>18.145014</v>
      </c>
      <c r="E28274">
        <v>9.6131229999999999</v>
      </c>
    </row>
    <row r="28275" spans="1:5" x14ac:dyDescent="0.35">
      <c r="A28275" s="1">
        <v>25444800</v>
      </c>
      <c r="B28275">
        <v>7.1</v>
      </c>
      <c r="C28275">
        <v>9.9999939999999992</v>
      </c>
      <c r="D28275">
        <v>18.200005999999998</v>
      </c>
      <c r="E28275">
        <v>9.9999939999999992</v>
      </c>
    </row>
    <row r="28276" spans="1:5" x14ac:dyDescent="0.35">
      <c r="A28276" s="1">
        <v>25445700</v>
      </c>
      <c r="B28276">
        <v>7.1984496</v>
      </c>
      <c r="C28276">
        <v>10.323449999999999</v>
      </c>
      <c r="D28276">
        <v>18.276361000000001</v>
      </c>
      <c r="E28276">
        <v>10.323449999999999</v>
      </c>
    </row>
    <row r="28277" spans="1:5" x14ac:dyDescent="0.35">
      <c r="A28277" s="1">
        <v>25446600</v>
      </c>
      <c r="B28277">
        <v>7.3208250000000001</v>
      </c>
      <c r="C28277">
        <v>10.566675</v>
      </c>
      <c r="D28277">
        <v>18.350275</v>
      </c>
      <c r="E28277">
        <v>10.566675</v>
      </c>
    </row>
    <row r="28278" spans="1:5" x14ac:dyDescent="0.35">
      <c r="A28278" s="1">
        <v>25447500</v>
      </c>
      <c r="B28278">
        <v>7.4328246</v>
      </c>
      <c r="C28278">
        <v>10.751550999999999</v>
      </c>
      <c r="D28278">
        <v>18.424067000000001</v>
      </c>
      <c r="E28278">
        <v>10.751550999999999</v>
      </c>
    </row>
    <row r="28279" spans="1:5" x14ac:dyDescent="0.35">
      <c r="A28279" s="1">
        <v>25448400</v>
      </c>
      <c r="B28279">
        <v>7.499994</v>
      </c>
      <c r="C28279">
        <v>10.899988</v>
      </c>
      <c r="D28279">
        <v>18.499994000000001</v>
      </c>
      <c r="E28279">
        <v>10.899988</v>
      </c>
    </row>
    <row r="28280" spans="1:5" x14ac:dyDescent="0.35">
      <c r="A28280" s="1">
        <v>25449300</v>
      </c>
      <c r="B28280">
        <v>7.5164122999999998</v>
      </c>
      <c r="C28280">
        <v>11.027490999999999</v>
      </c>
      <c r="D28280">
        <v>18.596888</v>
      </c>
      <c r="E28280">
        <v>11.027490999999999</v>
      </c>
    </row>
    <row r="28281" spans="1:5" x14ac:dyDescent="0.35">
      <c r="A28281" s="1">
        <v>25450200</v>
      </c>
      <c r="B28281">
        <v>7.5104309999999996</v>
      </c>
      <c r="C28281">
        <v>11.135797500000001</v>
      </c>
      <c r="D28281">
        <v>18.713892000000001</v>
      </c>
      <c r="E28281">
        <v>11.135797500000001</v>
      </c>
    </row>
    <row r="28282" spans="1:5" x14ac:dyDescent="0.35">
      <c r="A28282" s="1">
        <v>25451100</v>
      </c>
      <c r="B28282">
        <v>7.499231</v>
      </c>
      <c r="C28282">
        <v>11.226221000000001</v>
      </c>
      <c r="D28282">
        <v>18.823969000000002</v>
      </c>
      <c r="E28282">
        <v>11.226221000000001</v>
      </c>
    </row>
    <row r="28283" spans="1:5" x14ac:dyDescent="0.35">
      <c r="A28283" s="1">
        <v>25452000</v>
      </c>
      <c r="B28283">
        <v>7.499994</v>
      </c>
      <c r="C28283">
        <v>11.300013</v>
      </c>
      <c r="D28283">
        <v>18.899988</v>
      </c>
      <c r="E28283">
        <v>11.300013</v>
      </c>
    </row>
    <row r="28284" spans="1:5" x14ac:dyDescent="0.35">
      <c r="A28284" s="1">
        <v>25452900</v>
      </c>
      <c r="B28284">
        <v>7.5142150000000001</v>
      </c>
      <c r="C28284">
        <v>11.354029000000001</v>
      </c>
      <c r="D28284">
        <v>18.777429999999999</v>
      </c>
      <c r="E28284">
        <v>11.354029000000001</v>
      </c>
    </row>
    <row r="28285" spans="1:5" x14ac:dyDescent="0.35">
      <c r="A28285" s="1">
        <v>25453800</v>
      </c>
      <c r="B28285">
        <v>7.5337462000000004</v>
      </c>
      <c r="C28285">
        <v>11.38653</v>
      </c>
      <c r="D28285">
        <v>18.423151000000001</v>
      </c>
      <c r="E28285">
        <v>11.38653</v>
      </c>
    </row>
    <row r="28286" spans="1:5" x14ac:dyDescent="0.35">
      <c r="A28286" s="1">
        <v>25454700</v>
      </c>
      <c r="B28286">
        <v>7.5613950000000001</v>
      </c>
      <c r="C28286">
        <v>11.400751</v>
      </c>
      <c r="D28286">
        <v>18.007287999999999</v>
      </c>
      <c r="E28286">
        <v>11.400751</v>
      </c>
    </row>
    <row r="28287" spans="1:5" x14ac:dyDescent="0.35">
      <c r="A28287" s="1">
        <v>25455600</v>
      </c>
      <c r="B28287">
        <v>7.6</v>
      </c>
      <c r="C28287">
        <v>11.399988</v>
      </c>
      <c r="D28287">
        <v>17.700005999999998</v>
      </c>
      <c r="E28287">
        <v>11.399988</v>
      </c>
    </row>
    <row r="28288" spans="1:5" x14ac:dyDescent="0.35">
      <c r="A28288" s="1">
        <v>25456500</v>
      </c>
      <c r="B28288">
        <v>7.6950010000000004</v>
      </c>
      <c r="C28288">
        <v>11.367089999999999</v>
      </c>
      <c r="D28288">
        <v>17.554956000000001</v>
      </c>
      <c r="E28288">
        <v>11.367089999999999</v>
      </c>
    </row>
    <row r="28289" spans="1:5" x14ac:dyDescent="0.35">
      <c r="A28289" s="1">
        <v>25457400</v>
      </c>
      <c r="B28289">
        <v>7.85</v>
      </c>
      <c r="C28289">
        <v>11.277673999999999</v>
      </c>
      <c r="D28289">
        <v>17.467828999999998</v>
      </c>
      <c r="E28289">
        <v>11.277673999999999</v>
      </c>
    </row>
    <row r="28290" spans="1:5" x14ac:dyDescent="0.35">
      <c r="A28290" s="1">
        <v>25458300</v>
      </c>
      <c r="B28290">
        <v>8.0049989999999998</v>
      </c>
      <c r="C28290">
        <v>11.124445</v>
      </c>
      <c r="D28290">
        <v>17.371790000000001</v>
      </c>
      <c r="E28290">
        <v>11.124445</v>
      </c>
    </row>
    <row r="28291" spans="1:5" x14ac:dyDescent="0.35">
      <c r="A28291" s="1">
        <v>25459200</v>
      </c>
      <c r="B28291">
        <v>8.1</v>
      </c>
      <c r="C28291">
        <v>10.899988</v>
      </c>
      <c r="D28291">
        <v>17.200005999999998</v>
      </c>
      <c r="E28291">
        <v>10.899988</v>
      </c>
    </row>
    <row r="28292" spans="1:5" x14ac:dyDescent="0.35">
      <c r="A28292" s="1">
        <v>25460100</v>
      </c>
      <c r="B28292">
        <v>8.1339050000000004</v>
      </c>
      <c r="C28292">
        <v>10.559137</v>
      </c>
      <c r="D28292">
        <v>16.912255999999999</v>
      </c>
      <c r="E28292">
        <v>10.559137</v>
      </c>
    </row>
    <row r="28293" spans="1:5" x14ac:dyDescent="0.35">
      <c r="A28293" s="1">
        <v>25461000</v>
      </c>
      <c r="B28293">
        <v>8.1537419999999994</v>
      </c>
      <c r="C28293">
        <v>10.120234</v>
      </c>
      <c r="D28293">
        <v>16.531305</v>
      </c>
      <c r="E28293">
        <v>10.120234</v>
      </c>
    </row>
    <row r="28294" spans="1:5" x14ac:dyDescent="0.35">
      <c r="A28294" s="1">
        <v>25461900</v>
      </c>
      <c r="B28294">
        <v>8.1717169999999992</v>
      </c>
      <c r="C28294">
        <v>9.6711980000000004</v>
      </c>
      <c r="D28294">
        <v>16.084679999999999</v>
      </c>
      <c r="E28294">
        <v>9.6711980000000004</v>
      </c>
    </row>
    <row r="28295" spans="1:5" x14ac:dyDescent="0.35">
      <c r="A28295" s="1">
        <v>25462800</v>
      </c>
      <c r="B28295">
        <v>8.2000065000000006</v>
      </c>
      <c r="C28295">
        <v>9.3000129999999999</v>
      </c>
      <c r="D28295">
        <v>15.6</v>
      </c>
      <c r="E28295">
        <v>9.3000129999999999</v>
      </c>
    </row>
    <row r="28296" spans="1:5" x14ac:dyDescent="0.35">
      <c r="A28296" s="1">
        <v>25463700</v>
      </c>
      <c r="B28296">
        <v>8.2467290000000002</v>
      </c>
      <c r="C28296">
        <v>9.0272459999999999</v>
      </c>
      <c r="D28296">
        <v>14.95434</v>
      </c>
      <c r="E28296">
        <v>9.0272459999999999</v>
      </c>
    </row>
    <row r="28297" spans="1:5" x14ac:dyDescent="0.35">
      <c r="A28297" s="1">
        <v>25464600</v>
      </c>
      <c r="B28297">
        <v>8.3037360000000007</v>
      </c>
      <c r="C28297">
        <v>8.7922919999999998</v>
      </c>
      <c r="D28297">
        <v>14.147729999999999</v>
      </c>
      <c r="E28297">
        <v>8.7922919999999998</v>
      </c>
    </row>
    <row r="28298" spans="1:5" x14ac:dyDescent="0.35">
      <c r="A28298" s="1">
        <v>25465500</v>
      </c>
      <c r="B28298">
        <v>8.3589114999999996</v>
      </c>
      <c r="C28298">
        <v>8.5611820000000005</v>
      </c>
      <c r="D28298">
        <v>13.392267</v>
      </c>
      <c r="E28298">
        <v>8.5611820000000005</v>
      </c>
    </row>
    <row r="28299" spans="1:5" x14ac:dyDescent="0.35">
      <c r="A28299" s="1">
        <v>25466400</v>
      </c>
      <c r="B28299">
        <v>8.3999880000000005</v>
      </c>
      <c r="C28299">
        <v>8.3000129999999999</v>
      </c>
      <c r="D28299">
        <v>12.899988</v>
      </c>
      <c r="E28299">
        <v>8.3000129999999999</v>
      </c>
    </row>
    <row r="28300" spans="1:5" x14ac:dyDescent="0.35">
      <c r="A28300" s="1">
        <v>25467300</v>
      </c>
      <c r="B28300">
        <v>8.4043829999999993</v>
      </c>
      <c r="C28300">
        <v>7.8788999999999998</v>
      </c>
      <c r="D28300">
        <v>12.65484</v>
      </c>
      <c r="E28300">
        <v>7.8788999999999998</v>
      </c>
    </row>
    <row r="28301" spans="1:5" x14ac:dyDescent="0.35">
      <c r="A28301" s="1">
        <v>25468200</v>
      </c>
      <c r="B28301">
        <v>8.3650149999999996</v>
      </c>
      <c r="C28301">
        <v>7.3312619999999997</v>
      </c>
      <c r="D28301">
        <v>12.486261000000001</v>
      </c>
      <c r="E28301">
        <v>7.3312619999999997</v>
      </c>
    </row>
    <row r="28302" spans="1:5" x14ac:dyDescent="0.35">
      <c r="A28302" s="1">
        <v>25469100</v>
      </c>
      <c r="B28302">
        <v>8.2931159999999995</v>
      </c>
      <c r="C28302">
        <v>6.8679747999999998</v>
      </c>
      <c r="D28302">
        <v>12.3745365</v>
      </c>
      <c r="E28302">
        <v>6.8679747999999998</v>
      </c>
    </row>
    <row r="28303" spans="1:5" x14ac:dyDescent="0.35">
      <c r="A28303" s="1">
        <v>25470000</v>
      </c>
      <c r="B28303">
        <v>8.2000065000000006</v>
      </c>
      <c r="C28303">
        <v>6.7000060000000001</v>
      </c>
      <c r="D28303">
        <v>12.300013</v>
      </c>
      <c r="E28303">
        <v>6.7000060000000001</v>
      </c>
    </row>
    <row r="28304" spans="1:5" x14ac:dyDescent="0.35">
      <c r="A28304" s="1">
        <v>25470900</v>
      </c>
      <c r="B28304">
        <v>8.0968879999999999</v>
      </c>
      <c r="C28304">
        <v>6.749994</v>
      </c>
      <c r="D28304">
        <v>12.252344000000001</v>
      </c>
      <c r="E28304">
        <v>6.749994</v>
      </c>
    </row>
    <row r="28305" spans="1:5" x14ac:dyDescent="0.35">
      <c r="A28305" s="1">
        <v>25471800</v>
      </c>
      <c r="B28305">
        <v>7.9749999999999996</v>
      </c>
      <c r="C28305">
        <v>6.8000119999999997</v>
      </c>
      <c r="D28305">
        <v>12.218743999999999</v>
      </c>
      <c r="E28305">
        <v>6.8000119999999997</v>
      </c>
    </row>
    <row r="28306" spans="1:5" x14ac:dyDescent="0.35">
      <c r="A28306" s="1">
        <v>25472700</v>
      </c>
      <c r="B28306">
        <v>7.8156369999999997</v>
      </c>
      <c r="C28306">
        <v>6.85</v>
      </c>
      <c r="D28306">
        <v>12.175776000000001</v>
      </c>
      <c r="E28306">
        <v>6.85</v>
      </c>
    </row>
    <row r="28307" spans="1:5" x14ac:dyDescent="0.35">
      <c r="A28307" s="1">
        <v>25473600</v>
      </c>
      <c r="B28307">
        <v>7.6</v>
      </c>
      <c r="C28307">
        <v>6.8999876999999996</v>
      </c>
      <c r="D28307">
        <v>12.1</v>
      </c>
      <c r="E28307">
        <v>6.8999876999999996</v>
      </c>
    </row>
    <row r="28308" spans="1:5" x14ac:dyDescent="0.35">
      <c r="A28308" s="1">
        <v>25474500</v>
      </c>
      <c r="B28308">
        <v>7.35</v>
      </c>
      <c r="C28308">
        <v>6.9500060000000001</v>
      </c>
      <c r="D28308">
        <v>11.991419</v>
      </c>
      <c r="E28308">
        <v>6.9500060000000001</v>
      </c>
    </row>
    <row r="28309" spans="1:5" x14ac:dyDescent="0.35">
      <c r="A28309" s="1">
        <v>25475400</v>
      </c>
      <c r="B28309">
        <v>7.1</v>
      </c>
      <c r="C28309">
        <v>6.999994</v>
      </c>
      <c r="D28309">
        <v>11.868738</v>
      </c>
      <c r="E28309">
        <v>6.999994</v>
      </c>
    </row>
    <row r="28310" spans="1:5" x14ac:dyDescent="0.35">
      <c r="A28310" s="1">
        <v>25476300</v>
      </c>
      <c r="B28310">
        <v>6.85</v>
      </c>
      <c r="C28310">
        <v>7.0500119999999997</v>
      </c>
      <c r="D28310">
        <v>11.736719000000001</v>
      </c>
      <c r="E28310">
        <v>7.0500119999999997</v>
      </c>
    </row>
    <row r="28311" spans="1:5" x14ac:dyDescent="0.35">
      <c r="A28311" s="1">
        <v>25477200</v>
      </c>
      <c r="B28311">
        <v>6.6</v>
      </c>
      <c r="C28311">
        <v>7.1</v>
      </c>
      <c r="D28311">
        <v>11.6</v>
      </c>
      <c r="E28311">
        <v>7.1</v>
      </c>
    </row>
    <row r="28312" spans="1:5" x14ac:dyDescent="0.35">
      <c r="A28312" s="1">
        <v>25478100</v>
      </c>
      <c r="B28312">
        <v>6.35</v>
      </c>
      <c r="C28312">
        <v>7.0815672999999997</v>
      </c>
      <c r="D28312">
        <v>11.436731</v>
      </c>
      <c r="E28312">
        <v>7.0815672999999997</v>
      </c>
    </row>
    <row r="28313" spans="1:5" x14ac:dyDescent="0.35">
      <c r="A28313" s="1">
        <v>25479000</v>
      </c>
      <c r="B28313">
        <v>6.1</v>
      </c>
      <c r="C28313">
        <v>6.9674925999999999</v>
      </c>
      <c r="D28313">
        <v>11.243738</v>
      </c>
      <c r="E28313">
        <v>6.9674925999999999</v>
      </c>
    </row>
    <row r="28314" spans="1:5" x14ac:dyDescent="0.35">
      <c r="A28314" s="1">
        <v>25479900</v>
      </c>
      <c r="B28314">
        <v>5.85</v>
      </c>
      <c r="C28314">
        <v>6.8196960000000004</v>
      </c>
      <c r="D28314">
        <v>11.053919</v>
      </c>
      <c r="E28314">
        <v>6.8196960000000004</v>
      </c>
    </row>
    <row r="28315" spans="1:5" x14ac:dyDescent="0.35">
      <c r="A28315" s="1">
        <v>25480800</v>
      </c>
      <c r="B28315">
        <v>5.6</v>
      </c>
      <c r="C28315">
        <v>6.7000060000000001</v>
      </c>
      <c r="D28315">
        <v>10.899988</v>
      </c>
      <c r="E28315">
        <v>6.7000060000000001</v>
      </c>
    </row>
    <row r="28316" spans="1:5" x14ac:dyDescent="0.35">
      <c r="A28316" s="1">
        <v>25481700</v>
      </c>
      <c r="B28316">
        <v>5.3590635999999998</v>
      </c>
      <c r="C28316">
        <v>6.623132</v>
      </c>
      <c r="D28316">
        <v>10.868921</v>
      </c>
      <c r="E28316">
        <v>6.623132</v>
      </c>
    </row>
    <row r="28317" spans="1:5" x14ac:dyDescent="0.35">
      <c r="A28317" s="1">
        <v>25482600</v>
      </c>
      <c r="B28317">
        <v>5.1325010000000004</v>
      </c>
      <c r="C28317">
        <v>6.5549865</v>
      </c>
      <c r="D28317">
        <v>10.958826</v>
      </c>
      <c r="E28317">
        <v>6.5549865</v>
      </c>
    </row>
    <row r="28318" spans="1:5" x14ac:dyDescent="0.35">
      <c r="A28318" s="1">
        <v>25483500</v>
      </c>
      <c r="B28318">
        <v>4.9146970000000003</v>
      </c>
      <c r="C28318">
        <v>6.484369</v>
      </c>
      <c r="D28318">
        <v>11.0693</v>
      </c>
      <c r="E28318">
        <v>6.484369</v>
      </c>
    </row>
    <row r="28319" spans="1:5" x14ac:dyDescent="0.35">
      <c r="A28319" s="1">
        <v>25484400</v>
      </c>
      <c r="B28319">
        <v>4.7000060000000001</v>
      </c>
      <c r="C28319">
        <v>6.3999876999999996</v>
      </c>
      <c r="D28319">
        <v>11.1</v>
      </c>
      <c r="E28319">
        <v>6.3999876999999996</v>
      </c>
    </row>
    <row r="28320" spans="1:5" x14ac:dyDescent="0.35">
      <c r="A28320" s="1">
        <v>25485300</v>
      </c>
      <c r="B28320">
        <v>4.4949890000000003</v>
      </c>
      <c r="C28320">
        <v>6.2625060000000001</v>
      </c>
      <c r="D28320">
        <v>10.999445</v>
      </c>
      <c r="E28320">
        <v>6.2625060000000001</v>
      </c>
    </row>
    <row r="28321" spans="1:5" x14ac:dyDescent="0.35">
      <c r="A28321" s="1">
        <v>25486200</v>
      </c>
      <c r="B28321">
        <v>4.3099914000000004</v>
      </c>
      <c r="C28321">
        <v>6.0700010000000004</v>
      </c>
      <c r="D28321">
        <v>10.8328495</v>
      </c>
      <c r="E28321">
        <v>6.0700010000000004</v>
      </c>
    </row>
    <row r="28322" spans="1:5" x14ac:dyDescent="0.35">
      <c r="A28322" s="1">
        <v>25487100</v>
      </c>
      <c r="B28322">
        <v>4.1450132999999996</v>
      </c>
      <c r="C28322">
        <v>5.8674865</v>
      </c>
      <c r="D28322">
        <v>10.6748295</v>
      </c>
      <c r="E28322">
        <v>5.8674865</v>
      </c>
    </row>
    <row r="28323" spans="1:5" x14ac:dyDescent="0.35">
      <c r="A28323" s="1">
        <v>25488000</v>
      </c>
      <c r="B28323">
        <v>3.9999937999999999</v>
      </c>
      <c r="C28323">
        <v>5.7000060000000001</v>
      </c>
      <c r="D28323">
        <v>10.6</v>
      </c>
      <c r="E28323">
        <v>5.7000060000000001</v>
      </c>
    </row>
    <row r="28324" spans="1:5" x14ac:dyDescent="0.35">
      <c r="A28324" s="1">
        <v>25488900</v>
      </c>
      <c r="B28324">
        <v>3.8982787000000001</v>
      </c>
      <c r="C28324">
        <v>5.6073240000000002</v>
      </c>
      <c r="D28324">
        <v>10.611077999999999</v>
      </c>
      <c r="E28324">
        <v>5.6073240000000002</v>
      </c>
    </row>
    <row r="28325" spans="1:5" x14ac:dyDescent="0.35">
      <c r="A28325" s="1">
        <v>25489800</v>
      </c>
      <c r="B28325">
        <v>3.8387389999999999</v>
      </c>
      <c r="C28325">
        <v>5.5628599999999997</v>
      </c>
      <c r="D28325">
        <v>10.662867</v>
      </c>
      <c r="E28325">
        <v>5.5628599999999997</v>
      </c>
    </row>
    <row r="28326" spans="1:5" x14ac:dyDescent="0.35">
      <c r="A28326" s="1">
        <v>25490700</v>
      </c>
      <c r="B28326">
        <v>3.7848449</v>
      </c>
      <c r="C28326">
        <v>5.5119566999999998</v>
      </c>
      <c r="D28326">
        <v>10.758234</v>
      </c>
      <c r="E28326">
        <v>5.5119566999999998</v>
      </c>
    </row>
    <row r="28327" spans="1:5" x14ac:dyDescent="0.35">
      <c r="A28327" s="1">
        <v>25491600</v>
      </c>
      <c r="B28327">
        <v>3.7000060000000001</v>
      </c>
      <c r="C28327">
        <v>5.3999876999999996</v>
      </c>
      <c r="D28327">
        <v>10.899988</v>
      </c>
      <c r="E28327">
        <v>5.3999876999999996</v>
      </c>
    </row>
    <row r="28328" spans="1:5" x14ac:dyDescent="0.35">
      <c r="A28328" s="1">
        <v>25492500</v>
      </c>
      <c r="B28328">
        <v>3.5598388000000001</v>
      </c>
      <c r="C28328">
        <v>5.1991209999999999</v>
      </c>
      <c r="D28328">
        <v>11.094873</v>
      </c>
      <c r="E28328">
        <v>5.1991209999999999</v>
      </c>
    </row>
    <row r="28329" spans="1:5" x14ac:dyDescent="0.35">
      <c r="A28329" s="1">
        <v>25493400</v>
      </c>
      <c r="B28329">
        <v>3.3887572000000001</v>
      </c>
      <c r="C28329">
        <v>4.9500060000000001</v>
      </c>
      <c r="D28329">
        <v>11.320459</v>
      </c>
      <c r="E28329">
        <v>4.9500060000000001</v>
      </c>
    </row>
    <row r="28330" spans="1:5" x14ac:dyDescent="0.35">
      <c r="A28330" s="1">
        <v>25494300</v>
      </c>
      <c r="B28330">
        <v>3.2232910000000001</v>
      </c>
      <c r="C28330">
        <v>4.7008910000000004</v>
      </c>
      <c r="D28330">
        <v>11.535791</v>
      </c>
      <c r="E28330">
        <v>4.7008910000000004</v>
      </c>
    </row>
    <row r="28331" spans="1:5" x14ac:dyDescent="0.35">
      <c r="A28331" s="1">
        <v>25495200</v>
      </c>
      <c r="B28331">
        <v>3.1</v>
      </c>
      <c r="C28331">
        <v>4.499994</v>
      </c>
      <c r="D28331">
        <v>11.700006500000001</v>
      </c>
      <c r="E28331">
        <v>4.499994</v>
      </c>
    </row>
    <row r="28332" spans="1:5" x14ac:dyDescent="0.35">
      <c r="A28332" s="1">
        <v>25496100</v>
      </c>
      <c r="B28332">
        <v>3.0368895999999999</v>
      </c>
      <c r="C28332">
        <v>4.3425535999999996</v>
      </c>
      <c r="D28332">
        <v>11.825006500000001</v>
      </c>
      <c r="E28332">
        <v>4.3425535999999996</v>
      </c>
    </row>
    <row r="28333" spans="1:5" x14ac:dyDescent="0.35">
      <c r="A28333" s="1">
        <v>25497000</v>
      </c>
      <c r="B28333">
        <v>3.0049986999999998</v>
      </c>
      <c r="C28333">
        <v>4.1908813</v>
      </c>
      <c r="D28333">
        <v>11.950006500000001</v>
      </c>
      <c r="E28333">
        <v>4.1908813</v>
      </c>
    </row>
    <row r="28334" spans="1:5" x14ac:dyDescent="0.35">
      <c r="A28334" s="1">
        <v>25497900</v>
      </c>
      <c r="B28334">
        <v>2.9706359999999998</v>
      </c>
      <c r="C28334">
        <v>4.0437865000000004</v>
      </c>
      <c r="D28334">
        <v>12.075006500000001</v>
      </c>
      <c r="E28334">
        <v>4.0437865000000004</v>
      </c>
    </row>
    <row r="28335" spans="1:5" x14ac:dyDescent="0.35">
      <c r="A28335" s="1">
        <v>25498800</v>
      </c>
      <c r="B28335">
        <v>2.8999877000000001</v>
      </c>
      <c r="C28335">
        <v>3.8999877000000001</v>
      </c>
      <c r="D28335">
        <v>12.200006500000001</v>
      </c>
      <c r="E28335">
        <v>3.8999877000000001</v>
      </c>
    </row>
    <row r="28336" spans="1:5" x14ac:dyDescent="0.35">
      <c r="A28336" s="1">
        <v>25499700</v>
      </c>
      <c r="B28336">
        <v>2.8000120000000002</v>
      </c>
      <c r="C28336">
        <v>3.7621703000000002</v>
      </c>
      <c r="D28336">
        <v>12.339074999999999</v>
      </c>
      <c r="E28336">
        <v>3.7621703000000002</v>
      </c>
    </row>
    <row r="28337" spans="1:5" x14ac:dyDescent="0.35">
      <c r="A28337" s="1">
        <v>25500600</v>
      </c>
      <c r="B28337">
        <v>2.7000060000000001</v>
      </c>
      <c r="C28337">
        <v>3.6332946000000002</v>
      </c>
      <c r="D28337">
        <v>12.487513</v>
      </c>
      <c r="E28337">
        <v>3.6332946000000002</v>
      </c>
    </row>
    <row r="28338" spans="1:5" x14ac:dyDescent="0.35">
      <c r="A28338" s="1">
        <v>25501500</v>
      </c>
      <c r="B28338">
        <v>2.6</v>
      </c>
      <c r="C28338">
        <v>3.5127807</v>
      </c>
      <c r="D28338">
        <v>12.617182</v>
      </c>
      <c r="E28338">
        <v>3.5127807</v>
      </c>
    </row>
    <row r="28339" spans="1:5" x14ac:dyDescent="0.35">
      <c r="A28339" s="1">
        <v>25502400</v>
      </c>
      <c r="B28339">
        <v>2.4999937999999999</v>
      </c>
      <c r="C28339">
        <v>3.3999877000000001</v>
      </c>
      <c r="D28339">
        <v>12.700006500000001</v>
      </c>
      <c r="E28339">
        <v>3.3999877000000001</v>
      </c>
    </row>
    <row r="28340" spans="1:5" x14ac:dyDescent="0.35">
      <c r="A28340" s="1">
        <v>25503300</v>
      </c>
      <c r="B28340">
        <v>2.3999877000000001</v>
      </c>
      <c r="C28340">
        <v>3.3823789999999998</v>
      </c>
      <c r="D28340">
        <v>12.717188</v>
      </c>
      <c r="E28340">
        <v>3.3823789999999998</v>
      </c>
    </row>
    <row r="28341" spans="1:5" x14ac:dyDescent="0.35">
      <c r="A28341" s="1">
        <v>25504200</v>
      </c>
      <c r="B28341">
        <v>2.3000120000000002</v>
      </c>
      <c r="C28341">
        <v>3.4787840000000001</v>
      </c>
      <c r="D28341">
        <v>12.687493999999999</v>
      </c>
      <c r="E28341">
        <v>3.4787840000000001</v>
      </c>
    </row>
    <row r="28342" spans="1:5" x14ac:dyDescent="0.35">
      <c r="A28342" s="1">
        <v>25505100</v>
      </c>
      <c r="B28342">
        <v>2.2000060000000001</v>
      </c>
      <c r="C28342">
        <v>3.5858091999999999</v>
      </c>
      <c r="D28342">
        <v>12.639063</v>
      </c>
      <c r="E28342">
        <v>3.5858091999999999</v>
      </c>
    </row>
    <row r="28343" spans="1:5" x14ac:dyDescent="0.35">
      <c r="A28343" s="1">
        <v>25506000</v>
      </c>
      <c r="B28343">
        <v>2.1</v>
      </c>
      <c r="C28343">
        <v>3.6</v>
      </c>
      <c r="D28343">
        <v>12.6</v>
      </c>
      <c r="E28343">
        <v>3.6</v>
      </c>
    </row>
    <row r="28344" spans="1:5" x14ac:dyDescent="0.35">
      <c r="A28344" s="1">
        <v>25506900</v>
      </c>
      <c r="B28344">
        <v>1.9880310000000001</v>
      </c>
      <c r="C28344">
        <v>3.4461607999999999</v>
      </c>
      <c r="D28344">
        <v>12.575006500000001</v>
      </c>
      <c r="E28344">
        <v>3.4461607999999999</v>
      </c>
    </row>
    <row r="28345" spans="1:5" x14ac:dyDescent="0.35">
      <c r="A28345" s="1">
        <v>25507800</v>
      </c>
      <c r="B28345">
        <v>1.8597351</v>
      </c>
      <c r="C28345">
        <v>3.1897519999999999</v>
      </c>
      <c r="D28345">
        <v>12.550013</v>
      </c>
      <c r="E28345">
        <v>3.1897519999999999</v>
      </c>
    </row>
    <row r="28346" spans="1:5" x14ac:dyDescent="0.35">
      <c r="A28346" s="1">
        <v>25508700</v>
      </c>
      <c r="B28346">
        <v>1.7265564</v>
      </c>
      <c r="C28346">
        <v>2.9384703999999999</v>
      </c>
      <c r="D28346">
        <v>12.524988</v>
      </c>
      <c r="E28346">
        <v>2.9384703999999999</v>
      </c>
    </row>
    <row r="28347" spans="1:5" x14ac:dyDescent="0.35">
      <c r="A28347" s="1">
        <v>25509600</v>
      </c>
      <c r="B28347">
        <v>1.6</v>
      </c>
      <c r="C28347">
        <v>2.8000120000000002</v>
      </c>
      <c r="D28347">
        <v>12.499993999999999</v>
      </c>
      <c r="E28347">
        <v>2.8000120000000002</v>
      </c>
    </row>
    <row r="28348" spans="1:5" x14ac:dyDescent="0.35">
      <c r="A28348" s="1">
        <v>25510500</v>
      </c>
      <c r="B28348">
        <v>1.4962403</v>
      </c>
      <c r="C28348">
        <v>2.7697082000000002</v>
      </c>
      <c r="D28348">
        <v>12.54867</v>
      </c>
      <c r="E28348">
        <v>2.7697082000000002</v>
      </c>
    </row>
    <row r="28349" spans="1:5" x14ac:dyDescent="0.35">
      <c r="A28349" s="1">
        <v>25511400</v>
      </c>
      <c r="B28349">
        <v>1.4177796</v>
      </c>
      <c r="C28349">
        <v>2.7653747000000002</v>
      </c>
      <c r="D28349">
        <v>12.696436</v>
      </c>
      <c r="E28349">
        <v>2.7653747000000002</v>
      </c>
    </row>
    <row r="28350" spans="1:5" x14ac:dyDescent="0.35">
      <c r="A28350" s="1">
        <v>25512300</v>
      </c>
      <c r="B28350">
        <v>1.3554016</v>
      </c>
      <c r="C28350">
        <v>2.7783750999999999</v>
      </c>
      <c r="D28350">
        <v>12.870996</v>
      </c>
      <c r="E28350">
        <v>2.7783750999999999</v>
      </c>
    </row>
    <row r="28351" spans="1:5" x14ac:dyDescent="0.35">
      <c r="A28351" s="1">
        <v>25513200</v>
      </c>
      <c r="B28351">
        <v>1.3000122000000001</v>
      </c>
      <c r="C28351">
        <v>2.8000120000000002</v>
      </c>
      <c r="D28351">
        <v>12.999993999999999</v>
      </c>
      <c r="E28351">
        <v>2.8000120000000002</v>
      </c>
    </row>
    <row r="28352" spans="1:5" x14ac:dyDescent="0.35">
      <c r="A28352" s="1">
        <v>25514100</v>
      </c>
      <c r="B28352">
        <v>1.2862488000000001</v>
      </c>
      <c r="C28352">
        <v>2.7825255000000002</v>
      </c>
      <c r="D28352">
        <v>13.049645999999999</v>
      </c>
      <c r="E28352">
        <v>2.7825255000000002</v>
      </c>
    </row>
    <row r="28353" spans="1:5" x14ac:dyDescent="0.35">
      <c r="A28353" s="1">
        <v>25515000</v>
      </c>
      <c r="B28353">
        <v>1.3600098</v>
      </c>
      <c r="C28353">
        <v>2.7552732999999998</v>
      </c>
      <c r="D28353">
        <v>13.058557499999999</v>
      </c>
      <c r="E28353">
        <v>2.7552732999999998</v>
      </c>
    </row>
    <row r="28354" spans="1:5" x14ac:dyDescent="0.35">
      <c r="A28354" s="1">
        <v>25515900</v>
      </c>
      <c r="B28354">
        <v>1.5287415</v>
      </c>
      <c r="C28354">
        <v>2.8254332999999998</v>
      </c>
      <c r="D28354">
        <v>13.063226999999999</v>
      </c>
      <c r="E28354">
        <v>2.8254332999999998</v>
      </c>
    </row>
    <row r="28355" spans="1:5" x14ac:dyDescent="0.35">
      <c r="A28355" s="1">
        <v>25516800</v>
      </c>
      <c r="B28355">
        <v>1.8000122000000001</v>
      </c>
      <c r="C28355">
        <v>3.1</v>
      </c>
      <c r="D28355">
        <v>13.1</v>
      </c>
      <c r="E28355">
        <v>3.1</v>
      </c>
    </row>
    <row r="28356" spans="1:5" x14ac:dyDescent="0.35">
      <c r="A28356" s="1">
        <v>25517700</v>
      </c>
      <c r="B28356">
        <v>2.2745605000000002</v>
      </c>
      <c r="C28356">
        <v>3.5572753000000001</v>
      </c>
      <c r="D28356">
        <v>13.205011000000001</v>
      </c>
      <c r="E28356">
        <v>3.5572753000000001</v>
      </c>
    </row>
    <row r="28357" spans="1:5" x14ac:dyDescent="0.35">
      <c r="A28357" s="1">
        <v>25518600</v>
      </c>
      <c r="B28357">
        <v>2.9321532000000001</v>
      </c>
      <c r="C28357">
        <v>4.0819029999999996</v>
      </c>
      <c r="D28357">
        <v>13.390008999999999</v>
      </c>
      <c r="E28357">
        <v>4.0819029999999996</v>
      </c>
    </row>
    <row r="28358" spans="1:5" x14ac:dyDescent="0.35">
      <c r="A28358" s="1">
        <v>25519500</v>
      </c>
      <c r="B28358">
        <v>3.5986571000000001</v>
      </c>
      <c r="C28358">
        <v>4.6405883000000001</v>
      </c>
      <c r="D28358">
        <v>13.654992999999999</v>
      </c>
      <c r="E28358">
        <v>4.6405883000000001</v>
      </c>
    </row>
    <row r="28359" spans="1:5" x14ac:dyDescent="0.35">
      <c r="A28359" s="1">
        <v>25520400</v>
      </c>
      <c r="B28359">
        <v>4.0999999999999996</v>
      </c>
      <c r="C28359">
        <v>5.2000060000000001</v>
      </c>
      <c r="D28359">
        <v>13.999993999999999</v>
      </c>
      <c r="E28359">
        <v>5.2000060000000001</v>
      </c>
    </row>
    <row r="28360" spans="1:5" x14ac:dyDescent="0.35">
      <c r="A28360" s="1">
        <v>25521300</v>
      </c>
      <c r="B28360">
        <v>4.4392332999999997</v>
      </c>
      <c r="C28360">
        <v>5.7488035999999996</v>
      </c>
      <c r="D28360">
        <v>14.546258999999999</v>
      </c>
      <c r="E28360">
        <v>5.7488035999999996</v>
      </c>
    </row>
    <row r="28361" spans="1:5" x14ac:dyDescent="0.35">
      <c r="A28361" s="1">
        <v>25522200</v>
      </c>
      <c r="B28361">
        <v>4.7522216000000004</v>
      </c>
      <c r="C28361">
        <v>6.2980894999999997</v>
      </c>
      <c r="D28361">
        <v>15.279992999999999</v>
      </c>
      <c r="E28361">
        <v>6.2980894999999997</v>
      </c>
    </row>
    <row r="28362" spans="1:5" x14ac:dyDescent="0.35">
      <c r="A28362" s="1">
        <v>25523100</v>
      </c>
      <c r="B28362">
        <v>5.0641109999999996</v>
      </c>
      <c r="C28362">
        <v>6.8483520000000002</v>
      </c>
      <c r="D28362">
        <v>15.998742999999999</v>
      </c>
      <c r="E28362">
        <v>6.8483520000000002</v>
      </c>
    </row>
    <row r="28363" spans="1:5" x14ac:dyDescent="0.35">
      <c r="A28363" s="1">
        <v>25524000</v>
      </c>
      <c r="B28363">
        <v>5.3999876999999996</v>
      </c>
      <c r="C28363">
        <v>7.3999876999999996</v>
      </c>
      <c r="D28363">
        <v>16.499994000000001</v>
      </c>
      <c r="E28363">
        <v>7.3999876999999996</v>
      </c>
    </row>
    <row r="28364" spans="1:5" x14ac:dyDescent="0.35">
      <c r="A28364" s="1">
        <v>25524900</v>
      </c>
      <c r="B28364">
        <v>5.7671749999999999</v>
      </c>
      <c r="C28364">
        <v>7.9676147000000004</v>
      </c>
      <c r="D28364">
        <v>16.825005999999998</v>
      </c>
      <c r="E28364">
        <v>7.9676147000000004</v>
      </c>
    </row>
    <row r="28365" spans="1:5" x14ac:dyDescent="0.35">
      <c r="A28365" s="1">
        <v>25525800</v>
      </c>
      <c r="B28365">
        <v>6.156244</v>
      </c>
      <c r="C28365">
        <v>8.5528200000000005</v>
      </c>
      <c r="D28365">
        <v>17.149988</v>
      </c>
      <c r="E28365">
        <v>8.5528200000000005</v>
      </c>
    </row>
    <row r="28366" spans="1:5" x14ac:dyDescent="0.35">
      <c r="A28366" s="1">
        <v>25526700</v>
      </c>
      <c r="B28366">
        <v>6.5671935000000001</v>
      </c>
      <c r="C28366">
        <v>9.1365909999999992</v>
      </c>
      <c r="D28366">
        <v>17.475000000000001</v>
      </c>
      <c r="E28366">
        <v>9.1365909999999992</v>
      </c>
    </row>
    <row r="28367" spans="1:5" x14ac:dyDescent="0.35">
      <c r="A28367" s="1">
        <v>25527600</v>
      </c>
      <c r="B28367">
        <v>6.999994</v>
      </c>
      <c r="C28367">
        <v>9.7000065000000006</v>
      </c>
      <c r="D28367">
        <v>17.800013</v>
      </c>
      <c r="E28367">
        <v>9.7000065000000006</v>
      </c>
    </row>
    <row r="28368" spans="1:5" x14ac:dyDescent="0.35">
      <c r="A28368" s="1">
        <v>25528500</v>
      </c>
      <c r="B28368">
        <v>7.6542906999999998</v>
      </c>
      <c r="C28368">
        <v>10.187586</v>
      </c>
      <c r="D28368">
        <v>18.146082</v>
      </c>
      <c r="E28368">
        <v>10.187586</v>
      </c>
    </row>
    <row r="28369" spans="1:5" x14ac:dyDescent="0.35">
      <c r="A28369" s="1">
        <v>25529400</v>
      </c>
      <c r="B28369">
        <v>8.55105</v>
      </c>
      <c r="C28369">
        <v>10.570031999999999</v>
      </c>
      <c r="D28369">
        <v>18.506250000000001</v>
      </c>
      <c r="E28369">
        <v>10.570031999999999</v>
      </c>
    </row>
    <row r="28370" spans="1:5" x14ac:dyDescent="0.35">
      <c r="A28370" s="1">
        <v>25530300</v>
      </c>
      <c r="B28370">
        <v>9.4222660000000005</v>
      </c>
      <c r="C28370">
        <v>10.867456000000001</v>
      </c>
      <c r="D28370">
        <v>18.838282</v>
      </c>
      <c r="E28370">
        <v>10.867456000000001</v>
      </c>
    </row>
    <row r="28371" spans="1:5" x14ac:dyDescent="0.35">
      <c r="A28371" s="1">
        <v>25531200</v>
      </c>
      <c r="B28371">
        <v>9.9999939999999992</v>
      </c>
      <c r="C28371">
        <v>11.1</v>
      </c>
      <c r="D28371">
        <v>19.100000000000001</v>
      </c>
      <c r="E28371">
        <v>11.1</v>
      </c>
    </row>
    <row r="28372" spans="1:5" x14ac:dyDescent="0.35">
      <c r="A28372" s="1">
        <v>25532100</v>
      </c>
      <c r="B28372">
        <v>10.302546</v>
      </c>
      <c r="C28372">
        <v>11.297266</v>
      </c>
      <c r="D28372">
        <v>19.263269999999999</v>
      </c>
      <c r="E28372">
        <v>11.297266</v>
      </c>
    </row>
    <row r="28373" spans="1:5" x14ac:dyDescent="0.35">
      <c r="A28373" s="1">
        <v>25533000</v>
      </c>
      <c r="B28373">
        <v>10.540155</v>
      </c>
      <c r="C28373">
        <v>11.477563999999999</v>
      </c>
      <c r="D28373">
        <v>19.356255999999998</v>
      </c>
      <c r="E28373">
        <v>11.477563999999999</v>
      </c>
    </row>
    <row r="28374" spans="1:5" x14ac:dyDescent="0.35">
      <c r="A28374" s="1">
        <v>25533900</v>
      </c>
      <c r="B28374">
        <v>10.732659999999999</v>
      </c>
      <c r="C28374">
        <v>11.644098</v>
      </c>
      <c r="D28374">
        <v>19.421106000000002</v>
      </c>
      <c r="E28374">
        <v>11.644098</v>
      </c>
    </row>
    <row r="28375" spans="1:5" x14ac:dyDescent="0.35">
      <c r="A28375" s="1">
        <v>25534800</v>
      </c>
      <c r="B28375">
        <v>10.899988</v>
      </c>
      <c r="C28375">
        <v>11.800013</v>
      </c>
      <c r="D28375">
        <v>19.499994000000001</v>
      </c>
      <c r="E28375">
        <v>11.800013</v>
      </c>
    </row>
    <row r="28376" spans="1:5" x14ac:dyDescent="0.35">
      <c r="A28376" s="1">
        <v>25535700</v>
      </c>
      <c r="B28376">
        <v>11.070459</v>
      </c>
      <c r="C28376">
        <v>11.949365999999999</v>
      </c>
      <c r="D28376">
        <v>19.600000000000001</v>
      </c>
      <c r="E28376">
        <v>11.949365999999999</v>
      </c>
    </row>
    <row r="28377" spans="1:5" x14ac:dyDescent="0.35">
      <c r="A28377" s="1">
        <v>25536600</v>
      </c>
      <c r="B28377">
        <v>11.234857999999999</v>
      </c>
      <c r="C28377">
        <v>12.088343</v>
      </c>
      <c r="D28377">
        <v>19.700005999999998</v>
      </c>
      <c r="E28377">
        <v>12.088343</v>
      </c>
    </row>
    <row r="28378" spans="1:5" x14ac:dyDescent="0.35">
      <c r="A28378" s="1">
        <v>25537500</v>
      </c>
      <c r="B28378">
        <v>11.356806000000001</v>
      </c>
      <c r="C28378">
        <v>12.208124</v>
      </c>
      <c r="D28378">
        <v>19.800013</v>
      </c>
      <c r="E28378">
        <v>12.208124</v>
      </c>
    </row>
    <row r="28379" spans="1:5" x14ac:dyDescent="0.35">
      <c r="A28379" s="1">
        <v>25538400</v>
      </c>
      <c r="B28379">
        <v>11.399988</v>
      </c>
      <c r="C28379">
        <v>12.300013</v>
      </c>
      <c r="D28379">
        <v>19.899988</v>
      </c>
      <c r="E28379">
        <v>12.300013</v>
      </c>
    </row>
    <row r="28380" spans="1:5" x14ac:dyDescent="0.35">
      <c r="A28380" s="1">
        <v>25539300</v>
      </c>
      <c r="B28380">
        <v>11.340387</v>
      </c>
      <c r="C28380">
        <v>12.321222000000001</v>
      </c>
      <c r="D28380">
        <v>19.931238</v>
      </c>
      <c r="E28380">
        <v>12.321222000000001</v>
      </c>
    </row>
    <row r="28381" spans="1:5" x14ac:dyDescent="0.35">
      <c r="A28381" s="1">
        <v>25540200</v>
      </c>
      <c r="B28381">
        <v>11.191034</v>
      </c>
      <c r="C28381">
        <v>12.256586</v>
      </c>
      <c r="D28381">
        <v>19.850000000000001</v>
      </c>
      <c r="E28381">
        <v>12.256586</v>
      </c>
    </row>
    <row r="28382" spans="1:5" x14ac:dyDescent="0.35">
      <c r="A28382" s="1">
        <v>25541100</v>
      </c>
      <c r="B28382">
        <v>10.971155</v>
      </c>
      <c r="C28382">
        <v>12.138666000000001</v>
      </c>
      <c r="D28382">
        <v>19.693750000000001</v>
      </c>
      <c r="E28382">
        <v>12.138666000000001</v>
      </c>
    </row>
    <row r="28383" spans="1:5" x14ac:dyDescent="0.35">
      <c r="A28383" s="1">
        <v>25542000</v>
      </c>
      <c r="B28383">
        <v>10.700006500000001</v>
      </c>
      <c r="C28383">
        <v>11.999993999999999</v>
      </c>
      <c r="D28383">
        <v>19.499994000000001</v>
      </c>
      <c r="E28383">
        <v>11.999993999999999</v>
      </c>
    </row>
    <row r="28384" spans="1:5" x14ac:dyDescent="0.35">
      <c r="A28384" s="1">
        <v>25542900</v>
      </c>
      <c r="B28384">
        <v>10.40307</v>
      </c>
      <c r="C28384">
        <v>11.875422</v>
      </c>
      <c r="D28384">
        <v>19.259363</v>
      </c>
      <c r="E28384">
        <v>11.875422</v>
      </c>
    </row>
    <row r="28385" spans="1:5" x14ac:dyDescent="0.35">
      <c r="A28385" s="1">
        <v>25543800</v>
      </c>
      <c r="B28385">
        <v>10.098566</v>
      </c>
      <c r="C28385">
        <v>11.730921</v>
      </c>
      <c r="D28385">
        <v>18.975000000000001</v>
      </c>
      <c r="E28385">
        <v>11.730921</v>
      </c>
    </row>
    <row r="28386" spans="1:5" x14ac:dyDescent="0.35">
      <c r="A28386" s="1">
        <v>25544700</v>
      </c>
      <c r="B28386">
        <v>9.7947640000000007</v>
      </c>
      <c r="C28386">
        <v>11.495965999999999</v>
      </c>
      <c r="D28386">
        <v>18.703119999999998</v>
      </c>
      <c r="E28386">
        <v>11.495965999999999</v>
      </c>
    </row>
    <row r="28387" spans="1:5" x14ac:dyDescent="0.35">
      <c r="A28387" s="1">
        <v>25545600</v>
      </c>
      <c r="B28387">
        <v>9.4999939999999992</v>
      </c>
      <c r="C28387">
        <v>11.1</v>
      </c>
      <c r="D28387">
        <v>18.499994000000001</v>
      </c>
      <c r="E28387">
        <v>11.1</v>
      </c>
    </row>
    <row r="28388" spans="1:5" x14ac:dyDescent="0.35">
      <c r="A28388" s="1">
        <v>25546500</v>
      </c>
      <c r="B28388">
        <v>9.2153569999999991</v>
      </c>
      <c r="C28388">
        <v>10.6</v>
      </c>
      <c r="D28388">
        <v>18.350000000000001</v>
      </c>
      <c r="E28388">
        <v>10.6</v>
      </c>
    </row>
    <row r="28389" spans="1:5" x14ac:dyDescent="0.35">
      <c r="A28389" s="1">
        <v>25547400</v>
      </c>
      <c r="B28389">
        <v>8.9367920000000005</v>
      </c>
      <c r="C28389">
        <v>10.1</v>
      </c>
      <c r="D28389">
        <v>18.200005999999998</v>
      </c>
      <c r="E28389">
        <v>10.1</v>
      </c>
    </row>
    <row r="28390" spans="1:5" x14ac:dyDescent="0.35">
      <c r="A28390" s="1">
        <v>25548300</v>
      </c>
      <c r="B28390">
        <v>8.6648499999999995</v>
      </c>
      <c r="C28390">
        <v>9.6</v>
      </c>
      <c r="D28390">
        <v>18.050013</v>
      </c>
      <c r="E28390">
        <v>9.6</v>
      </c>
    </row>
    <row r="28391" spans="1:5" x14ac:dyDescent="0.35">
      <c r="A28391" s="1">
        <v>25549200</v>
      </c>
      <c r="B28391">
        <v>8.3999880000000005</v>
      </c>
      <c r="C28391">
        <v>9.1</v>
      </c>
      <c r="D28391">
        <v>17.899988</v>
      </c>
      <c r="E28391">
        <v>9.1</v>
      </c>
    </row>
    <row r="28392" spans="1:5" x14ac:dyDescent="0.35">
      <c r="A28392" s="1">
        <v>25550100</v>
      </c>
      <c r="B28392">
        <v>8.1956419999999994</v>
      </c>
      <c r="C28392">
        <v>8.6</v>
      </c>
      <c r="D28392">
        <v>17.749994000000001</v>
      </c>
      <c r="E28392">
        <v>8.6</v>
      </c>
    </row>
    <row r="28393" spans="1:5" x14ac:dyDescent="0.35">
      <c r="A28393" s="1">
        <v>25551000</v>
      </c>
      <c r="B28393">
        <v>8.0661869999999993</v>
      </c>
      <c r="C28393">
        <v>8.1</v>
      </c>
      <c r="D28393">
        <v>17.600000000000001</v>
      </c>
      <c r="E28393">
        <v>8.1</v>
      </c>
    </row>
    <row r="28394" spans="1:5" x14ac:dyDescent="0.35">
      <c r="A28394" s="1">
        <v>25551900</v>
      </c>
      <c r="B28394">
        <v>7.9536376000000004</v>
      </c>
      <c r="C28394">
        <v>7.6</v>
      </c>
      <c r="D28394">
        <v>17.450005999999998</v>
      </c>
      <c r="E28394">
        <v>7.6</v>
      </c>
    </row>
    <row r="28395" spans="1:5" x14ac:dyDescent="0.35">
      <c r="A28395" s="1">
        <v>25552800</v>
      </c>
      <c r="B28395">
        <v>7.8000119999999997</v>
      </c>
      <c r="C28395">
        <v>7.1</v>
      </c>
      <c r="D28395">
        <v>17.300013</v>
      </c>
      <c r="E28395">
        <v>7.1</v>
      </c>
    </row>
    <row r="28396" spans="1:5" x14ac:dyDescent="0.35">
      <c r="A28396" s="1">
        <v>25553700</v>
      </c>
      <c r="B28396">
        <v>7.4818053000000004</v>
      </c>
      <c r="C28396">
        <v>6.6259093</v>
      </c>
      <c r="D28396">
        <v>17.14181</v>
      </c>
      <c r="E28396">
        <v>6.6259093</v>
      </c>
    </row>
    <row r="28397" spans="1:5" x14ac:dyDescent="0.35">
      <c r="A28397" s="1">
        <v>25554600</v>
      </c>
      <c r="B28397">
        <v>7.0282530000000003</v>
      </c>
      <c r="C28397">
        <v>6.2191099999999997</v>
      </c>
      <c r="D28397">
        <v>16.969781999999999</v>
      </c>
      <c r="E28397">
        <v>6.2191099999999997</v>
      </c>
    </row>
    <row r="28398" spans="1:5" x14ac:dyDescent="0.35">
      <c r="A28398" s="1">
        <v>25555500</v>
      </c>
      <c r="B28398">
        <v>6.6105894999999997</v>
      </c>
      <c r="C28398">
        <v>5.9027649999999996</v>
      </c>
      <c r="D28398">
        <v>16.787897000000001</v>
      </c>
      <c r="E28398">
        <v>5.9027649999999996</v>
      </c>
    </row>
    <row r="28399" spans="1:5" x14ac:dyDescent="0.35">
      <c r="A28399" s="1">
        <v>25556400</v>
      </c>
      <c r="B28399">
        <v>6.3999876999999996</v>
      </c>
      <c r="C28399">
        <v>5.7000060000000001</v>
      </c>
      <c r="D28399">
        <v>16.600000000000001</v>
      </c>
      <c r="E28399">
        <v>5.7000060000000001</v>
      </c>
    </row>
    <row r="28400" spans="1:5" x14ac:dyDescent="0.35">
      <c r="A28400" s="1">
        <v>25557300</v>
      </c>
      <c r="B28400">
        <v>6.3987365</v>
      </c>
      <c r="C28400">
        <v>5.7811216999999999</v>
      </c>
      <c r="D28400">
        <v>16.300135000000001</v>
      </c>
      <c r="E28400">
        <v>5.7811216999999999</v>
      </c>
    </row>
    <row r="28401" spans="1:5" x14ac:dyDescent="0.35">
      <c r="A28401" s="1">
        <v>25558200</v>
      </c>
      <c r="B28401">
        <v>6.4800050000000002</v>
      </c>
      <c r="C28401">
        <v>6.1378719999999998</v>
      </c>
      <c r="D28401">
        <v>15.873255</v>
      </c>
      <c r="E28401">
        <v>6.1378719999999998</v>
      </c>
    </row>
    <row r="28402" spans="1:5" x14ac:dyDescent="0.35">
      <c r="A28402" s="1">
        <v>25559100</v>
      </c>
      <c r="B28402">
        <v>6.6212400000000002</v>
      </c>
      <c r="C28402">
        <v>6.5257199999999997</v>
      </c>
      <c r="D28402">
        <v>15.459771999999999</v>
      </c>
      <c r="E28402">
        <v>6.5257199999999997</v>
      </c>
    </row>
    <row r="28403" spans="1:5" x14ac:dyDescent="0.35">
      <c r="A28403" s="1">
        <v>25560000</v>
      </c>
      <c r="B28403">
        <v>6.8000119999999997</v>
      </c>
      <c r="C28403">
        <v>6.7000060000000001</v>
      </c>
      <c r="D28403">
        <v>15.200006500000001</v>
      </c>
      <c r="E28403">
        <v>6.7000060000000001</v>
      </c>
    </row>
    <row r="28404" spans="1:5" x14ac:dyDescent="0.35">
      <c r="A28404" s="1">
        <v>25560900</v>
      </c>
      <c r="B28404">
        <v>6.998132</v>
      </c>
      <c r="C28404">
        <v>6.6769040000000004</v>
      </c>
      <c r="D28404">
        <v>15.0845585</v>
      </c>
      <c r="E28404">
        <v>6.6769040000000004</v>
      </c>
    </row>
    <row r="28405" spans="1:5" x14ac:dyDescent="0.35">
      <c r="A28405" s="1">
        <v>25561800</v>
      </c>
      <c r="B28405">
        <v>7.2050109999999998</v>
      </c>
      <c r="C28405">
        <v>6.644037</v>
      </c>
      <c r="D28405">
        <v>15.003259999999999</v>
      </c>
      <c r="E28405">
        <v>6.644037</v>
      </c>
    </row>
    <row r="28406" spans="1:5" x14ac:dyDescent="0.35">
      <c r="A28406" s="1">
        <v>25562700</v>
      </c>
      <c r="B28406">
        <v>7.4093869999999997</v>
      </c>
      <c r="C28406">
        <v>6.61416</v>
      </c>
      <c r="D28406">
        <v>14.945337</v>
      </c>
      <c r="E28406">
        <v>6.61416</v>
      </c>
    </row>
    <row r="28407" spans="1:5" x14ac:dyDescent="0.35">
      <c r="A28407" s="1">
        <v>25563600</v>
      </c>
      <c r="B28407">
        <v>7.6</v>
      </c>
      <c r="C28407">
        <v>6.6</v>
      </c>
      <c r="D28407">
        <v>14.899988</v>
      </c>
      <c r="E28407">
        <v>6.6</v>
      </c>
    </row>
    <row r="28408" spans="1:5" x14ac:dyDescent="0.35">
      <c r="A28408" s="1">
        <v>25564500</v>
      </c>
      <c r="B28408">
        <v>7.7706236999999998</v>
      </c>
      <c r="C28408">
        <v>6.6035094000000001</v>
      </c>
      <c r="D28408">
        <v>14.86941</v>
      </c>
      <c r="E28408">
        <v>6.6035094000000001</v>
      </c>
    </row>
    <row r="28409" spans="1:5" x14ac:dyDescent="0.35">
      <c r="A28409" s="1">
        <v>25565400</v>
      </c>
      <c r="B28409">
        <v>7.9250119999999997</v>
      </c>
      <c r="C28409">
        <v>6.6114439999999997</v>
      </c>
      <c r="D28409">
        <v>14.852715999999999</v>
      </c>
      <c r="E28409">
        <v>6.6114439999999997</v>
      </c>
    </row>
    <row r="28410" spans="1:5" x14ac:dyDescent="0.35">
      <c r="A28410" s="1">
        <v>25566300</v>
      </c>
      <c r="B28410">
        <v>8.0668889999999998</v>
      </c>
      <c r="C28410">
        <v>6.6136720000000002</v>
      </c>
      <c r="D28410">
        <v>14.834681</v>
      </c>
      <c r="E28410">
        <v>6.6136720000000002</v>
      </c>
    </row>
    <row r="28411" spans="1:5" x14ac:dyDescent="0.35">
      <c r="A28411" s="1">
        <v>25567200</v>
      </c>
      <c r="B28411">
        <v>8.2000065000000006</v>
      </c>
      <c r="C28411">
        <v>6.6</v>
      </c>
      <c r="D28411">
        <v>14.800013</v>
      </c>
      <c r="E28411">
        <v>6.6</v>
      </c>
    </row>
    <row r="28412" spans="1:5" x14ac:dyDescent="0.35">
      <c r="A28412" s="1">
        <v>25568100</v>
      </c>
      <c r="B28412">
        <v>8.2871950000000005</v>
      </c>
      <c r="C28412">
        <v>6.5750060000000001</v>
      </c>
      <c r="D28412">
        <v>14.652184999999999</v>
      </c>
      <c r="E28412">
        <v>6.5750060000000001</v>
      </c>
    </row>
    <row r="28413" spans="1:5" x14ac:dyDescent="0.35">
      <c r="A28413" s="1">
        <v>25569000</v>
      </c>
      <c r="B28413">
        <v>8.3025149999999996</v>
      </c>
      <c r="C28413">
        <v>6.5500119999999997</v>
      </c>
      <c r="D28413">
        <v>14.395593999999999</v>
      </c>
      <c r="E28413">
        <v>6.5500119999999997</v>
      </c>
    </row>
    <row r="28414" spans="1:5" x14ac:dyDescent="0.35">
      <c r="A28414" s="1">
        <v>25569900</v>
      </c>
      <c r="B28414">
        <v>8.2665649999999999</v>
      </c>
      <c r="C28414">
        <v>6.5249876999999996</v>
      </c>
      <c r="D28414">
        <v>14.166224</v>
      </c>
      <c r="E28414">
        <v>6.5249876999999996</v>
      </c>
    </row>
    <row r="28415" spans="1:5" x14ac:dyDescent="0.35">
      <c r="A28415" s="1">
        <v>25570800</v>
      </c>
      <c r="B28415">
        <v>8.2000065000000006</v>
      </c>
      <c r="C28415">
        <v>6.499994</v>
      </c>
      <c r="D28415">
        <v>14.1</v>
      </c>
      <c r="E28415">
        <v>6.499994</v>
      </c>
    </row>
    <row r="28416" spans="1:5" x14ac:dyDescent="0.35">
      <c r="A28416" s="1">
        <v>25571700</v>
      </c>
      <c r="B28416">
        <v>7.9479309999999996</v>
      </c>
      <c r="C28416">
        <v>6.4749999999999996</v>
      </c>
      <c r="D28416">
        <v>14.181573999999999</v>
      </c>
      <c r="E28416">
        <v>6.4749999999999996</v>
      </c>
    </row>
    <row r="28417" spans="1:5" x14ac:dyDescent="0.35">
      <c r="A28417" s="1">
        <v>25572600</v>
      </c>
      <c r="B28417">
        <v>7.4944395999999998</v>
      </c>
      <c r="C28417">
        <v>6.4500060000000001</v>
      </c>
      <c r="D28417">
        <v>14.290186</v>
      </c>
      <c r="E28417">
        <v>6.4500060000000001</v>
      </c>
    </row>
    <row r="28418" spans="1:5" x14ac:dyDescent="0.35">
      <c r="A28418" s="1">
        <v>25573500</v>
      </c>
      <c r="B28418">
        <v>7.0687499999999996</v>
      </c>
      <c r="C28418">
        <v>6.4250119999999997</v>
      </c>
      <c r="D28418">
        <v>14.403681000000001</v>
      </c>
      <c r="E28418">
        <v>6.4250119999999997</v>
      </c>
    </row>
    <row r="28419" spans="1:5" x14ac:dyDescent="0.35">
      <c r="A28419" s="1">
        <v>25574400</v>
      </c>
      <c r="B28419">
        <v>6.8999876999999996</v>
      </c>
      <c r="C28419">
        <v>6.3999876999999996</v>
      </c>
      <c r="D28419">
        <v>14.499993999999999</v>
      </c>
      <c r="E28419">
        <v>6.3999876999999996</v>
      </c>
    </row>
    <row r="28420" spans="1:5" x14ac:dyDescent="0.35">
      <c r="A28420" s="1">
        <v>25575300</v>
      </c>
      <c r="B28420">
        <v>7.0172667999999998</v>
      </c>
      <c r="C28420">
        <v>6.3316283000000002</v>
      </c>
      <c r="D28420">
        <v>14.582697</v>
      </c>
      <c r="E28420">
        <v>6.3316283000000002</v>
      </c>
    </row>
    <row r="28421" spans="1:5" x14ac:dyDescent="0.35">
      <c r="A28421" s="1">
        <v>25576200</v>
      </c>
      <c r="B28421">
        <v>7.2349180000000004</v>
      </c>
      <c r="C28421">
        <v>6.2093749999999996</v>
      </c>
      <c r="D28421">
        <v>14.665186</v>
      </c>
      <c r="E28421">
        <v>6.2093749999999996</v>
      </c>
    </row>
    <row r="28422" spans="1:5" x14ac:dyDescent="0.35">
      <c r="A28422" s="1">
        <v>25577100</v>
      </c>
      <c r="B28422">
        <v>7.4601072999999998</v>
      </c>
      <c r="C28422">
        <v>6.0824220000000002</v>
      </c>
      <c r="D28422">
        <v>14.740076</v>
      </c>
      <c r="E28422">
        <v>6.0824220000000002</v>
      </c>
    </row>
    <row r="28423" spans="1:5" x14ac:dyDescent="0.35">
      <c r="A28423" s="1">
        <v>25578000</v>
      </c>
      <c r="B28423">
        <v>7.6</v>
      </c>
      <c r="C28423">
        <v>5.999994</v>
      </c>
      <c r="D28423">
        <v>14.800013</v>
      </c>
      <c r="E28423">
        <v>5.999994</v>
      </c>
    </row>
    <row r="28424" spans="1:5" x14ac:dyDescent="0.35">
      <c r="A28424" s="1">
        <v>25578900</v>
      </c>
      <c r="B28424">
        <v>7.6474546999999999</v>
      </c>
      <c r="C28424">
        <v>5.967981</v>
      </c>
      <c r="D28424">
        <v>14.832148</v>
      </c>
      <c r="E28424">
        <v>5.967981</v>
      </c>
    </row>
    <row r="28425" spans="1:5" x14ac:dyDescent="0.35">
      <c r="A28425" s="1">
        <v>25579800</v>
      </c>
      <c r="B28425">
        <v>7.6769040000000004</v>
      </c>
      <c r="C28425">
        <v>5.9500060000000001</v>
      </c>
      <c r="D28425">
        <v>14.835718</v>
      </c>
      <c r="E28425">
        <v>5.9500060000000001</v>
      </c>
    </row>
    <row r="28426" spans="1:5" x14ac:dyDescent="0.35">
      <c r="A28426" s="1">
        <v>25580700</v>
      </c>
      <c r="B28426">
        <v>7.7178893000000004</v>
      </c>
      <c r="C28426">
        <v>5.9320310000000003</v>
      </c>
      <c r="D28426">
        <v>14.821436</v>
      </c>
      <c r="E28426">
        <v>5.9320310000000003</v>
      </c>
    </row>
    <row r="28427" spans="1:5" x14ac:dyDescent="0.35">
      <c r="A28427" s="1">
        <v>25581600</v>
      </c>
      <c r="B28427">
        <v>7.8000119999999997</v>
      </c>
      <c r="C28427">
        <v>5.8999876999999996</v>
      </c>
      <c r="D28427">
        <v>14.800013</v>
      </c>
      <c r="E28427">
        <v>5.8999876999999996</v>
      </c>
    </row>
    <row r="28428" spans="1:5" x14ac:dyDescent="0.35">
      <c r="A28428" s="1">
        <v>25582500</v>
      </c>
      <c r="B28428">
        <v>7.9207700000000001</v>
      </c>
      <c r="C28428">
        <v>5.8511595999999999</v>
      </c>
      <c r="D28428">
        <v>14.758570000000001</v>
      </c>
      <c r="E28428">
        <v>5.8511595999999999</v>
      </c>
    </row>
    <row r="28429" spans="1:5" x14ac:dyDescent="0.35">
      <c r="A28429" s="1">
        <v>25583400</v>
      </c>
      <c r="B28429">
        <v>8.0512639999999998</v>
      </c>
      <c r="C28429">
        <v>5.796869</v>
      </c>
      <c r="D28429">
        <v>14.6943</v>
      </c>
      <c r="E28429">
        <v>5.796869</v>
      </c>
    </row>
    <row r="28430" spans="1:5" x14ac:dyDescent="0.35">
      <c r="A28430" s="1">
        <v>25584300</v>
      </c>
      <c r="B28430">
        <v>8.1810860000000005</v>
      </c>
      <c r="C28430">
        <v>5.7441344000000001</v>
      </c>
      <c r="D28430">
        <v>14.632868</v>
      </c>
      <c r="E28430">
        <v>5.7441344000000001</v>
      </c>
    </row>
    <row r="28431" spans="1:5" x14ac:dyDescent="0.35">
      <c r="A28431" s="1">
        <v>25585200</v>
      </c>
      <c r="B28431">
        <v>8.3000129999999999</v>
      </c>
      <c r="C28431">
        <v>5.7000060000000001</v>
      </c>
      <c r="D28431">
        <v>14.6</v>
      </c>
      <c r="E28431">
        <v>5.7000060000000001</v>
      </c>
    </row>
    <row r="28432" spans="1:5" x14ac:dyDescent="0.35">
      <c r="A28432" s="1">
        <v>25586100</v>
      </c>
      <c r="B28432">
        <v>8.4040780000000002</v>
      </c>
      <c r="C28432">
        <v>5.6656126999999996</v>
      </c>
      <c r="D28432">
        <v>14.6106205</v>
      </c>
      <c r="E28432">
        <v>5.6656126999999996</v>
      </c>
    </row>
    <row r="28433" spans="1:5" x14ac:dyDescent="0.35">
      <c r="A28433" s="1">
        <v>25587000</v>
      </c>
      <c r="B28433">
        <v>8.5008490000000005</v>
      </c>
      <c r="C28433">
        <v>5.6375060000000001</v>
      </c>
      <c r="D28433">
        <v>14.654992999999999</v>
      </c>
      <c r="E28433">
        <v>5.6375060000000001</v>
      </c>
    </row>
    <row r="28434" spans="1:5" x14ac:dyDescent="0.35">
      <c r="A28434" s="1">
        <v>25587900</v>
      </c>
      <c r="B28434">
        <v>8.5971930000000008</v>
      </c>
      <c r="C28434">
        <v>5.6156249999999996</v>
      </c>
      <c r="D28434">
        <v>14.721888</v>
      </c>
      <c r="E28434">
        <v>5.6156249999999996</v>
      </c>
    </row>
    <row r="28435" spans="1:5" x14ac:dyDescent="0.35">
      <c r="A28435" s="1">
        <v>25588800</v>
      </c>
      <c r="B28435">
        <v>8.7000065000000006</v>
      </c>
      <c r="C28435">
        <v>5.6</v>
      </c>
      <c r="D28435">
        <v>14.800013</v>
      </c>
      <c r="E28435">
        <v>5.6</v>
      </c>
    </row>
    <row r="28436" spans="1:5" x14ac:dyDescent="0.35">
      <c r="A28436" s="1">
        <v>25589700</v>
      </c>
      <c r="B28436">
        <v>8.8317809999999994</v>
      </c>
      <c r="C28436">
        <v>5.5936522000000002</v>
      </c>
      <c r="D28436">
        <v>14.916558999999999</v>
      </c>
      <c r="E28436">
        <v>5.5936522000000002</v>
      </c>
    </row>
    <row r="28437" spans="1:5" x14ac:dyDescent="0.35">
      <c r="A28437" s="1">
        <v>25590600</v>
      </c>
      <c r="B28437">
        <v>8.9930669999999999</v>
      </c>
      <c r="C28437">
        <v>5.5955443000000002</v>
      </c>
      <c r="D28437">
        <v>15.072504</v>
      </c>
      <c r="E28437">
        <v>5.5955443000000002</v>
      </c>
    </row>
    <row r="28438" spans="1:5" x14ac:dyDescent="0.35">
      <c r="A28438" s="1">
        <v>25591500</v>
      </c>
      <c r="B28438">
        <v>9.1578009999999992</v>
      </c>
      <c r="C28438">
        <v>5.5996639999999998</v>
      </c>
      <c r="D28438">
        <v>15.217188</v>
      </c>
      <c r="E28438">
        <v>5.5996639999999998</v>
      </c>
    </row>
    <row r="28439" spans="1:5" x14ac:dyDescent="0.35">
      <c r="A28439" s="1">
        <v>25592400</v>
      </c>
      <c r="B28439">
        <v>9.3000129999999999</v>
      </c>
      <c r="C28439">
        <v>5.6</v>
      </c>
      <c r="D28439">
        <v>15.300013</v>
      </c>
      <c r="E28439">
        <v>5.6</v>
      </c>
    </row>
    <row r="28440" spans="1:5" x14ac:dyDescent="0.35">
      <c r="A28440" s="1">
        <v>25593300</v>
      </c>
      <c r="B28440">
        <v>9.3946170000000002</v>
      </c>
      <c r="C28440">
        <v>5.5729920000000002</v>
      </c>
      <c r="D28440">
        <v>15.301722</v>
      </c>
      <c r="E28440">
        <v>5.5729920000000002</v>
      </c>
    </row>
    <row r="28441" spans="1:5" x14ac:dyDescent="0.35">
      <c r="A28441" s="1">
        <v>25594200</v>
      </c>
      <c r="B28441">
        <v>9.4383789999999994</v>
      </c>
      <c r="C28441">
        <v>5.5232177</v>
      </c>
      <c r="D28441">
        <v>15.261255</v>
      </c>
      <c r="E28441">
        <v>5.5232177</v>
      </c>
    </row>
    <row r="28442" spans="1:5" x14ac:dyDescent="0.35">
      <c r="A28442" s="1">
        <v>25595100</v>
      </c>
      <c r="B28442">
        <v>9.4379829999999991</v>
      </c>
      <c r="C28442">
        <v>5.4868407000000001</v>
      </c>
      <c r="D28442">
        <v>15.215142999999999</v>
      </c>
      <c r="E28442">
        <v>5.4868407000000001</v>
      </c>
    </row>
    <row r="28443" spans="1:5" x14ac:dyDescent="0.35">
      <c r="A28443" s="1">
        <v>25596000</v>
      </c>
      <c r="B28443">
        <v>9.3999880000000005</v>
      </c>
      <c r="C28443">
        <v>5.499994</v>
      </c>
      <c r="D28443">
        <v>15.200006500000001</v>
      </c>
      <c r="E28443">
        <v>5.499994</v>
      </c>
    </row>
    <row r="28444" spans="1:5" x14ac:dyDescent="0.35">
      <c r="A28444" s="1">
        <v>25596900</v>
      </c>
      <c r="B28444">
        <v>9.2872869999999992</v>
      </c>
      <c r="C28444">
        <v>5.578119</v>
      </c>
      <c r="D28444">
        <v>15.213282</v>
      </c>
      <c r="E28444">
        <v>5.578119</v>
      </c>
    </row>
    <row r="28445" spans="1:5" x14ac:dyDescent="0.35">
      <c r="A28445" s="1">
        <v>25597800</v>
      </c>
      <c r="B28445">
        <v>9.1039680000000001</v>
      </c>
      <c r="C28445">
        <v>5.7000060000000001</v>
      </c>
      <c r="D28445">
        <v>15.231256500000001</v>
      </c>
      <c r="E28445">
        <v>5.7000060000000001</v>
      </c>
    </row>
    <row r="28446" spans="1:5" x14ac:dyDescent="0.35">
      <c r="A28446" s="1">
        <v>25598700</v>
      </c>
      <c r="B28446">
        <v>8.9186650000000007</v>
      </c>
      <c r="C28446">
        <v>5.8468869999999997</v>
      </c>
      <c r="D28446">
        <v>15.258599999999999</v>
      </c>
      <c r="E28446">
        <v>5.8468869999999997</v>
      </c>
    </row>
    <row r="28447" spans="1:5" x14ac:dyDescent="0.35">
      <c r="A28447" s="1">
        <v>25599600</v>
      </c>
      <c r="B28447">
        <v>8.8000129999999999</v>
      </c>
      <c r="C28447">
        <v>5.999994</v>
      </c>
      <c r="D28447">
        <v>15.300013</v>
      </c>
      <c r="E28447">
        <v>5.999994</v>
      </c>
    </row>
    <row r="28448" spans="1:5" x14ac:dyDescent="0.35">
      <c r="A28448" s="1">
        <v>25600500</v>
      </c>
      <c r="B28448">
        <v>8.744745</v>
      </c>
      <c r="C28448">
        <v>6.1499876999999996</v>
      </c>
      <c r="D28448">
        <v>15.363611000000001</v>
      </c>
      <c r="E28448">
        <v>6.1499876999999996</v>
      </c>
    </row>
    <row r="28449" spans="1:5" x14ac:dyDescent="0.35">
      <c r="A28449" s="1">
        <v>25601400</v>
      </c>
      <c r="B28449">
        <v>8.7151739999999993</v>
      </c>
      <c r="C28449">
        <v>6.3000119999999997</v>
      </c>
      <c r="D28449">
        <v>15.444635</v>
      </c>
      <c r="E28449">
        <v>6.3000119999999997</v>
      </c>
    </row>
    <row r="28450" spans="1:5" x14ac:dyDescent="0.35">
      <c r="A28450" s="1">
        <v>25602300</v>
      </c>
      <c r="B28450">
        <v>8.7280219999999993</v>
      </c>
      <c r="C28450">
        <v>6.4500060000000001</v>
      </c>
      <c r="D28450">
        <v>15.528345</v>
      </c>
      <c r="E28450">
        <v>6.4500060000000001</v>
      </c>
    </row>
    <row r="28451" spans="1:5" x14ac:dyDescent="0.35">
      <c r="A28451" s="1">
        <v>25603200</v>
      </c>
      <c r="B28451">
        <v>8.8000129999999999</v>
      </c>
      <c r="C28451">
        <v>6.6</v>
      </c>
      <c r="D28451">
        <v>15.6</v>
      </c>
      <c r="E28451">
        <v>6.6</v>
      </c>
    </row>
    <row r="28452" spans="1:5" x14ac:dyDescent="0.35">
      <c r="A28452" s="1">
        <v>25604100</v>
      </c>
      <c r="B28452">
        <v>8.9175660000000008</v>
      </c>
      <c r="C28452">
        <v>6.749994</v>
      </c>
      <c r="D28452">
        <v>15.641961999999999</v>
      </c>
      <c r="E28452">
        <v>6.749994</v>
      </c>
    </row>
    <row r="28453" spans="1:5" x14ac:dyDescent="0.35">
      <c r="A28453" s="1">
        <v>25605000</v>
      </c>
      <c r="B28453">
        <v>9.0480289999999997</v>
      </c>
      <c r="C28453">
        <v>6.8999876999999996</v>
      </c>
      <c r="D28453">
        <v>15.659509999999999</v>
      </c>
      <c r="E28453">
        <v>6.8999876999999996</v>
      </c>
    </row>
    <row r="28454" spans="1:5" x14ac:dyDescent="0.35">
      <c r="A28454" s="1">
        <v>25605900</v>
      </c>
      <c r="B28454">
        <v>9.179468</v>
      </c>
      <c r="C28454">
        <v>7.0500119999999997</v>
      </c>
      <c r="D28454">
        <v>15.672326999999999</v>
      </c>
      <c r="E28454">
        <v>7.0500119999999997</v>
      </c>
    </row>
    <row r="28455" spans="1:5" x14ac:dyDescent="0.35">
      <c r="A28455" s="1">
        <v>25606800</v>
      </c>
      <c r="B28455">
        <v>9.3000129999999999</v>
      </c>
      <c r="C28455">
        <v>7.2000060000000001</v>
      </c>
      <c r="D28455">
        <v>15.700006500000001</v>
      </c>
      <c r="E28455">
        <v>7.2000060000000001</v>
      </c>
    </row>
    <row r="28456" spans="1:5" x14ac:dyDescent="0.35">
      <c r="A28456" s="1">
        <v>25607700</v>
      </c>
      <c r="B28456">
        <v>9.4015749999999993</v>
      </c>
      <c r="C28456">
        <v>7.35</v>
      </c>
      <c r="D28456">
        <v>15.768763</v>
      </c>
      <c r="E28456">
        <v>7.35</v>
      </c>
    </row>
    <row r="28457" spans="1:5" x14ac:dyDescent="0.35">
      <c r="A28457" s="1">
        <v>25608600</v>
      </c>
      <c r="B28457">
        <v>9.4930669999999999</v>
      </c>
      <c r="C28457">
        <v>7.499994</v>
      </c>
      <c r="D28457">
        <v>15.891657</v>
      </c>
      <c r="E28457">
        <v>7.499994</v>
      </c>
    </row>
    <row r="28458" spans="1:5" x14ac:dyDescent="0.35">
      <c r="A28458" s="1">
        <v>25609500</v>
      </c>
      <c r="B28458">
        <v>9.5880069999999993</v>
      </c>
      <c r="C28458">
        <v>7.6499876999999996</v>
      </c>
      <c r="D28458">
        <v>16.068750000000001</v>
      </c>
      <c r="E28458">
        <v>7.6499876999999996</v>
      </c>
    </row>
    <row r="28459" spans="1:5" x14ac:dyDescent="0.35">
      <c r="A28459" s="1">
        <v>25610400</v>
      </c>
      <c r="B28459">
        <v>9.7000065000000006</v>
      </c>
      <c r="C28459">
        <v>7.8000119999999997</v>
      </c>
      <c r="D28459">
        <v>16.300013</v>
      </c>
      <c r="E28459">
        <v>7.8000119999999997</v>
      </c>
    </row>
    <row r="28460" spans="1:5" x14ac:dyDescent="0.35">
      <c r="A28460" s="1">
        <v>25611300</v>
      </c>
      <c r="B28460">
        <v>9.8618410000000001</v>
      </c>
      <c r="C28460">
        <v>7.921106</v>
      </c>
      <c r="D28460">
        <v>16.682154000000001</v>
      </c>
      <c r="E28460">
        <v>7.921106</v>
      </c>
    </row>
    <row r="28461" spans="1:5" x14ac:dyDescent="0.35">
      <c r="A28461" s="1">
        <v>25612200</v>
      </c>
      <c r="B28461">
        <v>10.073206000000001</v>
      </c>
      <c r="C28461">
        <v>8.0062499999999996</v>
      </c>
      <c r="D28461">
        <v>17.219049999999999</v>
      </c>
      <c r="E28461">
        <v>8.0062499999999996</v>
      </c>
    </row>
    <row r="28462" spans="1:5" x14ac:dyDescent="0.35">
      <c r="A28462" s="1">
        <v>25613100</v>
      </c>
      <c r="B28462">
        <v>10.297998</v>
      </c>
      <c r="C28462">
        <v>8.0882819999999995</v>
      </c>
      <c r="D28462">
        <v>17.771418000000001</v>
      </c>
      <c r="E28462">
        <v>8.0882819999999995</v>
      </c>
    </row>
    <row r="28463" spans="1:5" x14ac:dyDescent="0.35">
      <c r="A28463" s="1">
        <v>25614000</v>
      </c>
      <c r="B28463">
        <v>10.499993999999999</v>
      </c>
      <c r="C28463">
        <v>8.2000065000000006</v>
      </c>
      <c r="D28463">
        <v>18.200005999999998</v>
      </c>
      <c r="E28463">
        <v>8.2000065000000006</v>
      </c>
    </row>
    <row r="28464" spans="1:5" x14ac:dyDescent="0.35">
      <c r="A28464" s="1">
        <v>25614900</v>
      </c>
      <c r="B28464">
        <v>10.662165</v>
      </c>
      <c r="C28464">
        <v>8.3579349999999994</v>
      </c>
      <c r="D28464">
        <v>18.495629999999998</v>
      </c>
      <c r="E28464">
        <v>8.3579349999999994</v>
      </c>
    </row>
    <row r="28465" spans="1:5" x14ac:dyDescent="0.35">
      <c r="A28465" s="1">
        <v>25615800</v>
      </c>
      <c r="B28465">
        <v>10.795526499999999</v>
      </c>
      <c r="C28465">
        <v>8.5419560000000008</v>
      </c>
      <c r="D28465">
        <v>18.743067</v>
      </c>
      <c r="E28465">
        <v>8.5419560000000008</v>
      </c>
    </row>
    <row r="28466" spans="1:5" x14ac:dyDescent="0.35">
      <c r="A28466" s="1">
        <v>25616700</v>
      </c>
      <c r="B28466">
        <v>10.906153</v>
      </c>
      <c r="C28466">
        <v>8.7300360000000001</v>
      </c>
      <c r="D28466">
        <v>18.943995000000001</v>
      </c>
      <c r="E28466">
        <v>8.7300360000000001</v>
      </c>
    </row>
    <row r="28467" spans="1:5" x14ac:dyDescent="0.35">
      <c r="A28467" s="1">
        <v>25617600</v>
      </c>
      <c r="B28467">
        <v>10.999993999999999</v>
      </c>
      <c r="C28467">
        <v>8.8999880000000005</v>
      </c>
      <c r="D28467">
        <v>19.100000000000001</v>
      </c>
      <c r="E28467">
        <v>8.8999880000000005</v>
      </c>
    </row>
    <row r="28468" spans="1:5" x14ac:dyDescent="0.35">
      <c r="A28468" s="1">
        <v>25618500</v>
      </c>
      <c r="B28468">
        <v>11.018670999999999</v>
      </c>
      <c r="C28468">
        <v>9.0535829999999997</v>
      </c>
      <c r="D28468">
        <v>19.220972</v>
      </c>
      <c r="E28468">
        <v>9.0535829999999997</v>
      </c>
    </row>
    <row r="28469" spans="1:5" x14ac:dyDescent="0.35">
      <c r="A28469" s="1">
        <v>25619400</v>
      </c>
      <c r="B28469">
        <v>10.920648999999999</v>
      </c>
      <c r="C28469">
        <v>9.1976259999999996</v>
      </c>
      <c r="D28469">
        <v>19.296838999999999</v>
      </c>
      <c r="E28469">
        <v>9.1976259999999996</v>
      </c>
    </row>
    <row r="28470" spans="1:5" x14ac:dyDescent="0.35">
      <c r="A28470" s="1">
        <v>25620300</v>
      </c>
      <c r="B28470">
        <v>10.737299</v>
      </c>
      <c r="C28470">
        <v>9.3178649999999994</v>
      </c>
      <c r="D28470">
        <v>19.299309999999998</v>
      </c>
      <c r="E28470">
        <v>9.3178649999999994</v>
      </c>
    </row>
    <row r="28471" spans="1:5" x14ac:dyDescent="0.35">
      <c r="A28471" s="1">
        <v>25621200</v>
      </c>
      <c r="B28471">
        <v>10.499993999999999</v>
      </c>
      <c r="C28471">
        <v>9.3999880000000005</v>
      </c>
      <c r="D28471">
        <v>19.200005999999998</v>
      </c>
      <c r="E28471">
        <v>9.3999880000000005</v>
      </c>
    </row>
    <row r="28472" spans="1:5" x14ac:dyDescent="0.35">
      <c r="A28472" s="1">
        <v>25622100</v>
      </c>
      <c r="B28472">
        <v>10.024988</v>
      </c>
      <c r="C28472">
        <v>9.4464360000000003</v>
      </c>
      <c r="D28472">
        <v>18.972314999999998</v>
      </c>
      <c r="E28472">
        <v>9.4464360000000003</v>
      </c>
    </row>
    <row r="28473" spans="1:5" x14ac:dyDescent="0.35">
      <c r="A28473" s="1">
        <v>25623000</v>
      </c>
      <c r="B28473">
        <v>9.3037360000000007</v>
      </c>
      <c r="C28473">
        <v>9.4738100000000003</v>
      </c>
      <c r="D28473">
        <v>18.660822</v>
      </c>
      <c r="E28473">
        <v>9.4738100000000003</v>
      </c>
    </row>
    <row r="28474" spans="1:5" x14ac:dyDescent="0.35">
      <c r="A28474" s="1">
        <v>25623900</v>
      </c>
      <c r="B28474">
        <v>8.6306095000000003</v>
      </c>
      <c r="C28474">
        <v>9.4892830000000004</v>
      </c>
      <c r="D28474">
        <v>18.343896999999998</v>
      </c>
      <c r="E28474">
        <v>9.4892830000000004</v>
      </c>
    </row>
    <row r="28475" spans="1:5" x14ac:dyDescent="0.35">
      <c r="A28475" s="1">
        <v>25624800</v>
      </c>
      <c r="B28475">
        <v>8.3000129999999999</v>
      </c>
      <c r="C28475">
        <v>9.4999939999999992</v>
      </c>
      <c r="D28475">
        <v>18.100000000000001</v>
      </c>
      <c r="E28475">
        <v>9.4999939999999992</v>
      </c>
    </row>
    <row r="28476" spans="1:5" x14ac:dyDescent="0.35">
      <c r="A28476" s="1">
        <v>25625700</v>
      </c>
      <c r="B28476">
        <v>8.2666869999999992</v>
      </c>
      <c r="C28476">
        <v>9.5130560000000006</v>
      </c>
      <c r="D28476">
        <v>17.919031</v>
      </c>
      <c r="E28476">
        <v>9.5130560000000006</v>
      </c>
    </row>
    <row r="28477" spans="1:5" x14ac:dyDescent="0.35">
      <c r="A28477" s="1">
        <v>25626600</v>
      </c>
      <c r="B28477">
        <v>8.2807255000000008</v>
      </c>
      <c r="C28477">
        <v>9.5241030000000002</v>
      </c>
      <c r="D28477">
        <v>17.748652</v>
      </c>
      <c r="E28477">
        <v>9.5241030000000002</v>
      </c>
    </row>
    <row r="28478" spans="1:5" x14ac:dyDescent="0.35">
      <c r="A28478" s="1">
        <v>25627500</v>
      </c>
      <c r="B28478">
        <v>8.3294320000000006</v>
      </c>
      <c r="C28478">
        <v>9.5230960000000007</v>
      </c>
      <c r="D28478">
        <v>17.603967999999998</v>
      </c>
      <c r="E28478">
        <v>9.5230960000000007</v>
      </c>
    </row>
    <row r="28479" spans="1:5" x14ac:dyDescent="0.35">
      <c r="A28479" s="1">
        <v>25628400</v>
      </c>
      <c r="B28479">
        <v>8.3999880000000005</v>
      </c>
      <c r="C28479">
        <v>9.4999939999999992</v>
      </c>
      <c r="D28479">
        <v>17.499994000000001</v>
      </c>
      <c r="E28479">
        <v>9.4999939999999992</v>
      </c>
    </row>
    <row r="28480" spans="1:5" x14ac:dyDescent="0.35">
      <c r="A28480" s="1">
        <v>25629300</v>
      </c>
      <c r="B28480">
        <v>8.5106450000000002</v>
      </c>
      <c r="C28480">
        <v>9.4484499999999993</v>
      </c>
      <c r="D28480">
        <v>17.437677000000001</v>
      </c>
      <c r="E28480">
        <v>9.4484499999999993</v>
      </c>
    </row>
    <row r="28481" spans="1:5" x14ac:dyDescent="0.35">
      <c r="A28481" s="1">
        <v>25630200</v>
      </c>
      <c r="B28481">
        <v>8.6511479999999992</v>
      </c>
      <c r="C28481">
        <v>9.3749939999999992</v>
      </c>
      <c r="D28481">
        <v>17.395716</v>
      </c>
      <c r="E28481">
        <v>9.3749939999999992</v>
      </c>
    </row>
    <row r="28482" spans="1:5" x14ac:dyDescent="0.35">
      <c r="A28482" s="1">
        <v>25631100</v>
      </c>
      <c r="B28482">
        <v>8.7660470000000004</v>
      </c>
      <c r="C28482">
        <v>9.2890569999999997</v>
      </c>
      <c r="D28482">
        <v>17.355889999999999</v>
      </c>
      <c r="E28482">
        <v>9.2890569999999997</v>
      </c>
    </row>
    <row r="28483" spans="1:5" x14ac:dyDescent="0.35">
      <c r="A28483" s="1">
        <v>25632000</v>
      </c>
      <c r="B28483">
        <v>8.8000129999999999</v>
      </c>
      <c r="C28483">
        <v>9.2000065000000006</v>
      </c>
      <c r="D28483">
        <v>17.300013</v>
      </c>
      <c r="E28483">
        <v>9.2000065000000006</v>
      </c>
    </row>
    <row r="28484" spans="1:5" x14ac:dyDescent="0.35">
      <c r="A28484" s="1">
        <v>25632900</v>
      </c>
      <c r="B28484">
        <v>8.7094970000000007</v>
      </c>
      <c r="C28484">
        <v>9.1</v>
      </c>
      <c r="D28484">
        <v>17.223139</v>
      </c>
      <c r="E28484">
        <v>9.1</v>
      </c>
    </row>
    <row r="28485" spans="1:5" x14ac:dyDescent="0.35">
      <c r="A28485" s="1">
        <v>25633800</v>
      </c>
      <c r="B28485">
        <v>8.5336549999999995</v>
      </c>
      <c r="C28485">
        <v>8.9875129999999999</v>
      </c>
      <c r="D28485">
        <v>17.131678000000001</v>
      </c>
      <c r="E28485">
        <v>8.9875129999999999</v>
      </c>
    </row>
    <row r="28486" spans="1:5" x14ac:dyDescent="0.35">
      <c r="A28486" s="1">
        <v>25634700</v>
      </c>
      <c r="B28486">
        <v>8.3409980000000008</v>
      </c>
      <c r="C28486">
        <v>8.8812499999999996</v>
      </c>
      <c r="D28486">
        <v>17.024377999999999</v>
      </c>
      <c r="E28486">
        <v>8.8812499999999996</v>
      </c>
    </row>
    <row r="28487" spans="1:5" x14ac:dyDescent="0.35">
      <c r="A28487" s="1">
        <v>25635600</v>
      </c>
      <c r="B28487">
        <v>8.2000065000000006</v>
      </c>
      <c r="C28487">
        <v>8.8000129999999999</v>
      </c>
      <c r="D28487">
        <v>16.899988</v>
      </c>
      <c r="E28487">
        <v>8.8000129999999999</v>
      </c>
    </row>
    <row r="28488" spans="1:5" x14ac:dyDescent="0.35">
      <c r="A28488" s="1">
        <v>25636500</v>
      </c>
      <c r="B28488">
        <v>8.1047309999999992</v>
      </c>
      <c r="C28488">
        <v>8.7503910000000005</v>
      </c>
      <c r="D28488">
        <v>16.691004</v>
      </c>
      <c r="E28488">
        <v>8.7503910000000005</v>
      </c>
    </row>
    <row r="28489" spans="1:5" x14ac:dyDescent="0.35">
      <c r="A28489" s="1">
        <v>25637400</v>
      </c>
      <c r="B28489">
        <v>8.0132080000000006</v>
      </c>
      <c r="C28489">
        <v>8.7218879999999999</v>
      </c>
      <c r="D28489">
        <v>16.392693999999999</v>
      </c>
      <c r="E28489">
        <v>8.7218879999999999</v>
      </c>
    </row>
    <row r="28490" spans="1:5" x14ac:dyDescent="0.35">
      <c r="A28490" s="1">
        <v>25638300</v>
      </c>
      <c r="B28490">
        <v>7.9401183</v>
      </c>
      <c r="C28490">
        <v>8.7074219999999993</v>
      </c>
      <c r="D28490">
        <v>16.098047000000001</v>
      </c>
      <c r="E28490">
        <v>8.7074219999999993</v>
      </c>
    </row>
    <row r="28491" spans="1:5" x14ac:dyDescent="0.35">
      <c r="A28491" s="1">
        <v>25639200</v>
      </c>
      <c r="B28491">
        <v>7.8999876999999996</v>
      </c>
      <c r="C28491">
        <v>8.7000065000000006</v>
      </c>
      <c r="D28491">
        <v>15.899988</v>
      </c>
      <c r="E28491">
        <v>8.7000065000000006</v>
      </c>
    </row>
    <row r="28492" spans="1:5" x14ac:dyDescent="0.35">
      <c r="A28492" s="1">
        <v>25640100</v>
      </c>
      <c r="B28492">
        <v>7.8922667999999998</v>
      </c>
      <c r="C28492">
        <v>8.6949100000000001</v>
      </c>
      <c r="D28492">
        <v>15.795343000000001</v>
      </c>
      <c r="E28492">
        <v>8.6949100000000001</v>
      </c>
    </row>
    <row r="28493" spans="1:5" x14ac:dyDescent="0.35">
      <c r="A28493" s="1">
        <v>25641000</v>
      </c>
      <c r="B28493">
        <v>7.8981260000000004</v>
      </c>
      <c r="C28493">
        <v>8.6927129999999995</v>
      </c>
      <c r="D28493">
        <v>15.714655</v>
      </c>
      <c r="E28493">
        <v>8.6927129999999995</v>
      </c>
    </row>
    <row r="28494" spans="1:5" x14ac:dyDescent="0.35">
      <c r="A28494" s="1">
        <v>25641900</v>
      </c>
      <c r="B28494">
        <v>7.9049315</v>
      </c>
      <c r="C28494">
        <v>8.6941469999999992</v>
      </c>
      <c r="D28494">
        <v>15.651667</v>
      </c>
      <c r="E28494">
        <v>8.6941469999999992</v>
      </c>
    </row>
    <row r="28495" spans="1:5" x14ac:dyDescent="0.35">
      <c r="A28495" s="1">
        <v>25642800</v>
      </c>
      <c r="B28495">
        <v>7.8999876999999996</v>
      </c>
      <c r="C28495">
        <v>8.7000065000000006</v>
      </c>
      <c r="D28495">
        <v>15.6</v>
      </c>
      <c r="E28495">
        <v>8.7000065000000006</v>
      </c>
    </row>
    <row r="28496" spans="1:5" x14ac:dyDescent="0.35">
      <c r="A28496" s="1">
        <v>25643700</v>
      </c>
      <c r="B28496">
        <v>7.8821960000000004</v>
      </c>
      <c r="C28496">
        <v>8.7187439999999992</v>
      </c>
      <c r="D28496">
        <v>15.566034</v>
      </c>
      <c r="E28496">
        <v>8.7187439999999992</v>
      </c>
    </row>
    <row r="28497" spans="1:5" x14ac:dyDescent="0.35">
      <c r="A28497" s="1">
        <v>25644600</v>
      </c>
      <c r="B28497">
        <v>7.8591550000000003</v>
      </c>
      <c r="C28497">
        <v>8.7499939999999992</v>
      </c>
      <c r="D28497">
        <v>15.549189</v>
      </c>
      <c r="E28497">
        <v>8.7499939999999992</v>
      </c>
    </row>
    <row r="28498" spans="1:5" x14ac:dyDescent="0.35">
      <c r="A28498" s="1">
        <v>25645500</v>
      </c>
      <c r="B28498">
        <v>7.8315672999999997</v>
      </c>
      <c r="C28498">
        <v>8.7812439999999992</v>
      </c>
      <c r="D28498">
        <v>15.53274</v>
      </c>
      <c r="E28498">
        <v>8.7812439999999992</v>
      </c>
    </row>
    <row r="28499" spans="1:5" x14ac:dyDescent="0.35">
      <c r="A28499" s="1">
        <v>25646400</v>
      </c>
      <c r="B28499">
        <v>7.8000119999999997</v>
      </c>
      <c r="C28499">
        <v>8.8000129999999999</v>
      </c>
      <c r="D28499">
        <v>15.499993999999999</v>
      </c>
      <c r="E28499">
        <v>8.8000129999999999</v>
      </c>
    </row>
    <row r="28500" spans="1:5" x14ac:dyDescent="0.35">
      <c r="A28500" s="1">
        <v>25647300</v>
      </c>
      <c r="B28500">
        <v>7.7578063000000004</v>
      </c>
      <c r="C28500">
        <v>8.7900030000000005</v>
      </c>
      <c r="D28500">
        <v>15.410303000000001</v>
      </c>
      <c r="E28500">
        <v>8.7900030000000005</v>
      </c>
    </row>
    <row r="28501" spans="1:5" x14ac:dyDescent="0.35">
      <c r="A28501" s="1">
        <v>25648200</v>
      </c>
      <c r="B28501">
        <v>7.6958250000000001</v>
      </c>
      <c r="C28501">
        <v>8.7566780000000008</v>
      </c>
      <c r="D28501">
        <v>15.248896</v>
      </c>
      <c r="E28501">
        <v>8.7566780000000008</v>
      </c>
    </row>
    <row r="28502" spans="1:5" x14ac:dyDescent="0.35">
      <c r="A28502" s="1">
        <v>25649100</v>
      </c>
      <c r="B28502">
        <v>7.6109249999999999</v>
      </c>
      <c r="C28502">
        <v>8.7199954999999996</v>
      </c>
      <c r="D28502">
        <v>15.03805</v>
      </c>
      <c r="E28502">
        <v>8.7199954999999996</v>
      </c>
    </row>
    <row r="28503" spans="1:5" x14ac:dyDescent="0.35">
      <c r="A28503" s="1">
        <v>25650000</v>
      </c>
      <c r="B28503">
        <v>7.499994</v>
      </c>
      <c r="C28503">
        <v>8.7000065000000006</v>
      </c>
      <c r="D28503">
        <v>14.800013</v>
      </c>
      <c r="E28503">
        <v>8.7000065000000006</v>
      </c>
    </row>
    <row r="28504" spans="1:5" x14ac:dyDescent="0.35">
      <c r="A28504" s="1">
        <v>25650900</v>
      </c>
      <c r="B28504">
        <v>7.3304686999999999</v>
      </c>
      <c r="C28504">
        <v>8.7121525000000002</v>
      </c>
      <c r="D28504">
        <v>14.361048</v>
      </c>
      <c r="E28504">
        <v>8.7121525000000002</v>
      </c>
    </row>
    <row r="28505" spans="1:5" x14ac:dyDescent="0.35">
      <c r="A28505" s="1">
        <v>25651800</v>
      </c>
      <c r="B28505">
        <v>7.1062560000000001</v>
      </c>
      <c r="C28505">
        <v>8.7457220000000007</v>
      </c>
      <c r="D28505">
        <v>13.715387</v>
      </c>
      <c r="E28505">
        <v>8.7457220000000007</v>
      </c>
    </row>
    <row r="28506" spans="1:5" x14ac:dyDescent="0.35">
      <c r="A28506" s="1">
        <v>25652700</v>
      </c>
      <c r="B28506">
        <v>6.8788999999999998</v>
      </c>
      <c r="C28506">
        <v>8.7814270000000008</v>
      </c>
      <c r="D28506">
        <v>13.137017999999999</v>
      </c>
      <c r="E28506">
        <v>8.7814270000000008</v>
      </c>
    </row>
    <row r="28507" spans="1:5" x14ac:dyDescent="0.35">
      <c r="A28507" s="1">
        <v>25653600</v>
      </c>
      <c r="B28507">
        <v>6.7000060000000001</v>
      </c>
      <c r="C28507">
        <v>8.8000129999999999</v>
      </c>
      <c r="D28507">
        <v>12.899988</v>
      </c>
      <c r="E28507">
        <v>8.8000129999999999</v>
      </c>
    </row>
    <row r="28508" spans="1:5" x14ac:dyDescent="0.35">
      <c r="A28508" s="1">
        <v>25654500</v>
      </c>
      <c r="B28508">
        <v>6.5663999999999998</v>
      </c>
      <c r="C28508">
        <v>8.7700750000000003</v>
      </c>
      <c r="D28508">
        <v>12.925013</v>
      </c>
      <c r="E28508">
        <v>8.7700750000000003</v>
      </c>
    </row>
    <row r="28509" spans="1:5" x14ac:dyDescent="0.35">
      <c r="A28509" s="1">
        <v>25655400</v>
      </c>
      <c r="B28509">
        <v>6.4395689999999997</v>
      </c>
      <c r="C28509">
        <v>8.7000065000000006</v>
      </c>
      <c r="D28509">
        <v>12.950006500000001</v>
      </c>
      <c r="E28509">
        <v>8.7000065000000006</v>
      </c>
    </row>
    <row r="28510" spans="1:5" x14ac:dyDescent="0.35">
      <c r="A28510" s="1">
        <v>25656300</v>
      </c>
      <c r="B28510">
        <v>6.3179563999999999</v>
      </c>
      <c r="C28510">
        <v>8.6299080000000004</v>
      </c>
      <c r="D28510">
        <v>12.975</v>
      </c>
      <c r="E28510">
        <v>8.6299080000000004</v>
      </c>
    </row>
    <row r="28511" spans="1:5" x14ac:dyDescent="0.35">
      <c r="A28511" s="1">
        <v>25657200</v>
      </c>
      <c r="B28511">
        <v>6.2000060000000001</v>
      </c>
      <c r="C28511">
        <v>8.6</v>
      </c>
      <c r="D28511">
        <v>12.999993999999999</v>
      </c>
      <c r="E28511">
        <v>8.6</v>
      </c>
    </row>
    <row r="28512" spans="1:5" x14ac:dyDescent="0.35">
      <c r="A28512" s="1">
        <v>25658100</v>
      </c>
      <c r="B28512">
        <v>6.0976499999999998</v>
      </c>
      <c r="C28512">
        <v>8.64419</v>
      </c>
      <c r="D28512">
        <v>13.024988</v>
      </c>
      <c r="E28512">
        <v>8.64419</v>
      </c>
    </row>
    <row r="28513" spans="1:5" x14ac:dyDescent="0.35">
      <c r="A28513" s="1">
        <v>25659000</v>
      </c>
      <c r="B28513">
        <v>6.0104309999999996</v>
      </c>
      <c r="C28513">
        <v>8.7392830000000004</v>
      </c>
      <c r="D28513">
        <v>13.050013</v>
      </c>
      <c r="E28513">
        <v>8.7392830000000004</v>
      </c>
    </row>
    <row r="28514" spans="1:5" x14ac:dyDescent="0.35">
      <c r="A28514" s="1">
        <v>25659900</v>
      </c>
      <c r="B28514">
        <v>5.9179626000000001</v>
      </c>
      <c r="C28514">
        <v>8.8397459999999999</v>
      </c>
      <c r="D28514">
        <v>13.075006500000001</v>
      </c>
      <c r="E28514">
        <v>8.8397459999999999</v>
      </c>
    </row>
    <row r="28515" spans="1:5" x14ac:dyDescent="0.35">
      <c r="A28515" s="1">
        <v>25660800</v>
      </c>
      <c r="B28515">
        <v>5.8000119999999997</v>
      </c>
      <c r="C28515">
        <v>8.8999880000000005</v>
      </c>
      <c r="D28515">
        <v>13.1</v>
      </c>
      <c r="E28515">
        <v>8.8999880000000005</v>
      </c>
    </row>
    <row r="28516" spans="1:5" x14ac:dyDescent="0.35">
      <c r="A28516" s="1">
        <v>25661700</v>
      </c>
      <c r="B28516">
        <v>5.6027465000000003</v>
      </c>
      <c r="C28516">
        <v>8.891413</v>
      </c>
      <c r="D28516">
        <v>13.141291000000001</v>
      </c>
      <c r="E28516">
        <v>8.891413</v>
      </c>
    </row>
    <row r="28517" spans="1:5" x14ac:dyDescent="0.35">
      <c r="A28517" s="1">
        <v>25662600</v>
      </c>
      <c r="B28517">
        <v>5.328119</v>
      </c>
      <c r="C28517">
        <v>8.8437439999999992</v>
      </c>
      <c r="D28517">
        <v>13.201776499999999</v>
      </c>
      <c r="E28517">
        <v>8.8437439999999992</v>
      </c>
    </row>
    <row r="28518" spans="1:5" x14ac:dyDescent="0.35">
      <c r="A28518" s="1">
        <v>25663500</v>
      </c>
      <c r="B28518">
        <v>5.039453</v>
      </c>
      <c r="C28518">
        <v>8.7992190000000008</v>
      </c>
      <c r="D28518">
        <v>13.261377</v>
      </c>
      <c r="E28518">
        <v>8.7992190000000008</v>
      </c>
    </row>
    <row r="28519" spans="1:5" x14ac:dyDescent="0.35">
      <c r="A28519" s="1">
        <v>25664400</v>
      </c>
      <c r="B28519">
        <v>4.8000119999999997</v>
      </c>
      <c r="C28519">
        <v>8.8000129999999999</v>
      </c>
      <c r="D28519">
        <v>13.300013</v>
      </c>
      <c r="E28519">
        <v>8.8000129999999999</v>
      </c>
    </row>
    <row r="28520" spans="1:5" x14ac:dyDescent="0.35">
      <c r="A28520" s="1">
        <v>25665300</v>
      </c>
      <c r="B28520">
        <v>4.6050659999999999</v>
      </c>
      <c r="C28520">
        <v>8.8835999999999995</v>
      </c>
      <c r="D28520">
        <v>13.223932</v>
      </c>
      <c r="E28520">
        <v>8.8835999999999995</v>
      </c>
    </row>
    <row r="28521" spans="1:5" x14ac:dyDescent="0.35">
      <c r="A28521" s="1">
        <v>25666200</v>
      </c>
      <c r="B28521">
        <v>4.4156126999999996</v>
      </c>
      <c r="C28521">
        <v>9.0187629999999999</v>
      </c>
      <c r="D28521">
        <v>13.025721000000001</v>
      </c>
      <c r="E28521">
        <v>9.0187629999999999</v>
      </c>
    </row>
    <row r="28522" spans="1:5" x14ac:dyDescent="0.35">
      <c r="A28522" s="1">
        <v>25667100</v>
      </c>
      <c r="B28522">
        <v>4.2433715000000003</v>
      </c>
      <c r="C28522">
        <v>9.1445260000000008</v>
      </c>
      <c r="D28522">
        <v>12.8146305</v>
      </c>
      <c r="E28522">
        <v>9.1445260000000008</v>
      </c>
    </row>
    <row r="28523" spans="1:5" x14ac:dyDescent="0.35">
      <c r="A28523" s="1">
        <v>25668000</v>
      </c>
      <c r="B28523">
        <v>4.0999999999999996</v>
      </c>
      <c r="C28523">
        <v>9.2000065000000006</v>
      </c>
      <c r="D28523">
        <v>12.700006500000001</v>
      </c>
      <c r="E28523">
        <v>9.2000065000000006</v>
      </c>
    </row>
    <row r="28524" spans="1:5" x14ac:dyDescent="0.35">
      <c r="A28524" s="1">
        <v>25668900</v>
      </c>
      <c r="B28524">
        <v>3.9750000000000001</v>
      </c>
      <c r="C28524">
        <v>9.2000065000000006</v>
      </c>
      <c r="D28524">
        <v>12.688226999999999</v>
      </c>
      <c r="E28524">
        <v>9.2000065000000006</v>
      </c>
    </row>
    <row r="28525" spans="1:5" x14ac:dyDescent="0.35">
      <c r="A28525" s="1">
        <v>25669800</v>
      </c>
      <c r="B28525">
        <v>3.85</v>
      </c>
      <c r="C28525">
        <v>9.2000065000000006</v>
      </c>
      <c r="D28525">
        <v>12.698632999999999</v>
      </c>
      <c r="E28525">
        <v>9.2000065000000006</v>
      </c>
    </row>
    <row r="28526" spans="1:5" x14ac:dyDescent="0.35">
      <c r="A28526" s="1">
        <v>25670700</v>
      </c>
      <c r="B28526">
        <v>3.7250000000000001</v>
      </c>
      <c r="C28526">
        <v>9.2000065000000006</v>
      </c>
      <c r="D28526">
        <v>12.709711</v>
      </c>
      <c r="E28526">
        <v>9.2000065000000006</v>
      </c>
    </row>
    <row r="28527" spans="1:5" x14ac:dyDescent="0.35">
      <c r="A28527" s="1">
        <v>25671600</v>
      </c>
      <c r="B28527">
        <v>3.6</v>
      </c>
      <c r="C28527">
        <v>9.2000065000000006</v>
      </c>
      <c r="D28527">
        <v>12.700006500000001</v>
      </c>
      <c r="E28527">
        <v>9.2000065000000006</v>
      </c>
    </row>
    <row r="28528" spans="1:5" x14ac:dyDescent="0.35">
      <c r="A28528" s="1">
        <v>25672500</v>
      </c>
      <c r="B28528">
        <v>3.4750000000000001</v>
      </c>
      <c r="C28528">
        <v>9.2000065000000006</v>
      </c>
      <c r="D28528">
        <v>12.666681000000001</v>
      </c>
      <c r="E28528">
        <v>9.2000065000000006</v>
      </c>
    </row>
    <row r="28529" spans="1:5" x14ac:dyDescent="0.35">
      <c r="A28529" s="1">
        <v>25673400</v>
      </c>
      <c r="B28529">
        <v>3.35</v>
      </c>
      <c r="C28529">
        <v>9.2000065000000006</v>
      </c>
      <c r="D28529">
        <v>12.621790000000001</v>
      </c>
      <c r="E28529">
        <v>9.2000065000000006</v>
      </c>
    </row>
    <row r="28530" spans="1:5" x14ac:dyDescent="0.35">
      <c r="A28530" s="1">
        <v>25674300</v>
      </c>
      <c r="B28530">
        <v>3.2250000000000001</v>
      </c>
      <c r="C28530">
        <v>9.2000065000000006</v>
      </c>
      <c r="D28530">
        <v>12.565973</v>
      </c>
      <c r="E28530">
        <v>9.2000065000000006</v>
      </c>
    </row>
    <row r="28531" spans="1:5" x14ac:dyDescent="0.35">
      <c r="A28531" s="1">
        <v>25675200</v>
      </c>
      <c r="B28531">
        <v>3.1</v>
      </c>
      <c r="C28531">
        <v>9.2000065000000006</v>
      </c>
      <c r="D28531">
        <v>12.499993999999999</v>
      </c>
      <c r="E28531">
        <v>9.2000065000000006</v>
      </c>
    </row>
    <row r="28532" spans="1:5" x14ac:dyDescent="0.35">
      <c r="A28532" s="1">
        <v>25676100</v>
      </c>
      <c r="B28532">
        <v>3.0049986999999998</v>
      </c>
      <c r="C28532">
        <v>9.2679690000000008</v>
      </c>
      <c r="D28532">
        <v>12.366846000000001</v>
      </c>
      <c r="E28532">
        <v>9.2679690000000008</v>
      </c>
    </row>
    <row r="28533" spans="1:5" x14ac:dyDescent="0.35">
      <c r="A28533" s="1">
        <v>25677000</v>
      </c>
      <c r="B28533">
        <v>2.9550109999999998</v>
      </c>
      <c r="C28533">
        <v>9.4062439999999992</v>
      </c>
      <c r="D28533">
        <v>12.157434</v>
      </c>
      <c r="E28533">
        <v>9.4062439999999992</v>
      </c>
    </row>
    <row r="28534" spans="1:5" x14ac:dyDescent="0.35">
      <c r="A28534" s="1">
        <v>25677900</v>
      </c>
      <c r="B28534">
        <v>2.9275145999999999</v>
      </c>
      <c r="C28534">
        <v>9.516413</v>
      </c>
      <c r="D28534">
        <v>11.9443</v>
      </c>
      <c r="E28534">
        <v>9.516413</v>
      </c>
    </row>
    <row r="28535" spans="1:5" x14ac:dyDescent="0.35">
      <c r="A28535" s="1">
        <v>25678800</v>
      </c>
      <c r="B28535">
        <v>2.8999877000000001</v>
      </c>
      <c r="C28535">
        <v>9.4999939999999992</v>
      </c>
      <c r="D28535">
        <v>11.800013</v>
      </c>
      <c r="E28535">
        <v>9.4999939999999992</v>
      </c>
    </row>
    <row r="28536" spans="1:5" x14ac:dyDescent="0.35">
      <c r="A28536" s="1">
        <v>25679700</v>
      </c>
      <c r="B28536">
        <v>2.8709349999999998</v>
      </c>
      <c r="C28536">
        <v>9.3568060000000006</v>
      </c>
      <c r="D28536">
        <v>11.805688999999999</v>
      </c>
      <c r="E28536">
        <v>9.3568060000000006</v>
      </c>
    </row>
    <row r="28537" spans="1:5" x14ac:dyDescent="0.35">
      <c r="A28537" s="1">
        <v>25680600</v>
      </c>
      <c r="B28537">
        <v>2.8491759999999999</v>
      </c>
      <c r="C28537">
        <v>9.1723269999999992</v>
      </c>
      <c r="D28537">
        <v>11.925898</v>
      </c>
      <c r="E28537">
        <v>9.1723269999999992</v>
      </c>
    </row>
    <row r="28538" spans="1:5" x14ac:dyDescent="0.35">
      <c r="A28538" s="1">
        <v>25681500</v>
      </c>
      <c r="B28538">
        <v>2.8278135999999998</v>
      </c>
      <c r="C28538">
        <v>8.9766790000000007</v>
      </c>
      <c r="D28538">
        <v>12.058161</v>
      </c>
      <c r="E28538">
        <v>8.9766790000000007</v>
      </c>
    </row>
    <row r="28539" spans="1:5" x14ac:dyDescent="0.35">
      <c r="A28539" s="1">
        <v>25682400</v>
      </c>
      <c r="B28539">
        <v>2.8000120000000002</v>
      </c>
      <c r="C28539">
        <v>8.8000129999999999</v>
      </c>
      <c r="D28539">
        <v>12.1</v>
      </c>
      <c r="E28539">
        <v>8.8000129999999999</v>
      </c>
    </row>
    <row r="28540" spans="1:5" x14ac:dyDescent="0.35">
      <c r="A28540" s="1">
        <v>25683300</v>
      </c>
      <c r="B28540">
        <v>2.7367186999999999</v>
      </c>
      <c r="C28540">
        <v>8.6412910000000007</v>
      </c>
      <c r="D28540">
        <v>11.971094000000001</v>
      </c>
      <c r="E28540">
        <v>8.6412910000000007</v>
      </c>
    </row>
    <row r="28541" spans="1:5" x14ac:dyDescent="0.35">
      <c r="A28541" s="1">
        <v>25684200</v>
      </c>
      <c r="B28541">
        <v>2.6395811999999998</v>
      </c>
      <c r="C28541">
        <v>8.4839420000000008</v>
      </c>
      <c r="D28541">
        <v>11.743738</v>
      </c>
      <c r="E28541">
        <v>8.4839420000000008</v>
      </c>
    </row>
    <row r="28542" spans="1:5" x14ac:dyDescent="0.35">
      <c r="A28542" s="1">
        <v>25685100</v>
      </c>
      <c r="B28542">
        <v>2.5476622999999998</v>
      </c>
      <c r="C28542">
        <v>8.3345889999999994</v>
      </c>
      <c r="D28542">
        <v>11.544518999999999</v>
      </c>
      <c r="E28542">
        <v>8.3345889999999994</v>
      </c>
    </row>
    <row r="28543" spans="1:5" x14ac:dyDescent="0.35">
      <c r="A28543" s="1">
        <v>25686000</v>
      </c>
      <c r="B28543">
        <v>2.4999937999999999</v>
      </c>
      <c r="C28543">
        <v>8.2000065000000006</v>
      </c>
      <c r="D28543">
        <v>11.499993999999999</v>
      </c>
      <c r="E28543">
        <v>8.2000065000000006</v>
      </c>
    </row>
    <row r="28544" spans="1:5" x14ac:dyDescent="0.35">
      <c r="A28544" s="1">
        <v>25686900</v>
      </c>
      <c r="B28544">
        <v>2.5105833999999998</v>
      </c>
      <c r="C28544">
        <v>8.0984440000000006</v>
      </c>
      <c r="D28544">
        <v>11.588709</v>
      </c>
      <c r="E28544">
        <v>8.0984440000000006</v>
      </c>
    </row>
    <row r="28545" spans="1:5" x14ac:dyDescent="0.35">
      <c r="A28545" s="1">
        <v>25687800</v>
      </c>
      <c r="B28545">
        <v>2.5573974000000002</v>
      </c>
      <c r="C28545">
        <v>8.0374999999999996</v>
      </c>
      <c r="D28545">
        <v>11.694849</v>
      </c>
      <c r="E28545">
        <v>8.0374999999999996</v>
      </c>
    </row>
    <row r="28546" spans="1:5" x14ac:dyDescent="0.35">
      <c r="A28546" s="1">
        <v>25688700</v>
      </c>
      <c r="B28546">
        <v>2.6254819999999999</v>
      </c>
      <c r="C28546">
        <v>8.0078069999999997</v>
      </c>
      <c r="D28546">
        <v>11.803583</v>
      </c>
      <c r="E28546">
        <v>8.0078069999999997</v>
      </c>
    </row>
    <row r="28547" spans="1:5" x14ac:dyDescent="0.35">
      <c r="A28547" s="1">
        <v>25689600</v>
      </c>
      <c r="B28547">
        <v>2.7000060000000001</v>
      </c>
      <c r="C28547">
        <v>7.999994</v>
      </c>
      <c r="D28547">
        <v>11.899988</v>
      </c>
      <c r="E28547">
        <v>7.999994</v>
      </c>
    </row>
    <row r="28548" spans="1:5" x14ac:dyDescent="0.35">
      <c r="A28548" s="1">
        <v>25690500</v>
      </c>
      <c r="B28548">
        <v>2.765924</v>
      </c>
      <c r="C28548">
        <v>8.0144599999999997</v>
      </c>
      <c r="D28548">
        <v>11.947991999999999</v>
      </c>
      <c r="E28548">
        <v>8.0144599999999997</v>
      </c>
    </row>
    <row r="28549" spans="1:5" x14ac:dyDescent="0.35">
      <c r="A28549" s="1">
        <v>25691400</v>
      </c>
      <c r="B28549">
        <v>2.8363584999999998</v>
      </c>
      <c r="C28549">
        <v>8.0468689999999992</v>
      </c>
      <c r="D28549">
        <v>11.967646</v>
      </c>
      <c r="E28549">
        <v>8.0468689999999992</v>
      </c>
    </row>
    <row r="28550" spans="1:5" x14ac:dyDescent="0.35">
      <c r="A28550" s="1">
        <v>25692300</v>
      </c>
      <c r="B28550">
        <v>2.9386230000000002</v>
      </c>
      <c r="C28550">
        <v>8.0808660000000003</v>
      </c>
      <c r="D28550">
        <v>12.028498000000001</v>
      </c>
      <c r="E28550">
        <v>8.0808660000000003</v>
      </c>
    </row>
    <row r="28551" spans="1:5" x14ac:dyDescent="0.35">
      <c r="A28551" s="1">
        <v>25693200</v>
      </c>
      <c r="B28551">
        <v>3.1</v>
      </c>
      <c r="C28551">
        <v>8.1</v>
      </c>
      <c r="D28551">
        <v>12.200006500000001</v>
      </c>
      <c r="E28551">
        <v>8.1</v>
      </c>
    </row>
    <row r="28552" spans="1:5" x14ac:dyDescent="0.35">
      <c r="A28552" s="1">
        <v>25694100</v>
      </c>
      <c r="B28552">
        <v>3.3242126000000001</v>
      </c>
      <c r="C28552">
        <v>8.0832160000000002</v>
      </c>
      <c r="D28552">
        <v>12.450006500000001</v>
      </c>
      <c r="E28552">
        <v>8.0832160000000002</v>
      </c>
    </row>
    <row r="28553" spans="1:5" x14ac:dyDescent="0.35">
      <c r="A28553" s="1">
        <v>25695000</v>
      </c>
      <c r="B28553">
        <v>3.5812620000000002</v>
      </c>
      <c r="C28553">
        <v>8.0406130000000005</v>
      </c>
      <c r="D28553">
        <v>12.700006500000001</v>
      </c>
      <c r="E28553">
        <v>8.0406130000000005</v>
      </c>
    </row>
    <row r="28554" spans="1:5" x14ac:dyDescent="0.35">
      <c r="A28554" s="1">
        <v>25695900</v>
      </c>
      <c r="B28554">
        <v>3.8476499999999998</v>
      </c>
      <c r="C28554">
        <v>8.0027410000000003</v>
      </c>
      <c r="D28554">
        <v>12.950006500000001</v>
      </c>
      <c r="E28554">
        <v>8.0027410000000003</v>
      </c>
    </row>
    <row r="28555" spans="1:5" x14ac:dyDescent="0.35">
      <c r="A28555" s="1">
        <v>25696800</v>
      </c>
      <c r="B28555">
        <v>4.0999999999999996</v>
      </c>
      <c r="C28555">
        <v>7.999994</v>
      </c>
      <c r="D28555">
        <v>13.200006500000001</v>
      </c>
      <c r="E28555">
        <v>7.999994</v>
      </c>
    </row>
    <row r="28556" spans="1:5" x14ac:dyDescent="0.35">
      <c r="A28556" s="1">
        <v>25697700</v>
      </c>
      <c r="B28556">
        <v>4.3226560000000003</v>
      </c>
      <c r="C28556">
        <v>8.0437565000000006</v>
      </c>
      <c r="D28556">
        <v>13.450006500000001</v>
      </c>
      <c r="E28556">
        <v>8.0437565000000006</v>
      </c>
    </row>
    <row r="28557" spans="1:5" x14ac:dyDescent="0.35">
      <c r="A28557" s="1">
        <v>25698600</v>
      </c>
      <c r="B28557">
        <v>4.531244</v>
      </c>
      <c r="C28557">
        <v>8.1249939999999992</v>
      </c>
      <c r="D28557">
        <v>13.700006500000001</v>
      </c>
      <c r="E28557">
        <v>8.1249939999999992</v>
      </c>
    </row>
    <row r="28558" spans="1:5" x14ac:dyDescent="0.35">
      <c r="A28558" s="1">
        <v>25699500</v>
      </c>
      <c r="B28558">
        <v>4.749231</v>
      </c>
      <c r="C28558">
        <v>8.2437380000000005</v>
      </c>
      <c r="D28558">
        <v>13.950006500000001</v>
      </c>
      <c r="E28558">
        <v>8.2437380000000005</v>
      </c>
    </row>
    <row r="28559" spans="1:5" x14ac:dyDescent="0.35">
      <c r="A28559" s="1">
        <v>25700400</v>
      </c>
      <c r="B28559">
        <v>4.999994</v>
      </c>
      <c r="C28559">
        <v>8.3999880000000005</v>
      </c>
      <c r="D28559">
        <v>14.200006500000001</v>
      </c>
      <c r="E28559">
        <v>8.3999880000000005</v>
      </c>
    </row>
    <row r="28560" spans="1:5" x14ac:dyDescent="0.35">
      <c r="A28560" s="1">
        <v>25701300</v>
      </c>
      <c r="B28560">
        <v>5.3225036000000001</v>
      </c>
      <c r="C28560">
        <v>8.5750065000000006</v>
      </c>
      <c r="D28560">
        <v>14.460749</v>
      </c>
      <c r="E28560">
        <v>8.5750065000000006</v>
      </c>
    </row>
    <row r="28561" spans="1:5" x14ac:dyDescent="0.35">
      <c r="A28561" s="1">
        <v>25702200</v>
      </c>
      <c r="B28561">
        <v>5.7099852999999996</v>
      </c>
      <c r="C28561">
        <v>8.7499939999999992</v>
      </c>
      <c r="D28561">
        <v>14.736993999999999</v>
      </c>
      <c r="E28561">
        <v>8.7499939999999992</v>
      </c>
    </row>
    <row r="28562" spans="1:5" x14ac:dyDescent="0.35">
      <c r="A28562" s="1">
        <v>25703100</v>
      </c>
      <c r="B28562">
        <v>6.1174865</v>
      </c>
      <c r="C28562">
        <v>8.9250129999999999</v>
      </c>
      <c r="D28562">
        <v>15.019739</v>
      </c>
      <c r="E28562">
        <v>8.9250129999999999</v>
      </c>
    </row>
    <row r="28563" spans="1:5" x14ac:dyDescent="0.35">
      <c r="A28563" s="1">
        <v>25704000</v>
      </c>
      <c r="B28563">
        <v>6.499994</v>
      </c>
      <c r="C28563">
        <v>9.1</v>
      </c>
      <c r="D28563">
        <v>15.300013</v>
      </c>
      <c r="E28563">
        <v>9.1</v>
      </c>
    </row>
    <row r="28564" spans="1:5" x14ac:dyDescent="0.35">
      <c r="A28564" s="1">
        <v>25704900</v>
      </c>
      <c r="B28564">
        <v>6.8629699999999998</v>
      </c>
      <c r="C28564">
        <v>9.2749880000000005</v>
      </c>
      <c r="D28564">
        <v>15.595148</v>
      </c>
      <c r="E28564">
        <v>9.2749880000000005</v>
      </c>
    </row>
    <row r="28565" spans="1:5" x14ac:dyDescent="0.35">
      <c r="A28565" s="1">
        <v>25705800</v>
      </c>
      <c r="B28565">
        <v>7.2212462000000004</v>
      </c>
      <c r="C28565">
        <v>9.4500065000000006</v>
      </c>
      <c r="D28565">
        <v>15.911066</v>
      </c>
      <c r="E28565">
        <v>9.4500065000000006</v>
      </c>
    </row>
    <row r="28566" spans="1:5" x14ac:dyDescent="0.35">
      <c r="A28566" s="1">
        <v>25706700</v>
      </c>
      <c r="B28566">
        <v>7.5439086</v>
      </c>
      <c r="C28566">
        <v>9.6249939999999992</v>
      </c>
      <c r="D28566">
        <v>16.22146</v>
      </c>
      <c r="E28566">
        <v>9.6249939999999992</v>
      </c>
    </row>
    <row r="28567" spans="1:5" x14ac:dyDescent="0.35">
      <c r="A28567" s="1">
        <v>25707600</v>
      </c>
      <c r="B28567">
        <v>7.8000119999999997</v>
      </c>
      <c r="C28567">
        <v>9.8000129999999999</v>
      </c>
      <c r="D28567">
        <v>16.499994000000001</v>
      </c>
      <c r="E28567">
        <v>9.8000129999999999</v>
      </c>
    </row>
    <row r="28568" spans="1:5" x14ac:dyDescent="0.35">
      <c r="A28568" s="1">
        <v>25708500</v>
      </c>
      <c r="B28568">
        <v>7.9709409999999998</v>
      </c>
      <c r="C28568">
        <v>10.035425</v>
      </c>
      <c r="D28568">
        <v>16.469355</v>
      </c>
      <c r="E28568">
        <v>10.035425</v>
      </c>
    </row>
    <row r="28569" spans="1:5" x14ac:dyDescent="0.35">
      <c r="A28569" s="1">
        <v>25709400</v>
      </c>
      <c r="B28569">
        <v>8.0767150000000001</v>
      </c>
      <c r="C28569">
        <v>10.344446</v>
      </c>
      <c r="D28569">
        <v>16.064416999999999</v>
      </c>
      <c r="E28569">
        <v>10.344446</v>
      </c>
    </row>
    <row r="28570" spans="1:5" x14ac:dyDescent="0.35">
      <c r="A28570" s="1">
        <v>25710300</v>
      </c>
      <c r="B28570">
        <v>8.1440979999999996</v>
      </c>
      <c r="C28570">
        <v>10.656243999999999</v>
      </c>
      <c r="D28570">
        <v>15.577294999999999</v>
      </c>
      <c r="E28570">
        <v>10.656243999999999</v>
      </c>
    </row>
    <row r="28571" spans="1:5" x14ac:dyDescent="0.35">
      <c r="A28571" s="1">
        <v>25711200</v>
      </c>
      <c r="B28571">
        <v>8.2000065000000006</v>
      </c>
      <c r="C28571">
        <v>10.899988</v>
      </c>
      <c r="D28571">
        <v>15.300013</v>
      </c>
      <c r="E28571">
        <v>10.899988</v>
      </c>
    </row>
    <row r="28572" spans="1:5" x14ac:dyDescent="0.35">
      <c r="A28572" s="1">
        <v>25712100</v>
      </c>
      <c r="B28572">
        <v>8.2561590000000002</v>
      </c>
      <c r="C28572">
        <v>11.053125</v>
      </c>
      <c r="D28572">
        <v>15.271875</v>
      </c>
      <c r="E28572">
        <v>11.053125</v>
      </c>
    </row>
    <row r="28573" spans="1:5" x14ac:dyDescent="0.35">
      <c r="A28573" s="1">
        <v>25713000</v>
      </c>
      <c r="B28573">
        <v>8.3073370000000004</v>
      </c>
      <c r="C28573">
        <v>11.147211</v>
      </c>
      <c r="D28573">
        <v>15.300013</v>
      </c>
      <c r="E28573">
        <v>11.147211</v>
      </c>
    </row>
    <row r="28574" spans="1:5" x14ac:dyDescent="0.35">
      <c r="A28574" s="1">
        <v>25713900</v>
      </c>
      <c r="B28574">
        <v>8.3548220000000004</v>
      </c>
      <c r="C28574">
        <v>11.192712999999999</v>
      </c>
      <c r="D28574">
        <v>15.328118999999999</v>
      </c>
      <c r="E28574">
        <v>11.192712999999999</v>
      </c>
    </row>
    <row r="28575" spans="1:5" x14ac:dyDescent="0.35">
      <c r="A28575" s="1">
        <v>25714800</v>
      </c>
      <c r="B28575">
        <v>8.3999880000000005</v>
      </c>
      <c r="C28575">
        <v>11.200006500000001</v>
      </c>
      <c r="D28575">
        <v>15.300013</v>
      </c>
      <c r="E28575">
        <v>11.200006500000001</v>
      </c>
    </row>
    <row r="28576" spans="1:5" x14ac:dyDescent="0.35">
      <c r="A28576" s="1">
        <v>25715700</v>
      </c>
      <c r="B28576">
        <v>8.4749999999999996</v>
      </c>
      <c r="C28576">
        <v>11.161707</v>
      </c>
      <c r="D28576">
        <v>15.217188</v>
      </c>
      <c r="E28576">
        <v>11.161707</v>
      </c>
    </row>
    <row r="28577" spans="1:5" x14ac:dyDescent="0.35">
      <c r="A28577" s="1">
        <v>25716600</v>
      </c>
      <c r="B28577">
        <v>8.5555669999999999</v>
      </c>
      <c r="C28577">
        <v>11.089594</v>
      </c>
      <c r="D28577">
        <v>15.087488</v>
      </c>
      <c r="E28577">
        <v>11.089594</v>
      </c>
    </row>
    <row r="28578" spans="1:5" x14ac:dyDescent="0.35">
      <c r="A28578" s="1">
        <v>25717500</v>
      </c>
      <c r="B28578">
        <v>8.558344</v>
      </c>
      <c r="C28578">
        <v>11.022669</v>
      </c>
      <c r="D28578">
        <v>14.864069000000001</v>
      </c>
      <c r="E28578">
        <v>11.022669</v>
      </c>
    </row>
    <row r="28579" spans="1:5" x14ac:dyDescent="0.35">
      <c r="A28579" s="1">
        <v>25718400</v>
      </c>
      <c r="B28579">
        <v>8.3999880000000005</v>
      </c>
      <c r="C28579">
        <v>10.999993999999999</v>
      </c>
      <c r="D28579">
        <v>14.499993999999999</v>
      </c>
      <c r="E28579">
        <v>10.999993999999999</v>
      </c>
    </row>
    <row r="28580" spans="1:5" x14ac:dyDescent="0.35">
      <c r="A28580" s="1">
        <v>25719300</v>
      </c>
      <c r="B28580">
        <v>8.0714360000000003</v>
      </c>
      <c r="C28580">
        <v>11.040155</v>
      </c>
      <c r="D28580">
        <v>13.910639</v>
      </c>
      <c r="E28580">
        <v>11.040155</v>
      </c>
    </row>
    <row r="28581" spans="1:5" x14ac:dyDescent="0.35">
      <c r="A28581" s="1">
        <v>25720200</v>
      </c>
      <c r="B28581">
        <v>7.6571290000000003</v>
      </c>
      <c r="C28581">
        <v>11.111261000000001</v>
      </c>
      <c r="D28581">
        <v>13.145014</v>
      </c>
      <c r="E28581">
        <v>11.111261000000001</v>
      </c>
    </row>
    <row r="28582" spans="1:5" x14ac:dyDescent="0.35">
      <c r="A28582" s="1">
        <v>25721100</v>
      </c>
      <c r="B28582">
        <v>7.2142879999999998</v>
      </c>
      <c r="C28582">
        <v>11.176722</v>
      </c>
      <c r="D28582">
        <v>12.356866999999999</v>
      </c>
      <c r="E28582">
        <v>11.176722</v>
      </c>
    </row>
    <row r="28583" spans="1:5" x14ac:dyDescent="0.35">
      <c r="A28583" s="1">
        <v>25722000</v>
      </c>
      <c r="B28583">
        <v>6.8000119999999997</v>
      </c>
      <c r="C28583">
        <v>11.200006500000001</v>
      </c>
      <c r="D28583">
        <v>11.700006500000001</v>
      </c>
      <c r="E28583">
        <v>11.200006500000001</v>
      </c>
    </row>
    <row r="28584" spans="1:5" x14ac:dyDescent="0.35">
      <c r="A28584" s="1">
        <v>25722900</v>
      </c>
      <c r="B28584">
        <v>6.4190610000000001</v>
      </c>
      <c r="C28584">
        <v>11.185205</v>
      </c>
      <c r="D28584">
        <v>11.167627</v>
      </c>
      <c r="E28584">
        <v>11.185205</v>
      </c>
    </row>
    <row r="28585" spans="1:5" x14ac:dyDescent="0.35">
      <c r="A28585" s="1">
        <v>25723800</v>
      </c>
      <c r="B28585">
        <v>6.0400939999999999</v>
      </c>
      <c r="C28585">
        <v>11.162195000000001</v>
      </c>
      <c r="D28585">
        <v>10.653681000000001</v>
      </c>
      <c r="E28585">
        <v>11.162195000000001</v>
      </c>
    </row>
    <row r="28586" spans="1:5" x14ac:dyDescent="0.35">
      <c r="A28586" s="1">
        <v>25724700</v>
      </c>
      <c r="B28586">
        <v>5.6660705</v>
      </c>
      <c r="C28586">
        <v>11.133081000000001</v>
      </c>
      <c r="D28586">
        <v>10.162896999999999</v>
      </c>
      <c r="E28586">
        <v>11.133081000000001</v>
      </c>
    </row>
    <row r="28587" spans="1:5" x14ac:dyDescent="0.35">
      <c r="A28587" s="1">
        <v>25725600</v>
      </c>
      <c r="B28587">
        <v>5.3000119999999997</v>
      </c>
      <c r="C28587">
        <v>11.1</v>
      </c>
      <c r="D28587">
        <v>9.7000065000000006</v>
      </c>
      <c r="E28587">
        <v>11.1</v>
      </c>
    </row>
    <row r="28588" spans="1:5" x14ac:dyDescent="0.35">
      <c r="A28588" s="1">
        <v>25726500</v>
      </c>
      <c r="B28588">
        <v>4.9781126999999996</v>
      </c>
      <c r="C28588">
        <v>11.050989</v>
      </c>
      <c r="D28588">
        <v>9.260859</v>
      </c>
      <c r="E28588">
        <v>11.050989</v>
      </c>
    </row>
    <row r="28589" spans="1:5" x14ac:dyDescent="0.35">
      <c r="A28589" s="1">
        <v>25727400</v>
      </c>
      <c r="B28589">
        <v>4.7194456999999996</v>
      </c>
      <c r="C28589">
        <v>10.986993999999999</v>
      </c>
      <c r="D28589">
        <v>8.8513129999999993</v>
      </c>
      <c r="E28589">
        <v>10.986993999999999</v>
      </c>
    </row>
    <row r="28590" spans="1:5" x14ac:dyDescent="0.35">
      <c r="A28590" s="1">
        <v>25728300</v>
      </c>
      <c r="B28590">
        <v>4.5010313999999996</v>
      </c>
      <c r="C28590">
        <v>10.929499</v>
      </c>
      <c r="D28590">
        <v>8.4911139999999996</v>
      </c>
      <c r="E28590">
        <v>10.929499</v>
      </c>
    </row>
    <row r="28591" spans="1:5" x14ac:dyDescent="0.35">
      <c r="A28591" s="1">
        <v>25729200</v>
      </c>
      <c r="B28591">
        <v>4.3000119999999997</v>
      </c>
      <c r="C28591">
        <v>10.899988</v>
      </c>
      <c r="D28591">
        <v>8.2000065000000006</v>
      </c>
      <c r="E28591">
        <v>10.899988</v>
      </c>
    </row>
    <row r="28592" spans="1:5" x14ac:dyDescent="0.35">
      <c r="A28592" s="1">
        <v>25730100</v>
      </c>
      <c r="B28592">
        <v>4.1254515999999999</v>
      </c>
      <c r="C28592">
        <v>10.934809</v>
      </c>
      <c r="D28592">
        <v>8.0285279999999997</v>
      </c>
      <c r="E28592">
        <v>10.934809</v>
      </c>
    </row>
    <row r="28593" spans="1:5" x14ac:dyDescent="0.35">
      <c r="A28593" s="1">
        <v>25731000</v>
      </c>
      <c r="B28593">
        <v>4.0178466000000004</v>
      </c>
      <c r="C28593">
        <v>11.026178</v>
      </c>
      <c r="D28593">
        <v>7.9593749999999996</v>
      </c>
      <c r="E28593">
        <v>11.026178</v>
      </c>
    </row>
    <row r="28594" spans="1:5" x14ac:dyDescent="0.35">
      <c r="A28594" s="1">
        <v>25731900</v>
      </c>
      <c r="B28594">
        <v>4.0013366000000001</v>
      </c>
      <c r="C28594">
        <v>11.12945</v>
      </c>
      <c r="D28594">
        <v>7.9105470000000002</v>
      </c>
      <c r="E28594">
        <v>11.12945</v>
      </c>
    </row>
    <row r="28595" spans="1:5" x14ac:dyDescent="0.35">
      <c r="A28595" s="1">
        <v>25732800</v>
      </c>
      <c r="B28595">
        <v>4.0999999999999996</v>
      </c>
      <c r="C28595">
        <v>11.200006500000001</v>
      </c>
      <c r="D28595">
        <v>7.8000119999999997</v>
      </c>
      <c r="E28595">
        <v>11.200006500000001</v>
      </c>
    </row>
    <row r="28596" spans="1:5" x14ac:dyDescent="0.35">
      <c r="A28596" s="1">
        <v>25733700</v>
      </c>
      <c r="B28596">
        <v>4.3537840000000001</v>
      </c>
      <c r="C28596">
        <v>11.23617</v>
      </c>
      <c r="D28596">
        <v>7.5347533000000002</v>
      </c>
      <c r="E28596">
        <v>11.23617</v>
      </c>
    </row>
    <row r="28597" spans="1:5" x14ac:dyDescent="0.35">
      <c r="A28597" s="1">
        <v>25734600</v>
      </c>
      <c r="B28597">
        <v>4.7207885000000003</v>
      </c>
      <c r="C28597">
        <v>11.265466999999999</v>
      </c>
      <c r="D28597">
        <v>7.1781249999999996</v>
      </c>
      <c r="E28597">
        <v>11.265466999999999</v>
      </c>
    </row>
    <row r="28598" spans="1:5" x14ac:dyDescent="0.35">
      <c r="A28598" s="1">
        <v>25735500</v>
      </c>
      <c r="B28598">
        <v>5.1023803000000001</v>
      </c>
      <c r="C28598">
        <v>11.287043000000001</v>
      </c>
      <c r="D28598">
        <v>6.8824095999999999</v>
      </c>
      <c r="E28598">
        <v>11.287043000000001</v>
      </c>
    </row>
    <row r="28599" spans="1:5" x14ac:dyDescent="0.35">
      <c r="A28599" s="1">
        <v>25736400</v>
      </c>
      <c r="B28599">
        <v>5.3999876999999996</v>
      </c>
      <c r="C28599">
        <v>11.300013</v>
      </c>
      <c r="D28599">
        <v>6.8000119999999997</v>
      </c>
      <c r="E28599">
        <v>11.300013</v>
      </c>
    </row>
    <row r="28600" spans="1:5" x14ac:dyDescent="0.35">
      <c r="A28600" s="1">
        <v>25737300</v>
      </c>
      <c r="B28600">
        <v>5.6237120000000003</v>
      </c>
      <c r="C28600">
        <v>11.286249</v>
      </c>
      <c r="D28600">
        <v>6.874994</v>
      </c>
      <c r="E28600">
        <v>11.286249</v>
      </c>
    </row>
    <row r="28601" spans="1:5" x14ac:dyDescent="0.35">
      <c r="A28601" s="1">
        <v>25738200</v>
      </c>
      <c r="B28601">
        <v>5.8322079999999996</v>
      </c>
      <c r="C28601">
        <v>11.246668</v>
      </c>
      <c r="D28601">
        <v>6.9500060000000001</v>
      </c>
      <c r="E28601">
        <v>11.246668</v>
      </c>
    </row>
    <row r="28602" spans="1:5" x14ac:dyDescent="0.35">
      <c r="A28602" s="1">
        <v>25739100</v>
      </c>
      <c r="B28602">
        <v>5.9995665999999996</v>
      </c>
      <c r="C28602">
        <v>11.208765</v>
      </c>
      <c r="D28602">
        <v>7.0249876999999996</v>
      </c>
      <c r="E28602">
        <v>11.208765</v>
      </c>
    </row>
    <row r="28603" spans="1:5" x14ac:dyDescent="0.35">
      <c r="A28603" s="1">
        <v>25740000</v>
      </c>
      <c r="B28603">
        <v>6.1</v>
      </c>
      <c r="C28603">
        <v>11.200006500000001</v>
      </c>
      <c r="D28603">
        <v>7.1</v>
      </c>
      <c r="E28603">
        <v>11.200006500000001</v>
      </c>
    </row>
    <row r="28604" spans="1:5" x14ac:dyDescent="0.35">
      <c r="A28604" s="1">
        <v>25740900</v>
      </c>
      <c r="B28604">
        <v>6.1437619999999997</v>
      </c>
      <c r="C28604">
        <v>11.252497</v>
      </c>
      <c r="D28604">
        <v>7.1750119999999997</v>
      </c>
      <c r="E28604">
        <v>11.252497</v>
      </c>
    </row>
    <row r="28605" spans="1:5" x14ac:dyDescent="0.35">
      <c r="A28605" s="1">
        <v>25741800</v>
      </c>
      <c r="B28605">
        <v>6.1583189999999997</v>
      </c>
      <c r="C28605">
        <v>11.35</v>
      </c>
      <c r="D28605">
        <v>7.249994</v>
      </c>
      <c r="E28605">
        <v>11.35</v>
      </c>
    </row>
    <row r="28606" spans="1:5" x14ac:dyDescent="0.35">
      <c r="A28606" s="1">
        <v>25742700</v>
      </c>
      <c r="B28606">
        <v>6.1437619999999997</v>
      </c>
      <c r="C28606">
        <v>11.447504</v>
      </c>
      <c r="D28606">
        <v>7.3250060000000001</v>
      </c>
      <c r="E28606">
        <v>11.447504</v>
      </c>
    </row>
    <row r="28607" spans="1:5" x14ac:dyDescent="0.35">
      <c r="A28607" s="1">
        <v>25743600</v>
      </c>
      <c r="B28607">
        <v>6.1</v>
      </c>
      <c r="C28607">
        <v>11.499993999999999</v>
      </c>
      <c r="D28607">
        <v>7.3999876999999996</v>
      </c>
      <c r="E28607">
        <v>11.499993999999999</v>
      </c>
    </row>
    <row r="28608" spans="1:5" x14ac:dyDescent="0.35">
      <c r="A28608" s="1">
        <v>25744500</v>
      </c>
      <c r="B28608">
        <v>6.0437560000000001</v>
      </c>
      <c r="C28608">
        <v>11.503748</v>
      </c>
      <c r="D28608">
        <v>7.5712523000000003</v>
      </c>
      <c r="E28608">
        <v>11.503748</v>
      </c>
    </row>
    <row r="28609" spans="1:5" x14ac:dyDescent="0.35">
      <c r="A28609" s="1">
        <v>25745400</v>
      </c>
      <c r="B28609">
        <v>5.9833309999999997</v>
      </c>
      <c r="C28609">
        <v>11.494989</v>
      </c>
      <c r="D28609">
        <v>7.8650146000000003</v>
      </c>
      <c r="E28609">
        <v>11.494989</v>
      </c>
    </row>
    <row r="28610" spans="1:5" x14ac:dyDescent="0.35">
      <c r="A28610" s="1">
        <v>25746300</v>
      </c>
      <c r="B28610">
        <v>5.906244</v>
      </c>
      <c r="C28610">
        <v>11.488764</v>
      </c>
      <c r="D28610">
        <v>8.1762639999999998</v>
      </c>
      <c r="E28610">
        <v>11.488764</v>
      </c>
    </row>
    <row r="28611" spans="1:5" x14ac:dyDescent="0.35">
      <c r="A28611" s="1">
        <v>25747200</v>
      </c>
      <c r="B28611">
        <v>5.8000119999999997</v>
      </c>
      <c r="C28611">
        <v>11.499993999999999</v>
      </c>
      <c r="D28611">
        <v>8.3999880000000005</v>
      </c>
      <c r="E28611">
        <v>11.499993999999999</v>
      </c>
    </row>
    <row r="28612" spans="1:5" x14ac:dyDescent="0.35">
      <c r="A28612" s="1">
        <v>25748100</v>
      </c>
      <c r="B28612">
        <v>5.6750119999999997</v>
      </c>
      <c r="C28612">
        <v>11.524988</v>
      </c>
      <c r="D28612">
        <v>8.5393620000000006</v>
      </c>
      <c r="E28612">
        <v>11.524988</v>
      </c>
    </row>
    <row r="28613" spans="1:5" x14ac:dyDescent="0.35">
      <c r="A28613" s="1">
        <v>25749000</v>
      </c>
      <c r="B28613">
        <v>5.5500119999999997</v>
      </c>
      <c r="C28613">
        <v>11.550013</v>
      </c>
      <c r="D28613">
        <v>8.6599979999999999</v>
      </c>
      <c r="E28613">
        <v>11.550013</v>
      </c>
    </row>
    <row r="28614" spans="1:5" x14ac:dyDescent="0.35">
      <c r="A28614" s="1">
        <v>25749900</v>
      </c>
      <c r="B28614">
        <v>5.4250119999999997</v>
      </c>
      <c r="C28614">
        <v>11.575006500000001</v>
      </c>
      <c r="D28614">
        <v>8.7506350000000008</v>
      </c>
      <c r="E28614">
        <v>11.575006500000001</v>
      </c>
    </row>
    <row r="28615" spans="1:5" x14ac:dyDescent="0.35">
      <c r="A28615" s="1">
        <v>25750800</v>
      </c>
      <c r="B28615">
        <v>5.3000119999999997</v>
      </c>
      <c r="C28615">
        <v>11.6</v>
      </c>
      <c r="D28615">
        <v>8.8000129999999999</v>
      </c>
      <c r="E28615">
        <v>11.6</v>
      </c>
    </row>
    <row r="28616" spans="1:5" x14ac:dyDescent="0.35">
      <c r="A28616" s="1">
        <v>25751700</v>
      </c>
      <c r="B28616">
        <v>5.1750119999999997</v>
      </c>
      <c r="C28616">
        <v>11.624993999999999</v>
      </c>
      <c r="D28616">
        <v>8.8250065000000006</v>
      </c>
      <c r="E28616">
        <v>11.624993999999999</v>
      </c>
    </row>
    <row r="28617" spans="1:5" x14ac:dyDescent="0.35">
      <c r="A28617" s="1">
        <v>25752600</v>
      </c>
      <c r="B28617">
        <v>5.0500119999999997</v>
      </c>
      <c r="C28617">
        <v>11.649988</v>
      </c>
      <c r="D28617">
        <v>8.85</v>
      </c>
      <c r="E28617">
        <v>11.649988</v>
      </c>
    </row>
    <row r="28618" spans="1:5" x14ac:dyDescent="0.35">
      <c r="A28618" s="1">
        <v>25753500</v>
      </c>
      <c r="B28618">
        <v>4.9250119999999997</v>
      </c>
      <c r="C28618">
        <v>11.675013</v>
      </c>
      <c r="D28618">
        <v>8.8749939999999992</v>
      </c>
      <c r="E28618">
        <v>11.675013</v>
      </c>
    </row>
    <row r="28619" spans="1:5" x14ac:dyDescent="0.35">
      <c r="A28619" s="1">
        <v>25754400</v>
      </c>
      <c r="B28619">
        <v>4.8000119999999997</v>
      </c>
      <c r="C28619">
        <v>11.700006500000001</v>
      </c>
      <c r="D28619">
        <v>8.8999880000000005</v>
      </c>
      <c r="E28619">
        <v>11.700006500000001</v>
      </c>
    </row>
    <row r="28620" spans="1:5" x14ac:dyDescent="0.35">
      <c r="A28620" s="1">
        <v>25755300</v>
      </c>
      <c r="B28620">
        <v>4.7124876999999996</v>
      </c>
      <c r="C28620">
        <v>11.719934</v>
      </c>
      <c r="D28620">
        <v>8.9250129999999999</v>
      </c>
      <c r="E28620">
        <v>11.719934</v>
      </c>
    </row>
    <row r="28621" spans="1:5" x14ac:dyDescent="0.35">
      <c r="A28621" s="1">
        <v>25756200</v>
      </c>
      <c r="B28621">
        <v>4.6750119999999997</v>
      </c>
      <c r="C28621">
        <v>11.728113</v>
      </c>
      <c r="D28621">
        <v>8.9500065000000006</v>
      </c>
      <c r="E28621">
        <v>11.728113</v>
      </c>
    </row>
    <row r="28622" spans="1:5" x14ac:dyDescent="0.35">
      <c r="A28622" s="1">
        <v>25757100</v>
      </c>
      <c r="B28622">
        <v>4.6499876999999996</v>
      </c>
      <c r="C28622">
        <v>11.722254</v>
      </c>
      <c r="D28622">
        <v>8.9749999999999996</v>
      </c>
      <c r="E28622">
        <v>11.722254</v>
      </c>
    </row>
    <row r="28623" spans="1:5" x14ac:dyDescent="0.35">
      <c r="A28623" s="1">
        <v>25758000</v>
      </c>
      <c r="B28623">
        <v>4.5999999999999996</v>
      </c>
      <c r="C28623">
        <v>11.700006500000001</v>
      </c>
      <c r="D28623">
        <v>8.9999939999999992</v>
      </c>
      <c r="E28623">
        <v>11.700006500000001</v>
      </c>
    </row>
    <row r="28624" spans="1:5" x14ac:dyDescent="0.35">
      <c r="A28624" s="1">
        <v>25758900</v>
      </c>
      <c r="B28624">
        <v>4.5249876999999996</v>
      </c>
      <c r="C28624">
        <v>11.616021999999999</v>
      </c>
      <c r="D28624">
        <v>9.0725040000000003</v>
      </c>
      <c r="E28624">
        <v>11.616021999999999</v>
      </c>
    </row>
    <row r="28625" spans="1:5" x14ac:dyDescent="0.35">
      <c r="A28625" s="1">
        <v>25759800</v>
      </c>
      <c r="B28625">
        <v>4.4500060000000001</v>
      </c>
      <c r="C28625">
        <v>11.465631500000001</v>
      </c>
      <c r="D28625">
        <v>9.2099860000000007</v>
      </c>
      <c r="E28625">
        <v>11.465631500000001</v>
      </c>
    </row>
    <row r="28626" spans="1:5" x14ac:dyDescent="0.35">
      <c r="A28626" s="1">
        <v>25760700</v>
      </c>
      <c r="B28626">
        <v>4.374994</v>
      </c>
      <c r="C28626">
        <v>11.307428</v>
      </c>
      <c r="D28626">
        <v>9.3674870000000006</v>
      </c>
      <c r="E28626">
        <v>11.307428</v>
      </c>
    </row>
    <row r="28627" spans="1:5" x14ac:dyDescent="0.35">
      <c r="A28627" s="1">
        <v>25761600</v>
      </c>
      <c r="B28627">
        <v>4.3000119999999997</v>
      </c>
      <c r="C28627">
        <v>11.200006500000001</v>
      </c>
      <c r="D28627">
        <v>9.4999939999999992</v>
      </c>
      <c r="E28627">
        <v>11.200006500000001</v>
      </c>
    </row>
    <row r="28628" spans="1:5" x14ac:dyDescent="0.35">
      <c r="A28628" s="1">
        <v>25762500</v>
      </c>
      <c r="B28628">
        <v>4.2273497999999998</v>
      </c>
      <c r="C28628">
        <v>11.13946</v>
      </c>
      <c r="D28628">
        <v>9.6036009999999994</v>
      </c>
      <c r="E28628">
        <v>11.13946</v>
      </c>
    </row>
    <row r="28629" spans="1:5" x14ac:dyDescent="0.35">
      <c r="A28629" s="1">
        <v>25763400</v>
      </c>
      <c r="B28629">
        <v>4.156244</v>
      </c>
      <c r="C28629">
        <v>11.084375</v>
      </c>
      <c r="D28629">
        <v>9.7045840000000005</v>
      </c>
      <c r="E28629">
        <v>11.084375</v>
      </c>
    </row>
    <row r="28630" spans="1:5" x14ac:dyDescent="0.35">
      <c r="A28630" s="1">
        <v>25764300</v>
      </c>
      <c r="B28630">
        <v>4.0820249999999998</v>
      </c>
      <c r="C28630">
        <v>11.037103999999999</v>
      </c>
      <c r="D28630">
        <v>9.8032780000000006</v>
      </c>
      <c r="E28630">
        <v>11.037103999999999</v>
      </c>
    </row>
    <row r="28631" spans="1:5" x14ac:dyDescent="0.35">
      <c r="A28631" s="1">
        <v>25765200</v>
      </c>
      <c r="B28631">
        <v>3.9999937999999999</v>
      </c>
      <c r="C28631">
        <v>10.999993999999999</v>
      </c>
      <c r="D28631">
        <v>9.8999880000000005</v>
      </c>
      <c r="E28631">
        <v>10.999993999999999</v>
      </c>
    </row>
    <row r="28632" spans="1:5" x14ac:dyDescent="0.35">
      <c r="A28632" s="1">
        <v>25766100</v>
      </c>
      <c r="B28632">
        <v>3.9070372999999998</v>
      </c>
      <c r="C28632">
        <v>10.972436999999999</v>
      </c>
      <c r="D28632">
        <v>9.9893129999999992</v>
      </c>
      <c r="E28632">
        <v>10.972436999999999</v>
      </c>
    </row>
    <row r="28633" spans="1:5" x14ac:dyDescent="0.35">
      <c r="A28633" s="1">
        <v>25767000</v>
      </c>
      <c r="B28633">
        <v>3.8062377000000001</v>
      </c>
      <c r="C28633">
        <v>10.949365999999999</v>
      </c>
      <c r="D28633">
        <v>10.067347</v>
      </c>
      <c r="E28633">
        <v>10.949365999999999</v>
      </c>
    </row>
    <row r="28634" spans="1:5" x14ac:dyDescent="0.35">
      <c r="A28634" s="1">
        <v>25767900</v>
      </c>
      <c r="B28634">
        <v>3.7023559000000001</v>
      </c>
      <c r="C28634">
        <v>10.926629999999999</v>
      </c>
      <c r="D28634">
        <v>10.136713</v>
      </c>
      <c r="E28634">
        <v>10.926629999999999</v>
      </c>
    </row>
    <row r="28635" spans="1:5" x14ac:dyDescent="0.35">
      <c r="A28635" s="1">
        <v>25768800</v>
      </c>
      <c r="B28635">
        <v>3.6</v>
      </c>
      <c r="C28635">
        <v>10.899988</v>
      </c>
      <c r="D28635">
        <v>10.200006500000001</v>
      </c>
      <c r="E28635">
        <v>10.899988</v>
      </c>
    </row>
    <row r="28636" spans="1:5" x14ac:dyDescent="0.35">
      <c r="A28636" s="1">
        <v>25769700</v>
      </c>
      <c r="B28636">
        <v>3.4999937999999999</v>
      </c>
      <c r="C28636">
        <v>10.842492999999999</v>
      </c>
      <c r="D28636">
        <v>10.203118999999999</v>
      </c>
      <c r="E28636">
        <v>10.842492999999999</v>
      </c>
    </row>
    <row r="28637" spans="1:5" x14ac:dyDescent="0.35">
      <c r="A28637" s="1">
        <v>25770600</v>
      </c>
      <c r="B28637">
        <v>3.3999877000000001</v>
      </c>
      <c r="C28637">
        <v>10.760004</v>
      </c>
      <c r="D28637">
        <v>10.1305485</v>
      </c>
      <c r="E28637">
        <v>10.760004</v>
      </c>
    </row>
    <row r="28638" spans="1:5" x14ac:dyDescent="0.35">
      <c r="A28638" s="1">
        <v>25771500</v>
      </c>
      <c r="B28638">
        <v>3.3000120000000002</v>
      </c>
      <c r="C28638">
        <v>10.697504</v>
      </c>
      <c r="D28638">
        <v>10.042719</v>
      </c>
      <c r="E28638">
        <v>10.697504</v>
      </c>
    </row>
    <row r="28639" spans="1:5" x14ac:dyDescent="0.35">
      <c r="A28639" s="1">
        <v>25772400</v>
      </c>
      <c r="B28639">
        <v>3.2000060000000001</v>
      </c>
      <c r="C28639">
        <v>10.700006500000001</v>
      </c>
      <c r="D28639">
        <v>9.9999939999999992</v>
      </c>
      <c r="E28639">
        <v>10.700006500000001</v>
      </c>
    </row>
    <row r="28640" spans="1:5" x14ac:dyDescent="0.35">
      <c r="A28640" s="1">
        <v>25773300</v>
      </c>
      <c r="B28640">
        <v>3.1318603</v>
      </c>
      <c r="C28640">
        <v>10.749993999999999</v>
      </c>
      <c r="D28640">
        <v>10.009363</v>
      </c>
      <c r="E28640">
        <v>10.749993999999999</v>
      </c>
    </row>
    <row r="28641" spans="1:5" x14ac:dyDescent="0.35">
      <c r="A28641" s="1">
        <v>25774200</v>
      </c>
      <c r="B28641">
        <v>3.1350036000000001</v>
      </c>
      <c r="C28641">
        <v>10.800013</v>
      </c>
      <c r="D28641">
        <v>10.075006500000001</v>
      </c>
      <c r="E28641">
        <v>10.800013</v>
      </c>
    </row>
    <row r="28642" spans="1:5" x14ac:dyDescent="0.35">
      <c r="A28642" s="1">
        <v>25775100</v>
      </c>
      <c r="B28642">
        <v>3.2206359999999998</v>
      </c>
      <c r="C28642">
        <v>10.85</v>
      </c>
      <c r="D28642">
        <v>10.253138</v>
      </c>
      <c r="E28642">
        <v>10.85</v>
      </c>
    </row>
    <row r="28643" spans="1:5" x14ac:dyDescent="0.35">
      <c r="A28643" s="1">
        <v>25776000</v>
      </c>
      <c r="B28643">
        <v>3.3999877000000001</v>
      </c>
      <c r="C28643">
        <v>10.899988</v>
      </c>
      <c r="D28643">
        <v>10.6</v>
      </c>
      <c r="E28643">
        <v>10.899988</v>
      </c>
    </row>
    <row r="28644" spans="1:5" x14ac:dyDescent="0.35">
      <c r="A28644" s="1">
        <v>25776900</v>
      </c>
      <c r="B28644">
        <v>3.6997924000000002</v>
      </c>
      <c r="C28644">
        <v>10.950006500000001</v>
      </c>
      <c r="D28644">
        <v>11.076684999999999</v>
      </c>
      <c r="E28644">
        <v>10.950006500000001</v>
      </c>
    </row>
    <row r="28645" spans="1:5" x14ac:dyDescent="0.35">
      <c r="A28645" s="1">
        <v>25777800</v>
      </c>
      <c r="B28645">
        <v>4.0861450000000001</v>
      </c>
      <c r="C28645">
        <v>10.999993999999999</v>
      </c>
      <c r="D28645">
        <v>11.596185999999999</v>
      </c>
      <c r="E28645">
        <v>10.999993999999999</v>
      </c>
    </row>
    <row r="28646" spans="1:5" x14ac:dyDescent="0.35">
      <c r="A28646" s="1">
        <v>25778700</v>
      </c>
      <c r="B28646">
        <v>4.479425</v>
      </c>
      <c r="C28646">
        <v>11.050013</v>
      </c>
      <c r="D28646">
        <v>12.142602999999999</v>
      </c>
      <c r="E28646">
        <v>11.050013</v>
      </c>
    </row>
    <row r="28647" spans="1:5" x14ac:dyDescent="0.35">
      <c r="A28647" s="1">
        <v>25779600</v>
      </c>
      <c r="B28647">
        <v>4.8000119999999997</v>
      </c>
      <c r="C28647">
        <v>11.1</v>
      </c>
      <c r="D28647">
        <v>12.700006500000001</v>
      </c>
      <c r="E28647">
        <v>11.1</v>
      </c>
    </row>
    <row r="28648" spans="1:5" x14ac:dyDescent="0.35">
      <c r="A28648" s="1">
        <v>25780500</v>
      </c>
      <c r="B28648">
        <v>5.0496460000000001</v>
      </c>
      <c r="C28648">
        <v>11.168756500000001</v>
      </c>
      <c r="D28648">
        <v>13.250208000000001</v>
      </c>
      <c r="E28648">
        <v>11.168756500000001</v>
      </c>
    </row>
    <row r="28649" spans="1:5" x14ac:dyDescent="0.35">
      <c r="A28649" s="1">
        <v>25781400</v>
      </c>
      <c r="B28649">
        <v>5.2913449999999997</v>
      </c>
      <c r="C28649">
        <v>11.266657</v>
      </c>
      <c r="D28649">
        <v>13.801294</v>
      </c>
      <c r="E28649">
        <v>11.266657</v>
      </c>
    </row>
    <row r="28650" spans="1:5" x14ac:dyDescent="0.35">
      <c r="A28650" s="1">
        <v>25782300</v>
      </c>
      <c r="B28650">
        <v>5.5373780000000004</v>
      </c>
      <c r="C28650">
        <v>11.38125</v>
      </c>
      <c r="D28650">
        <v>14.376734000000001</v>
      </c>
      <c r="E28650">
        <v>11.38125</v>
      </c>
    </row>
    <row r="28651" spans="1:5" x14ac:dyDescent="0.35">
      <c r="A28651" s="1">
        <v>25783200</v>
      </c>
      <c r="B28651">
        <v>5.8000119999999997</v>
      </c>
      <c r="C28651">
        <v>11.499993999999999</v>
      </c>
      <c r="D28651">
        <v>14.999993999999999</v>
      </c>
      <c r="E28651">
        <v>11.499993999999999</v>
      </c>
    </row>
    <row r="28652" spans="1:5" x14ac:dyDescent="0.35">
      <c r="A28652" s="1">
        <v>25784100</v>
      </c>
      <c r="B28652">
        <v>6.0750060000000001</v>
      </c>
      <c r="C28652">
        <v>11.619135</v>
      </c>
      <c r="D28652">
        <v>15.712</v>
      </c>
      <c r="E28652">
        <v>11.619135</v>
      </c>
    </row>
    <row r="28653" spans="1:5" x14ac:dyDescent="0.35">
      <c r="A28653" s="1">
        <v>25785000</v>
      </c>
      <c r="B28653">
        <v>6.35</v>
      </c>
      <c r="C28653">
        <v>11.742701</v>
      </c>
      <c r="D28653">
        <v>16.502008</v>
      </c>
      <c r="E28653">
        <v>11.742701</v>
      </c>
    </row>
    <row r="28654" spans="1:5" x14ac:dyDescent="0.35">
      <c r="A28654" s="1">
        <v>25785900</v>
      </c>
      <c r="B28654">
        <v>6.624994</v>
      </c>
      <c r="C28654">
        <v>11.869928</v>
      </c>
      <c r="D28654">
        <v>17.316004</v>
      </c>
      <c r="E28654">
        <v>11.869928</v>
      </c>
    </row>
    <row r="28655" spans="1:5" x14ac:dyDescent="0.35">
      <c r="A28655" s="1">
        <v>25786800</v>
      </c>
      <c r="B28655">
        <v>6.8999876999999996</v>
      </c>
      <c r="C28655">
        <v>11.999993999999999</v>
      </c>
      <c r="D28655">
        <v>18.100000000000001</v>
      </c>
      <c r="E28655">
        <v>11.999993999999999</v>
      </c>
    </row>
    <row r="28656" spans="1:5" x14ac:dyDescent="0.35">
      <c r="A28656" s="1">
        <v>25787700</v>
      </c>
      <c r="B28656">
        <v>7.1750119999999997</v>
      </c>
      <c r="C28656">
        <v>12.142969000000001</v>
      </c>
      <c r="D28656">
        <v>18.848597000000002</v>
      </c>
      <c r="E28656">
        <v>12.142969000000001</v>
      </c>
    </row>
    <row r="28657" spans="1:5" x14ac:dyDescent="0.35">
      <c r="A28657" s="1">
        <v>25788600</v>
      </c>
      <c r="B28657">
        <v>7.4500060000000001</v>
      </c>
      <c r="C28657">
        <v>12.300013</v>
      </c>
      <c r="D28657">
        <v>19.578638000000002</v>
      </c>
      <c r="E28657">
        <v>12.300013</v>
      </c>
    </row>
    <row r="28658" spans="1:5" x14ac:dyDescent="0.35">
      <c r="A28658" s="1">
        <v>25789500</v>
      </c>
      <c r="B28658">
        <v>7.7249999999999996</v>
      </c>
      <c r="C28658">
        <v>12.457026000000001</v>
      </c>
      <c r="D28658">
        <v>20.269342000000002</v>
      </c>
      <c r="E28658">
        <v>12.457026000000001</v>
      </c>
    </row>
    <row r="28659" spans="1:5" x14ac:dyDescent="0.35">
      <c r="A28659" s="1">
        <v>25790400</v>
      </c>
      <c r="B28659">
        <v>7.999994</v>
      </c>
      <c r="C28659">
        <v>12.6</v>
      </c>
      <c r="D28659">
        <v>20.899988</v>
      </c>
      <c r="E28659">
        <v>12.6</v>
      </c>
    </row>
    <row r="28660" spans="1:5" x14ac:dyDescent="0.35">
      <c r="A28660" s="1">
        <v>25791300</v>
      </c>
      <c r="B28660">
        <v>8.2247260000000004</v>
      </c>
      <c r="C28660">
        <v>12.710870999999999</v>
      </c>
      <c r="D28660">
        <v>21.390162</v>
      </c>
      <c r="E28660">
        <v>12.710870999999999</v>
      </c>
    </row>
    <row r="28661" spans="1:5" x14ac:dyDescent="0.35">
      <c r="A28661" s="1">
        <v>25792200</v>
      </c>
      <c r="B28661">
        <v>8.3658999999999999</v>
      </c>
      <c r="C28661">
        <v>12.789362000000001</v>
      </c>
      <c r="D28661">
        <v>21.705010999999999</v>
      </c>
      <c r="E28661">
        <v>12.789362000000001</v>
      </c>
    </row>
    <row r="28662" spans="1:5" x14ac:dyDescent="0.35">
      <c r="A28662" s="1">
        <v>25793100</v>
      </c>
      <c r="B28662">
        <v>8.4491519999999998</v>
      </c>
      <c r="C28662">
        <v>12.8482</v>
      </c>
      <c r="D28662">
        <v>21.892358999999999</v>
      </c>
      <c r="E28662">
        <v>12.8482</v>
      </c>
    </row>
    <row r="28663" spans="1:5" x14ac:dyDescent="0.35">
      <c r="A28663" s="1">
        <v>25794000</v>
      </c>
      <c r="B28663">
        <v>8.4999939999999992</v>
      </c>
      <c r="C28663">
        <v>12.899988</v>
      </c>
      <c r="D28663">
        <v>21.999994000000001</v>
      </c>
      <c r="E28663">
        <v>12.899988</v>
      </c>
    </row>
    <row r="28664" spans="1:5" x14ac:dyDescent="0.35">
      <c r="A28664" s="1">
        <v>25794900</v>
      </c>
      <c r="B28664">
        <v>8.5334420000000009</v>
      </c>
      <c r="C28664">
        <v>12.949213</v>
      </c>
      <c r="D28664">
        <v>22.078028</v>
      </c>
      <c r="E28664">
        <v>12.949213</v>
      </c>
    </row>
    <row r="28665" spans="1:5" x14ac:dyDescent="0.35">
      <c r="A28665" s="1">
        <v>25795800</v>
      </c>
      <c r="B28665">
        <v>8.5376530000000006</v>
      </c>
      <c r="C28665">
        <v>12.978754</v>
      </c>
      <c r="D28665">
        <v>22.140985000000001</v>
      </c>
      <c r="E28665">
        <v>12.978754</v>
      </c>
    </row>
    <row r="28666" spans="1:5" x14ac:dyDescent="0.35">
      <c r="A28666" s="1">
        <v>25796700</v>
      </c>
      <c r="B28666">
        <v>8.4980410000000006</v>
      </c>
      <c r="C28666">
        <v>12.968897</v>
      </c>
      <c r="D28666">
        <v>22.183434999999999</v>
      </c>
      <c r="E28666">
        <v>12.968897</v>
      </c>
    </row>
    <row r="28667" spans="1:5" x14ac:dyDescent="0.35">
      <c r="A28667" s="1">
        <v>25797600</v>
      </c>
      <c r="B28667">
        <v>8.3999880000000005</v>
      </c>
      <c r="C28667">
        <v>12.899988</v>
      </c>
      <c r="D28667">
        <v>22.200005999999998</v>
      </c>
      <c r="E28667">
        <v>12.899988</v>
      </c>
    </row>
    <row r="28668" spans="1:5" x14ac:dyDescent="0.35">
      <c r="A28668" s="1">
        <v>25798500</v>
      </c>
      <c r="B28668">
        <v>8.2617130000000003</v>
      </c>
      <c r="C28668">
        <v>12.757807</v>
      </c>
      <c r="D28668">
        <v>22.194208</v>
      </c>
      <c r="E28668">
        <v>12.757807</v>
      </c>
    </row>
    <row r="28669" spans="1:5" x14ac:dyDescent="0.35">
      <c r="A28669" s="1">
        <v>25799400</v>
      </c>
      <c r="B28669">
        <v>8.1133980000000001</v>
      </c>
      <c r="C28669">
        <v>12.567499</v>
      </c>
      <c r="D28669">
        <v>22.174433000000001</v>
      </c>
      <c r="E28669">
        <v>12.567499</v>
      </c>
    </row>
    <row r="28670" spans="1:5" x14ac:dyDescent="0.35">
      <c r="A28670" s="1">
        <v>25800300</v>
      </c>
      <c r="B28670">
        <v>7.9583680000000001</v>
      </c>
      <c r="C28670">
        <v>12.368433</v>
      </c>
      <c r="D28670">
        <v>22.142420000000001</v>
      </c>
      <c r="E28670">
        <v>12.368433</v>
      </c>
    </row>
    <row r="28671" spans="1:5" x14ac:dyDescent="0.35">
      <c r="A28671" s="1">
        <v>25801200</v>
      </c>
      <c r="B28671">
        <v>7.8000119999999997</v>
      </c>
      <c r="C28671">
        <v>12.200006500000001</v>
      </c>
      <c r="D28671">
        <v>22.1</v>
      </c>
      <c r="E28671">
        <v>12.200006500000001</v>
      </c>
    </row>
    <row r="28672" spans="1:5" x14ac:dyDescent="0.35">
      <c r="A28672" s="1">
        <v>25802100</v>
      </c>
      <c r="B28672">
        <v>7.6480956000000004</v>
      </c>
      <c r="C28672">
        <v>12.059533999999999</v>
      </c>
      <c r="D28672">
        <v>22.031336</v>
      </c>
      <c r="E28672">
        <v>12.059533999999999</v>
      </c>
    </row>
    <row r="28673" spans="1:5" x14ac:dyDescent="0.35">
      <c r="A28673" s="1">
        <v>25803000</v>
      </c>
      <c r="B28673">
        <v>7.4955379999999998</v>
      </c>
      <c r="C28673">
        <v>11.923761000000001</v>
      </c>
      <c r="D28673">
        <v>21.913965000000001</v>
      </c>
      <c r="E28673">
        <v>11.923761000000001</v>
      </c>
    </row>
    <row r="28674" spans="1:5" x14ac:dyDescent="0.35">
      <c r="A28674" s="1">
        <v>25803900</v>
      </c>
      <c r="B28674">
        <v>7.3202147000000002</v>
      </c>
      <c r="C28674">
        <v>11.801081</v>
      </c>
      <c r="D28674">
        <v>21.739618</v>
      </c>
      <c r="E28674">
        <v>11.801081</v>
      </c>
    </row>
    <row r="28675" spans="1:5" x14ac:dyDescent="0.35">
      <c r="A28675" s="1">
        <v>25804800</v>
      </c>
      <c r="B28675">
        <v>7.1</v>
      </c>
      <c r="C28675">
        <v>11.700006500000001</v>
      </c>
      <c r="D28675">
        <v>21.499994000000001</v>
      </c>
      <c r="E28675">
        <v>11.700006500000001</v>
      </c>
    </row>
    <row r="28676" spans="1:5" x14ac:dyDescent="0.35">
      <c r="A28676" s="1">
        <v>25805700</v>
      </c>
      <c r="B28676">
        <v>6.7883849999999999</v>
      </c>
      <c r="C28676">
        <v>11.624231</v>
      </c>
      <c r="D28676">
        <v>21.102930000000001</v>
      </c>
      <c r="E28676">
        <v>11.624231</v>
      </c>
    </row>
    <row r="28677" spans="1:5" x14ac:dyDescent="0.35">
      <c r="A28677" s="1">
        <v>25806600</v>
      </c>
      <c r="B28677">
        <v>6.3857055000000003</v>
      </c>
      <c r="C28677">
        <v>11.56875</v>
      </c>
      <c r="D28677">
        <v>20.549493999999999</v>
      </c>
      <c r="E28677">
        <v>11.56875</v>
      </c>
    </row>
    <row r="28678" spans="1:5" x14ac:dyDescent="0.35">
      <c r="A28678" s="1">
        <v>25807500</v>
      </c>
      <c r="B28678">
        <v>5.9401792999999996</v>
      </c>
      <c r="C28678">
        <v>11.528893999999999</v>
      </c>
      <c r="D28678">
        <v>19.971308000000001</v>
      </c>
      <c r="E28678">
        <v>11.528893999999999</v>
      </c>
    </row>
    <row r="28679" spans="1:5" x14ac:dyDescent="0.35">
      <c r="A28679" s="1">
        <v>25808400</v>
      </c>
      <c r="B28679">
        <v>5.499994</v>
      </c>
      <c r="C28679">
        <v>11.499993999999999</v>
      </c>
      <c r="D28679">
        <v>19.499994000000001</v>
      </c>
      <c r="E28679">
        <v>11.499993999999999</v>
      </c>
    </row>
    <row r="28680" spans="1:5" x14ac:dyDescent="0.35">
      <c r="A28680" s="1">
        <v>25809300</v>
      </c>
      <c r="B28680">
        <v>5.0435730000000003</v>
      </c>
      <c r="C28680">
        <v>11.499993999999999</v>
      </c>
      <c r="D28680">
        <v>19.127130000000001</v>
      </c>
      <c r="E28680">
        <v>11.499993999999999</v>
      </c>
    </row>
    <row r="28681" spans="1:5" x14ac:dyDescent="0.35">
      <c r="A28681" s="1">
        <v>25810200</v>
      </c>
      <c r="B28681">
        <v>4.5542845999999999</v>
      </c>
      <c r="C28681">
        <v>11.524988</v>
      </c>
      <c r="D28681">
        <v>18.787989</v>
      </c>
      <c r="E28681">
        <v>11.524988</v>
      </c>
    </row>
    <row r="28682" spans="1:5" x14ac:dyDescent="0.35">
      <c r="A28682" s="1">
        <v>25811100</v>
      </c>
      <c r="B28682">
        <v>4.0878540000000001</v>
      </c>
      <c r="C28682">
        <v>11.5375</v>
      </c>
      <c r="D28682">
        <v>18.529871</v>
      </c>
      <c r="E28682">
        <v>11.5375</v>
      </c>
    </row>
    <row r="28683" spans="1:5" x14ac:dyDescent="0.35">
      <c r="A28683" s="1">
        <v>25812000</v>
      </c>
      <c r="B28683">
        <v>3.7000060000000001</v>
      </c>
      <c r="C28683">
        <v>11.499993999999999</v>
      </c>
      <c r="D28683">
        <v>18.399988</v>
      </c>
      <c r="E28683">
        <v>11.499993999999999</v>
      </c>
    </row>
    <row r="28684" spans="1:5" x14ac:dyDescent="0.35">
      <c r="A28684" s="1">
        <v>25812900</v>
      </c>
      <c r="B28684">
        <v>3.4413999999999998</v>
      </c>
      <c r="C28684">
        <v>11.425013</v>
      </c>
      <c r="D28684">
        <v>18.377618999999999</v>
      </c>
      <c r="E28684">
        <v>11.425013</v>
      </c>
    </row>
    <row r="28685" spans="1:5" x14ac:dyDescent="0.35">
      <c r="A28685" s="1">
        <v>25813800</v>
      </c>
      <c r="B28685">
        <v>3.2904296</v>
      </c>
      <c r="C28685">
        <v>11.35</v>
      </c>
      <c r="D28685">
        <v>18.390284000000001</v>
      </c>
      <c r="E28685">
        <v>11.35</v>
      </c>
    </row>
    <row r="28686" spans="1:5" x14ac:dyDescent="0.35">
      <c r="A28686" s="1">
        <v>25814700</v>
      </c>
      <c r="B28686">
        <v>3.1942382</v>
      </c>
      <c r="C28686">
        <v>11.274988</v>
      </c>
      <c r="D28686">
        <v>18.407800000000002</v>
      </c>
      <c r="E28686">
        <v>11.274988</v>
      </c>
    </row>
    <row r="28687" spans="1:5" x14ac:dyDescent="0.35">
      <c r="A28687" s="1">
        <v>25815600</v>
      </c>
      <c r="B28687">
        <v>3.1</v>
      </c>
      <c r="C28687">
        <v>11.200006500000001</v>
      </c>
      <c r="D28687">
        <v>18.399988</v>
      </c>
      <c r="E28687">
        <v>11.200006500000001</v>
      </c>
    </row>
    <row r="28688" spans="1:5" x14ac:dyDescent="0.35">
      <c r="A28688" s="1">
        <v>25816500</v>
      </c>
      <c r="B28688">
        <v>3.0177244999999999</v>
      </c>
      <c r="C28688">
        <v>11.124993999999999</v>
      </c>
      <c r="D28688">
        <v>18.377344000000001</v>
      </c>
      <c r="E28688">
        <v>11.124993999999999</v>
      </c>
    </row>
    <row r="28689" spans="1:5" x14ac:dyDescent="0.35">
      <c r="A28689" s="1">
        <v>25817400</v>
      </c>
      <c r="B28689">
        <v>2.9664549999999998</v>
      </c>
      <c r="C28689">
        <v>11.050013</v>
      </c>
      <c r="D28689">
        <v>18.353480000000001</v>
      </c>
      <c r="E28689">
        <v>11.050013</v>
      </c>
    </row>
    <row r="28690" spans="1:5" x14ac:dyDescent="0.35">
      <c r="A28690" s="1">
        <v>25818300</v>
      </c>
      <c r="B28690">
        <v>2.9069457000000001</v>
      </c>
      <c r="C28690">
        <v>10.975</v>
      </c>
      <c r="D28690">
        <v>18.302849999999999</v>
      </c>
      <c r="E28690">
        <v>10.975</v>
      </c>
    </row>
    <row r="28691" spans="1:5" x14ac:dyDescent="0.35">
      <c r="A28691" s="1">
        <v>25819200</v>
      </c>
      <c r="B28691">
        <v>2.8000120000000002</v>
      </c>
      <c r="C28691">
        <v>10.899988</v>
      </c>
      <c r="D28691">
        <v>18.200005999999998</v>
      </c>
      <c r="E28691">
        <v>10.899988</v>
      </c>
    </row>
    <row r="28692" spans="1:5" x14ac:dyDescent="0.35">
      <c r="A28692" s="1">
        <v>25820100</v>
      </c>
      <c r="B28692">
        <v>2.523828</v>
      </c>
      <c r="C28692">
        <v>10.825006500000001</v>
      </c>
      <c r="D28692">
        <v>18.028590000000001</v>
      </c>
      <c r="E28692">
        <v>10.825006500000001</v>
      </c>
    </row>
    <row r="28693" spans="1:5" x14ac:dyDescent="0.35">
      <c r="A28693" s="1">
        <v>25821000</v>
      </c>
      <c r="B28693">
        <v>2.0906310000000001</v>
      </c>
      <c r="C28693">
        <v>10.749993999999999</v>
      </c>
      <c r="D28693">
        <v>17.805413999999999</v>
      </c>
      <c r="E28693">
        <v>10.749993999999999</v>
      </c>
    </row>
    <row r="28694" spans="1:5" x14ac:dyDescent="0.35">
      <c r="A28694" s="1">
        <v>25821900</v>
      </c>
      <c r="B28694">
        <v>1.6621033000000001</v>
      </c>
      <c r="C28694">
        <v>10.675013</v>
      </c>
      <c r="D28694">
        <v>17.55453</v>
      </c>
      <c r="E28694">
        <v>10.675013</v>
      </c>
    </row>
    <row r="28695" spans="1:5" x14ac:dyDescent="0.35">
      <c r="A28695" s="1">
        <v>25822800</v>
      </c>
      <c r="B28695">
        <v>1.3999877999999999</v>
      </c>
      <c r="C28695">
        <v>10.6</v>
      </c>
      <c r="D28695">
        <v>17.300013</v>
      </c>
      <c r="E28695">
        <v>10.6</v>
      </c>
    </row>
    <row r="28696" spans="1:5" x14ac:dyDescent="0.35">
      <c r="A28696" s="1">
        <v>25823700</v>
      </c>
      <c r="B28696">
        <v>1.2749877999999999</v>
      </c>
      <c r="C28696">
        <v>10.443476</v>
      </c>
      <c r="D28696">
        <v>17.015008999999999</v>
      </c>
      <c r="E28696">
        <v>10.443476</v>
      </c>
    </row>
    <row r="28697" spans="1:5" x14ac:dyDescent="0.35">
      <c r="A28697" s="1">
        <v>25824600</v>
      </c>
      <c r="B28697">
        <v>1.1499877999999999</v>
      </c>
      <c r="C28697">
        <v>10.182611</v>
      </c>
      <c r="D28697">
        <v>16.696680000000001</v>
      </c>
      <c r="E28697">
        <v>10.182611</v>
      </c>
    </row>
    <row r="28698" spans="1:5" x14ac:dyDescent="0.35">
      <c r="A28698" s="1">
        <v>25825500</v>
      </c>
      <c r="B28698">
        <v>1.0249877999999999</v>
      </c>
      <c r="C28698">
        <v>9.9054199999999994</v>
      </c>
      <c r="D28698">
        <v>16.404993000000001</v>
      </c>
      <c r="E28698">
        <v>9.9054199999999994</v>
      </c>
    </row>
    <row r="28699" spans="1:5" x14ac:dyDescent="0.35">
      <c r="A28699" s="1">
        <v>25826400</v>
      </c>
      <c r="B28699">
        <v>0.8999878</v>
      </c>
      <c r="C28699">
        <v>9.7000065000000006</v>
      </c>
      <c r="D28699">
        <v>16.200005999999998</v>
      </c>
      <c r="E28699">
        <v>9.7000065000000006</v>
      </c>
    </row>
    <row r="28700" spans="1:5" x14ac:dyDescent="0.35">
      <c r="A28700" s="1">
        <v>25827300</v>
      </c>
      <c r="B28700">
        <v>0.7749878</v>
      </c>
      <c r="C28700">
        <v>9.69726</v>
      </c>
      <c r="D28700">
        <v>16.083765</v>
      </c>
      <c r="E28700">
        <v>9.69726</v>
      </c>
    </row>
    <row r="28701" spans="1:5" x14ac:dyDescent="0.35">
      <c r="A28701" s="1">
        <v>25828200</v>
      </c>
      <c r="B28701">
        <v>0.6499878</v>
      </c>
      <c r="C28701">
        <v>9.8662050000000008</v>
      </c>
      <c r="D28701">
        <v>16.006678000000001</v>
      </c>
      <c r="E28701">
        <v>9.8662050000000008</v>
      </c>
    </row>
    <row r="28702" spans="1:5" x14ac:dyDescent="0.35">
      <c r="A28702" s="1">
        <v>25829100</v>
      </c>
      <c r="B28702">
        <v>0.5249878</v>
      </c>
      <c r="C28702">
        <v>10.052087999999999</v>
      </c>
      <c r="D28702">
        <v>15.951257999999999</v>
      </c>
      <c r="E28702">
        <v>10.052087999999999</v>
      </c>
    </row>
    <row r="28703" spans="1:5" x14ac:dyDescent="0.35">
      <c r="A28703" s="1">
        <v>25830000</v>
      </c>
      <c r="B28703">
        <v>0.3999878</v>
      </c>
      <c r="C28703">
        <v>10.1</v>
      </c>
      <c r="D28703">
        <v>15.899988</v>
      </c>
      <c r="E28703">
        <v>10.1</v>
      </c>
    </row>
    <row r="28704" spans="1:5" x14ac:dyDescent="0.35">
      <c r="A28704" s="1">
        <v>25830900</v>
      </c>
      <c r="B28704">
        <v>0.28527219999999998</v>
      </c>
      <c r="C28704">
        <v>9.8372440000000001</v>
      </c>
      <c r="D28704">
        <v>15.8467655</v>
      </c>
      <c r="E28704">
        <v>9.8372440000000001</v>
      </c>
    </row>
    <row r="28705" spans="1:5" x14ac:dyDescent="0.35">
      <c r="A28705" s="1">
        <v>25831800</v>
      </c>
      <c r="B28705">
        <v>0.18572387000000001</v>
      </c>
      <c r="C28705">
        <v>9.3636719999999993</v>
      </c>
      <c r="D28705">
        <v>15.7964115</v>
      </c>
      <c r="E28705">
        <v>9.3636719999999993</v>
      </c>
    </row>
    <row r="28706" spans="1:5" x14ac:dyDescent="0.35">
      <c r="A28706" s="1">
        <v>25832700</v>
      </c>
      <c r="B28706">
        <v>9.3316650000000001E-2</v>
      </c>
      <c r="C28706">
        <v>8.9332519999999995</v>
      </c>
      <c r="D28706">
        <v>15.747828</v>
      </c>
      <c r="E28706">
        <v>8.9332519999999995</v>
      </c>
    </row>
    <row r="28707" spans="1:5" x14ac:dyDescent="0.35">
      <c r="A28707" s="1">
        <v>25833600</v>
      </c>
      <c r="B28707" s="1">
        <v>-6.1035156999999999E-6</v>
      </c>
      <c r="C28707">
        <v>8.8000129999999999</v>
      </c>
      <c r="D28707">
        <v>15.700006500000001</v>
      </c>
      <c r="E28707">
        <v>8.8000129999999999</v>
      </c>
    </row>
    <row r="28708" spans="1:5" x14ac:dyDescent="0.35">
      <c r="A28708" s="1">
        <v>25834500</v>
      </c>
      <c r="B28708">
        <v>-9.2687989999999998E-2</v>
      </c>
      <c r="C28708">
        <v>8.9290099999999999</v>
      </c>
      <c r="D28708">
        <v>15.664118</v>
      </c>
      <c r="E28708">
        <v>8.9290099999999999</v>
      </c>
    </row>
    <row r="28709" spans="1:5" x14ac:dyDescent="0.35">
      <c r="A28709" s="1">
        <v>25835400</v>
      </c>
      <c r="B28709">
        <v>-0.17572631999999999</v>
      </c>
      <c r="C28709">
        <v>9.0939879999999995</v>
      </c>
      <c r="D28709">
        <v>15.652184999999999</v>
      </c>
      <c r="E28709">
        <v>9.0939879999999995</v>
      </c>
    </row>
    <row r="28710" spans="1:5" x14ac:dyDescent="0.35">
      <c r="A28710" s="1">
        <v>25836300</v>
      </c>
      <c r="B28710">
        <v>-0.24588624000000001</v>
      </c>
      <c r="C28710">
        <v>9.2619880000000006</v>
      </c>
      <c r="D28710">
        <v>15.664118</v>
      </c>
      <c r="E28710">
        <v>9.2619880000000006</v>
      </c>
    </row>
    <row r="28711" spans="1:5" x14ac:dyDescent="0.35">
      <c r="A28711" s="1">
        <v>25837200</v>
      </c>
      <c r="B28711">
        <v>-0.29999389999999998</v>
      </c>
      <c r="C28711">
        <v>9.3999880000000005</v>
      </c>
      <c r="D28711">
        <v>15.700006500000001</v>
      </c>
      <c r="E28711">
        <v>9.3999880000000005</v>
      </c>
    </row>
    <row r="28712" spans="1:5" x14ac:dyDescent="0.35">
      <c r="A28712" s="1">
        <v>25838100</v>
      </c>
      <c r="B28712">
        <v>-0.30115356999999998</v>
      </c>
      <c r="C28712">
        <v>9.5208069999999996</v>
      </c>
      <c r="D28712">
        <v>16.061669999999999</v>
      </c>
      <c r="E28712">
        <v>9.5208069999999996</v>
      </c>
    </row>
    <row r="28713" spans="1:5" x14ac:dyDescent="0.35">
      <c r="A28713" s="1">
        <v>25839000</v>
      </c>
      <c r="B28713">
        <v>-0.23306884999999999</v>
      </c>
      <c r="C28713">
        <v>9.6434879999999996</v>
      </c>
      <c r="D28713">
        <v>16.800013</v>
      </c>
      <c r="E28713">
        <v>9.6434879999999996</v>
      </c>
    </row>
    <row r="28714" spans="1:5" x14ac:dyDescent="0.35">
      <c r="A28714" s="1">
        <v>25839900</v>
      </c>
      <c r="B28714">
        <v>-0.12344970600000001</v>
      </c>
      <c r="C28714">
        <v>9.7444400000000009</v>
      </c>
      <c r="D28714">
        <v>17.538323999999999</v>
      </c>
      <c r="E28714">
        <v>9.7444400000000009</v>
      </c>
    </row>
    <row r="28715" spans="1:5" x14ac:dyDescent="0.35">
      <c r="A28715" s="1">
        <v>25840800</v>
      </c>
      <c r="B28715" s="1">
        <v>-6.1035156999999999E-6</v>
      </c>
      <c r="C28715">
        <v>9.8000129999999999</v>
      </c>
      <c r="D28715">
        <v>17.899988</v>
      </c>
      <c r="E28715">
        <v>9.8000129999999999</v>
      </c>
    </row>
    <row r="28716" spans="1:5" x14ac:dyDescent="0.35">
      <c r="A28716" s="1">
        <v>25841700</v>
      </c>
      <c r="B28716">
        <v>0.16112670000000001</v>
      </c>
      <c r="C28716">
        <v>9.7841430000000003</v>
      </c>
      <c r="D28716">
        <v>17.933160000000001</v>
      </c>
      <c r="E28716">
        <v>9.7841430000000003</v>
      </c>
    </row>
    <row r="28717" spans="1:5" x14ac:dyDescent="0.35">
      <c r="A28717" s="1">
        <v>25842600</v>
      </c>
      <c r="B28717">
        <v>0.36681518000000002</v>
      </c>
      <c r="C28717">
        <v>9.7160589999999996</v>
      </c>
      <c r="D28717">
        <v>17.948907999999999</v>
      </c>
      <c r="E28717">
        <v>9.7160589999999996</v>
      </c>
    </row>
    <row r="28718" spans="1:5" x14ac:dyDescent="0.35">
      <c r="A28718" s="1">
        <v>25843500</v>
      </c>
      <c r="B28718">
        <v>0.56411135000000001</v>
      </c>
      <c r="C28718">
        <v>9.6399480000000004</v>
      </c>
      <c r="D28718">
        <v>17.965204</v>
      </c>
      <c r="E28718">
        <v>9.6399480000000004</v>
      </c>
    </row>
    <row r="28719" spans="1:5" x14ac:dyDescent="0.35">
      <c r="A28719" s="1">
        <v>25844400</v>
      </c>
      <c r="B28719">
        <v>0.70000609999999996</v>
      </c>
      <c r="C28719">
        <v>9.6</v>
      </c>
      <c r="D28719">
        <v>17.999994000000001</v>
      </c>
      <c r="E28719">
        <v>9.6</v>
      </c>
    </row>
    <row r="28720" spans="1:5" x14ac:dyDescent="0.35">
      <c r="A28720" s="1">
        <v>25845300</v>
      </c>
      <c r="B28720">
        <v>0.73464359999999995</v>
      </c>
      <c r="C28720">
        <v>9.5928590000000007</v>
      </c>
      <c r="D28720">
        <v>18.050013</v>
      </c>
      <c r="E28720">
        <v>9.5928590000000007</v>
      </c>
    </row>
    <row r="28721" spans="1:5" x14ac:dyDescent="0.35">
      <c r="A28721" s="1">
        <v>25846200</v>
      </c>
      <c r="B28721">
        <v>0.7048584</v>
      </c>
      <c r="C28721">
        <v>9.5880989999999997</v>
      </c>
      <c r="D28721">
        <v>18.100000000000001</v>
      </c>
      <c r="E28721">
        <v>9.5880989999999997</v>
      </c>
    </row>
    <row r="28722" spans="1:5" x14ac:dyDescent="0.35">
      <c r="A28722" s="1">
        <v>25847100</v>
      </c>
      <c r="B28722">
        <v>0.67266239999999999</v>
      </c>
      <c r="C28722">
        <v>9.5892890000000008</v>
      </c>
      <c r="D28722">
        <v>18.149988</v>
      </c>
      <c r="E28722">
        <v>9.5892890000000008</v>
      </c>
    </row>
    <row r="28723" spans="1:5" x14ac:dyDescent="0.35">
      <c r="A28723" s="1">
        <v>25848000</v>
      </c>
      <c r="B28723">
        <v>0.70000609999999996</v>
      </c>
      <c r="C28723">
        <v>9.6</v>
      </c>
      <c r="D28723">
        <v>18.200005999999998</v>
      </c>
      <c r="E28723">
        <v>9.6</v>
      </c>
    </row>
    <row r="28724" spans="1:5" x14ac:dyDescent="0.35">
      <c r="A28724" s="1">
        <v>25848900</v>
      </c>
      <c r="B28724">
        <v>0.78374635999999998</v>
      </c>
      <c r="C28724">
        <v>9.6249939999999992</v>
      </c>
      <c r="D28724">
        <v>18.249994000000001</v>
      </c>
      <c r="E28724">
        <v>9.6249939999999992</v>
      </c>
    </row>
    <row r="28725" spans="1:5" x14ac:dyDescent="0.35">
      <c r="A28725" s="1">
        <v>25849800</v>
      </c>
      <c r="B28725">
        <v>0.87890020000000002</v>
      </c>
      <c r="C28725">
        <v>9.6583190000000005</v>
      </c>
      <c r="D28725">
        <v>18.300013</v>
      </c>
      <c r="E28725">
        <v>9.6583190000000005</v>
      </c>
    </row>
    <row r="28726" spans="1:5" x14ac:dyDescent="0.35">
      <c r="A28726" s="1">
        <v>25850700</v>
      </c>
      <c r="B28726">
        <v>0.98458254000000001</v>
      </c>
      <c r="C28726">
        <v>9.6874939999999992</v>
      </c>
      <c r="D28726">
        <v>18.350000000000001</v>
      </c>
      <c r="E28726">
        <v>9.6874939999999992</v>
      </c>
    </row>
    <row r="28727" spans="1:5" x14ac:dyDescent="0.35">
      <c r="A28727" s="1">
        <v>25851600</v>
      </c>
      <c r="B28727">
        <v>1.1000000000000001</v>
      </c>
      <c r="C28727">
        <v>9.7000065000000006</v>
      </c>
      <c r="D28727">
        <v>18.399988</v>
      </c>
      <c r="E28727">
        <v>9.7000065000000006</v>
      </c>
    </row>
    <row r="28728" spans="1:5" x14ac:dyDescent="0.35">
      <c r="A28728" s="1">
        <v>25852500</v>
      </c>
      <c r="B28728">
        <v>1.2401673</v>
      </c>
      <c r="C28728">
        <v>9.7000065000000006</v>
      </c>
      <c r="D28728">
        <v>18.446100000000001</v>
      </c>
      <c r="E28728">
        <v>9.7000065000000006</v>
      </c>
    </row>
    <row r="28729" spans="1:5" x14ac:dyDescent="0.35">
      <c r="A28729" s="1">
        <v>25853400</v>
      </c>
      <c r="B28729">
        <v>1.4037415</v>
      </c>
      <c r="C28729">
        <v>9.7000065000000006</v>
      </c>
      <c r="D28729">
        <v>18.481255999999998</v>
      </c>
      <c r="E28729">
        <v>9.7000065000000006</v>
      </c>
    </row>
    <row r="28730" spans="1:5" x14ac:dyDescent="0.35">
      <c r="A28730" s="1">
        <v>25854300</v>
      </c>
      <c r="B28730">
        <v>1.5654541</v>
      </c>
      <c r="C28730">
        <v>9.7000065000000006</v>
      </c>
      <c r="D28730">
        <v>18.500788</v>
      </c>
      <c r="E28730">
        <v>9.7000065000000006</v>
      </c>
    </row>
    <row r="28731" spans="1:5" x14ac:dyDescent="0.35">
      <c r="A28731" s="1">
        <v>25855200</v>
      </c>
      <c r="B28731">
        <v>1.7000061</v>
      </c>
      <c r="C28731">
        <v>9.7000065000000006</v>
      </c>
      <c r="D28731">
        <v>18.499994000000001</v>
      </c>
      <c r="E28731">
        <v>9.7000065000000006</v>
      </c>
    </row>
    <row r="28732" spans="1:5" x14ac:dyDescent="0.35">
      <c r="A28732" s="1">
        <v>25856100</v>
      </c>
      <c r="B28732">
        <v>1.7539001999999999</v>
      </c>
      <c r="C28732">
        <v>9.7000065000000006</v>
      </c>
      <c r="D28732">
        <v>18.473444000000001</v>
      </c>
      <c r="E28732">
        <v>9.7000065000000006</v>
      </c>
    </row>
    <row r="28733" spans="1:5" x14ac:dyDescent="0.35">
      <c r="A28733" s="1">
        <v>25857000</v>
      </c>
      <c r="B28733">
        <v>1.7312561</v>
      </c>
      <c r="C28733">
        <v>9.7000065000000006</v>
      </c>
      <c r="D28733">
        <v>18.425013</v>
      </c>
      <c r="E28733">
        <v>9.7000065000000006</v>
      </c>
    </row>
    <row r="28734" spans="1:5" x14ac:dyDescent="0.35">
      <c r="A28734" s="1">
        <v>25857900</v>
      </c>
      <c r="B28734">
        <v>1.6929566</v>
      </c>
      <c r="C28734">
        <v>9.7000065000000006</v>
      </c>
      <c r="D28734">
        <v>18.364069000000001</v>
      </c>
      <c r="E28734">
        <v>9.7000065000000006</v>
      </c>
    </row>
    <row r="28735" spans="1:5" x14ac:dyDescent="0.35">
      <c r="A28735" s="1">
        <v>25858800</v>
      </c>
      <c r="B28735">
        <v>1.7000061</v>
      </c>
      <c r="C28735">
        <v>9.7000065000000006</v>
      </c>
      <c r="D28735">
        <v>18.300013</v>
      </c>
      <c r="E28735">
        <v>9.7000065000000006</v>
      </c>
    </row>
    <row r="28736" spans="1:5" x14ac:dyDescent="0.35">
      <c r="A28736" s="1">
        <v>25859700</v>
      </c>
      <c r="B28736">
        <v>1.7600036999999999</v>
      </c>
      <c r="C28736">
        <v>9.6881350000000008</v>
      </c>
      <c r="D28736">
        <v>18.230768000000001</v>
      </c>
      <c r="E28736">
        <v>9.6881350000000008</v>
      </c>
    </row>
    <row r="28737" spans="1:5" x14ac:dyDescent="0.35">
      <c r="A28737" s="1">
        <v>25860600</v>
      </c>
      <c r="B28737">
        <v>1.8600098</v>
      </c>
      <c r="C28737">
        <v>9.6599979999999999</v>
      </c>
      <c r="D28737">
        <v>18.152826000000001</v>
      </c>
      <c r="E28737">
        <v>9.6599979999999999</v>
      </c>
    </row>
    <row r="28738" spans="1:5" x14ac:dyDescent="0.35">
      <c r="A28738" s="1">
        <v>25861500</v>
      </c>
      <c r="B28738">
        <v>2.0299925999999999</v>
      </c>
      <c r="C28738">
        <v>9.6268860000000007</v>
      </c>
      <c r="D28738">
        <v>18.073511</v>
      </c>
      <c r="E28738">
        <v>9.6268860000000007</v>
      </c>
    </row>
    <row r="28739" spans="1:5" x14ac:dyDescent="0.35">
      <c r="A28739" s="1">
        <v>25862400</v>
      </c>
      <c r="B28739">
        <v>2.3000120000000002</v>
      </c>
      <c r="C28739">
        <v>9.6</v>
      </c>
      <c r="D28739">
        <v>17.999994000000001</v>
      </c>
      <c r="E28739">
        <v>9.6</v>
      </c>
    </row>
    <row r="28740" spans="1:5" x14ac:dyDescent="0.35">
      <c r="A28740" s="1">
        <v>25863300</v>
      </c>
      <c r="B28740">
        <v>2.6985717</v>
      </c>
      <c r="C28740">
        <v>9.5864200000000004</v>
      </c>
      <c r="D28740">
        <v>17.979212</v>
      </c>
      <c r="E28740">
        <v>9.5864200000000004</v>
      </c>
    </row>
    <row r="28741" spans="1:5" x14ac:dyDescent="0.35">
      <c r="A28741" s="1">
        <v>25864200</v>
      </c>
      <c r="B28741">
        <v>3.1828550999999998</v>
      </c>
      <c r="C28741">
        <v>9.5837649999999996</v>
      </c>
      <c r="D28741">
        <v>18.012781</v>
      </c>
      <c r="E28741">
        <v>9.5837649999999996</v>
      </c>
    </row>
    <row r="28742" spans="1:5" x14ac:dyDescent="0.35">
      <c r="A28742" s="1">
        <v>25865100</v>
      </c>
      <c r="B28742">
        <v>3.6757140000000001</v>
      </c>
      <c r="C28742">
        <v>9.5892280000000003</v>
      </c>
      <c r="D28742">
        <v>18.039942</v>
      </c>
      <c r="E28742">
        <v>9.5892280000000003</v>
      </c>
    </row>
    <row r="28743" spans="1:5" x14ac:dyDescent="0.35">
      <c r="A28743" s="1">
        <v>25866000</v>
      </c>
      <c r="B28743">
        <v>4.0999999999999996</v>
      </c>
      <c r="C28743">
        <v>9.6</v>
      </c>
      <c r="D28743">
        <v>17.999994000000001</v>
      </c>
      <c r="E28743">
        <v>9.6</v>
      </c>
    </row>
    <row r="28744" spans="1:5" x14ac:dyDescent="0.35">
      <c r="A28744" s="1">
        <v>25866900</v>
      </c>
      <c r="B28744">
        <v>4.4542785</v>
      </c>
      <c r="C28744">
        <v>9.6320440000000005</v>
      </c>
      <c r="D28744">
        <v>17.823236000000001</v>
      </c>
      <c r="E28744">
        <v>9.6320440000000005</v>
      </c>
    </row>
    <row r="28745" spans="1:5" x14ac:dyDescent="0.35">
      <c r="A28745" s="1">
        <v>25867800</v>
      </c>
      <c r="B28745">
        <v>4.7971434999999998</v>
      </c>
      <c r="C28745">
        <v>9.7062629999999999</v>
      </c>
      <c r="D28745">
        <v>17.539057</v>
      </c>
      <c r="E28745">
        <v>9.7062629999999999</v>
      </c>
    </row>
    <row r="28746" spans="1:5" x14ac:dyDescent="0.35">
      <c r="A28746" s="1">
        <v>25868700</v>
      </c>
      <c r="B28746">
        <v>5.1414429999999998</v>
      </c>
      <c r="C28746">
        <v>9.827356</v>
      </c>
      <c r="D28746">
        <v>17.235346</v>
      </c>
      <c r="E28746">
        <v>9.827356</v>
      </c>
    </row>
    <row r="28747" spans="1:5" x14ac:dyDescent="0.35">
      <c r="A28747" s="1">
        <v>25869600</v>
      </c>
      <c r="B28747">
        <v>5.499994</v>
      </c>
      <c r="C28747">
        <v>9.9999939999999992</v>
      </c>
      <c r="D28747">
        <v>16.999994000000001</v>
      </c>
      <c r="E28747">
        <v>9.9999939999999992</v>
      </c>
    </row>
    <row r="28748" spans="1:5" x14ac:dyDescent="0.35">
      <c r="A28748" s="1">
        <v>25870500</v>
      </c>
      <c r="B28748">
        <v>5.8808837</v>
      </c>
      <c r="C28748">
        <v>10.223871000000001</v>
      </c>
      <c r="D28748">
        <v>16.828547</v>
      </c>
      <c r="E28748">
        <v>10.223871000000001</v>
      </c>
    </row>
    <row r="28749" spans="1:5" x14ac:dyDescent="0.35">
      <c r="A28749" s="1">
        <v>25871400</v>
      </c>
      <c r="B28749">
        <v>6.2789855000000001</v>
      </c>
      <c r="C28749">
        <v>10.488642</v>
      </c>
      <c r="D28749">
        <v>16.672998</v>
      </c>
      <c r="E28749">
        <v>10.488642</v>
      </c>
    </row>
    <row r="28750" spans="1:5" x14ac:dyDescent="0.35">
      <c r="A28750" s="1">
        <v>25872300</v>
      </c>
      <c r="B28750">
        <v>6.6876160000000002</v>
      </c>
      <c r="C28750">
        <v>10.784082</v>
      </c>
      <c r="D28750">
        <v>16.555933</v>
      </c>
      <c r="E28750">
        <v>10.784082</v>
      </c>
    </row>
    <row r="28751" spans="1:5" x14ac:dyDescent="0.35">
      <c r="A28751" s="1">
        <v>25873200</v>
      </c>
      <c r="B28751">
        <v>7.1</v>
      </c>
      <c r="C28751">
        <v>11.1</v>
      </c>
      <c r="D28751">
        <v>16.499994000000001</v>
      </c>
      <c r="E28751">
        <v>11.1</v>
      </c>
    </row>
    <row r="28752" spans="1:5" x14ac:dyDescent="0.35">
      <c r="A28752" s="1">
        <v>25874100</v>
      </c>
      <c r="B28752">
        <v>7.6221249999999996</v>
      </c>
      <c r="C28752">
        <v>11.440912000000001</v>
      </c>
      <c r="D28752">
        <v>16.506525</v>
      </c>
      <c r="E28752">
        <v>11.440912000000001</v>
      </c>
    </row>
    <row r="28753" spans="1:5" x14ac:dyDescent="0.35">
      <c r="A28753" s="1">
        <v>25875000</v>
      </c>
      <c r="B28753">
        <v>8.2636970000000005</v>
      </c>
      <c r="C28753">
        <v>11.803034</v>
      </c>
      <c r="D28753">
        <v>16.543572999999999</v>
      </c>
      <c r="E28753">
        <v>11.803034</v>
      </c>
    </row>
    <row r="28754" spans="1:5" x14ac:dyDescent="0.35">
      <c r="A28754" s="1">
        <v>25875900</v>
      </c>
      <c r="B28754">
        <v>8.8734070000000003</v>
      </c>
      <c r="C28754">
        <v>12.163629999999999</v>
      </c>
      <c r="D28754">
        <v>16.583825999999998</v>
      </c>
      <c r="E28754">
        <v>12.163629999999999</v>
      </c>
    </row>
    <row r="28755" spans="1:5" x14ac:dyDescent="0.35">
      <c r="A28755" s="1">
        <v>25876800</v>
      </c>
      <c r="B28755">
        <v>9.3000129999999999</v>
      </c>
      <c r="C28755">
        <v>12.499993999999999</v>
      </c>
      <c r="D28755">
        <v>16.600000000000001</v>
      </c>
      <c r="E28755">
        <v>12.499993999999999</v>
      </c>
    </row>
    <row r="28756" spans="1:5" x14ac:dyDescent="0.35">
      <c r="A28756" s="1">
        <v>25877700</v>
      </c>
      <c r="B28756">
        <v>9.4222049999999999</v>
      </c>
      <c r="C28756">
        <v>12.801569000000001</v>
      </c>
      <c r="D28756">
        <v>16.588923000000001</v>
      </c>
      <c r="E28756">
        <v>12.801569000000001</v>
      </c>
    </row>
    <row r="28757" spans="1:5" x14ac:dyDescent="0.35">
      <c r="A28757" s="1">
        <v>25878600</v>
      </c>
      <c r="B28757">
        <v>9.3329409999999999</v>
      </c>
      <c r="C28757">
        <v>13.070826</v>
      </c>
      <c r="D28757">
        <v>16.567132999999998</v>
      </c>
      <c r="E28757">
        <v>13.070826</v>
      </c>
    </row>
    <row r="28758" spans="1:5" x14ac:dyDescent="0.35">
      <c r="A28758" s="1">
        <v>25879500</v>
      </c>
      <c r="B28758">
        <v>9.2022040000000001</v>
      </c>
      <c r="C28758">
        <v>13.304682</v>
      </c>
      <c r="D28758">
        <v>16.536798000000001</v>
      </c>
      <c r="E28758">
        <v>13.304682</v>
      </c>
    </row>
    <row r="28759" spans="1:5" x14ac:dyDescent="0.35">
      <c r="A28759" s="1">
        <v>25880400</v>
      </c>
      <c r="B28759">
        <v>9.2000065000000006</v>
      </c>
      <c r="C28759">
        <v>13.499993999999999</v>
      </c>
      <c r="D28759">
        <v>16.499994000000001</v>
      </c>
      <c r="E28759">
        <v>13.499993999999999</v>
      </c>
    </row>
    <row r="28760" spans="1:5" x14ac:dyDescent="0.35">
      <c r="A28760" s="1">
        <v>25881300</v>
      </c>
      <c r="B28760">
        <v>9.3460940000000008</v>
      </c>
      <c r="C28760">
        <v>13.652430000000001</v>
      </c>
      <c r="D28760">
        <v>16.415949000000001</v>
      </c>
      <c r="E28760">
        <v>13.652430000000001</v>
      </c>
    </row>
    <row r="28761" spans="1:5" x14ac:dyDescent="0.35">
      <c r="A28761" s="1">
        <v>25882200</v>
      </c>
      <c r="B28761">
        <v>9.5208379999999995</v>
      </c>
      <c r="C28761">
        <v>13.764765000000001</v>
      </c>
      <c r="D28761">
        <v>16.273492999999998</v>
      </c>
      <c r="E28761">
        <v>13.764765000000001</v>
      </c>
    </row>
    <row r="28762" spans="1:5" x14ac:dyDescent="0.35">
      <c r="A28762" s="1">
        <v>25883100</v>
      </c>
      <c r="B28762">
        <v>9.6851439999999993</v>
      </c>
      <c r="C28762">
        <v>13.844751</v>
      </c>
      <c r="D28762">
        <v>16.119287</v>
      </c>
      <c r="E28762">
        <v>13.844751</v>
      </c>
    </row>
    <row r="28763" spans="1:5" x14ac:dyDescent="0.35">
      <c r="A28763" s="1">
        <v>25884000</v>
      </c>
      <c r="B28763">
        <v>9.8000129999999999</v>
      </c>
      <c r="C28763">
        <v>13.899988</v>
      </c>
      <c r="D28763">
        <v>15.999993999999999</v>
      </c>
      <c r="E28763">
        <v>13.899988</v>
      </c>
    </row>
    <row r="28764" spans="1:5" x14ac:dyDescent="0.35">
      <c r="A28764" s="1">
        <v>25884900</v>
      </c>
      <c r="B28764">
        <v>9.8660219999999992</v>
      </c>
      <c r="C28764">
        <v>13.941186999999999</v>
      </c>
      <c r="D28764">
        <v>16.091303</v>
      </c>
      <c r="E28764">
        <v>13.941186999999999</v>
      </c>
    </row>
    <row r="28765" spans="1:5" x14ac:dyDescent="0.35">
      <c r="A28765" s="1">
        <v>25885800</v>
      </c>
      <c r="B28765">
        <v>9.9072820000000004</v>
      </c>
      <c r="C28765">
        <v>13.96438</v>
      </c>
      <c r="D28765">
        <v>16.388117000000001</v>
      </c>
      <c r="E28765">
        <v>13.96438</v>
      </c>
    </row>
    <row r="28766" spans="1:5" x14ac:dyDescent="0.35">
      <c r="A28766" s="1">
        <v>25886700</v>
      </c>
      <c r="B28766">
        <v>9.9199160000000006</v>
      </c>
      <c r="C28766">
        <v>13.955408</v>
      </c>
      <c r="D28766">
        <v>16.665856999999999</v>
      </c>
      <c r="E28766">
        <v>13.955408</v>
      </c>
    </row>
    <row r="28767" spans="1:5" x14ac:dyDescent="0.35">
      <c r="A28767" s="1">
        <v>25887600</v>
      </c>
      <c r="B28767">
        <v>9.8999880000000005</v>
      </c>
      <c r="C28767">
        <v>13.899988</v>
      </c>
      <c r="D28767">
        <v>16.700005999999998</v>
      </c>
      <c r="E28767">
        <v>13.899988</v>
      </c>
    </row>
    <row r="28768" spans="1:5" x14ac:dyDescent="0.35">
      <c r="A28768" s="1">
        <v>25888500</v>
      </c>
      <c r="B28768">
        <v>9.8441720000000004</v>
      </c>
      <c r="C28768">
        <v>13.806238</v>
      </c>
      <c r="D28768">
        <v>16.342371</v>
      </c>
      <c r="E28768">
        <v>13.806238</v>
      </c>
    </row>
    <row r="28769" spans="1:5" x14ac:dyDescent="0.35">
      <c r="A28769" s="1">
        <v>25889400</v>
      </c>
      <c r="B28769">
        <v>9.755274</v>
      </c>
      <c r="C28769">
        <v>13.691675</v>
      </c>
      <c r="D28769">
        <v>15.742182</v>
      </c>
      <c r="E28769">
        <v>13.691675</v>
      </c>
    </row>
    <row r="28770" spans="1:5" x14ac:dyDescent="0.35">
      <c r="A28770" s="1">
        <v>25890300</v>
      </c>
      <c r="B28770">
        <v>9.6387579999999993</v>
      </c>
      <c r="C28770">
        <v>13.556238</v>
      </c>
      <c r="D28770">
        <v>15.120905</v>
      </c>
      <c r="E28770">
        <v>13.556238</v>
      </c>
    </row>
    <row r="28771" spans="1:5" x14ac:dyDescent="0.35">
      <c r="A28771" s="1">
        <v>25891200</v>
      </c>
      <c r="B28771">
        <v>9.4999939999999992</v>
      </c>
      <c r="C28771">
        <v>13.399988</v>
      </c>
      <c r="D28771">
        <v>14.700006500000001</v>
      </c>
      <c r="E28771">
        <v>13.399988</v>
      </c>
    </row>
    <row r="28772" spans="1:5" x14ac:dyDescent="0.35">
      <c r="A28772" s="1">
        <v>25892100</v>
      </c>
      <c r="B28772">
        <v>9.2948249999999994</v>
      </c>
      <c r="C28772">
        <v>13.227349999999999</v>
      </c>
      <c r="D28772">
        <v>14.456049</v>
      </c>
      <c r="E28772">
        <v>13.227349999999999</v>
      </c>
    </row>
    <row r="28773" spans="1:5" x14ac:dyDescent="0.35">
      <c r="A28773" s="1">
        <v>25893000</v>
      </c>
      <c r="B28773">
        <v>9.0259649999999993</v>
      </c>
      <c r="C28773">
        <v>13.047907</v>
      </c>
      <c r="D28773">
        <v>14.229699999999999</v>
      </c>
      <c r="E28773">
        <v>13.047907</v>
      </c>
    </row>
    <row r="28774" spans="1:5" x14ac:dyDescent="0.35">
      <c r="A28774" s="1">
        <v>25893900</v>
      </c>
      <c r="B28774">
        <v>8.7690979999999996</v>
      </c>
      <c r="C28774">
        <v>12.869532</v>
      </c>
      <c r="D28774">
        <v>14.038477</v>
      </c>
      <c r="E28774">
        <v>12.869532</v>
      </c>
    </row>
    <row r="28775" spans="1:5" x14ac:dyDescent="0.35">
      <c r="A28775" s="1">
        <v>25894800</v>
      </c>
      <c r="B28775">
        <v>8.6</v>
      </c>
      <c r="C28775">
        <v>12.700006500000001</v>
      </c>
      <c r="D28775">
        <v>13.899988</v>
      </c>
      <c r="E28775">
        <v>12.700006500000001</v>
      </c>
    </row>
    <row r="28776" spans="1:5" x14ac:dyDescent="0.35">
      <c r="A28776" s="1">
        <v>25895700</v>
      </c>
      <c r="B28776">
        <v>8.5215700000000005</v>
      </c>
      <c r="C28776">
        <v>12.539849999999999</v>
      </c>
      <c r="D28776">
        <v>13.79571</v>
      </c>
      <c r="E28776">
        <v>12.539849999999999</v>
      </c>
    </row>
    <row r="28777" spans="1:5" x14ac:dyDescent="0.35">
      <c r="A28777" s="1">
        <v>25896600</v>
      </c>
      <c r="B28777">
        <v>8.4825079999999993</v>
      </c>
      <c r="C28777">
        <v>12.385431000000001</v>
      </c>
      <c r="D28777">
        <v>13.703118999999999</v>
      </c>
      <c r="E28777">
        <v>12.385431000000001</v>
      </c>
    </row>
    <row r="28778" spans="1:5" x14ac:dyDescent="0.35">
      <c r="A28778" s="1">
        <v>25897500</v>
      </c>
      <c r="B28778">
        <v>8.4771979999999996</v>
      </c>
      <c r="C28778">
        <v>12.238276000000001</v>
      </c>
      <c r="D28778">
        <v>13.633997000000001</v>
      </c>
      <c r="E28778">
        <v>12.238276000000001</v>
      </c>
    </row>
    <row r="28779" spans="1:5" x14ac:dyDescent="0.35">
      <c r="A28779" s="1">
        <v>25898400</v>
      </c>
      <c r="B28779">
        <v>8.4999939999999992</v>
      </c>
      <c r="C28779">
        <v>12.1</v>
      </c>
      <c r="D28779">
        <v>13.6</v>
      </c>
      <c r="E28779">
        <v>12.1</v>
      </c>
    </row>
    <row r="28780" spans="1:5" x14ac:dyDescent="0.35">
      <c r="A28780" s="1">
        <v>25899300</v>
      </c>
      <c r="B28780">
        <v>8.5509280000000008</v>
      </c>
      <c r="C28780">
        <v>11.977503</v>
      </c>
      <c r="D28780">
        <v>13.613276000000001</v>
      </c>
      <c r="E28780">
        <v>11.977503</v>
      </c>
    </row>
    <row r="28781" spans="1:5" x14ac:dyDescent="0.35">
      <c r="A28781" s="1">
        <v>25900200</v>
      </c>
      <c r="B28781">
        <v>8.6174870000000006</v>
      </c>
      <c r="C28781">
        <v>11.873346</v>
      </c>
      <c r="D28781">
        <v>13.656243999999999</v>
      </c>
      <c r="E28781">
        <v>11.873346</v>
      </c>
    </row>
    <row r="28782" spans="1:5" x14ac:dyDescent="0.35">
      <c r="A28782" s="1">
        <v>25901100</v>
      </c>
      <c r="B28782">
        <v>8.6753180000000008</v>
      </c>
      <c r="C28782">
        <v>11.7824955</v>
      </c>
      <c r="D28782">
        <v>13.696099999999999</v>
      </c>
      <c r="E28782">
        <v>11.7824955</v>
      </c>
    </row>
    <row r="28783" spans="1:5" x14ac:dyDescent="0.35">
      <c r="A28783" s="1">
        <v>25902000</v>
      </c>
      <c r="B28783">
        <v>8.7000065000000006</v>
      </c>
      <c r="C28783">
        <v>11.700006500000001</v>
      </c>
      <c r="D28783">
        <v>13.700006500000001</v>
      </c>
      <c r="E28783">
        <v>11.700006500000001</v>
      </c>
    </row>
    <row r="28784" spans="1:5" x14ac:dyDescent="0.35">
      <c r="A28784" s="1">
        <v>25902900</v>
      </c>
      <c r="B28784">
        <v>8.7000065000000006</v>
      </c>
      <c r="C28784">
        <v>11.635675000000001</v>
      </c>
      <c r="D28784">
        <v>13.669703</v>
      </c>
      <c r="E28784">
        <v>11.635675000000001</v>
      </c>
    </row>
    <row r="28785" spans="1:5" x14ac:dyDescent="0.35">
      <c r="A28785" s="1">
        <v>25903800</v>
      </c>
      <c r="B28785">
        <v>8.7000065000000006</v>
      </c>
      <c r="C28785">
        <v>11.591822000000001</v>
      </c>
      <c r="D28785">
        <v>13.627497</v>
      </c>
      <c r="E28785">
        <v>11.591822000000001</v>
      </c>
    </row>
    <row r="28786" spans="1:5" x14ac:dyDescent="0.35">
      <c r="A28786" s="1">
        <v>25904700</v>
      </c>
      <c r="B28786">
        <v>8.7000065000000006</v>
      </c>
      <c r="C28786">
        <v>11.552057</v>
      </c>
      <c r="D28786">
        <v>13.571558</v>
      </c>
      <c r="E28786">
        <v>11.552057</v>
      </c>
    </row>
    <row r="28787" spans="1:5" x14ac:dyDescent="0.35">
      <c r="A28787" s="1">
        <v>25905600</v>
      </c>
      <c r="B28787">
        <v>8.7000065000000006</v>
      </c>
      <c r="C28787">
        <v>11.499993999999999</v>
      </c>
      <c r="D28787">
        <v>13.499993999999999</v>
      </c>
      <c r="E28787">
        <v>11.499993999999999</v>
      </c>
    </row>
    <row r="28788" spans="1:5" x14ac:dyDescent="0.35">
      <c r="A28788" s="1">
        <v>25906500</v>
      </c>
      <c r="B28788">
        <v>8.7000065000000006</v>
      </c>
      <c r="C28788">
        <v>11.384211000000001</v>
      </c>
      <c r="D28788">
        <v>13.415003</v>
      </c>
      <c r="E28788">
        <v>11.384211000000001</v>
      </c>
    </row>
    <row r="28789" spans="1:5" x14ac:dyDescent="0.35">
      <c r="A28789" s="1">
        <v>25907400</v>
      </c>
      <c r="B28789">
        <v>8.7000065000000006</v>
      </c>
      <c r="C28789">
        <v>11.213190000000001</v>
      </c>
      <c r="D28789">
        <v>13.320002000000001</v>
      </c>
      <c r="E28789">
        <v>11.213190000000001</v>
      </c>
    </row>
    <row r="28790" spans="1:5" x14ac:dyDescent="0.35">
      <c r="A28790" s="1">
        <v>25908300</v>
      </c>
      <c r="B28790">
        <v>8.7000065000000006</v>
      </c>
      <c r="C28790">
        <v>11.060572000000001</v>
      </c>
      <c r="D28790">
        <v>13.214990999999999</v>
      </c>
      <c r="E28790">
        <v>11.060572000000001</v>
      </c>
    </row>
    <row r="28791" spans="1:5" x14ac:dyDescent="0.35">
      <c r="A28791" s="1">
        <v>25909200</v>
      </c>
      <c r="B28791">
        <v>8.7000065000000006</v>
      </c>
      <c r="C28791">
        <v>10.999993999999999</v>
      </c>
      <c r="D28791">
        <v>13.1</v>
      </c>
      <c r="E28791">
        <v>10.999993999999999</v>
      </c>
    </row>
    <row r="28792" spans="1:5" x14ac:dyDescent="0.35">
      <c r="A28792" s="1">
        <v>25910100</v>
      </c>
      <c r="B28792">
        <v>8.7000065000000006</v>
      </c>
      <c r="C28792">
        <v>11.055872000000001</v>
      </c>
      <c r="D28792">
        <v>12.952814</v>
      </c>
      <c r="E28792">
        <v>11.055872000000001</v>
      </c>
    </row>
    <row r="28793" spans="1:5" x14ac:dyDescent="0.35">
      <c r="A28793" s="1">
        <v>25911000</v>
      </c>
      <c r="B28793">
        <v>8.7000065000000006</v>
      </c>
      <c r="C28793">
        <v>11.172297</v>
      </c>
      <c r="D28793">
        <v>12.777490999999999</v>
      </c>
      <c r="E28793">
        <v>11.172297</v>
      </c>
    </row>
    <row r="28794" spans="1:5" x14ac:dyDescent="0.35">
      <c r="A28794" s="1">
        <v>25911900</v>
      </c>
      <c r="B28794">
        <v>8.7000065000000006</v>
      </c>
      <c r="C28794">
        <v>11.302607</v>
      </c>
      <c r="D28794">
        <v>12.613428000000001</v>
      </c>
      <c r="E28794">
        <v>11.302607</v>
      </c>
    </row>
    <row r="28795" spans="1:5" x14ac:dyDescent="0.35">
      <c r="A28795" s="1">
        <v>25912800</v>
      </c>
      <c r="B28795">
        <v>8.7000065000000006</v>
      </c>
      <c r="C28795">
        <v>11.399988</v>
      </c>
      <c r="D28795">
        <v>12.499993999999999</v>
      </c>
      <c r="E28795">
        <v>11.399988</v>
      </c>
    </row>
    <row r="28796" spans="1:5" x14ac:dyDescent="0.35">
      <c r="A28796" s="1">
        <v>25913700</v>
      </c>
      <c r="B28796">
        <v>8.7203009999999992</v>
      </c>
      <c r="C28796">
        <v>11.464899000000001</v>
      </c>
      <c r="D28796">
        <v>12.425013</v>
      </c>
      <c r="E28796">
        <v>11.464899000000001</v>
      </c>
    </row>
    <row r="28797" spans="1:5" x14ac:dyDescent="0.35">
      <c r="A28797" s="1">
        <v>25914600</v>
      </c>
      <c r="B28797">
        <v>8.7625065000000006</v>
      </c>
      <c r="C28797">
        <v>11.524347000000001</v>
      </c>
      <c r="D28797">
        <v>12.35</v>
      </c>
      <c r="E28797">
        <v>11.524347000000001</v>
      </c>
    </row>
    <row r="28798" spans="1:5" x14ac:dyDescent="0.35">
      <c r="A28798" s="1">
        <v>25915500</v>
      </c>
      <c r="B28798">
        <v>8.7984259999999992</v>
      </c>
      <c r="C28798">
        <v>11.57165</v>
      </c>
      <c r="D28798">
        <v>12.274988</v>
      </c>
      <c r="E28798">
        <v>11.57165</v>
      </c>
    </row>
    <row r="28799" spans="1:5" x14ac:dyDescent="0.35">
      <c r="A28799" s="1">
        <v>25916400</v>
      </c>
      <c r="B28799">
        <v>8.8000129999999999</v>
      </c>
      <c r="C28799">
        <v>11.6</v>
      </c>
      <c r="D28799">
        <v>12.200006500000001</v>
      </c>
      <c r="E28799">
        <v>11.6</v>
      </c>
    </row>
    <row r="28800" spans="1:5" x14ac:dyDescent="0.35">
      <c r="A28800" s="1">
        <v>25917300</v>
      </c>
      <c r="B28800">
        <v>8.7749880000000005</v>
      </c>
      <c r="C28800">
        <v>11.56875</v>
      </c>
      <c r="D28800">
        <v>12.124993999999999</v>
      </c>
      <c r="E28800">
        <v>11.56875</v>
      </c>
    </row>
    <row r="28801" spans="1:5" x14ac:dyDescent="0.35">
      <c r="A28801" s="1">
        <v>25918200</v>
      </c>
      <c r="B28801">
        <v>8.7499939999999992</v>
      </c>
      <c r="C28801">
        <v>11.483332000000001</v>
      </c>
      <c r="D28801">
        <v>12.050013</v>
      </c>
      <c r="E28801">
        <v>11.483332000000001</v>
      </c>
    </row>
    <row r="28802" spans="1:5" x14ac:dyDescent="0.35">
      <c r="A28802" s="1">
        <v>25919100</v>
      </c>
      <c r="B28802">
        <v>8.7249999999999996</v>
      </c>
      <c r="C28802">
        <v>11.406243999999999</v>
      </c>
      <c r="D28802">
        <v>11.975</v>
      </c>
      <c r="E28802">
        <v>11.406243999999999</v>
      </c>
    </row>
    <row r="28803" spans="1:5" x14ac:dyDescent="0.35">
      <c r="A28803" s="1">
        <v>25920000</v>
      </c>
      <c r="B28803">
        <v>8.7000065000000006</v>
      </c>
      <c r="C28803">
        <v>11.399988</v>
      </c>
      <c r="D28803">
        <v>11.899988</v>
      </c>
      <c r="E28803">
        <v>11.399988</v>
      </c>
    </row>
    <row r="28804" spans="1:5" x14ac:dyDescent="0.35">
      <c r="A28804" s="1">
        <v>25920900</v>
      </c>
      <c r="B28804">
        <v>8.6750129999999999</v>
      </c>
      <c r="C28804">
        <v>11.450006500000001</v>
      </c>
      <c r="D28804">
        <v>11.726801</v>
      </c>
      <c r="E28804">
        <v>11.450006500000001</v>
      </c>
    </row>
    <row r="28805" spans="1:5" x14ac:dyDescent="0.35">
      <c r="A28805" s="1">
        <v>25921800</v>
      </c>
      <c r="B28805">
        <v>8.6499880000000005</v>
      </c>
      <c r="C28805">
        <v>11.499993999999999</v>
      </c>
      <c r="D28805">
        <v>11.421442000000001</v>
      </c>
      <c r="E28805">
        <v>11.499993999999999</v>
      </c>
    </row>
    <row r="28806" spans="1:5" x14ac:dyDescent="0.35">
      <c r="A28806" s="1">
        <v>25922700</v>
      </c>
      <c r="B28806">
        <v>8.6249939999999992</v>
      </c>
      <c r="C28806">
        <v>11.550013</v>
      </c>
      <c r="D28806">
        <v>11.080347</v>
      </c>
      <c r="E28806">
        <v>11.550013</v>
      </c>
    </row>
    <row r="28807" spans="1:5" x14ac:dyDescent="0.35">
      <c r="A28807" s="1">
        <v>25923600</v>
      </c>
      <c r="B28807">
        <v>8.6</v>
      </c>
      <c r="C28807">
        <v>11.6</v>
      </c>
      <c r="D28807">
        <v>10.800013</v>
      </c>
      <c r="E28807">
        <v>11.6</v>
      </c>
    </row>
    <row r="28808" spans="1:5" x14ac:dyDescent="0.35">
      <c r="A28808" s="1">
        <v>25924500</v>
      </c>
      <c r="B28808">
        <v>8.5675910000000002</v>
      </c>
      <c r="C28808">
        <v>11.649988</v>
      </c>
      <c r="D28808">
        <v>10.582148</v>
      </c>
      <c r="E28808">
        <v>11.649988</v>
      </c>
    </row>
    <row r="28809" spans="1:5" x14ac:dyDescent="0.35">
      <c r="A28809" s="1">
        <v>25925400</v>
      </c>
      <c r="B28809">
        <v>8.5218749999999996</v>
      </c>
      <c r="C28809">
        <v>11.700006500000001</v>
      </c>
      <c r="D28809">
        <v>10.378565</v>
      </c>
      <c r="E28809">
        <v>11.700006500000001</v>
      </c>
    </row>
    <row r="28810" spans="1:5" x14ac:dyDescent="0.35">
      <c r="A28810" s="1">
        <v>25926300</v>
      </c>
      <c r="B28810">
        <v>8.4652349999999998</v>
      </c>
      <c r="C28810">
        <v>11.749993999999999</v>
      </c>
      <c r="D28810">
        <v>10.210718</v>
      </c>
      <c r="E28810">
        <v>11.749993999999999</v>
      </c>
    </row>
    <row r="28811" spans="1:5" x14ac:dyDescent="0.35">
      <c r="A28811" s="1">
        <v>25927200</v>
      </c>
      <c r="B28811">
        <v>8.3999880000000005</v>
      </c>
      <c r="C28811">
        <v>11.800013</v>
      </c>
      <c r="D28811">
        <v>10.1</v>
      </c>
      <c r="E28811">
        <v>11.800013</v>
      </c>
    </row>
    <row r="28812" spans="1:5" x14ac:dyDescent="0.35">
      <c r="A28812" s="1">
        <v>25928100</v>
      </c>
      <c r="B28812">
        <v>8.2925660000000008</v>
      </c>
      <c r="C28812">
        <v>11.810143999999999</v>
      </c>
      <c r="D28812">
        <v>10.038843</v>
      </c>
      <c r="E28812">
        <v>11.810143999999999</v>
      </c>
    </row>
    <row r="28813" spans="1:5" x14ac:dyDescent="0.35">
      <c r="A28813" s="1">
        <v>25929000</v>
      </c>
      <c r="B28813">
        <v>8.1406189999999992</v>
      </c>
      <c r="C28813">
        <v>11.768763</v>
      </c>
      <c r="D28813">
        <v>10.003565</v>
      </c>
      <c r="E28813">
        <v>11.768763</v>
      </c>
    </row>
    <row r="28814" spans="1:5" x14ac:dyDescent="0.35">
      <c r="A28814" s="1">
        <v>25929900</v>
      </c>
      <c r="B28814">
        <v>7.9933715000000003</v>
      </c>
      <c r="C28814">
        <v>11.717981</v>
      </c>
      <c r="D28814">
        <v>9.9915099999999999</v>
      </c>
      <c r="E28814">
        <v>11.717981</v>
      </c>
    </row>
    <row r="28815" spans="1:5" x14ac:dyDescent="0.35">
      <c r="A28815" s="1">
        <v>25930800</v>
      </c>
      <c r="B28815">
        <v>7.8999876999999996</v>
      </c>
      <c r="C28815">
        <v>11.700006500000001</v>
      </c>
      <c r="D28815">
        <v>9.9999939999999992</v>
      </c>
      <c r="E28815">
        <v>11.700006500000001</v>
      </c>
    </row>
    <row r="28816" spans="1:5" x14ac:dyDescent="0.35">
      <c r="A28816" s="1">
        <v>25931700</v>
      </c>
      <c r="B28816">
        <v>7.85</v>
      </c>
      <c r="C28816">
        <v>11.722651000000001</v>
      </c>
      <c r="D28816">
        <v>10.022333</v>
      </c>
      <c r="E28816">
        <v>11.722651000000001</v>
      </c>
    </row>
    <row r="28817" spans="1:5" x14ac:dyDescent="0.35">
      <c r="A28817" s="1">
        <v>25932600</v>
      </c>
      <c r="B28817">
        <v>7.8000119999999997</v>
      </c>
      <c r="C28817">
        <v>11.75625</v>
      </c>
      <c r="D28817">
        <v>10.050013</v>
      </c>
      <c r="E28817">
        <v>11.75625</v>
      </c>
    </row>
    <row r="28818" spans="1:5" x14ac:dyDescent="0.35">
      <c r="A28818" s="1">
        <v>25933500</v>
      </c>
      <c r="B28818">
        <v>7.749994</v>
      </c>
      <c r="C28818">
        <v>11.786707</v>
      </c>
      <c r="D28818">
        <v>10.077692000000001</v>
      </c>
      <c r="E28818">
        <v>11.786707</v>
      </c>
    </row>
    <row r="28819" spans="1:5" x14ac:dyDescent="0.35">
      <c r="A28819" s="1">
        <v>25934400</v>
      </c>
      <c r="B28819">
        <v>7.7000060000000001</v>
      </c>
      <c r="C28819">
        <v>11.800013</v>
      </c>
      <c r="D28819">
        <v>10.1</v>
      </c>
      <c r="E28819">
        <v>11.800013</v>
      </c>
    </row>
    <row r="28820" spans="1:5" x14ac:dyDescent="0.35">
      <c r="A28820" s="1">
        <v>25935300</v>
      </c>
      <c r="B28820">
        <v>7.6499876999999996</v>
      </c>
      <c r="C28820">
        <v>11.800013</v>
      </c>
      <c r="D28820">
        <v>10.112634999999999</v>
      </c>
      <c r="E28820">
        <v>11.800013</v>
      </c>
    </row>
    <row r="28821" spans="1:5" x14ac:dyDescent="0.35">
      <c r="A28821" s="1">
        <v>25936200</v>
      </c>
      <c r="B28821">
        <v>7.6</v>
      </c>
      <c r="C28821">
        <v>11.800013</v>
      </c>
      <c r="D28821">
        <v>10.115869500000001</v>
      </c>
      <c r="E28821">
        <v>11.800013</v>
      </c>
    </row>
    <row r="28822" spans="1:5" x14ac:dyDescent="0.35">
      <c r="A28822" s="1">
        <v>25937100</v>
      </c>
      <c r="B28822">
        <v>7.5500119999999997</v>
      </c>
      <c r="C28822">
        <v>11.800013</v>
      </c>
      <c r="D28822">
        <v>10.11117</v>
      </c>
      <c r="E28822">
        <v>11.800013</v>
      </c>
    </row>
    <row r="28823" spans="1:5" x14ac:dyDescent="0.35">
      <c r="A28823" s="1">
        <v>25938000</v>
      </c>
      <c r="B28823">
        <v>7.499994</v>
      </c>
      <c r="C28823">
        <v>11.800013</v>
      </c>
      <c r="D28823">
        <v>10.1</v>
      </c>
      <c r="E28823">
        <v>11.800013</v>
      </c>
    </row>
    <row r="28824" spans="1:5" x14ac:dyDescent="0.35">
      <c r="A28824" s="1">
        <v>25938900</v>
      </c>
      <c r="B28824">
        <v>7.4848265999999999</v>
      </c>
      <c r="C28824">
        <v>11.800013</v>
      </c>
      <c r="D28824">
        <v>10.020441</v>
      </c>
      <c r="E28824">
        <v>11.800013</v>
      </c>
    </row>
    <row r="28825" spans="1:5" x14ac:dyDescent="0.35">
      <c r="A28825" s="1">
        <v>25939800</v>
      </c>
      <c r="B28825">
        <v>7.5178466000000004</v>
      </c>
      <c r="C28825">
        <v>11.800013</v>
      </c>
      <c r="D28825">
        <v>9.8601019999999995</v>
      </c>
      <c r="E28825">
        <v>11.800013</v>
      </c>
    </row>
    <row r="28826" spans="1:5" x14ac:dyDescent="0.35">
      <c r="A28826" s="1">
        <v>25940700</v>
      </c>
      <c r="B28826">
        <v>7.5669494000000004</v>
      </c>
      <c r="C28826">
        <v>11.800013</v>
      </c>
      <c r="D28826">
        <v>9.6946960000000004</v>
      </c>
      <c r="E28826">
        <v>11.800013</v>
      </c>
    </row>
    <row r="28827" spans="1:5" x14ac:dyDescent="0.35">
      <c r="A28827" s="1">
        <v>25941600</v>
      </c>
      <c r="B28827">
        <v>7.6</v>
      </c>
      <c r="C28827">
        <v>11.800013</v>
      </c>
      <c r="D28827">
        <v>9.6</v>
      </c>
      <c r="E28827">
        <v>11.800013</v>
      </c>
    </row>
    <row r="28828" spans="1:5" x14ac:dyDescent="0.35">
      <c r="A28828" s="1">
        <v>25942500</v>
      </c>
      <c r="B28828">
        <v>7.6018004000000001</v>
      </c>
      <c r="C28828">
        <v>11.790948999999999</v>
      </c>
      <c r="D28828">
        <v>9.6277100000000004</v>
      </c>
      <c r="E28828">
        <v>11.790948999999999</v>
      </c>
    </row>
    <row r="28829" spans="1:5" x14ac:dyDescent="0.35">
      <c r="A28829" s="1">
        <v>25943400</v>
      </c>
      <c r="B28829">
        <v>7.5904784000000003</v>
      </c>
      <c r="C28829">
        <v>11.767511000000001</v>
      </c>
      <c r="D28829">
        <v>9.7329650000000001</v>
      </c>
      <c r="E28829">
        <v>11.767511000000001</v>
      </c>
    </row>
    <row r="28830" spans="1:5" x14ac:dyDescent="0.35">
      <c r="A28830" s="1">
        <v>25944300</v>
      </c>
      <c r="B28830">
        <v>7.5839169999999996</v>
      </c>
      <c r="C28830">
        <v>11.735315</v>
      </c>
      <c r="D28830">
        <v>9.8467350000000007</v>
      </c>
      <c r="E28830">
        <v>11.735315</v>
      </c>
    </row>
    <row r="28831" spans="1:5" x14ac:dyDescent="0.35">
      <c r="A28831" s="1">
        <v>25945200</v>
      </c>
      <c r="B28831">
        <v>7.6</v>
      </c>
      <c r="C28831">
        <v>11.700006500000001</v>
      </c>
      <c r="D28831">
        <v>9.8999880000000005</v>
      </c>
      <c r="E28831">
        <v>11.700006500000001</v>
      </c>
    </row>
    <row r="28832" spans="1:5" x14ac:dyDescent="0.35">
      <c r="A28832" s="1">
        <v>25946100</v>
      </c>
      <c r="B28832">
        <v>7.6662536000000001</v>
      </c>
      <c r="C28832">
        <v>11.638116999999999</v>
      </c>
      <c r="D28832">
        <v>9.8446899999999999</v>
      </c>
      <c r="E28832">
        <v>11.638116999999999</v>
      </c>
    </row>
    <row r="28833" spans="1:5" x14ac:dyDescent="0.35">
      <c r="A28833" s="1">
        <v>25947000</v>
      </c>
      <c r="B28833">
        <v>7.7766659999999996</v>
      </c>
      <c r="C28833">
        <v>11.545007999999999</v>
      </c>
      <c r="D28833">
        <v>9.7275030000000005</v>
      </c>
      <c r="E28833">
        <v>11.545007999999999</v>
      </c>
    </row>
    <row r="28834" spans="1:5" x14ac:dyDescent="0.35">
      <c r="A28834" s="1">
        <v>25947900</v>
      </c>
      <c r="B28834">
        <v>7.8987365</v>
      </c>
      <c r="C28834">
        <v>11.4543705</v>
      </c>
      <c r="D28834">
        <v>9.6215759999999992</v>
      </c>
      <c r="E28834">
        <v>11.4543705</v>
      </c>
    </row>
    <row r="28835" spans="1:5" x14ac:dyDescent="0.35">
      <c r="A28835" s="1">
        <v>25948800</v>
      </c>
      <c r="B28835">
        <v>7.999994</v>
      </c>
      <c r="C28835">
        <v>11.399988</v>
      </c>
      <c r="D28835">
        <v>9.6</v>
      </c>
      <c r="E28835">
        <v>11.399988</v>
      </c>
    </row>
    <row r="28836" spans="1:5" x14ac:dyDescent="0.35">
      <c r="A28836" s="1">
        <v>25949700</v>
      </c>
      <c r="B28836">
        <v>8.0481204999999996</v>
      </c>
      <c r="C28836">
        <v>11.387506500000001</v>
      </c>
      <c r="D28836">
        <v>9.6650030000000005</v>
      </c>
      <c r="E28836">
        <v>11.387506500000001</v>
      </c>
    </row>
    <row r="28837" spans="1:5" x14ac:dyDescent="0.35">
      <c r="A28837" s="1">
        <v>25950600</v>
      </c>
      <c r="B28837">
        <v>8.064997</v>
      </c>
      <c r="C28837">
        <v>11.399988</v>
      </c>
      <c r="D28837">
        <v>9.7700139999999998</v>
      </c>
      <c r="E28837">
        <v>11.399988</v>
      </c>
    </row>
    <row r="28838" spans="1:5" x14ac:dyDescent="0.35">
      <c r="A28838" s="1">
        <v>25951500</v>
      </c>
      <c r="B28838">
        <v>8.0993899999999996</v>
      </c>
      <c r="C28838">
        <v>11.437493999999999</v>
      </c>
      <c r="D28838">
        <v>9.9150030000000005</v>
      </c>
      <c r="E28838">
        <v>11.437493999999999</v>
      </c>
    </row>
    <row r="28839" spans="1:5" x14ac:dyDescent="0.35">
      <c r="A28839" s="1">
        <v>25952400</v>
      </c>
      <c r="B28839">
        <v>8.2000065000000006</v>
      </c>
      <c r="C28839">
        <v>11.499993999999999</v>
      </c>
      <c r="D28839">
        <v>10.1</v>
      </c>
      <c r="E28839">
        <v>11.499993999999999</v>
      </c>
    </row>
    <row r="28840" spans="1:5" x14ac:dyDescent="0.35">
      <c r="A28840" s="1">
        <v>25953300</v>
      </c>
      <c r="B28840">
        <v>8.3740480000000002</v>
      </c>
      <c r="C28840">
        <v>11.575006500000001</v>
      </c>
      <c r="D28840">
        <v>10.320002000000001</v>
      </c>
      <c r="E28840">
        <v>11.575006500000001</v>
      </c>
    </row>
    <row r="28841" spans="1:5" x14ac:dyDescent="0.35">
      <c r="A28841" s="1">
        <v>25954200</v>
      </c>
      <c r="B28841">
        <v>8.5807739999999999</v>
      </c>
      <c r="C28841">
        <v>11.649988</v>
      </c>
      <c r="D28841">
        <v>10.556665000000001</v>
      </c>
      <c r="E28841">
        <v>11.649988</v>
      </c>
    </row>
    <row r="28842" spans="1:5" x14ac:dyDescent="0.35">
      <c r="A28842" s="1">
        <v>25955100</v>
      </c>
      <c r="B28842">
        <v>8.7971129999999995</v>
      </c>
      <c r="C28842">
        <v>11.725</v>
      </c>
      <c r="D28842">
        <v>10.790003</v>
      </c>
      <c r="E28842">
        <v>11.725</v>
      </c>
    </row>
    <row r="28843" spans="1:5" x14ac:dyDescent="0.35">
      <c r="A28843" s="1">
        <v>25956000</v>
      </c>
      <c r="B28843">
        <v>8.9999939999999992</v>
      </c>
      <c r="C28843">
        <v>11.800013</v>
      </c>
      <c r="D28843">
        <v>10.999993999999999</v>
      </c>
      <c r="E28843">
        <v>11.800013</v>
      </c>
    </row>
    <row r="28844" spans="1:5" x14ac:dyDescent="0.35">
      <c r="A28844" s="1">
        <v>25956900</v>
      </c>
      <c r="B28844">
        <v>9.1862130000000004</v>
      </c>
      <c r="C28844">
        <v>11.874993999999999</v>
      </c>
      <c r="D28844">
        <v>11.188135000000001</v>
      </c>
      <c r="E28844">
        <v>11.874993999999999</v>
      </c>
    </row>
    <row r="28845" spans="1:5" x14ac:dyDescent="0.35">
      <c r="A28845" s="1">
        <v>25957800</v>
      </c>
      <c r="B28845">
        <v>9.3664489999999994</v>
      </c>
      <c r="C28845">
        <v>11.950006500000001</v>
      </c>
      <c r="D28845">
        <v>11.368340999999999</v>
      </c>
      <c r="E28845">
        <v>11.950006500000001</v>
      </c>
    </row>
    <row r="28846" spans="1:5" x14ac:dyDescent="0.35">
      <c r="A28846" s="1">
        <v>25958700</v>
      </c>
      <c r="B28846">
        <v>9.5384770000000003</v>
      </c>
      <c r="C28846">
        <v>12.024988</v>
      </c>
      <c r="D28846">
        <v>11.539362000000001</v>
      </c>
      <c r="E28846">
        <v>12.024988</v>
      </c>
    </row>
    <row r="28847" spans="1:5" x14ac:dyDescent="0.35">
      <c r="A28847" s="1">
        <v>25959600</v>
      </c>
      <c r="B28847">
        <v>9.7000065000000006</v>
      </c>
      <c r="C28847">
        <v>12.1</v>
      </c>
      <c r="D28847">
        <v>11.700006500000001</v>
      </c>
      <c r="E28847">
        <v>12.1</v>
      </c>
    </row>
    <row r="28848" spans="1:5" x14ac:dyDescent="0.35">
      <c r="A28848" s="1">
        <v>25960500</v>
      </c>
      <c r="B28848">
        <v>9.7499939999999992</v>
      </c>
      <c r="C28848">
        <v>12.175013</v>
      </c>
      <c r="D28848">
        <v>11.827814</v>
      </c>
      <c r="E28848">
        <v>12.175013</v>
      </c>
    </row>
    <row r="28849" spans="1:5" x14ac:dyDescent="0.35">
      <c r="A28849" s="1">
        <v>25961400</v>
      </c>
      <c r="B28849">
        <v>9.6777899999999999</v>
      </c>
      <c r="C28849">
        <v>12.249993999999999</v>
      </c>
      <c r="D28849">
        <v>11.927515</v>
      </c>
      <c r="E28849">
        <v>12.249993999999999</v>
      </c>
    </row>
    <row r="28850" spans="1:5" x14ac:dyDescent="0.35">
      <c r="A28850" s="1">
        <v>25962300</v>
      </c>
      <c r="B28850">
        <v>9.6166630000000008</v>
      </c>
      <c r="C28850">
        <v>12.325006500000001</v>
      </c>
      <c r="D28850">
        <v>12.038446</v>
      </c>
      <c r="E28850">
        <v>12.325006500000001</v>
      </c>
    </row>
    <row r="28851" spans="1:5" x14ac:dyDescent="0.35">
      <c r="A28851" s="1">
        <v>25963200</v>
      </c>
      <c r="B28851">
        <v>9.7000065000000006</v>
      </c>
      <c r="C28851">
        <v>12.399988</v>
      </c>
      <c r="D28851">
        <v>12.200006500000001</v>
      </c>
      <c r="E28851">
        <v>12.399988</v>
      </c>
    </row>
    <row r="28852" spans="1:5" x14ac:dyDescent="0.35">
      <c r="A28852" s="1">
        <v>25964100</v>
      </c>
      <c r="B28852">
        <v>9.8999880000000005</v>
      </c>
      <c r="C28852">
        <v>12.551171999999999</v>
      </c>
      <c r="D28852">
        <v>12.399988</v>
      </c>
      <c r="E28852">
        <v>12.551171999999999</v>
      </c>
    </row>
    <row r="28853" spans="1:5" x14ac:dyDescent="0.35">
      <c r="A28853" s="1">
        <v>25965000</v>
      </c>
      <c r="B28853">
        <v>10.1</v>
      </c>
      <c r="C28853">
        <v>12.803125</v>
      </c>
      <c r="D28853">
        <v>12.6</v>
      </c>
      <c r="E28853">
        <v>12.803125</v>
      </c>
    </row>
    <row r="28854" spans="1:5" x14ac:dyDescent="0.35">
      <c r="A28854" s="1">
        <v>25965900</v>
      </c>
      <c r="B28854">
        <v>10.300013</v>
      </c>
      <c r="C28854">
        <v>13.078516</v>
      </c>
      <c r="D28854">
        <v>12.800013</v>
      </c>
      <c r="E28854">
        <v>13.078516</v>
      </c>
    </row>
    <row r="28855" spans="1:5" x14ac:dyDescent="0.35">
      <c r="A28855" s="1">
        <v>25966800</v>
      </c>
      <c r="B28855">
        <v>10.499993999999999</v>
      </c>
      <c r="C28855">
        <v>13.300013</v>
      </c>
      <c r="D28855">
        <v>12.999993999999999</v>
      </c>
      <c r="E28855">
        <v>13.300013</v>
      </c>
    </row>
    <row r="28856" spans="1:5" x14ac:dyDescent="0.35">
      <c r="A28856" s="1">
        <v>25967700</v>
      </c>
      <c r="B28856">
        <v>10.700006500000001</v>
      </c>
      <c r="C28856">
        <v>13.463099</v>
      </c>
      <c r="D28856">
        <v>13.200006500000001</v>
      </c>
      <c r="E28856">
        <v>13.463099</v>
      </c>
    </row>
    <row r="28857" spans="1:5" x14ac:dyDescent="0.35">
      <c r="A28857" s="1">
        <v>25968600</v>
      </c>
      <c r="B28857">
        <v>10.899988</v>
      </c>
      <c r="C28857">
        <v>13.616205000000001</v>
      </c>
      <c r="D28857">
        <v>13.399988</v>
      </c>
      <c r="E28857">
        <v>13.616205000000001</v>
      </c>
    </row>
    <row r="28858" spans="1:5" x14ac:dyDescent="0.35">
      <c r="A28858" s="1">
        <v>25969500</v>
      </c>
      <c r="B28858">
        <v>11.1</v>
      </c>
      <c r="C28858">
        <v>13.761194</v>
      </c>
      <c r="D28858">
        <v>13.6</v>
      </c>
      <c r="E28858">
        <v>13.761194</v>
      </c>
    </row>
    <row r="28859" spans="1:5" x14ac:dyDescent="0.35">
      <c r="A28859" s="1">
        <v>25970400</v>
      </c>
      <c r="B28859">
        <v>11.300013</v>
      </c>
      <c r="C28859">
        <v>13.899988</v>
      </c>
      <c r="D28859">
        <v>13.800013</v>
      </c>
      <c r="E28859">
        <v>13.899988</v>
      </c>
    </row>
    <row r="28860" spans="1:5" x14ac:dyDescent="0.35">
      <c r="A28860" s="1">
        <v>25971300</v>
      </c>
      <c r="B28860">
        <v>11.433680000000001</v>
      </c>
      <c r="C28860">
        <v>14.025812</v>
      </c>
      <c r="D28860">
        <v>13.890008999999999</v>
      </c>
      <c r="E28860">
        <v>14.025812</v>
      </c>
    </row>
    <row r="28861" spans="1:5" x14ac:dyDescent="0.35">
      <c r="A28861" s="1">
        <v>25972200</v>
      </c>
      <c r="B28861">
        <v>11.464838</v>
      </c>
      <c r="C28861">
        <v>14.132471000000001</v>
      </c>
      <c r="D28861">
        <v>13.814997</v>
      </c>
      <c r="E28861">
        <v>14.132471000000001</v>
      </c>
    </row>
    <row r="28862" spans="1:5" x14ac:dyDescent="0.35">
      <c r="A28862" s="1">
        <v>25973100</v>
      </c>
      <c r="B28862">
        <v>11.438561999999999</v>
      </c>
      <c r="C28862">
        <v>14.222894999999999</v>
      </c>
      <c r="D28862">
        <v>13.6574955</v>
      </c>
      <c r="E28862">
        <v>14.222894999999999</v>
      </c>
    </row>
    <row r="28863" spans="1:5" x14ac:dyDescent="0.35">
      <c r="A28863" s="1">
        <v>25974000</v>
      </c>
      <c r="B28863">
        <v>11.399988</v>
      </c>
      <c r="C28863">
        <v>14.300013</v>
      </c>
      <c r="D28863">
        <v>13.499993999999999</v>
      </c>
      <c r="E28863">
        <v>14.300013</v>
      </c>
    </row>
    <row r="28864" spans="1:5" x14ac:dyDescent="0.35">
      <c r="A28864" s="1">
        <v>25974900</v>
      </c>
      <c r="B28864">
        <v>11.352747000000001</v>
      </c>
      <c r="C28864">
        <v>14.324548999999999</v>
      </c>
      <c r="D28864">
        <v>13.36828</v>
      </c>
      <c r="E28864">
        <v>14.324548999999999</v>
      </c>
    </row>
    <row r="28865" spans="1:5" x14ac:dyDescent="0.35">
      <c r="A28865" s="1">
        <v>25975800</v>
      </c>
      <c r="B28865">
        <v>11.270319000000001</v>
      </c>
      <c r="C28865">
        <v>14.260706000000001</v>
      </c>
      <c r="D28865">
        <v>13.228754</v>
      </c>
      <c r="E28865">
        <v>14.260706000000001</v>
      </c>
    </row>
    <row r="28866" spans="1:5" x14ac:dyDescent="0.35">
      <c r="A28866" s="1">
        <v>25976700</v>
      </c>
      <c r="B28866">
        <v>11.152735</v>
      </c>
      <c r="C28866">
        <v>14.11651</v>
      </c>
      <c r="D28866">
        <v>13.074854</v>
      </c>
      <c r="E28866">
        <v>14.11651</v>
      </c>
    </row>
    <row r="28867" spans="1:5" x14ac:dyDescent="0.35">
      <c r="A28867" s="1">
        <v>25977600</v>
      </c>
      <c r="B28867">
        <v>10.999993999999999</v>
      </c>
      <c r="C28867">
        <v>13.899988</v>
      </c>
      <c r="D28867">
        <v>12.899988</v>
      </c>
      <c r="E28867">
        <v>13.899988</v>
      </c>
    </row>
    <row r="28868" spans="1:5" x14ac:dyDescent="0.35">
      <c r="A28868" s="1">
        <v>25978500</v>
      </c>
      <c r="B28868">
        <v>10.715600999999999</v>
      </c>
      <c r="C28868">
        <v>13.549768</v>
      </c>
      <c r="D28868">
        <v>12.669518999999999</v>
      </c>
      <c r="E28868">
        <v>13.549768</v>
      </c>
    </row>
    <row r="28869" spans="1:5" x14ac:dyDescent="0.35">
      <c r="A28869" s="1">
        <v>25979400</v>
      </c>
      <c r="B28869">
        <v>10.303583</v>
      </c>
      <c r="C28869">
        <v>13.082697</v>
      </c>
      <c r="D28869">
        <v>12.389582000000001</v>
      </c>
      <c r="E28869">
        <v>13.082697</v>
      </c>
    </row>
    <row r="28870" spans="1:5" x14ac:dyDescent="0.35">
      <c r="A28870" s="1">
        <v>25980300</v>
      </c>
      <c r="B28870">
        <v>9.9147890000000007</v>
      </c>
      <c r="C28870">
        <v>12.624292000000001</v>
      </c>
      <c r="D28870">
        <v>12.114832</v>
      </c>
      <c r="E28870">
        <v>12.624292000000001</v>
      </c>
    </row>
    <row r="28871" spans="1:5" x14ac:dyDescent="0.35">
      <c r="A28871" s="1">
        <v>25981200</v>
      </c>
      <c r="B28871">
        <v>9.7000065000000006</v>
      </c>
      <c r="C28871">
        <v>12.300013</v>
      </c>
      <c r="D28871">
        <v>11.899988</v>
      </c>
      <c r="E28871">
        <v>12.300013</v>
      </c>
    </row>
    <row r="28872" spans="1:5" x14ac:dyDescent="0.35">
      <c r="A28872" s="1">
        <v>25982100</v>
      </c>
      <c r="B28872">
        <v>9.6384830000000008</v>
      </c>
      <c r="C28872">
        <v>12.087183</v>
      </c>
      <c r="D28872">
        <v>11.744866999999999</v>
      </c>
      <c r="E28872">
        <v>12.087183</v>
      </c>
    </row>
    <row r="28873" spans="1:5" x14ac:dyDescent="0.35">
      <c r="A28873" s="1">
        <v>25983000</v>
      </c>
      <c r="B28873">
        <v>9.5968269999999993</v>
      </c>
      <c r="C28873">
        <v>11.881188999999999</v>
      </c>
      <c r="D28873">
        <v>11.611321999999999</v>
      </c>
      <c r="E28873">
        <v>11.881188999999999</v>
      </c>
    </row>
    <row r="28874" spans="1:5" x14ac:dyDescent="0.35">
      <c r="A28874" s="1">
        <v>25983900</v>
      </c>
      <c r="B28874">
        <v>9.5567569999999993</v>
      </c>
      <c r="C28874">
        <v>11.684626</v>
      </c>
      <c r="D28874">
        <v>11.497095</v>
      </c>
      <c r="E28874">
        <v>11.684626</v>
      </c>
    </row>
    <row r="28875" spans="1:5" x14ac:dyDescent="0.35">
      <c r="A28875" s="1">
        <v>25984800</v>
      </c>
      <c r="B28875">
        <v>9.4999939999999992</v>
      </c>
      <c r="C28875">
        <v>11.499993999999999</v>
      </c>
      <c r="D28875">
        <v>11.399988</v>
      </c>
      <c r="E28875">
        <v>11.499993999999999</v>
      </c>
    </row>
    <row r="28876" spans="1:5" x14ac:dyDescent="0.35">
      <c r="A28876" s="1">
        <v>25985700</v>
      </c>
      <c r="B28876">
        <v>9.4290409999999998</v>
      </c>
      <c r="C28876">
        <v>11.323907999999999</v>
      </c>
      <c r="D28876">
        <v>11.310724</v>
      </c>
      <c r="E28876">
        <v>11.323907999999999</v>
      </c>
    </row>
    <row r="28877" spans="1:5" x14ac:dyDescent="0.35">
      <c r="A28877" s="1">
        <v>25986600</v>
      </c>
      <c r="B28877">
        <v>9.3569279999999999</v>
      </c>
      <c r="C28877">
        <v>11.149865999999999</v>
      </c>
      <c r="D28877">
        <v>11.226191</v>
      </c>
      <c r="E28877">
        <v>11.149865999999999</v>
      </c>
    </row>
    <row r="28878" spans="1:5" x14ac:dyDescent="0.35">
      <c r="A28878" s="1">
        <v>25987500</v>
      </c>
      <c r="B28878">
        <v>9.2813359999999996</v>
      </c>
      <c r="C28878">
        <v>10.975885</v>
      </c>
      <c r="D28878">
        <v>11.153559</v>
      </c>
      <c r="E28878">
        <v>10.975885</v>
      </c>
    </row>
    <row r="28879" spans="1:5" x14ac:dyDescent="0.35">
      <c r="A28879" s="1">
        <v>25988400</v>
      </c>
      <c r="B28879">
        <v>9.2000065000000006</v>
      </c>
      <c r="C28879">
        <v>10.800013</v>
      </c>
      <c r="D28879">
        <v>11.1</v>
      </c>
      <c r="E28879">
        <v>10.800013</v>
      </c>
    </row>
    <row r="28880" spans="1:5" x14ac:dyDescent="0.35">
      <c r="A28880" s="1">
        <v>25989300</v>
      </c>
      <c r="B28880">
        <v>9.0881290000000003</v>
      </c>
      <c r="C28880">
        <v>10.606623000000001</v>
      </c>
      <c r="D28880">
        <v>11.063288</v>
      </c>
      <c r="E28880">
        <v>10.606623000000001</v>
      </c>
    </row>
    <row r="28881" spans="1:5" x14ac:dyDescent="0.35">
      <c r="A28881" s="1">
        <v>25990200</v>
      </c>
      <c r="B28881">
        <v>8.9450020000000006</v>
      </c>
      <c r="C28881">
        <v>10.395166</v>
      </c>
      <c r="D28881">
        <v>11.035425</v>
      </c>
      <c r="E28881">
        <v>10.395166</v>
      </c>
    </row>
    <row r="28882" spans="1:5" x14ac:dyDescent="0.35">
      <c r="A28882" s="1">
        <v>25991100</v>
      </c>
      <c r="B28882">
        <v>8.8043770000000006</v>
      </c>
      <c r="C28882">
        <v>10.186151499999999</v>
      </c>
      <c r="D28882">
        <v>11.014856</v>
      </c>
      <c r="E28882">
        <v>10.186151499999999</v>
      </c>
    </row>
    <row r="28883" spans="1:5" x14ac:dyDescent="0.35">
      <c r="A28883" s="1">
        <v>25992000</v>
      </c>
      <c r="B28883">
        <v>8.7000065000000006</v>
      </c>
      <c r="C28883">
        <v>9.9999939999999992</v>
      </c>
      <c r="D28883">
        <v>10.999993999999999</v>
      </c>
      <c r="E28883">
        <v>9.9999939999999992</v>
      </c>
    </row>
    <row r="28884" spans="1:5" x14ac:dyDescent="0.35">
      <c r="A28884" s="1">
        <v>25992900</v>
      </c>
      <c r="B28884">
        <v>8.6421759999999992</v>
      </c>
      <c r="C28884">
        <v>9.9376160000000002</v>
      </c>
      <c r="D28884">
        <v>10.995324999999999</v>
      </c>
      <c r="E28884">
        <v>9.9376160000000002</v>
      </c>
    </row>
    <row r="28885" spans="1:5" x14ac:dyDescent="0.35">
      <c r="A28885" s="1">
        <v>25993800</v>
      </c>
      <c r="B28885">
        <v>8.6125129999999999</v>
      </c>
      <c r="C28885">
        <v>10.009821000000001</v>
      </c>
      <c r="D28885">
        <v>10.999993999999999</v>
      </c>
      <c r="E28885">
        <v>10.009821000000001</v>
      </c>
    </row>
    <row r="28886" spans="1:5" x14ac:dyDescent="0.35">
      <c r="A28886" s="1">
        <v>25994700</v>
      </c>
      <c r="B28886">
        <v>8.6015569999999997</v>
      </c>
      <c r="C28886">
        <v>10.102105999999999</v>
      </c>
      <c r="D28886">
        <v>11.004694000000001</v>
      </c>
      <c r="E28886">
        <v>10.102105999999999</v>
      </c>
    </row>
    <row r="28887" spans="1:5" x14ac:dyDescent="0.35">
      <c r="A28887" s="1">
        <v>25995600</v>
      </c>
      <c r="B28887">
        <v>8.6</v>
      </c>
      <c r="C28887">
        <v>10.1</v>
      </c>
      <c r="D28887">
        <v>10.999993999999999</v>
      </c>
      <c r="E28887">
        <v>10.1</v>
      </c>
    </row>
    <row r="28888" spans="1:5" x14ac:dyDescent="0.35">
      <c r="A28888" s="1">
        <v>25996500</v>
      </c>
      <c r="B28888">
        <v>8.6184329999999996</v>
      </c>
      <c r="C28888">
        <v>10.004541</v>
      </c>
      <c r="D28888">
        <v>10.967066000000001</v>
      </c>
      <c r="E28888">
        <v>10.004541</v>
      </c>
    </row>
    <row r="28889" spans="1:5" x14ac:dyDescent="0.35">
      <c r="A28889" s="1">
        <v>25997400</v>
      </c>
      <c r="B28889">
        <v>8.6574954999999996</v>
      </c>
      <c r="C28889">
        <v>9.8912600000000008</v>
      </c>
      <c r="D28889">
        <v>10.908045</v>
      </c>
      <c r="E28889">
        <v>9.8912600000000008</v>
      </c>
    </row>
    <row r="28890" spans="1:5" x14ac:dyDescent="0.35">
      <c r="A28890" s="1">
        <v>25998300</v>
      </c>
      <c r="B28890">
        <v>8.6928040000000006</v>
      </c>
      <c r="C28890">
        <v>9.7573489999999996</v>
      </c>
      <c r="D28890">
        <v>10.844965</v>
      </c>
      <c r="E28890">
        <v>9.7573489999999996</v>
      </c>
    </row>
    <row r="28891" spans="1:5" x14ac:dyDescent="0.35">
      <c r="A28891" s="1">
        <v>25999200</v>
      </c>
      <c r="B28891">
        <v>8.7000065000000006</v>
      </c>
      <c r="C28891">
        <v>9.6</v>
      </c>
      <c r="D28891">
        <v>10.800013</v>
      </c>
      <c r="E28891">
        <v>9.6</v>
      </c>
    </row>
    <row r="28892" spans="1:5" x14ac:dyDescent="0.35">
      <c r="A28892" s="1">
        <v>26000100</v>
      </c>
      <c r="B28892">
        <v>8.6657960000000003</v>
      </c>
      <c r="C28892">
        <v>9.4028259999999992</v>
      </c>
      <c r="D28892">
        <v>10.8007145</v>
      </c>
      <c r="E28892">
        <v>9.4028259999999992</v>
      </c>
    </row>
    <row r="28893" spans="1:5" x14ac:dyDescent="0.35">
      <c r="A28893" s="1">
        <v>26001000</v>
      </c>
      <c r="B28893">
        <v>8.5987489999999998</v>
      </c>
      <c r="C28893">
        <v>9.1775149999999996</v>
      </c>
      <c r="D28893">
        <v>10.838831000000001</v>
      </c>
      <c r="E28893">
        <v>9.1775149999999996</v>
      </c>
    </row>
    <row r="28894" spans="1:5" x14ac:dyDescent="0.35">
      <c r="A28894" s="1">
        <v>26001900</v>
      </c>
      <c r="B28894">
        <v>8.5073489999999996</v>
      </c>
      <c r="C28894">
        <v>8.9634339999999995</v>
      </c>
      <c r="D28894">
        <v>10.882531999999999</v>
      </c>
      <c r="E28894">
        <v>8.9634339999999995</v>
      </c>
    </row>
    <row r="28895" spans="1:5" x14ac:dyDescent="0.35">
      <c r="A28895" s="1">
        <v>26002800</v>
      </c>
      <c r="B28895">
        <v>8.3999880000000005</v>
      </c>
      <c r="C28895">
        <v>8.8000129999999999</v>
      </c>
      <c r="D28895">
        <v>10.899988</v>
      </c>
      <c r="E28895">
        <v>8.8000129999999999</v>
      </c>
    </row>
    <row r="28896" spans="1:5" x14ac:dyDescent="0.35">
      <c r="A28896" s="1">
        <v>26003700</v>
      </c>
      <c r="B28896">
        <v>8.264856</v>
      </c>
      <c r="C28896">
        <v>8.6886229999999998</v>
      </c>
      <c r="D28896">
        <v>10.837671</v>
      </c>
      <c r="E28896">
        <v>8.6886229999999998</v>
      </c>
    </row>
    <row r="28897" spans="1:5" x14ac:dyDescent="0.35">
      <c r="A28897" s="1">
        <v>26004600</v>
      </c>
      <c r="B28897">
        <v>8.1020760000000003</v>
      </c>
      <c r="C28897">
        <v>8.5946289999999994</v>
      </c>
      <c r="D28897">
        <v>10.70669</v>
      </c>
      <c r="E28897">
        <v>8.5946289999999994</v>
      </c>
    </row>
    <row r="28898" spans="1:5" x14ac:dyDescent="0.35">
      <c r="A28898" s="1">
        <v>26005500</v>
      </c>
      <c r="B28898">
        <v>7.9382872999999998</v>
      </c>
      <c r="C28898">
        <v>8.5033510000000003</v>
      </c>
      <c r="D28898">
        <v>10.572381999999999</v>
      </c>
      <c r="E28898">
        <v>8.5033510000000003</v>
      </c>
    </row>
    <row r="28899" spans="1:5" x14ac:dyDescent="0.35">
      <c r="A28899" s="1">
        <v>26006400</v>
      </c>
      <c r="B28899">
        <v>7.8000119999999997</v>
      </c>
      <c r="C28899">
        <v>8.3999880000000005</v>
      </c>
      <c r="D28899">
        <v>10.499993999999999</v>
      </c>
      <c r="E28899">
        <v>8.3999880000000005</v>
      </c>
    </row>
    <row r="28900" spans="1:5" x14ac:dyDescent="0.35">
      <c r="A28900" s="1">
        <v>26007300</v>
      </c>
      <c r="B28900">
        <v>7.6899962000000004</v>
      </c>
      <c r="C28900">
        <v>8.2797490000000007</v>
      </c>
      <c r="D28900">
        <v>10.516503999999999</v>
      </c>
      <c r="E28900">
        <v>8.2797490000000007</v>
      </c>
    </row>
    <row r="28901" spans="1:5" x14ac:dyDescent="0.35">
      <c r="A28901" s="1">
        <v>26008200</v>
      </c>
      <c r="B28901">
        <v>7.6066526999999997</v>
      </c>
      <c r="C28901">
        <v>8.1519410000000008</v>
      </c>
      <c r="D28901">
        <v>10.605371</v>
      </c>
      <c r="E28901">
        <v>8.1519410000000008</v>
      </c>
    </row>
    <row r="28902" spans="1:5" x14ac:dyDescent="0.35">
      <c r="A28902" s="1">
        <v>26009100</v>
      </c>
      <c r="B28902">
        <v>7.5700010000000004</v>
      </c>
      <c r="C28902">
        <v>8.0231879999999993</v>
      </c>
      <c r="D28902">
        <v>10.766503999999999</v>
      </c>
      <c r="E28902">
        <v>8.0231879999999993</v>
      </c>
    </row>
    <row r="28903" spans="1:5" x14ac:dyDescent="0.35">
      <c r="A28903" s="1">
        <v>26010000</v>
      </c>
      <c r="B28903">
        <v>7.6</v>
      </c>
      <c r="C28903">
        <v>7.8999876999999996</v>
      </c>
      <c r="D28903">
        <v>10.999993999999999</v>
      </c>
      <c r="E28903">
        <v>7.8999876999999996</v>
      </c>
    </row>
    <row r="28904" spans="1:5" x14ac:dyDescent="0.35">
      <c r="A28904" s="1">
        <v>26010900</v>
      </c>
      <c r="B28904">
        <v>7.6854795999999999</v>
      </c>
      <c r="C28904">
        <v>7.818689</v>
      </c>
      <c r="D28904">
        <v>11.321039000000001</v>
      </c>
      <c r="E28904">
        <v>7.818689</v>
      </c>
    </row>
    <row r="28905" spans="1:5" x14ac:dyDescent="0.35">
      <c r="A28905" s="1">
        <v>26011800</v>
      </c>
      <c r="B28905">
        <v>7.7912536000000001</v>
      </c>
      <c r="C28905">
        <v>7.784662</v>
      </c>
      <c r="D28905">
        <v>11.703089</v>
      </c>
      <c r="E28905">
        <v>7.784662</v>
      </c>
    </row>
    <row r="28906" spans="1:5" x14ac:dyDescent="0.35">
      <c r="A28906" s="1">
        <v>26012700</v>
      </c>
      <c r="B28906">
        <v>7.9013914999999999</v>
      </c>
      <c r="C28906">
        <v>7.7582946000000002</v>
      </c>
      <c r="D28906">
        <v>12.083612</v>
      </c>
      <c r="E28906">
        <v>7.7582946000000002</v>
      </c>
    </row>
    <row r="28907" spans="1:5" x14ac:dyDescent="0.35">
      <c r="A28907" s="1">
        <v>26013600</v>
      </c>
      <c r="B28907">
        <v>7.999994</v>
      </c>
      <c r="C28907">
        <v>7.7000060000000001</v>
      </c>
      <c r="D28907">
        <v>12.399988</v>
      </c>
      <c r="E28907">
        <v>7.7000060000000001</v>
      </c>
    </row>
    <row r="28908" spans="1:5" x14ac:dyDescent="0.35">
      <c r="A28908" s="1">
        <v>26014500</v>
      </c>
      <c r="B28908">
        <v>8.0867249999999995</v>
      </c>
      <c r="C28908">
        <v>7.4833007</v>
      </c>
      <c r="D28908">
        <v>12.65835</v>
      </c>
      <c r="E28908">
        <v>7.4833007</v>
      </c>
    </row>
    <row r="28909" spans="1:5" x14ac:dyDescent="0.35">
      <c r="A28909" s="1">
        <v>26015400</v>
      </c>
      <c r="B28909">
        <v>8.1687565000000006</v>
      </c>
      <c r="C28909">
        <v>7.109674</v>
      </c>
      <c r="D28909">
        <v>12.900475999999999</v>
      </c>
      <c r="E28909">
        <v>7.109674</v>
      </c>
    </row>
    <row r="28910" spans="1:5" x14ac:dyDescent="0.35">
      <c r="A28910" s="1">
        <v>26016300</v>
      </c>
      <c r="B28910">
        <v>8.2414190000000005</v>
      </c>
      <c r="C28910">
        <v>6.7311645000000002</v>
      </c>
      <c r="D28910">
        <v>13.117364999999999</v>
      </c>
      <c r="E28910">
        <v>6.7311645000000002</v>
      </c>
    </row>
    <row r="28911" spans="1:5" x14ac:dyDescent="0.35">
      <c r="A28911" s="1">
        <v>26017200</v>
      </c>
      <c r="B28911">
        <v>8.3000129999999999</v>
      </c>
      <c r="C28911">
        <v>6.499994</v>
      </c>
      <c r="D28911">
        <v>13.300013</v>
      </c>
      <c r="E28911">
        <v>6.499994</v>
      </c>
    </row>
    <row r="28912" spans="1:5" x14ac:dyDescent="0.35">
      <c r="A28912" s="1">
        <v>26018100</v>
      </c>
      <c r="B28912">
        <v>8.3128910000000005</v>
      </c>
      <c r="C28912">
        <v>6.5449460000000004</v>
      </c>
      <c r="D28912">
        <v>13.454126</v>
      </c>
      <c r="E28912">
        <v>6.5449460000000004</v>
      </c>
    </row>
    <row r="28913" spans="1:5" x14ac:dyDescent="0.35">
      <c r="A28913" s="1">
        <v>26019000</v>
      </c>
      <c r="B28913">
        <v>8.2593630000000005</v>
      </c>
      <c r="C28913">
        <v>6.7683042999999996</v>
      </c>
      <c r="D28913">
        <v>13.590173999999999</v>
      </c>
      <c r="E28913">
        <v>6.7683042999999996</v>
      </c>
    </row>
    <row r="28914" spans="1:5" x14ac:dyDescent="0.35">
      <c r="A28914" s="1">
        <v>26019900</v>
      </c>
      <c r="B28914">
        <v>8.1511779999999998</v>
      </c>
      <c r="C28914">
        <v>6.982507</v>
      </c>
      <c r="D28914">
        <v>13.7061405</v>
      </c>
      <c r="E28914">
        <v>6.982507</v>
      </c>
    </row>
    <row r="28915" spans="1:5" x14ac:dyDescent="0.35">
      <c r="A28915" s="1">
        <v>26020800</v>
      </c>
      <c r="B28915">
        <v>7.999994</v>
      </c>
      <c r="C28915">
        <v>6.999994</v>
      </c>
      <c r="D28915">
        <v>13.800013</v>
      </c>
      <c r="E28915">
        <v>6.999994</v>
      </c>
    </row>
    <row r="28916" spans="1:5" x14ac:dyDescent="0.35">
      <c r="A28916" s="1">
        <v>26021700</v>
      </c>
      <c r="B28916">
        <v>7.8222594000000001</v>
      </c>
      <c r="C28916">
        <v>6.8368469999999997</v>
      </c>
      <c r="D28916">
        <v>13.862818000000001</v>
      </c>
      <c r="E28916">
        <v>6.8368469999999997</v>
      </c>
    </row>
    <row r="28917" spans="1:5" x14ac:dyDescent="0.35">
      <c r="A28917" s="1">
        <v>26022600</v>
      </c>
      <c r="B28917">
        <v>7.6281369999999997</v>
      </c>
      <c r="C28917">
        <v>6.6499876999999996</v>
      </c>
      <c r="D28917">
        <v>13.902002</v>
      </c>
      <c r="E28917">
        <v>6.6499876999999996</v>
      </c>
    </row>
    <row r="28918" spans="1:5" x14ac:dyDescent="0.35">
      <c r="A28918" s="1">
        <v>26023500</v>
      </c>
      <c r="B28918">
        <v>7.4199156999999998</v>
      </c>
      <c r="C28918">
        <v>6.4631590000000001</v>
      </c>
      <c r="D28918">
        <v>13.94021</v>
      </c>
      <c r="E28918">
        <v>6.4631590000000001</v>
      </c>
    </row>
    <row r="28919" spans="1:5" x14ac:dyDescent="0.35">
      <c r="A28919" s="1">
        <v>26024400</v>
      </c>
      <c r="B28919">
        <v>7.2000060000000001</v>
      </c>
      <c r="C28919">
        <v>6.3000119999999997</v>
      </c>
      <c r="D28919">
        <v>13.999993999999999</v>
      </c>
      <c r="E28919">
        <v>6.3000119999999997</v>
      </c>
    </row>
    <row r="28920" spans="1:5" x14ac:dyDescent="0.35">
      <c r="A28920" s="1">
        <v>26025300</v>
      </c>
      <c r="B28920">
        <v>6.958215</v>
      </c>
      <c r="C28920">
        <v>6.1427550000000002</v>
      </c>
      <c r="D28920">
        <v>14.116205000000001</v>
      </c>
      <c r="E28920">
        <v>6.1427550000000002</v>
      </c>
    </row>
    <row r="28921" spans="1:5" x14ac:dyDescent="0.35">
      <c r="A28921" s="1">
        <v>26026200</v>
      </c>
      <c r="B28921">
        <v>6.6968626999999996</v>
      </c>
      <c r="C28921">
        <v>5.9824460000000004</v>
      </c>
      <c r="D28921">
        <v>14.273432</v>
      </c>
      <c r="E28921">
        <v>5.9824460000000004</v>
      </c>
    </row>
    <row r="28922" spans="1:5" x14ac:dyDescent="0.35">
      <c r="A28922" s="1">
        <v>26027100</v>
      </c>
      <c r="B28922">
        <v>6.4370969999999996</v>
      </c>
      <c r="C28922">
        <v>5.8559203000000002</v>
      </c>
      <c r="D28922">
        <v>14.418939999999999</v>
      </c>
      <c r="E28922">
        <v>5.8559203000000002</v>
      </c>
    </row>
    <row r="28923" spans="1:5" x14ac:dyDescent="0.35">
      <c r="A28923" s="1">
        <v>26028000</v>
      </c>
      <c r="B28923">
        <v>6.2000060000000001</v>
      </c>
      <c r="C28923">
        <v>5.8000119999999997</v>
      </c>
      <c r="D28923">
        <v>14.499993999999999</v>
      </c>
      <c r="E28923">
        <v>5.8000119999999997</v>
      </c>
    </row>
    <row r="28924" spans="1:5" x14ac:dyDescent="0.35">
      <c r="A28924" s="1">
        <v>26028900</v>
      </c>
      <c r="B28924">
        <v>6.0164122999999998</v>
      </c>
      <c r="C28924">
        <v>5.8182919999999996</v>
      </c>
      <c r="D28924">
        <v>14.520197</v>
      </c>
      <c r="E28924">
        <v>5.8182919999999996</v>
      </c>
    </row>
    <row r="28925" spans="1:5" x14ac:dyDescent="0.35">
      <c r="A28925" s="1">
        <v>26029800</v>
      </c>
      <c r="B28925">
        <v>5.8875060000000001</v>
      </c>
      <c r="C28925">
        <v>5.8737425999999999</v>
      </c>
      <c r="D28925">
        <v>14.522577</v>
      </c>
      <c r="E28925">
        <v>5.8737425999999999</v>
      </c>
    </row>
    <row r="28926" spans="1:5" x14ac:dyDescent="0.35">
      <c r="A28926" s="1">
        <v>26030700</v>
      </c>
      <c r="B28926">
        <v>5.7898497999999998</v>
      </c>
      <c r="C28926">
        <v>5.9423459999999997</v>
      </c>
      <c r="D28926">
        <v>14.513666000000001</v>
      </c>
      <c r="E28926">
        <v>5.9423459999999997</v>
      </c>
    </row>
    <row r="28927" spans="1:5" x14ac:dyDescent="0.35">
      <c r="A28927" s="1">
        <v>26031600</v>
      </c>
      <c r="B28927">
        <v>5.7000060000000001</v>
      </c>
      <c r="C28927">
        <v>5.999994</v>
      </c>
      <c r="D28927">
        <v>14.499993999999999</v>
      </c>
      <c r="E28927">
        <v>5.999994</v>
      </c>
    </row>
    <row r="28928" spans="1:5" x14ac:dyDescent="0.35">
      <c r="A28928" s="1">
        <v>26032500</v>
      </c>
      <c r="B28928">
        <v>5.6096130000000004</v>
      </c>
      <c r="C28928">
        <v>5.9818664000000004</v>
      </c>
      <c r="D28928">
        <v>14.477503</v>
      </c>
      <c r="E28928">
        <v>5.9818664000000004</v>
      </c>
    </row>
    <row r="28929" spans="1:5" x14ac:dyDescent="0.35">
      <c r="A28929" s="1">
        <v>26033400</v>
      </c>
      <c r="B28929">
        <v>5.5610900000000001</v>
      </c>
      <c r="C28929">
        <v>5.9158263</v>
      </c>
      <c r="D28929">
        <v>14.445551</v>
      </c>
      <c r="E28929">
        <v>5.9158263</v>
      </c>
    </row>
    <row r="28930" spans="1:5" x14ac:dyDescent="0.35">
      <c r="A28930" s="1">
        <v>26034300</v>
      </c>
      <c r="B28930">
        <v>5.6069883999999997</v>
      </c>
      <c r="C28930">
        <v>5.9168640000000003</v>
      </c>
      <c r="D28930">
        <v>14.415827</v>
      </c>
      <c r="E28930">
        <v>5.9168640000000003</v>
      </c>
    </row>
    <row r="28931" spans="1:5" x14ac:dyDescent="0.35">
      <c r="A28931" s="1">
        <v>26035200</v>
      </c>
      <c r="B28931">
        <v>5.8000119999999997</v>
      </c>
      <c r="C28931">
        <v>6.1</v>
      </c>
      <c r="D28931">
        <v>14.399988</v>
      </c>
      <c r="E28931">
        <v>6.1</v>
      </c>
    </row>
    <row r="28932" spans="1:5" x14ac:dyDescent="0.35">
      <c r="A28932" s="1">
        <v>26036100</v>
      </c>
      <c r="B28932">
        <v>6.1963743999999998</v>
      </c>
      <c r="C28932">
        <v>6.5429626000000001</v>
      </c>
      <c r="D28932">
        <v>14.422510000000001</v>
      </c>
      <c r="E28932">
        <v>6.5429626000000001</v>
      </c>
    </row>
    <row r="28933" spans="1:5" x14ac:dyDescent="0.35">
      <c r="A28933" s="1">
        <v>26037000</v>
      </c>
      <c r="B28933">
        <v>6.7395569999999996</v>
      </c>
      <c r="C28933">
        <v>7.1687560000000001</v>
      </c>
      <c r="D28933">
        <v>14.490015</v>
      </c>
      <c r="E28933">
        <v>7.1687560000000001</v>
      </c>
    </row>
    <row r="28934" spans="1:5" x14ac:dyDescent="0.35">
      <c r="A28934" s="1">
        <v>26037900</v>
      </c>
      <c r="B28934">
        <v>7.3129515999999999</v>
      </c>
      <c r="C28934">
        <v>7.8601622999999998</v>
      </c>
      <c r="D28934">
        <v>14.587488</v>
      </c>
      <c r="E28934">
        <v>7.8601622999999998</v>
      </c>
    </row>
    <row r="28935" spans="1:5" x14ac:dyDescent="0.35">
      <c r="A28935" s="1">
        <v>26038800</v>
      </c>
      <c r="B28935">
        <v>7.8000119999999997</v>
      </c>
      <c r="C28935">
        <v>8.4999939999999992</v>
      </c>
      <c r="D28935">
        <v>14.700006500000001</v>
      </c>
      <c r="E28935">
        <v>8.4999939999999992</v>
      </c>
    </row>
    <row r="28936" spans="1:5" x14ac:dyDescent="0.35">
      <c r="A28936" s="1">
        <v>26039700</v>
      </c>
      <c r="B28936">
        <v>8.1818179999999998</v>
      </c>
      <c r="C28936">
        <v>9.0750065000000006</v>
      </c>
      <c r="D28936">
        <v>14.851464999999999</v>
      </c>
      <c r="E28936">
        <v>9.0750065000000006</v>
      </c>
    </row>
    <row r="28937" spans="1:5" x14ac:dyDescent="0.35">
      <c r="A28937" s="1">
        <v>26040600</v>
      </c>
      <c r="B28937">
        <v>8.5382020000000001</v>
      </c>
      <c r="C28937">
        <v>9.6499880000000005</v>
      </c>
      <c r="D28937">
        <v>15.047266</v>
      </c>
      <c r="E28937">
        <v>9.6499880000000005</v>
      </c>
    </row>
    <row r="28938" spans="1:5" x14ac:dyDescent="0.35">
      <c r="A28938" s="1">
        <v>26041500</v>
      </c>
      <c r="B28938">
        <v>8.9004759999999994</v>
      </c>
      <c r="C28938">
        <v>10.225</v>
      </c>
      <c r="D28938">
        <v>15.244440000000001</v>
      </c>
      <c r="E28938">
        <v>10.225</v>
      </c>
    </row>
    <row r="28939" spans="1:5" x14ac:dyDescent="0.35">
      <c r="A28939" s="1">
        <v>26042400</v>
      </c>
      <c r="B28939">
        <v>9.3000129999999999</v>
      </c>
      <c r="C28939">
        <v>10.800013</v>
      </c>
      <c r="D28939">
        <v>15.399988</v>
      </c>
      <c r="E28939">
        <v>10.800013</v>
      </c>
    </row>
    <row r="28940" spans="1:5" x14ac:dyDescent="0.35">
      <c r="A28940" s="1">
        <v>26043300</v>
      </c>
      <c r="B28940">
        <v>9.798883</v>
      </c>
      <c r="C28940">
        <v>11.374993999999999</v>
      </c>
      <c r="D28940">
        <v>15.50329</v>
      </c>
      <c r="E28940">
        <v>11.374993999999999</v>
      </c>
    </row>
    <row r="28941" spans="1:5" x14ac:dyDescent="0.35">
      <c r="A28941" s="1">
        <v>26044200</v>
      </c>
      <c r="B28941">
        <v>10.376795</v>
      </c>
      <c r="C28941">
        <v>11.950006500000001</v>
      </c>
      <c r="D28941">
        <v>15.563349000000001</v>
      </c>
      <c r="E28941">
        <v>11.950006500000001</v>
      </c>
    </row>
    <row r="28942" spans="1:5" x14ac:dyDescent="0.35">
      <c r="A28942" s="1">
        <v>26045100</v>
      </c>
      <c r="B28942">
        <v>10.941309</v>
      </c>
      <c r="C28942">
        <v>12.524988</v>
      </c>
      <c r="D28942">
        <v>15.566736000000001</v>
      </c>
      <c r="E28942">
        <v>12.524988</v>
      </c>
    </row>
    <row r="28943" spans="1:5" x14ac:dyDescent="0.35">
      <c r="A28943" s="1">
        <v>26046000</v>
      </c>
      <c r="B28943">
        <v>11.399988</v>
      </c>
      <c r="C28943">
        <v>13.1</v>
      </c>
      <c r="D28943">
        <v>15.499993999999999</v>
      </c>
      <c r="E28943">
        <v>13.1</v>
      </c>
    </row>
    <row r="28944" spans="1:5" x14ac:dyDescent="0.35">
      <c r="A28944" s="1">
        <v>26046900</v>
      </c>
      <c r="B28944">
        <v>11.749628</v>
      </c>
      <c r="C28944">
        <v>13.602289000000001</v>
      </c>
      <c r="D28944">
        <v>15.372095</v>
      </c>
      <c r="E28944">
        <v>13.602289000000001</v>
      </c>
    </row>
    <row r="28945" spans="1:5" x14ac:dyDescent="0.35">
      <c r="A28945" s="1">
        <v>26047800</v>
      </c>
      <c r="B28945">
        <v>12.057366999999999</v>
      </c>
      <c r="C28945">
        <v>13.997797</v>
      </c>
      <c r="D28945">
        <v>15.215142999999999</v>
      </c>
      <c r="E28945">
        <v>13.997797</v>
      </c>
    </row>
    <row r="28946" spans="1:5" x14ac:dyDescent="0.35">
      <c r="A28946" s="1">
        <v>26048700</v>
      </c>
      <c r="B28946">
        <v>12.33639</v>
      </c>
      <c r="C28946">
        <v>14.344385000000001</v>
      </c>
      <c r="D28946">
        <v>15.050623</v>
      </c>
      <c r="E28946">
        <v>14.344385000000001</v>
      </c>
    </row>
    <row r="28947" spans="1:5" x14ac:dyDescent="0.35">
      <c r="A28947" s="1">
        <v>26049600</v>
      </c>
      <c r="B28947">
        <v>12.6</v>
      </c>
      <c r="C28947">
        <v>14.700006500000001</v>
      </c>
      <c r="D28947">
        <v>14.899988</v>
      </c>
      <c r="E28947">
        <v>14.700006500000001</v>
      </c>
    </row>
    <row r="28948" spans="1:5" x14ac:dyDescent="0.35">
      <c r="A28948" s="1">
        <v>26050500</v>
      </c>
      <c r="B28948">
        <v>12.867364999999999</v>
      </c>
      <c r="C28948">
        <v>15.07995</v>
      </c>
      <c r="D28948">
        <v>14.789911</v>
      </c>
      <c r="E28948">
        <v>15.07995</v>
      </c>
    </row>
    <row r="28949" spans="1:5" x14ac:dyDescent="0.35">
      <c r="A28949" s="1">
        <v>26051400</v>
      </c>
      <c r="B28949">
        <v>13.127649</v>
      </c>
      <c r="C28949">
        <v>15.450434</v>
      </c>
      <c r="D28949">
        <v>14.709681</v>
      </c>
      <c r="E28949">
        <v>15.450434</v>
      </c>
    </row>
    <row r="28950" spans="1:5" x14ac:dyDescent="0.35">
      <c r="A28950" s="1">
        <v>26052300</v>
      </c>
      <c r="B28950">
        <v>13.349114999999999</v>
      </c>
      <c r="C28950">
        <v>15.795679</v>
      </c>
      <c r="D28950">
        <v>14.624598000000001</v>
      </c>
      <c r="E28950">
        <v>15.795679</v>
      </c>
    </row>
    <row r="28951" spans="1:5" x14ac:dyDescent="0.35">
      <c r="A28951" s="1">
        <v>26053200</v>
      </c>
      <c r="B28951">
        <v>13.499993999999999</v>
      </c>
      <c r="C28951">
        <v>16.100000000000001</v>
      </c>
      <c r="D28951">
        <v>14.499993999999999</v>
      </c>
      <c r="E28951">
        <v>16.100000000000001</v>
      </c>
    </row>
    <row r="28952" spans="1:5" x14ac:dyDescent="0.35">
      <c r="A28952" s="1">
        <v>26054100</v>
      </c>
      <c r="B28952">
        <v>13.574700999999999</v>
      </c>
      <c r="C28952">
        <v>16.319970999999999</v>
      </c>
      <c r="D28952">
        <v>14.090448</v>
      </c>
      <c r="E28952">
        <v>16.319970999999999</v>
      </c>
    </row>
    <row r="28953" spans="1:5" x14ac:dyDescent="0.35">
      <c r="A28953" s="1">
        <v>26055000</v>
      </c>
      <c r="B28953">
        <v>13.602503</v>
      </c>
      <c r="C28953">
        <v>16.441369999999999</v>
      </c>
      <c r="D28953">
        <v>13.372064999999999</v>
      </c>
      <c r="E28953">
        <v>16.441369999999999</v>
      </c>
    </row>
    <row r="28954" spans="1:5" x14ac:dyDescent="0.35">
      <c r="A28954" s="1">
        <v>26055900</v>
      </c>
      <c r="B28954">
        <v>13.604058999999999</v>
      </c>
      <c r="C28954">
        <v>16.492090000000001</v>
      </c>
      <c r="D28954">
        <v>12.642633</v>
      </c>
      <c r="E28954">
        <v>16.492090000000001</v>
      </c>
    </row>
    <row r="28955" spans="1:5" x14ac:dyDescent="0.35">
      <c r="A28955" s="1">
        <v>26056800</v>
      </c>
      <c r="B28955">
        <v>13.6</v>
      </c>
      <c r="C28955">
        <v>16.499994000000001</v>
      </c>
      <c r="D28955">
        <v>12.200006500000001</v>
      </c>
      <c r="E28955">
        <v>16.499994000000001</v>
      </c>
    </row>
    <row r="28956" spans="1:5" x14ac:dyDescent="0.35">
      <c r="A28956" s="1">
        <v>26057700</v>
      </c>
      <c r="B28956">
        <v>13.592646</v>
      </c>
      <c r="C28956">
        <v>16.488764</v>
      </c>
      <c r="D28956">
        <v>11.999993999999999</v>
      </c>
      <c r="E28956">
        <v>16.488764</v>
      </c>
    </row>
    <row r="28957" spans="1:5" x14ac:dyDescent="0.35">
      <c r="A28957" s="1">
        <v>26058600</v>
      </c>
      <c r="B28957">
        <v>13.572016</v>
      </c>
      <c r="C28957">
        <v>16.465845000000002</v>
      </c>
      <c r="D28957">
        <v>11.800013</v>
      </c>
      <c r="E28957">
        <v>16.465845000000002</v>
      </c>
    </row>
    <row r="28958" spans="1:5" x14ac:dyDescent="0.35">
      <c r="A28958" s="1">
        <v>26059500</v>
      </c>
      <c r="B28958">
        <v>13.5404</v>
      </c>
      <c r="C28958">
        <v>16.435022</v>
      </c>
      <c r="D28958">
        <v>11.6</v>
      </c>
      <c r="E28958">
        <v>16.435022</v>
      </c>
    </row>
    <row r="28959" spans="1:5" x14ac:dyDescent="0.35">
      <c r="A28959" s="1">
        <v>26060400</v>
      </c>
      <c r="B28959">
        <v>13.499993999999999</v>
      </c>
      <c r="C28959">
        <v>16.399988</v>
      </c>
      <c r="D28959">
        <v>11.399988</v>
      </c>
      <c r="E28959">
        <v>16.399988</v>
      </c>
    </row>
    <row r="28960" spans="1:5" x14ac:dyDescent="0.35">
      <c r="A28960" s="1">
        <v>26061300</v>
      </c>
      <c r="B28960">
        <v>13.395533</v>
      </c>
      <c r="C28960">
        <v>16.359064</v>
      </c>
      <c r="D28960">
        <v>11.200006500000001</v>
      </c>
      <c r="E28960">
        <v>16.359064</v>
      </c>
    </row>
    <row r="28961" spans="1:5" x14ac:dyDescent="0.35">
      <c r="A28961" s="1">
        <v>26062200</v>
      </c>
      <c r="B28961">
        <v>13.190485000000001</v>
      </c>
      <c r="C28961">
        <v>16.301722000000002</v>
      </c>
      <c r="D28961">
        <v>10.999993999999999</v>
      </c>
      <c r="E28961">
        <v>16.301722000000002</v>
      </c>
    </row>
    <row r="28962" spans="1:5" x14ac:dyDescent="0.35">
      <c r="A28962" s="1">
        <v>26063100</v>
      </c>
      <c r="B28962">
        <v>12.915186</v>
      </c>
      <c r="C28962">
        <v>16.218499999999999</v>
      </c>
      <c r="D28962">
        <v>10.800013</v>
      </c>
      <c r="E28962">
        <v>16.218499999999999</v>
      </c>
    </row>
    <row r="28963" spans="1:5" x14ac:dyDescent="0.35">
      <c r="A28963" s="1">
        <v>26064000</v>
      </c>
      <c r="B28963">
        <v>12.6</v>
      </c>
      <c r="C28963">
        <v>16.100000000000001</v>
      </c>
      <c r="D28963">
        <v>10.6</v>
      </c>
      <c r="E28963">
        <v>16.100000000000001</v>
      </c>
    </row>
    <row r="28964" spans="1:5" x14ac:dyDescent="0.35">
      <c r="A28964" s="1">
        <v>26064900</v>
      </c>
      <c r="B28964">
        <v>11.994776</v>
      </c>
      <c r="C28964">
        <v>15.747949999999999</v>
      </c>
      <c r="D28964">
        <v>10.495324999999999</v>
      </c>
      <c r="E28964">
        <v>15.747949999999999</v>
      </c>
    </row>
    <row r="28965" spans="1:5" x14ac:dyDescent="0.35">
      <c r="A28965" s="1">
        <v>26065800</v>
      </c>
      <c r="B28965">
        <v>11.077723000000001</v>
      </c>
      <c r="C28965">
        <v>15.125451999999999</v>
      </c>
      <c r="D28965">
        <v>10.512506500000001</v>
      </c>
      <c r="E28965">
        <v>15.125451999999999</v>
      </c>
    </row>
    <row r="28966" spans="1:5" x14ac:dyDescent="0.35">
      <c r="A28966" s="1">
        <v>26066700</v>
      </c>
      <c r="B28966">
        <v>10.221795999999999</v>
      </c>
      <c r="C28966">
        <v>14.465265</v>
      </c>
      <c r="D28966">
        <v>10.548425999999999</v>
      </c>
      <c r="E28966">
        <v>14.465265</v>
      </c>
    </row>
    <row r="28967" spans="1:5" x14ac:dyDescent="0.35">
      <c r="A28967" s="1">
        <v>26067600</v>
      </c>
      <c r="B28967">
        <v>9.8000129999999999</v>
      </c>
      <c r="C28967">
        <v>13.999993999999999</v>
      </c>
      <c r="D28967">
        <v>10.499993999999999</v>
      </c>
      <c r="E28967">
        <v>13.999993999999999</v>
      </c>
    </row>
    <row r="28968" spans="1:5" x14ac:dyDescent="0.35">
      <c r="A28968" s="1">
        <v>26068500</v>
      </c>
      <c r="B28968">
        <v>9.7926880000000001</v>
      </c>
      <c r="C28968">
        <v>13.720727999999999</v>
      </c>
      <c r="D28968">
        <v>10.374993999999999</v>
      </c>
      <c r="E28968">
        <v>13.720727999999999</v>
      </c>
    </row>
    <row r="28969" spans="1:5" x14ac:dyDescent="0.35">
      <c r="A28969" s="1">
        <v>26069400</v>
      </c>
      <c r="B28969">
        <v>9.8776489999999999</v>
      </c>
      <c r="C28969">
        <v>13.470514</v>
      </c>
      <c r="D28969">
        <v>10.249993999999999</v>
      </c>
      <c r="E28969">
        <v>13.470514</v>
      </c>
    </row>
    <row r="28970" spans="1:5" x14ac:dyDescent="0.35">
      <c r="A28970" s="1">
        <v>26070300</v>
      </c>
      <c r="B28970">
        <v>9.9737489999999998</v>
      </c>
      <c r="C28970">
        <v>13.260035</v>
      </c>
      <c r="D28970">
        <v>10.124993999999999</v>
      </c>
      <c r="E28970">
        <v>13.260035</v>
      </c>
    </row>
    <row r="28971" spans="1:5" x14ac:dyDescent="0.35">
      <c r="A28971" s="1">
        <v>26071200</v>
      </c>
      <c r="B28971">
        <v>9.9999939999999992</v>
      </c>
      <c r="C28971">
        <v>13.1</v>
      </c>
      <c r="D28971">
        <v>9.9999939999999992</v>
      </c>
      <c r="E28971">
        <v>13.1</v>
      </c>
    </row>
    <row r="28972" spans="1:5" x14ac:dyDescent="0.35">
      <c r="A28972" s="1">
        <v>26072100</v>
      </c>
      <c r="B28972">
        <v>9.9714299999999998</v>
      </c>
      <c r="C28972">
        <v>12.966791000000001</v>
      </c>
      <c r="D28972">
        <v>9.8749939999999992</v>
      </c>
      <c r="E28972">
        <v>12.966791000000001</v>
      </c>
    </row>
    <row r="28973" spans="1:5" x14ac:dyDescent="0.35">
      <c r="A28973" s="1">
        <v>26073000</v>
      </c>
      <c r="B28973">
        <v>9.9428649999999994</v>
      </c>
      <c r="C28973">
        <v>12.842707000000001</v>
      </c>
      <c r="D28973">
        <v>9.7499939999999992</v>
      </c>
      <c r="E28973">
        <v>12.842707000000001</v>
      </c>
    </row>
    <row r="28974" spans="1:5" x14ac:dyDescent="0.35">
      <c r="A28974" s="1">
        <v>26073900</v>
      </c>
      <c r="B28974">
        <v>9.8928469999999997</v>
      </c>
      <c r="C28974">
        <v>12.747278</v>
      </c>
      <c r="D28974">
        <v>9.6249939999999992</v>
      </c>
      <c r="E28974">
        <v>12.747278</v>
      </c>
    </row>
    <row r="28975" spans="1:5" x14ac:dyDescent="0.35">
      <c r="A28975" s="1">
        <v>26074800</v>
      </c>
      <c r="B28975">
        <v>9.8000129999999999</v>
      </c>
      <c r="C28975">
        <v>12.700006500000001</v>
      </c>
      <c r="D28975">
        <v>9.4999939999999992</v>
      </c>
      <c r="E28975">
        <v>12.700006500000001</v>
      </c>
    </row>
    <row r="28976" spans="1:5" x14ac:dyDescent="0.35">
      <c r="A28976" s="1">
        <v>26075700</v>
      </c>
      <c r="B28976">
        <v>9.6450750000000003</v>
      </c>
      <c r="C28976">
        <v>12.692957</v>
      </c>
      <c r="D28976">
        <v>9.4124999999999996</v>
      </c>
      <c r="E28976">
        <v>12.692957</v>
      </c>
    </row>
    <row r="28977" spans="1:5" x14ac:dyDescent="0.35">
      <c r="A28977" s="1">
        <v>26076600</v>
      </c>
      <c r="B28977">
        <v>9.4500065000000006</v>
      </c>
      <c r="C28977">
        <v>12.697931000000001</v>
      </c>
      <c r="D28977">
        <v>9.3666630000000008</v>
      </c>
      <c r="E28977">
        <v>12.697931000000001</v>
      </c>
    </row>
    <row r="28978" spans="1:5" x14ac:dyDescent="0.35">
      <c r="A28978" s="1">
        <v>26077500</v>
      </c>
      <c r="B28978">
        <v>9.2549080000000004</v>
      </c>
      <c r="C28978">
        <v>12.703913</v>
      </c>
      <c r="D28978">
        <v>9.3124939999999992</v>
      </c>
      <c r="E28978">
        <v>12.703913</v>
      </c>
    </row>
    <row r="28979" spans="1:5" x14ac:dyDescent="0.35">
      <c r="A28979" s="1">
        <v>26078400</v>
      </c>
      <c r="B28979">
        <v>9.1</v>
      </c>
      <c r="C28979">
        <v>12.700006500000001</v>
      </c>
      <c r="D28979">
        <v>9.2000065000000006</v>
      </c>
      <c r="E28979">
        <v>12.700006500000001</v>
      </c>
    </row>
    <row r="28980" spans="1:5" x14ac:dyDescent="0.35">
      <c r="A28980" s="1">
        <v>26079300</v>
      </c>
      <c r="B28980">
        <v>8.9914489999999994</v>
      </c>
      <c r="C28980">
        <v>12.683892999999999</v>
      </c>
      <c r="D28980">
        <v>9.0249880000000005</v>
      </c>
      <c r="E28980">
        <v>12.683892999999999</v>
      </c>
    </row>
    <row r="28981" spans="1:5" x14ac:dyDescent="0.35">
      <c r="A28981" s="1">
        <v>26080200</v>
      </c>
      <c r="B28981">
        <v>8.898676</v>
      </c>
      <c r="C28981">
        <v>12.661249</v>
      </c>
      <c r="D28981">
        <v>8.8250065000000006</v>
      </c>
      <c r="E28981">
        <v>12.661249</v>
      </c>
    </row>
    <row r="28982" spans="1:5" x14ac:dyDescent="0.35">
      <c r="A28982" s="1">
        <v>26081100</v>
      </c>
      <c r="B28982">
        <v>8.8065429999999996</v>
      </c>
      <c r="C28982">
        <v>12.632959</v>
      </c>
      <c r="D28982">
        <v>8.6125129999999999</v>
      </c>
      <c r="E28982">
        <v>12.632959</v>
      </c>
    </row>
    <row r="28983" spans="1:5" x14ac:dyDescent="0.35">
      <c r="A28983" s="1">
        <v>26082000</v>
      </c>
      <c r="B28983">
        <v>8.7000065000000006</v>
      </c>
      <c r="C28983">
        <v>12.6</v>
      </c>
      <c r="D28983">
        <v>8.3999880000000005</v>
      </c>
      <c r="E28983">
        <v>12.6</v>
      </c>
    </row>
    <row r="28984" spans="1:5" x14ac:dyDescent="0.35">
      <c r="A28984" s="1">
        <v>26082900</v>
      </c>
      <c r="B28984">
        <v>8.5581910000000008</v>
      </c>
      <c r="C28984">
        <v>12.491877000000001</v>
      </c>
      <c r="D28984">
        <v>8.1609440000000006</v>
      </c>
      <c r="E28984">
        <v>12.491877000000001</v>
      </c>
    </row>
    <row r="28985" spans="1:5" x14ac:dyDescent="0.35">
      <c r="A28985" s="1">
        <v>26083800</v>
      </c>
      <c r="B28985">
        <v>8.3906189999999992</v>
      </c>
      <c r="C28985">
        <v>12.304987000000001</v>
      </c>
      <c r="D28985">
        <v>7.8958373000000002</v>
      </c>
      <c r="E28985">
        <v>12.304987000000001</v>
      </c>
    </row>
    <row r="28986" spans="1:5" x14ac:dyDescent="0.35">
      <c r="A28986" s="1">
        <v>26084700</v>
      </c>
      <c r="B28986">
        <v>8.2277470000000008</v>
      </c>
      <c r="C28986">
        <v>12.140618999999999</v>
      </c>
      <c r="D28986">
        <v>7.6577999999999999</v>
      </c>
      <c r="E28986">
        <v>12.140618999999999</v>
      </c>
    </row>
    <row r="28987" spans="1:5" x14ac:dyDescent="0.35">
      <c r="A28987" s="1">
        <v>26085600</v>
      </c>
      <c r="B28987">
        <v>8.1</v>
      </c>
      <c r="C28987">
        <v>12.1</v>
      </c>
      <c r="D28987">
        <v>7.499994</v>
      </c>
      <c r="E28987">
        <v>12.1</v>
      </c>
    </row>
    <row r="28988" spans="1:5" x14ac:dyDescent="0.35">
      <c r="A28988" s="1">
        <v>26086500</v>
      </c>
      <c r="B28988">
        <v>8.0415899999999993</v>
      </c>
      <c r="C28988">
        <v>12.172998</v>
      </c>
      <c r="D28988">
        <v>7.4568114000000003</v>
      </c>
      <c r="E28988">
        <v>12.172998</v>
      </c>
    </row>
    <row r="28989" spans="1:5" x14ac:dyDescent="0.35">
      <c r="A28989" s="1">
        <v>26087400</v>
      </c>
      <c r="B28989">
        <v>8.0359440000000006</v>
      </c>
      <c r="C28989">
        <v>12.273004999999999</v>
      </c>
      <c r="D28989">
        <v>7.4931884000000002</v>
      </c>
      <c r="E28989">
        <v>12.273004999999999</v>
      </c>
    </row>
    <row r="28990" spans="1:5" x14ac:dyDescent="0.35">
      <c r="A28990" s="1">
        <v>26088300</v>
      </c>
      <c r="B28990">
        <v>8.0373169999999998</v>
      </c>
      <c r="C28990">
        <v>12.386499000000001</v>
      </c>
      <c r="D28990">
        <v>7.5579466999999996</v>
      </c>
      <c r="E28990">
        <v>12.386499000000001</v>
      </c>
    </row>
    <row r="28991" spans="1:5" x14ac:dyDescent="0.35">
      <c r="A28991" s="1">
        <v>26089200</v>
      </c>
      <c r="B28991">
        <v>7.999994</v>
      </c>
      <c r="C28991">
        <v>12.499993999999999</v>
      </c>
      <c r="D28991">
        <v>7.6</v>
      </c>
      <c r="E28991">
        <v>12.499993999999999</v>
      </c>
    </row>
    <row r="28992" spans="1:5" x14ac:dyDescent="0.35">
      <c r="A28992" s="1">
        <v>26090100</v>
      </c>
      <c r="B28992">
        <v>7.9111266000000002</v>
      </c>
      <c r="C28992">
        <v>12.626702999999999</v>
      </c>
      <c r="D28992">
        <v>7.6114135000000003</v>
      </c>
      <c r="E28992">
        <v>12.626702999999999</v>
      </c>
    </row>
    <row r="28993" spans="1:5" x14ac:dyDescent="0.35">
      <c r="A28993" s="1">
        <v>26091000</v>
      </c>
      <c r="B28993">
        <v>7.8015685000000001</v>
      </c>
      <c r="C28993">
        <v>12.770562999999999</v>
      </c>
      <c r="D28993">
        <v>7.6168149999999999</v>
      </c>
      <c r="E28993">
        <v>12.770562999999999</v>
      </c>
    </row>
    <row r="28994" spans="1:5" x14ac:dyDescent="0.35">
      <c r="A28994" s="1">
        <v>26091900</v>
      </c>
      <c r="B28994">
        <v>7.691217</v>
      </c>
      <c r="C28994">
        <v>12.904139000000001</v>
      </c>
      <c r="D28994">
        <v>7.6137940000000004</v>
      </c>
      <c r="E28994">
        <v>12.904139000000001</v>
      </c>
    </row>
    <row r="28995" spans="1:5" x14ac:dyDescent="0.35">
      <c r="A28995" s="1">
        <v>26092800</v>
      </c>
      <c r="B28995">
        <v>7.6</v>
      </c>
      <c r="C28995">
        <v>12.999993999999999</v>
      </c>
      <c r="D28995">
        <v>7.6</v>
      </c>
      <c r="E28995">
        <v>12.999993999999999</v>
      </c>
    </row>
    <row r="28996" spans="1:5" x14ac:dyDescent="0.35">
      <c r="A28996" s="1">
        <v>26093700</v>
      </c>
      <c r="B28996">
        <v>7.5679563999999999</v>
      </c>
      <c r="C28996">
        <v>12.894159</v>
      </c>
      <c r="D28996">
        <v>7.3969360000000002</v>
      </c>
      <c r="E28996">
        <v>12.894159</v>
      </c>
    </row>
    <row r="28997" spans="1:5" x14ac:dyDescent="0.35">
      <c r="A28997" s="1">
        <v>26094600</v>
      </c>
      <c r="B28997">
        <v>7.5812619999999997</v>
      </c>
      <c r="C28997">
        <v>12.558282999999999</v>
      </c>
      <c r="D28997">
        <v>6.9784484000000004</v>
      </c>
      <c r="E28997">
        <v>12.558282999999999</v>
      </c>
    </row>
    <row r="28998" spans="1:5" x14ac:dyDescent="0.35">
      <c r="A28998" s="1">
        <v>26095500</v>
      </c>
      <c r="B28998">
        <v>7.5789122999999998</v>
      </c>
      <c r="C28998">
        <v>12.168238000000001</v>
      </c>
      <c r="D28998">
        <v>6.5707639999999996</v>
      </c>
      <c r="E28998">
        <v>12.168238000000001</v>
      </c>
    </row>
    <row r="28999" spans="1:5" x14ac:dyDescent="0.35">
      <c r="A28999" s="1">
        <v>26096400</v>
      </c>
      <c r="B28999">
        <v>7.499994</v>
      </c>
      <c r="C28999">
        <v>11.899988</v>
      </c>
      <c r="D28999">
        <v>6.3999876999999996</v>
      </c>
      <c r="E28999">
        <v>11.899988</v>
      </c>
    </row>
    <row r="29000" spans="1:5" x14ac:dyDescent="0.35">
      <c r="A29000" s="1">
        <v>26097300</v>
      </c>
      <c r="B29000">
        <v>7.3435300000000003</v>
      </c>
      <c r="C29000">
        <v>11.767694000000001</v>
      </c>
      <c r="D29000">
        <v>6.4378295000000003</v>
      </c>
      <c r="E29000">
        <v>11.767694000000001</v>
      </c>
    </row>
    <row r="29001" spans="1:5" x14ac:dyDescent="0.35">
      <c r="A29001" s="1">
        <v>26098200</v>
      </c>
      <c r="B29001">
        <v>7.1619200000000003</v>
      </c>
      <c r="C29001">
        <v>11.65423</v>
      </c>
      <c r="D29001">
        <v>6.4945006000000003</v>
      </c>
      <c r="E29001">
        <v>11.65423</v>
      </c>
    </row>
    <row r="29002" spans="1:5" x14ac:dyDescent="0.35">
      <c r="A29002" s="1">
        <v>26099100</v>
      </c>
      <c r="B29002">
        <v>6.9743589999999998</v>
      </c>
      <c r="C29002">
        <v>11.538629999999999</v>
      </c>
      <c r="D29002">
        <v>6.5538879999999997</v>
      </c>
      <c r="E29002">
        <v>11.538629999999999</v>
      </c>
    </row>
    <row r="29003" spans="1:5" x14ac:dyDescent="0.35">
      <c r="A29003" s="1">
        <v>26100000</v>
      </c>
      <c r="B29003">
        <v>6.8000119999999997</v>
      </c>
      <c r="C29003">
        <v>11.399988</v>
      </c>
      <c r="D29003">
        <v>6.6</v>
      </c>
      <c r="E29003">
        <v>11.399988</v>
      </c>
    </row>
    <row r="29004" spans="1:5" x14ac:dyDescent="0.35">
      <c r="A29004" s="1">
        <v>26100900</v>
      </c>
      <c r="B29004">
        <v>6.6377499999999996</v>
      </c>
      <c r="C29004">
        <v>11.205347</v>
      </c>
      <c r="D29004">
        <v>6.6354613000000002</v>
      </c>
      <c r="E29004">
        <v>11.205347</v>
      </c>
    </row>
    <row r="29005" spans="1:5" x14ac:dyDescent="0.35">
      <c r="A29005" s="1">
        <v>26101800</v>
      </c>
      <c r="B29005">
        <v>6.4786925000000002</v>
      </c>
      <c r="C29005">
        <v>10.97143</v>
      </c>
      <c r="D29005">
        <v>6.6688169999999998</v>
      </c>
      <c r="E29005">
        <v>10.97143</v>
      </c>
    </row>
    <row r="29006" spans="1:5" x14ac:dyDescent="0.35">
      <c r="A29006" s="1">
        <v>26102700</v>
      </c>
      <c r="B29006">
        <v>6.3302854999999996</v>
      </c>
      <c r="C29006">
        <v>10.751795</v>
      </c>
      <c r="D29006">
        <v>6.6927732999999998</v>
      </c>
      <c r="E29006">
        <v>10.751795</v>
      </c>
    </row>
    <row r="29007" spans="1:5" x14ac:dyDescent="0.35">
      <c r="A29007" s="1">
        <v>26103600</v>
      </c>
      <c r="B29007">
        <v>6.2000060000000001</v>
      </c>
      <c r="C29007">
        <v>10.6</v>
      </c>
      <c r="D29007">
        <v>6.7000060000000001</v>
      </c>
      <c r="E29007">
        <v>10.6</v>
      </c>
    </row>
    <row r="29008" spans="1:5" x14ac:dyDescent="0.35">
      <c r="A29008" s="1">
        <v>26104500</v>
      </c>
      <c r="B29008">
        <v>6.1134887000000004</v>
      </c>
      <c r="C29008">
        <v>10.552393</v>
      </c>
      <c r="D29008">
        <v>6.6053709999999999</v>
      </c>
      <c r="E29008">
        <v>10.552393</v>
      </c>
    </row>
    <row r="29009" spans="1:5" x14ac:dyDescent="0.35">
      <c r="A29009" s="1">
        <v>26105400</v>
      </c>
      <c r="B29009">
        <v>6.0796749999999999</v>
      </c>
      <c r="C29009">
        <v>10.573084</v>
      </c>
      <c r="D29009">
        <v>6.3928466000000004</v>
      </c>
      <c r="E29009">
        <v>10.573084</v>
      </c>
    </row>
    <row r="29010" spans="1:5" x14ac:dyDescent="0.35">
      <c r="A29010" s="1">
        <v>26106300</v>
      </c>
      <c r="B29010">
        <v>6.0810484999999996</v>
      </c>
      <c r="C29010">
        <v>10.607203</v>
      </c>
      <c r="D29010">
        <v>6.1589292999999996</v>
      </c>
      <c r="E29010">
        <v>10.607203</v>
      </c>
    </row>
    <row r="29011" spans="1:5" x14ac:dyDescent="0.35">
      <c r="A29011" s="1">
        <v>26107200</v>
      </c>
      <c r="B29011">
        <v>6.1</v>
      </c>
      <c r="C29011">
        <v>10.6</v>
      </c>
      <c r="D29011">
        <v>5.999994</v>
      </c>
      <c r="E29011">
        <v>10.6</v>
      </c>
    </row>
    <row r="29012" spans="1:5" x14ac:dyDescent="0.35">
      <c r="A29012" s="1">
        <v>26108100</v>
      </c>
      <c r="B29012">
        <v>6.1426024000000004</v>
      </c>
      <c r="C29012">
        <v>10.536524</v>
      </c>
      <c r="D29012">
        <v>5.9282775000000001</v>
      </c>
      <c r="E29012">
        <v>10.536524</v>
      </c>
    </row>
    <row r="29013" spans="1:5" x14ac:dyDescent="0.35">
      <c r="A29013" s="1">
        <v>26109000</v>
      </c>
      <c r="B29013">
        <v>6.2084289999999998</v>
      </c>
      <c r="C29013">
        <v>10.451929</v>
      </c>
      <c r="D29013">
        <v>5.8897339999999998</v>
      </c>
      <c r="E29013">
        <v>10.451929</v>
      </c>
    </row>
    <row r="29014" spans="1:5" x14ac:dyDescent="0.35">
      <c r="A29014" s="1">
        <v>26109900</v>
      </c>
      <c r="B29014">
        <v>6.2700440000000004</v>
      </c>
      <c r="C29014">
        <v>10.366358</v>
      </c>
      <c r="D29014">
        <v>5.8813110000000002</v>
      </c>
      <c r="E29014">
        <v>10.366358</v>
      </c>
    </row>
    <row r="29015" spans="1:5" x14ac:dyDescent="0.35">
      <c r="A29015" s="1">
        <v>26110800</v>
      </c>
      <c r="B29015">
        <v>6.3000119999999997</v>
      </c>
      <c r="C29015">
        <v>10.300013</v>
      </c>
      <c r="D29015">
        <v>5.8999876999999996</v>
      </c>
      <c r="E29015">
        <v>10.300013</v>
      </c>
    </row>
    <row r="29016" spans="1:5" x14ac:dyDescent="0.35">
      <c r="A29016" s="1">
        <v>26111700</v>
      </c>
      <c r="B29016">
        <v>6.2862486999999998</v>
      </c>
      <c r="C29016">
        <v>10.313836999999999</v>
      </c>
      <c r="D29016">
        <v>5.9923643999999996</v>
      </c>
      <c r="E29016">
        <v>10.313836999999999</v>
      </c>
    </row>
    <row r="29017" spans="1:5" x14ac:dyDescent="0.35">
      <c r="A29017" s="1">
        <v>26112600</v>
      </c>
      <c r="B29017">
        <v>6.249994</v>
      </c>
      <c r="C29017">
        <v>10.403559</v>
      </c>
      <c r="D29017">
        <v>6.1567015999999999</v>
      </c>
      <c r="E29017">
        <v>10.403559</v>
      </c>
    </row>
    <row r="29018" spans="1:5" x14ac:dyDescent="0.35">
      <c r="A29018" s="1">
        <v>26113500</v>
      </c>
      <c r="B29018">
        <v>6.2137390000000003</v>
      </c>
      <c r="C29018">
        <v>10.49151</v>
      </c>
      <c r="D29018">
        <v>6.3176819999999996</v>
      </c>
      <c r="E29018">
        <v>10.49151</v>
      </c>
    </row>
    <row r="29019" spans="1:5" x14ac:dyDescent="0.35">
      <c r="A29019" s="1">
        <v>26114400</v>
      </c>
      <c r="B29019">
        <v>6.2000060000000001</v>
      </c>
      <c r="C29019">
        <v>10.499993999999999</v>
      </c>
      <c r="D29019">
        <v>6.3999876999999996</v>
      </c>
      <c r="E29019">
        <v>10.499993999999999</v>
      </c>
    </row>
    <row r="29020" spans="1:5" x14ac:dyDescent="0.35">
      <c r="A29020" s="1">
        <v>26115300</v>
      </c>
      <c r="B29020">
        <v>6.2145630000000001</v>
      </c>
      <c r="C29020">
        <v>10.331842</v>
      </c>
      <c r="D29020">
        <v>6.3212523000000003</v>
      </c>
      <c r="E29020">
        <v>10.331842</v>
      </c>
    </row>
    <row r="29021" spans="1:5" x14ac:dyDescent="0.35">
      <c r="A29021" s="1">
        <v>26116200</v>
      </c>
      <c r="B29021">
        <v>6.2421813000000004</v>
      </c>
      <c r="C29021">
        <v>10.025385</v>
      </c>
      <c r="D29021">
        <v>6.1305174999999998</v>
      </c>
      <c r="E29021">
        <v>10.025385</v>
      </c>
    </row>
    <row r="29022" spans="1:5" x14ac:dyDescent="0.35">
      <c r="A29022" s="1">
        <v>26117100</v>
      </c>
      <c r="B29022">
        <v>6.2737059999999998</v>
      </c>
      <c r="C29022">
        <v>9.706232</v>
      </c>
      <c r="D29022">
        <v>5.9495177000000004</v>
      </c>
      <c r="E29022">
        <v>9.706232</v>
      </c>
    </row>
    <row r="29023" spans="1:5" x14ac:dyDescent="0.35">
      <c r="A29023" s="1">
        <v>26118000</v>
      </c>
      <c r="B29023">
        <v>6.3000119999999997</v>
      </c>
      <c r="C29023">
        <v>9.4999939999999992</v>
      </c>
      <c r="D29023">
        <v>5.8999876999999996</v>
      </c>
      <c r="E29023">
        <v>9.4999939999999992</v>
      </c>
    </row>
    <row r="29024" spans="1:5" x14ac:dyDescent="0.35">
      <c r="A29024" s="1">
        <v>26118900</v>
      </c>
      <c r="B29024">
        <v>6.2022339999999998</v>
      </c>
      <c r="C29024">
        <v>9.4072820000000004</v>
      </c>
      <c r="D29024">
        <v>5.9605956000000004</v>
      </c>
      <c r="E29024">
        <v>9.4072820000000004</v>
      </c>
    </row>
    <row r="29025" spans="1:5" x14ac:dyDescent="0.35">
      <c r="A29025" s="1">
        <v>26119800</v>
      </c>
      <c r="B29025">
        <v>6.0103393000000001</v>
      </c>
      <c r="C29025">
        <v>9.3522890000000007</v>
      </c>
      <c r="D29025">
        <v>6.0298094999999998</v>
      </c>
      <c r="E29025">
        <v>9.3522890000000007</v>
      </c>
    </row>
    <row r="29026" spans="1:5" x14ac:dyDescent="0.35">
      <c r="A29026" s="1">
        <v>26120700</v>
      </c>
      <c r="B29026">
        <v>5.9382567000000002</v>
      </c>
      <c r="C29026">
        <v>9.3461859999999994</v>
      </c>
      <c r="D29026">
        <v>6.1090939999999998</v>
      </c>
      <c r="E29026">
        <v>9.3461859999999994</v>
      </c>
    </row>
    <row r="29027" spans="1:5" x14ac:dyDescent="0.35">
      <c r="A29027" s="1">
        <v>26121600</v>
      </c>
      <c r="B29027">
        <v>6.2000060000000001</v>
      </c>
      <c r="C29027">
        <v>9.3999880000000005</v>
      </c>
      <c r="D29027">
        <v>6.2000060000000001</v>
      </c>
      <c r="E29027">
        <v>9.3999880000000005</v>
      </c>
    </row>
    <row r="29028" spans="1:5" x14ac:dyDescent="0.35">
      <c r="A29028" s="1">
        <v>26122500</v>
      </c>
      <c r="B29028">
        <v>6.7000060000000001</v>
      </c>
      <c r="C29028">
        <v>9.5046020000000002</v>
      </c>
      <c r="D29028">
        <v>6.2975097</v>
      </c>
      <c r="E29028">
        <v>9.5046020000000002</v>
      </c>
    </row>
    <row r="29029" spans="1:5" x14ac:dyDescent="0.35">
      <c r="A29029" s="1">
        <v>26123400</v>
      </c>
      <c r="B29029">
        <v>7.2000060000000001</v>
      </c>
      <c r="C29029">
        <v>9.641413</v>
      </c>
      <c r="D29029">
        <v>6.3961119999999996</v>
      </c>
      <c r="E29029">
        <v>9.641413</v>
      </c>
    </row>
    <row r="29030" spans="1:5" x14ac:dyDescent="0.35">
      <c r="A29030" s="1">
        <v>26124300</v>
      </c>
      <c r="B29030">
        <v>7.7000060000000001</v>
      </c>
      <c r="C29030">
        <v>9.8075200000000002</v>
      </c>
      <c r="D29030">
        <v>6.4966673999999998</v>
      </c>
      <c r="E29030">
        <v>9.8075200000000002</v>
      </c>
    </row>
    <row r="29031" spans="1:5" x14ac:dyDescent="0.35">
      <c r="A29031" s="1">
        <v>26125200</v>
      </c>
      <c r="B29031">
        <v>8.2000065000000006</v>
      </c>
      <c r="C29031">
        <v>9.9999939999999992</v>
      </c>
      <c r="D29031">
        <v>6.6</v>
      </c>
      <c r="E29031">
        <v>9.9999939999999992</v>
      </c>
    </row>
    <row r="29032" spans="1:5" x14ac:dyDescent="0.35">
      <c r="A29032" s="1">
        <v>26126100</v>
      </c>
      <c r="B29032">
        <v>8.7000065000000006</v>
      </c>
      <c r="C29032">
        <v>10.212</v>
      </c>
      <c r="D29032">
        <v>6.7160890000000002</v>
      </c>
      <c r="E29032">
        <v>10.212</v>
      </c>
    </row>
    <row r="29033" spans="1:5" x14ac:dyDescent="0.35">
      <c r="A29033" s="1">
        <v>26127000</v>
      </c>
      <c r="B29033">
        <v>9.2000065000000006</v>
      </c>
      <c r="C29033">
        <v>10.452356</v>
      </c>
      <c r="D29033">
        <v>6.8462462000000004</v>
      </c>
      <c r="E29033">
        <v>10.452356</v>
      </c>
    </row>
    <row r="29034" spans="1:5" x14ac:dyDescent="0.35">
      <c r="A29034" s="1">
        <v>26127900</v>
      </c>
      <c r="B29034">
        <v>9.7000065000000006</v>
      </c>
      <c r="C29034">
        <v>10.74151</v>
      </c>
      <c r="D29034">
        <v>6.9782960000000003</v>
      </c>
      <c r="E29034">
        <v>10.74151</v>
      </c>
    </row>
    <row r="29035" spans="1:5" x14ac:dyDescent="0.35">
      <c r="A29035" s="1">
        <v>26128800</v>
      </c>
      <c r="B29035">
        <v>10.200006500000001</v>
      </c>
      <c r="C29035">
        <v>11.1</v>
      </c>
      <c r="D29035">
        <v>7.1</v>
      </c>
      <c r="E29035">
        <v>11.1</v>
      </c>
    </row>
    <row r="29036" spans="1:5" x14ac:dyDescent="0.35">
      <c r="A29036" s="1">
        <v>26129700</v>
      </c>
      <c r="B29036">
        <v>10.852137000000001</v>
      </c>
      <c r="C29036">
        <v>11.556725999999999</v>
      </c>
      <c r="D29036">
        <v>7.1523376000000001</v>
      </c>
      <c r="E29036">
        <v>11.556725999999999</v>
      </c>
    </row>
    <row r="29037" spans="1:5" x14ac:dyDescent="0.35">
      <c r="A29037" s="1">
        <v>26130600</v>
      </c>
      <c r="B29037">
        <v>11.680688999999999</v>
      </c>
      <c r="C29037">
        <v>12.084619500000001</v>
      </c>
      <c r="D29037">
        <v>7.1354309999999996</v>
      </c>
      <c r="E29037">
        <v>12.084619500000001</v>
      </c>
    </row>
    <row r="29038" spans="1:5" x14ac:dyDescent="0.35">
      <c r="A29038" s="1">
        <v>26131500</v>
      </c>
      <c r="B29038">
        <v>12.493891</v>
      </c>
      <c r="C29038">
        <v>12.620203</v>
      </c>
      <c r="D29038">
        <v>7.1257872999999998</v>
      </c>
      <c r="E29038">
        <v>12.620203</v>
      </c>
    </row>
    <row r="29039" spans="1:5" x14ac:dyDescent="0.35">
      <c r="A29039" s="1">
        <v>26132400</v>
      </c>
      <c r="B29039">
        <v>13.1</v>
      </c>
      <c r="C29039">
        <v>13.1</v>
      </c>
      <c r="D29039">
        <v>7.2000060000000001</v>
      </c>
      <c r="E29039">
        <v>13.1</v>
      </c>
    </row>
    <row r="29040" spans="1:5" x14ac:dyDescent="0.35">
      <c r="A29040" s="1">
        <v>26133300</v>
      </c>
      <c r="B29040">
        <v>13.318903000000001</v>
      </c>
      <c r="C29040">
        <v>13.524134</v>
      </c>
      <c r="D29040">
        <v>7.3625119999999997</v>
      </c>
      <c r="E29040">
        <v>13.524134</v>
      </c>
    </row>
    <row r="29041" spans="1:5" x14ac:dyDescent="0.35">
      <c r="A29041" s="1">
        <v>26134200</v>
      </c>
      <c r="B29041">
        <v>13.253412000000001</v>
      </c>
      <c r="C29041">
        <v>13.933557499999999</v>
      </c>
      <c r="D29041">
        <v>7.5583434</v>
      </c>
      <c r="E29041">
        <v>13.933557499999999</v>
      </c>
    </row>
    <row r="29042" spans="1:5" x14ac:dyDescent="0.35">
      <c r="A29042" s="1">
        <v>26135100</v>
      </c>
      <c r="B29042">
        <v>13.136225</v>
      </c>
      <c r="C29042">
        <v>14.326226999999999</v>
      </c>
      <c r="D29042">
        <v>7.7749876999999996</v>
      </c>
      <c r="E29042">
        <v>14.326226999999999</v>
      </c>
    </row>
    <row r="29043" spans="1:5" x14ac:dyDescent="0.35">
      <c r="A29043" s="1">
        <v>26136000</v>
      </c>
      <c r="B29043">
        <v>13.200006500000001</v>
      </c>
      <c r="C29043">
        <v>14.700006500000001</v>
      </c>
      <c r="D29043">
        <v>7.999994</v>
      </c>
      <c r="E29043">
        <v>14.700006500000001</v>
      </c>
    </row>
    <row r="29044" spans="1:5" x14ac:dyDescent="0.35">
      <c r="A29044" s="1">
        <v>26136900</v>
      </c>
      <c r="B29044">
        <v>13.553156</v>
      </c>
      <c r="C29044">
        <v>15.044549999999999</v>
      </c>
      <c r="D29044">
        <v>8.2453249999999993</v>
      </c>
      <c r="E29044">
        <v>15.044549999999999</v>
      </c>
    </row>
    <row r="29045" spans="1:5" x14ac:dyDescent="0.35">
      <c r="A29045" s="1">
        <v>26137800</v>
      </c>
      <c r="B29045">
        <v>14.026636</v>
      </c>
      <c r="C29045">
        <v>15.355157999999999</v>
      </c>
      <c r="D29045">
        <v>8.5125065000000006</v>
      </c>
      <c r="E29045">
        <v>15.355157999999999</v>
      </c>
    </row>
    <row r="29046" spans="1:5" x14ac:dyDescent="0.35">
      <c r="A29046" s="1">
        <v>26138700</v>
      </c>
      <c r="B29046">
        <v>14.436762</v>
      </c>
      <c r="C29046">
        <v>15.638178</v>
      </c>
      <c r="D29046">
        <v>8.7734319999999997</v>
      </c>
      <c r="E29046">
        <v>15.638178</v>
      </c>
    </row>
    <row r="29047" spans="1:5" x14ac:dyDescent="0.35">
      <c r="A29047" s="1">
        <v>26139600</v>
      </c>
      <c r="B29047">
        <v>14.6</v>
      </c>
      <c r="C29047">
        <v>15.899988</v>
      </c>
      <c r="D29047">
        <v>8.9999939999999992</v>
      </c>
      <c r="E29047">
        <v>15.899988</v>
      </c>
    </row>
    <row r="29048" spans="1:5" x14ac:dyDescent="0.35">
      <c r="A29048" s="1">
        <v>26140500</v>
      </c>
      <c r="B29048">
        <v>14.5698185</v>
      </c>
      <c r="C29048">
        <v>16.127253</v>
      </c>
      <c r="D29048">
        <v>9.1635380000000008</v>
      </c>
      <c r="E29048">
        <v>16.127253</v>
      </c>
    </row>
    <row r="29049" spans="1:5" x14ac:dyDescent="0.35">
      <c r="A29049" s="1">
        <v>26141400</v>
      </c>
      <c r="B29049">
        <v>14.524286</v>
      </c>
      <c r="C29049">
        <v>16.294367000000001</v>
      </c>
      <c r="D29049">
        <v>9.2611030000000003</v>
      </c>
      <c r="E29049">
        <v>16.294367000000001</v>
      </c>
    </row>
    <row r="29050" spans="1:5" x14ac:dyDescent="0.35">
      <c r="A29050" s="1">
        <v>26142300</v>
      </c>
      <c r="B29050">
        <v>14.466608000000001</v>
      </c>
      <c r="C29050">
        <v>16.389306999999999</v>
      </c>
      <c r="D29050">
        <v>9.3031249999999996</v>
      </c>
      <c r="E29050">
        <v>16.389306999999999</v>
      </c>
    </row>
    <row r="29051" spans="1:5" x14ac:dyDescent="0.35">
      <c r="A29051" s="1">
        <v>26143200</v>
      </c>
      <c r="B29051">
        <v>14.399988</v>
      </c>
      <c r="C29051">
        <v>16.399988</v>
      </c>
      <c r="D29051">
        <v>9.3000129999999999</v>
      </c>
      <c r="E29051">
        <v>16.399988</v>
      </c>
    </row>
    <row r="29052" spans="1:5" x14ac:dyDescent="0.35">
      <c r="A29052" s="1">
        <v>26144100</v>
      </c>
      <c r="B29052">
        <v>14.331568000000001</v>
      </c>
      <c r="C29052">
        <v>16.297266</v>
      </c>
      <c r="D29052">
        <v>9.2578069999999997</v>
      </c>
      <c r="E29052">
        <v>16.297266</v>
      </c>
    </row>
    <row r="29053" spans="1:5" x14ac:dyDescent="0.35">
      <c r="A29053" s="1">
        <v>26145000</v>
      </c>
      <c r="B29053">
        <v>14.262506500000001</v>
      </c>
      <c r="C29053">
        <v>16.111443999999999</v>
      </c>
      <c r="D29053">
        <v>9.1930484999999997</v>
      </c>
      <c r="E29053">
        <v>16.111443999999999</v>
      </c>
    </row>
    <row r="29054" spans="1:5" x14ac:dyDescent="0.35">
      <c r="A29054" s="1">
        <v>26145900</v>
      </c>
      <c r="B29054">
        <v>14.187189</v>
      </c>
      <c r="C29054">
        <v>15.919916000000001</v>
      </c>
      <c r="D29054">
        <v>9.1317690000000002</v>
      </c>
      <c r="E29054">
        <v>15.919916000000001</v>
      </c>
    </row>
    <row r="29055" spans="1:5" x14ac:dyDescent="0.35">
      <c r="A29055" s="1">
        <v>26146800</v>
      </c>
      <c r="B29055">
        <v>14.1</v>
      </c>
      <c r="C29055">
        <v>15.800013</v>
      </c>
      <c r="D29055">
        <v>9.1</v>
      </c>
      <c r="E29055">
        <v>15.800013</v>
      </c>
    </row>
    <row r="29056" spans="1:5" x14ac:dyDescent="0.35">
      <c r="A29056" s="1">
        <v>26147700</v>
      </c>
      <c r="B29056">
        <v>13.976831000000001</v>
      </c>
      <c r="C29056">
        <v>15.771875</v>
      </c>
      <c r="D29056">
        <v>9.0968879999999999</v>
      </c>
      <c r="E29056">
        <v>15.771875</v>
      </c>
    </row>
    <row r="29057" spans="1:5" x14ac:dyDescent="0.35">
      <c r="A29057" s="1">
        <v>26148600</v>
      </c>
      <c r="B29057">
        <v>13.808191000000001</v>
      </c>
      <c r="C29057">
        <v>15.774988</v>
      </c>
      <c r="D29057">
        <v>9.1</v>
      </c>
      <c r="E29057">
        <v>15.774988</v>
      </c>
    </row>
    <row r="29058" spans="1:5" x14ac:dyDescent="0.35">
      <c r="A29058" s="1">
        <v>26149500</v>
      </c>
      <c r="B29058">
        <v>13.610467999999999</v>
      </c>
      <c r="C29058">
        <v>15.765618999999999</v>
      </c>
      <c r="D29058">
        <v>9.1031130000000005</v>
      </c>
      <c r="E29058">
        <v>15.765618999999999</v>
      </c>
    </row>
    <row r="29059" spans="1:5" x14ac:dyDescent="0.35">
      <c r="A29059" s="1">
        <v>26150400</v>
      </c>
      <c r="B29059">
        <v>13.399988</v>
      </c>
      <c r="C29059">
        <v>15.700006500000001</v>
      </c>
      <c r="D29059">
        <v>9.1</v>
      </c>
      <c r="E29059">
        <v>15.700006500000001</v>
      </c>
    </row>
    <row r="29060" spans="1:5" x14ac:dyDescent="0.35">
      <c r="A29060" s="1">
        <v>26151300</v>
      </c>
      <c r="B29060">
        <v>13.147669</v>
      </c>
      <c r="C29060">
        <v>15.585932</v>
      </c>
      <c r="D29060">
        <v>9.0881290000000003</v>
      </c>
      <c r="E29060">
        <v>15.585932</v>
      </c>
    </row>
    <row r="29061" spans="1:5" x14ac:dyDescent="0.35">
      <c r="A29061" s="1">
        <v>26152200</v>
      </c>
      <c r="B29061">
        <v>12.846826999999999</v>
      </c>
      <c r="C29061">
        <v>15.462488</v>
      </c>
      <c r="D29061">
        <v>9.0683229999999995</v>
      </c>
      <c r="E29061">
        <v>15.462488</v>
      </c>
    </row>
    <row r="29062" spans="1:5" x14ac:dyDescent="0.35">
      <c r="A29062" s="1">
        <v>26153100</v>
      </c>
      <c r="B29062">
        <v>12.547571</v>
      </c>
      <c r="C29062">
        <v>15.332819000000001</v>
      </c>
      <c r="D29062">
        <v>9.0393620000000006</v>
      </c>
      <c r="E29062">
        <v>15.332819000000001</v>
      </c>
    </row>
    <row r="29063" spans="1:5" x14ac:dyDescent="0.35">
      <c r="A29063" s="1">
        <v>26154000</v>
      </c>
      <c r="B29063">
        <v>12.300013</v>
      </c>
      <c r="C29063">
        <v>15.200006500000001</v>
      </c>
      <c r="D29063">
        <v>8.9999939999999992</v>
      </c>
      <c r="E29063">
        <v>15.200006500000001</v>
      </c>
    </row>
    <row r="29064" spans="1:5" x14ac:dyDescent="0.35">
      <c r="A29064" s="1">
        <v>26154900</v>
      </c>
      <c r="B29064">
        <v>12.165552</v>
      </c>
      <c r="C29064">
        <v>15.064050999999999</v>
      </c>
      <c r="D29064">
        <v>8.9106389999999998</v>
      </c>
      <c r="E29064">
        <v>15.062799</v>
      </c>
    </row>
    <row r="29065" spans="1:5" x14ac:dyDescent="0.35">
      <c r="A29065" s="1">
        <v>26155800</v>
      </c>
      <c r="B29065">
        <v>12.113123</v>
      </c>
      <c r="C29065">
        <v>14.920832000000001</v>
      </c>
      <c r="D29065">
        <v>8.7650089999999992</v>
      </c>
      <c r="E29065">
        <v>14.917414000000001</v>
      </c>
    </row>
    <row r="29066" spans="1:5" x14ac:dyDescent="0.35">
      <c r="A29066" s="1">
        <v>26156700</v>
      </c>
      <c r="B29066">
        <v>12.054131999999999</v>
      </c>
      <c r="C29066">
        <v>14.767175999999999</v>
      </c>
      <c r="D29066">
        <v>8.611872</v>
      </c>
      <c r="E29066">
        <v>14.763361</v>
      </c>
    </row>
    <row r="29067" spans="1:5" x14ac:dyDescent="0.35">
      <c r="A29067" s="1">
        <v>26157600</v>
      </c>
      <c r="B29067">
        <v>11.899988</v>
      </c>
      <c r="C29067">
        <v>14.6</v>
      </c>
      <c r="D29067">
        <v>8.4999939999999992</v>
      </c>
      <c r="E29067">
        <v>14.6</v>
      </c>
    </row>
    <row r="29068" spans="1:5" x14ac:dyDescent="0.35">
      <c r="A29068" s="1">
        <v>26158500</v>
      </c>
      <c r="B29068">
        <v>11.664057</v>
      </c>
      <c r="C29068">
        <v>14.328241</v>
      </c>
      <c r="D29068">
        <v>8.4526310000000002</v>
      </c>
      <c r="E29068">
        <v>14.310601999999999</v>
      </c>
    </row>
    <row r="29069" spans="1:5" x14ac:dyDescent="0.35">
      <c r="A29069" s="1">
        <v>26159400</v>
      </c>
      <c r="B29069">
        <v>11.418756500000001</v>
      </c>
      <c r="C29069">
        <v>13.933649000000001</v>
      </c>
      <c r="D29069">
        <v>8.4403930000000003</v>
      </c>
      <c r="E29069">
        <v>13.879785999999999</v>
      </c>
    </row>
    <row r="29070" spans="1:5" x14ac:dyDescent="0.35">
      <c r="A29070" s="1">
        <v>26160300</v>
      </c>
      <c r="B29070">
        <v>11.164057</v>
      </c>
      <c r="C29070">
        <v>13.522242</v>
      </c>
      <c r="D29070">
        <v>8.4329470000000004</v>
      </c>
      <c r="E29070">
        <v>13.459101</v>
      </c>
    </row>
    <row r="29071" spans="1:5" x14ac:dyDescent="0.35">
      <c r="A29071" s="1">
        <v>26161200</v>
      </c>
      <c r="B29071">
        <v>10.899988</v>
      </c>
      <c r="C29071">
        <v>13.200006500000001</v>
      </c>
      <c r="D29071">
        <v>8.3999880000000005</v>
      </c>
      <c r="E29071">
        <v>13.200006500000001</v>
      </c>
    </row>
    <row r="29072" spans="1:5" x14ac:dyDescent="0.35">
      <c r="A29072" s="1">
        <v>26162100</v>
      </c>
      <c r="B29072">
        <v>10.629358</v>
      </c>
      <c r="C29072">
        <v>12.968897</v>
      </c>
      <c r="D29072">
        <v>8.2928409999999992</v>
      </c>
      <c r="E29072">
        <v>13.088647999999999</v>
      </c>
    </row>
    <row r="29073" spans="1:5" x14ac:dyDescent="0.35">
      <c r="A29073" s="1">
        <v>26163000</v>
      </c>
      <c r="B29073">
        <v>10.355402</v>
      </c>
      <c r="C29073">
        <v>12.767725</v>
      </c>
      <c r="D29073">
        <v>8.1283510000000003</v>
      </c>
      <c r="E29073">
        <v>12.997460999999999</v>
      </c>
    </row>
    <row r="29074" spans="1:5" x14ac:dyDescent="0.35">
      <c r="A29074" s="1">
        <v>26163900</v>
      </c>
      <c r="B29074">
        <v>10.07873</v>
      </c>
      <c r="C29074">
        <v>12.607691000000001</v>
      </c>
      <c r="D29074">
        <v>7.9746946999999997</v>
      </c>
      <c r="E29074">
        <v>12.907586999999999</v>
      </c>
    </row>
    <row r="29075" spans="1:5" x14ac:dyDescent="0.35">
      <c r="A29075" s="1">
        <v>26164800</v>
      </c>
      <c r="B29075">
        <v>9.8000129999999999</v>
      </c>
      <c r="C29075">
        <v>12.499993999999999</v>
      </c>
      <c r="D29075">
        <v>7.8999876999999996</v>
      </c>
      <c r="E29075">
        <v>12.800013</v>
      </c>
    </row>
    <row r="29076" spans="1:5" x14ac:dyDescent="0.35">
      <c r="A29076" s="1">
        <v>26165700</v>
      </c>
      <c r="B29076">
        <v>9.4901370000000007</v>
      </c>
      <c r="C29076">
        <v>12.442194000000001</v>
      </c>
      <c r="D29076">
        <v>7.9520507</v>
      </c>
      <c r="E29076">
        <v>12.673944000000001</v>
      </c>
    </row>
    <row r="29077" spans="1:5" x14ac:dyDescent="0.35">
      <c r="A29077" s="1">
        <v>26166600</v>
      </c>
      <c r="B29077">
        <v>9.1449529999999992</v>
      </c>
      <c r="C29077">
        <v>12.406946</v>
      </c>
      <c r="D29077">
        <v>8.0846499999999999</v>
      </c>
      <c r="E29077">
        <v>12.544886</v>
      </c>
    </row>
    <row r="29078" spans="1:5" x14ac:dyDescent="0.35">
      <c r="A29078" s="1">
        <v>26167500</v>
      </c>
      <c r="B29078">
        <v>8.8022709999999993</v>
      </c>
      <c r="C29078">
        <v>12.368219</v>
      </c>
      <c r="D29078">
        <v>8.2249389999999991</v>
      </c>
      <c r="E29078">
        <v>12.41839</v>
      </c>
    </row>
    <row r="29079" spans="1:5" x14ac:dyDescent="0.35">
      <c r="A29079" s="1">
        <v>26168400</v>
      </c>
      <c r="B29079">
        <v>8.4999939999999992</v>
      </c>
      <c r="C29079">
        <v>12.300013</v>
      </c>
      <c r="D29079">
        <v>8.3000129999999999</v>
      </c>
      <c r="E29079">
        <v>12.300013</v>
      </c>
    </row>
    <row r="29080" spans="1:5" x14ac:dyDescent="0.35">
      <c r="A29080" s="1">
        <v>26169300</v>
      </c>
      <c r="B29080">
        <v>8.2963199999999997</v>
      </c>
      <c r="C29080">
        <v>12.202356</v>
      </c>
      <c r="D29080">
        <v>8.3060550000000006</v>
      </c>
      <c r="E29080">
        <v>12.190638</v>
      </c>
    </row>
    <row r="29081" spans="1:5" x14ac:dyDescent="0.35">
      <c r="A29081" s="1">
        <v>26170200</v>
      </c>
      <c r="B29081">
        <v>8.2013189999999998</v>
      </c>
      <c r="C29081">
        <v>12.097925</v>
      </c>
      <c r="D29081">
        <v>8.2979679999999991</v>
      </c>
      <c r="E29081">
        <v>12.087488</v>
      </c>
    </row>
    <row r="29082" spans="1:5" x14ac:dyDescent="0.35">
      <c r="A29082" s="1">
        <v>26171100</v>
      </c>
      <c r="B29082">
        <v>8.1806280000000005</v>
      </c>
      <c r="C29082">
        <v>11.994532</v>
      </c>
      <c r="D29082">
        <v>8.2909179999999996</v>
      </c>
      <c r="E29082">
        <v>11.990625</v>
      </c>
    </row>
    <row r="29083" spans="1:5" x14ac:dyDescent="0.35">
      <c r="A29083" s="1">
        <v>26172000</v>
      </c>
      <c r="B29083">
        <v>8.2000065000000006</v>
      </c>
      <c r="C29083">
        <v>11.899988</v>
      </c>
      <c r="D29083">
        <v>8.3000129999999999</v>
      </c>
      <c r="E29083">
        <v>11.899988</v>
      </c>
    </row>
    <row r="29084" spans="1:5" x14ac:dyDescent="0.35">
      <c r="A29084" s="1">
        <v>26172900</v>
      </c>
      <c r="B29084">
        <v>8.2803590000000007</v>
      </c>
      <c r="C29084">
        <v>11.819849</v>
      </c>
      <c r="D29084">
        <v>8.3285160000000005</v>
      </c>
      <c r="E29084">
        <v>11.815638</v>
      </c>
    </row>
    <row r="29085" spans="1:5" x14ac:dyDescent="0.35">
      <c r="A29085" s="1">
        <v>26173800</v>
      </c>
      <c r="B29085">
        <v>8.4196414999999991</v>
      </c>
      <c r="C29085">
        <v>11.748742999999999</v>
      </c>
      <c r="D29085">
        <v>8.3704780000000003</v>
      </c>
      <c r="E29085">
        <v>11.737513</v>
      </c>
    </row>
    <row r="29086" spans="1:5" x14ac:dyDescent="0.35">
      <c r="A29086" s="1">
        <v>26174700</v>
      </c>
      <c r="B29086">
        <v>8.5491279999999996</v>
      </c>
      <c r="C29086">
        <v>11.678278000000001</v>
      </c>
      <c r="D29086">
        <v>8.4272100000000005</v>
      </c>
      <c r="E29086">
        <v>11.665613</v>
      </c>
    </row>
    <row r="29087" spans="1:5" x14ac:dyDescent="0.35">
      <c r="A29087" s="1">
        <v>26175600</v>
      </c>
      <c r="B29087">
        <v>8.6</v>
      </c>
      <c r="C29087">
        <v>11.6</v>
      </c>
      <c r="D29087">
        <v>8.4999939999999992</v>
      </c>
      <c r="E29087">
        <v>11.6</v>
      </c>
    </row>
    <row r="29088" spans="1:5" x14ac:dyDescent="0.35">
      <c r="A29088" s="1">
        <v>26176500</v>
      </c>
      <c r="B29088">
        <v>8.5461980000000004</v>
      </c>
      <c r="C29088">
        <v>11.499841999999999</v>
      </c>
      <c r="D29088">
        <v>8.639856</v>
      </c>
      <c r="E29088">
        <v>11.540613</v>
      </c>
    </row>
    <row r="29089" spans="1:5" x14ac:dyDescent="0.35">
      <c r="A29089" s="1">
        <v>26177400</v>
      </c>
      <c r="B29089">
        <v>8.4429259999999999</v>
      </c>
      <c r="C29089">
        <v>11.3762455</v>
      </c>
      <c r="D29089">
        <v>8.85</v>
      </c>
      <c r="E29089">
        <v>11.487513</v>
      </c>
    </row>
    <row r="29090" spans="1:5" x14ac:dyDescent="0.35">
      <c r="A29090" s="1">
        <v>26178300</v>
      </c>
      <c r="B29090">
        <v>8.3431949999999997</v>
      </c>
      <c r="C29090">
        <v>11.239527000000001</v>
      </c>
      <c r="D29090">
        <v>9.0601439999999993</v>
      </c>
      <c r="E29090">
        <v>11.440638</v>
      </c>
    </row>
    <row r="29091" spans="1:5" x14ac:dyDescent="0.35">
      <c r="A29091" s="1">
        <v>26179200</v>
      </c>
      <c r="B29091">
        <v>8.3000129999999999</v>
      </c>
      <c r="C29091">
        <v>11.1</v>
      </c>
      <c r="D29091">
        <v>9.2000065000000006</v>
      </c>
      <c r="E29091">
        <v>11.399988</v>
      </c>
    </row>
    <row r="29092" spans="1:5" x14ac:dyDescent="0.35">
      <c r="A29092" s="1">
        <v>26180100</v>
      </c>
      <c r="B29092">
        <v>8.316675</v>
      </c>
      <c r="C29092">
        <v>10.886713</v>
      </c>
      <c r="D29092">
        <v>9.2445930000000001</v>
      </c>
      <c r="E29092">
        <v>11.370324999999999</v>
      </c>
    </row>
    <row r="29093" spans="1:5" x14ac:dyDescent="0.35">
      <c r="A29093" s="1">
        <v>26181000</v>
      </c>
      <c r="B29093">
        <v>8.35</v>
      </c>
      <c r="C29093">
        <v>10.593743999999999</v>
      </c>
      <c r="D29093">
        <v>9.2459959999999999</v>
      </c>
      <c r="E29093">
        <v>11.35</v>
      </c>
    </row>
    <row r="29094" spans="1:5" x14ac:dyDescent="0.35">
      <c r="A29094" s="1">
        <v>26181900</v>
      </c>
      <c r="B29094">
        <v>8.3833260000000003</v>
      </c>
      <c r="C29094">
        <v>10.328913</v>
      </c>
      <c r="D29094">
        <v>9.2493839999999992</v>
      </c>
      <c r="E29094">
        <v>11.329675999999999</v>
      </c>
    </row>
    <row r="29095" spans="1:5" x14ac:dyDescent="0.35">
      <c r="A29095" s="1">
        <v>26182800</v>
      </c>
      <c r="B29095">
        <v>8.3999880000000005</v>
      </c>
      <c r="C29095">
        <v>10.200006500000001</v>
      </c>
      <c r="D29095">
        <v>9.3000129999999999</v>
      </c>
      <c r="E29095">
        <v>11.300013</v>
      </c>
    </row>
    <row r="29096" spans="1:5" x14ac:dyDescent="0.35">
      <c r="A29096" s="1">
        <v>26183700</v>
      </c>
      <c r="B29096">
        <v>8.3964789999999994</v>
      </c>
      <c r="C29096">
        <v>10.249993999999999</v>
      </c>
      <c r="D29096">
        <v>9.398676</v>
      </c>
      <c r="E29096">
        <v>11.252344000000001</v>
      </c>
    </row>
    <row r="29097" spans="1:5" x14ac:dyDescent="0.35">
      <c r="A29097" s="1">
        <v>26184600</v>
      </c>
      <c r="B29097">
        <v>8.3795110000000008</v>
      </c>
      <c r="C29097">
        <v>10.399988</v>
      </c>
      <c r="D29097">
        <v>9.5071349999999999</v>
      </c>
      <c r="E29097">
        <v>11.19375</v>
      </c>
    </row>
    <row r="29098" spans="1:5" x14ac:dyDescent="0.35">
      <c r="A29098" s="1">
        <v>26185500</v>
      </c>
      <c r="B29098">
        <v>8.3477730000000001</v>
      </c>
      <c r="C29098">
        <v>10.575006500000001</v>
      </c>
      <c r="D29098">
        <v>9.6120549999999998</v>
      </c>
      <c r="E29098">
        <v>11.138268999999999</v>
      </c>
    </row>
    <row r="29099" spans="1:5" x14ac:dyDescent="0.35">
      <c r="A29099" s="1">
        <v>26186400</v>
      </c>
      <c r="B29099">
        <v>8.3000129999999999</v>
      </c>
      <c r="C29099">
        <v>10.700006500000001</v>
      </c>
      <c r="D29099">
        <v>9.7000065000000006</v>
      </c>
      <c r="E29099">
        <v>11.1</v>
      </c>
    </row>
    <row r="29100" spans="1:5" x14ac:dyDescent="0.35">
      <c r="A29100" s="1">
        <v>26187300</v>
      </c>
      <c r="B29100">
        <v>8.2203009999999992</v>
      </c>
      <c r="C29100">
        <v>10.771630999999999</v>
      </c>
      <c r="D29100">
        <v>9.7749880000000005</v>
      </c>
      <c r="E29100">
        <v>11.075006500000001</v>
      </c>
    </row>
    <row r="29101" spans="1:5" x14ac:dyDescent="0.35">
      <c r="A29101" s="1">
        <v>26188200</v>
      </c>
      <c r="B29101">
        <v>8.0937439999999992</v>
      </c>
      <c r="C29101">
        <v>10.832697</v>
      </c>
      <c r="D29101">
        <v>9.85</v>
      </c>
      <c r="E29101">
        <v>11.050013</v>
      </c>
    </row>
    <row r="29102" spans="1:5" x14ac:dyDescent="0.35">
      <c r="A29102" s="1">
        <v>26189100</v>
      </c>
      <c r="B29102">
        <v>7.9203124000000003</v>
      </c>
      <c r="C29102">
        <v>10.877405</v>
      </c>
      <c r="D29102">
        <v>9.9250129999999999</v>
      </c>
      <c r="E29102">
        <v>11.024988</v>
      </c>
    </row>
    <row r="29103" spans="1:5" x14ac:dyDescent="0.35">
      <c r="A29103" s="1">
        <v>26190000</v>
      </c>
      <c r="B29103">
        <v>7.7000060000000001</v>
      </c>
      <c r="C29103">
        <v>10.899988</v>
      </c>
      <c r="D29103">
        <v>9.9999939999999992</v>
      </c>
      <c r="E29103">
        <v>10.999993999999999</v>
      </c>
    </row>
    <row r="29104" spans="1:5" x14ac:dyDescent="0.35">
      <c r="A29104" s="1">
        <v>26190900</v>
      </c>
      <c r="B29104">
        <v>7.4222655</v>
      </c>
      <c r="C29104">
        <v>10.820887000000001</v>
      </c>
      <c r="D29104">
        <v>10.075006500000001</v>
      </c>
      <c r="E29104">
        <v>10.975</v>
      </c>
    </row>
    <row r="29105" spans="1:5" x14ac:dyDescent="0.35">
      <c r="A29105" s="1">
        <v>26191800</v>
      </c>
      <c r="B29105">
        <v>7.1031126999999996</v>
      </c>
      <c r="C29105">
        <v>10.637751</v>
      </c>
      <c r="D29105">
        <v>10.149988</v>
      </c>
      <c r="E29105">
        <v>10.950006500000001</v>
      </c>
    </row>
    <row r="29106" spans="1:5" x14ac:dyDescent="0.35">
      <c r="A29106" s="1">
        <v>26192700</v>
      </c>
      <c r="B29106">
        <v>6.7824340000000003</v>
      </c>
      <c r="C29106">
        <v>10.460749</v>
      </c>
      <c r="D29106">
        <v>10.225</v>
      </c>
      <c r="E29106">
        <v>10.925013</v>
      </c>
    </row>
    <row r="29107" spans="1:5" x14ac:dyDescent="0.35">
      <c r="A29107" s="1">
        <v>26193600</v>
      </c>
      <c r="B29107">
        <v>6.499994</v>
      </c>
      <c r="C29107">
        <v>10.399988</v>
      </c>
      <c r="D29107">
        <v>10.300013</v>
      </c>
      <c r="E29107">
        <v>10.899988</v>
      </c>
    </row>
    <row r="29108" spans="1:5" x14ac:dyDescent="0.35">
      <c r="A29108" s="1">
        <v>26194500</v>
      </c>
      <c r="B29108">
        <v>6.2556700000000003</v>
      </c>
      <c r="C29108">
        <v>10.4909</v>
      </c>
      <c r="D29108">
        <v>10.35</v>
      </c>
      <c r="E29108">
        <v>10.888268999999999</v>
      </c>
    </row>
    <row r="29109" spans="1:5" x14ac:dyDescent="0.35">
      <c r="A29109" s="1">
        <v>26195400</v>
      </c>
      <c r="B29109">
        <v>6.0234313000000004</v>
      </c>
      <c r="C29109">
        <v>10.649988</v>
      </c>
      <c r="D29109">
        <v>10.366663000000001</v>
      </c>
      <c r="E29109">
        <v>10.893763</v>
      </c>
    </row>
    <row r="29110" spans="1:5" x14ac:dyDescent="0.35">
      <c r="A29110" s="1">
        <v>26196300</v>
      </c>
      <c r="B29110">
        <v>5.8044979999999997</v>
      </c>
      <c r="C29110">
        <v>10.809075999999999</v>
      </c>
      <c r="D29110">
        <v>10.374993999999999</v>
      </c>
      <c r="E29110">
        <v>10.902338</v>
      </c>
    </row>
    <row r="29111" spans="1:5" x14ac:dyDescent="0.35">
      <c r="A29111" s="1">
        <v>26197200</v>
      </c>
      <c r="B29111">
        <v>5.6</v>
      </c>
      <c r="C29111">
        <v>10.899988</v>
      </c>
      <c r="D29111">
        <v>10.399988</v>
      </c>
      <c r="E29111">
        <v>10.899988</v>
      </c>
    </row>
    <row r="29112" spans="1:5" x14ac:dyDescent="0.35">
      <c r="A29112" s="1">
        <v>26198100</v>
      </c>
      <c r="B29112">
        <v>5.4148497999999998</v>
      </c>
      <c r="C29112">
        <v>10.932459</v>
      </c>
      <c r="D29112">
        <v>10.44375</v>
      </c>
      <c r="E29112">
        <v>10.879694000000001</v>
      </c>
    </row>
    <row r="29113" spans="1:5" x14ac:dyDescent="0.35">
      <c r="A29113" s="1">
        <v>26199000</v>
      </c>
      <c r="B29113">
        <v>5.2531369999999997</v>
      </c>
      <c r="C29113">
        <v>10.96081</v>
      </c>
      <c r="D29113">
        <v>10.491663000000001</v>
      </c>
      <c r="E29113">
        <v>10.85</v>
      </c>
    </row>
    <row r="29114" spans="1:5" x14ac:dyDescent="0.35">
      <c r="A29114" s="1">
        <v>26199900</v>
      </c>
      <c r="B29114">
        <v>5.1148313999999999</v>
      </c>
      <c r="C29114">
        <v>10.983727999999999</v>
      </c>
      <c r="D29114">
        <v>10.543756500000001</v>
      </c>
      <c r="E29114">
        <v>10.820307</v>
      </c>
    </row>
    <row r="29115" spans="1:5" x14ac:dyDescent="0.35">
      <c r="A29115" s="1">
        <v>26200800</v>
      </c>
      <c r="B29115">
        <v>4.999994</v>
      </c>
      <c r="C29115">
        <v>10.999993999999999</v>
      </c>
      <c r="D29115">
        <v>10.6</v>
      </c>
      <c r="E29115">
        <v>10.800013</v>
      </c>
    </row>
    <row r="29116" spans="1:5" x14ac:dyDescent="0.35">
      <c r="A29116" s="1">
        <v>26201700</v>
      </c>
      <c r="B29116">
        <v>4.9212889999999998</v>
      </c>
      <c r="C29116">
        <v>11.002344000000001</v>
      </c>
      <c r="D29116">
        <v>10.675013</v>
      </c>
      <c r="E29116">
        <v>10.793908999999999</v>
      </c>
    </row>
    <row r="29117" spans="1:5" x14ac:dyDescent="0.35">
      <c r="A29117" s="1">
        <v>26202600</v>
      </c>
      <c r="B29117">
        <v>4.8848814999999997</v>
      </c>
      <c r="C29117">
        <v>10.993738</v>
      </c>
      <c r="D29117">
        <v>10.766657</v>
      </c>
      <c r="E29117">
        <v>10.796258999999999</v>
      </c>
    </row>
    <row r="29118" spans="1:5" x14ac:dyDescent="0.35">
      <c r="A29118" s="1">
        <v>26203500</v>
      </c>
      <c r="B29118">
        <v>4.8810669999999998</v>
      </c>
      <c r="C29118">
        <v>10.988276000000001</v>
      </c>
      <c r="D29118">
        <v>10.85</v>
      </c>
      <c r="E29118">
        <v>10.800470000000001</v>
      </c>
    </row>
    <row r="29119" spans="1:5" x14ac:dyDescent="0.35">
      <c r="A29119" s="1">
        <v>26204400</v>
      </c>
      <c r="B29119">
        <v>4.8999876999999996</v>
      </c>
      <c r="C29119">
        <v>10.999993999999999</v>
      </c>
      <c r="D29119">
        <v>10.899988</v>
      </c>
      <c r="E29119">
        <v>10.800013</v>
      </c>
    </row>
    <row r="29120" spans="1:5" x14ac:dyDescent="0.35">
      <c r="A29120" s="1">
        <v>26205300</v>
      </c>
      <c r="B29120">
        <v>4.9261720000000002</v>
      </c>
      <c r="C29120">
        <v>11.064844000000001</v>
      </c>
      <c r="D29120">
        <v>10.925013</v>
      </c>
      <c r="E29120">
        <v>10.77688</v>
      </c>
    </row>
    <row r="29121" spans="1:5" x14ac:dyDescent="0.35">
      <c r="A29121" s="1">
        <v>26206200</v>
      </c>
      <c r="B29121">
        <v>4.9760375000000003</v>
      </c>
      <c r="C29121">
        <v>11.181238</v>
      </c>
      <c r="D29121">
        <v>10.950006500000001</v>
      </c>
      <c r="E29121">
        <v>10.735010000000001</v>
      </c>
    </row>
    <row r="29122" spans="1:5" x14ac:dyDescent="0.35">
      <c r="A29122" s="1">
        <v>26207100</v>
      </c>
      <c r="B29122">
        <v>5.0878844000000001</v>
      </c>
      <c r="C29122">
        <v>11.307032</v>
      </c>
      <c r="D29122">
        <v>10.975</v>
      </c>
      <c r="E29122">
        <v>10.700616999999999</v>
      </c>
    </row>
    <row r="29123" spans="1:5" x14ac:dyDescent="0.35">
      <c r="A29123" s="1">
        <v>26208000</v>
      </c>
      <c r="B29123">
        <v>5.3000119999999997</v>
      </c>
      <c r="C29123">
        <v>11.399988</v>
      </c>
      <c r="D29123">
        <v>10.999993999999999</v>
      </c>
      <c r="E29123">
        <v>10.700006500000001</v>
      </c>
    </row>
    <row r="29124" spans="1:5" x14ac:dyDescent="0.35">
      <c r="A29124" s="1">
        <v>26208900</v>
      </c>
      <c r="B29124">
        <v>5.5750060000000001</v>
      </c>
      <c r="C29124">
        <v>11.432032</v>
      </c>
      <c r="D29124">
        <v>11.024988</v>
      </c>
      <c r="E29124">
        <v>10.750635000000001</v>
      </c>
    </row>
    <row r="29125" spans="1:5" x14ac:dyDescent="0.35">
      <c r="A29125" s="1">
        <v>26209800</v>
      </c>
      <c r="B29125">
        <v>5.85</v>
      </c>
      <c r="C29125">
        <v>11.431238</v>
      </c>
      <c r="D29125">
        <v>11.050013</v>
      </c>
      <c r="E29125">
        <v>10.834986000000001</v>
      </c>
    </row>
    <row r="29126" spans="1:5" x14ac:dyDescent="0.35">
      <c r="A29126" s="1">
        <v>26210700</v>
      </c>
      <c r="B29126">
        <v>6.124994</v>
      </c>
      <c r="C29126">
        <v>11.439844000000001</v>
      </c>
      <c r="D29126">
        <v>11.075006500000001</v>
      </c>
      <c r="E29126">
        <v>10.926874</v>
      </c>
    </row>
    <row r="29127" spans="1:5" x14ac:dyDescent="0.35">
      <c r="A29127" s="1">
        <v>26211600</v>
      </c>
      <c r="B29127">
        <v>6.3999876999999996</v>
      </c>
      <c r="C29127">
        <v>11.499993999999999</v>
      </c>
      <c r="D29127">
        <v>11.1</v>
      </c>
      <c r="E29127">
        <v>10.999993999999999</v>
      </c>
    </row>
    <row r="29128" spans="1:5" x14ac:dyDescent="0.35">
      <c r="A29128" s="1">
        <v>26212500</v>
      </c>
      <c r="B29128">
        <v>6.6750119999999997</v>
      </c>
      <c r="C29128">
        <v>11.608271</v>
      </c>
      <c r="D29128">
        <v>11.19021</v>
      </c>
      <c r="E29128">
        <v>11.050470000000001</v>
      </c>
    </row>
    <row r="29129" spans="1:5" x14ac:dyDescent="0.35">
      <c r="A29129" s="1">
        <v>26213400</v>
      </c>
      <c r="B29129">
        <v>6.9500060000000001</v>
      </c>
      <c r="C29129">
        <v>11.730371</v>
      </c>
      <c r="D29129">
        <v>11.382227</v>
      </c>
      <c r="E29129">
        <v>11.096247</v>
      </c>
    </row>
    <row r="29130" spans="1:5" x14ac:dyDescent="0.35">
      <c r="A29130" s="1">
        <v>26214300</v>
      </c>
      <c r="B29130">
        <v>7.2249999999999996</v>
      </c>
      <c r="C29130">
        <v>11.862268</v>
      </c>
      <c r="D29130">
        <v>11.633112000000001</v>
      </c>
      <c r="E29130">
        <v>11.143915</v>
      </c>
    </row>
    <row r="29131" spans="1:5" x14ac:dyDescent="0.35">
      <c r="A29131" s="1">
        <v>26215200</v>
      </c>
      <c r="B29131">
        <v>7.499994</v>
      </c>
      <c r="C29131">
        <v>11.999993999999999</v>
      </c>
      <c r="D29131">
        <v>11.899988</v>
      </c>
      <c r="E29131">
        <v>11.200006500000001</v>
      </c>
    </row>
    <row r="29132" spans="1:5" x14ac:dyDescent="0.35">
      <c r="A29132" s="1">
        <v>26216100</v>
      </c>
      <c r="B29132">
        <v>7.7929626000000001</v>
      </c>
      <c r="C29132">
        <v>12.136957000000001</v>
      </c>
      <c r="D29132">
        <v>12.279657</v>
      </c>
      <c r="E29132">
        <v>11.270319000000001</v>
      </c>
    </row>
    <row r="29133" spans="1:5" x14ac:dyDescent="0.35">
      <c r="A29133" s="1">
        <v>26217000</v>
      </c>
      <c r="B29133">
        <v>8.1062565000000006</v>
      </c>
      <c r="C29133">
        <v>12.275904000000001</v>
      </c>
      <c r="D29133">
        <v>12.793512</v>
      </c>
      <c r="E29133">
        <v>11.35</v>
      </c>
    </row>
    <row r="29134" spans="1:5" x14ac:dyDescent="0.35">
      <c r="A29134" s="1">
        <v>26217900</v>
      </c>
      <c r="B29134">
        <v>8.4164069999999995</v>
      </c>
      <c r="C29134">
        <v>12.426905</v>
      </c>
      <c r="D29134">
        <v>13.285608</v>
      </c>
      <c r="E29134">
        <v>11.429682</v>
      </c>
    </row>
    <row r="29135" spans="1:5" x14ac:dyDescent="0.35">
      <c r="A29135" s="1">
        <v>26218800</v>
      </c>
      <c r="B29135">
        <v>8.7000065000000006</v>
      </c>
      <c r="C29135">
        <v>12.6</v>
      </c>
      <c r="D29135">
        <v>13.6</v>
      </c>
      <c r="E29135">
        <v>11.499993999999999</v>
      </c>
    </row>
    <row r="29136" spans="1:5" x14ac:dyDescent="0.35">
      <c r="A29136" s="1">
        <v>26219700</v>
      </c>
      <c r="B29136">
        <v>8.9432930000000006</v>
      </c>
      <c r="C29136">
        <v>12.807428</v>
      </c>
      <c r="D29136">
        <v>13.641809</v>
      </c>
      <c r="E29136">
        <v>11.555474999999999</v>
      </c>
    </row>
    <row r="29137" spans="1:5" x14ac:dyDescent="0.35">
      <c r="A29137" s="1">
        <v>26220600</v>
      </c>
      <c r="B29137">
        <v>9.1612489999999998</v>
      </c>
      <c r="C29137">
        <v>13.040613</v>
      </c>
      <c r="D29137">
        <v>13.521296</v>
      </c>
      <c r="E29137">
        <v>11.602076</v>
      </c>
    </row>
    <row r="29138" spans="1:5" x14ac:dyDescent="0.35">
      <c r="A29138" s="1">
        <v>26221500</v>
      </c>
      <c r="B29138">
        <v>9.3735900000000001</v>
      </c>
      <c r="C29138">
        <v>13.278528</v>
      </c>
      <c r="D29138">
        <v>13.390131</v>
      </c>
      <c r="E29138">
        <v>11.647669</v>
      </c>
    </row>
    <row r="29139" spans="1:5" x14ac:dyDescent="0.35">
      <c r="A29139" s="1">
        <v>26222400</v>
      </c>
      <c r="B29139">
        <v>9.6</v>
      </c>
      <c r="C29139">
        <v>13.499993999999999</v>
      </c>
      <c r="D29139">
        <v>13.399988</v>
      </c>
      <c r="E29139">
        <v>11.700006500000001</v>
      </c>
    </row>
    <row r="29140" spans="1:5" x14ac:dyDescent="0.35">
      <c r="A29140" s="1">
        <v>26223300</v>
      </c>
      <c r="B29140">
        <v>9.845148</v>
      </c>
      <c r="C29140">
        <v>13.703118999999999</v>
      </c>
      <c r="D29140">
        <v>13.545526499999999</v>
      </c>
      <c r="E29140">
        <v>11.767969000000001</v>
      </c>
    </row>
    <row r="29141" spans="1:5" x14ac:dyDescent="0.35">
      <c r="A29141" s="1">
        <v>26224200</v>
      </c>
      <c r="B29141">
        <v>10.097071</v>
      </c>
      <c r="C29141">
        <v>13.902094</v>
      </c>
      <c r="D29141">
        <v>13.707148</v>
      </c>
      <c r="E29141">
        <v>11.847925</v>
      </c>
    </row>
    <row r="29142" spans="1:5" x14ac:dyDescent="0.35">
      <c r="A29142" s="1">
        <v>26225100</v>
      </c>
      <c r="B29142">
        <v>10.350458</v>
      </c>
      <c r="C29142">
        <v>14.1</v>
      </c>
      <c r="D29142">
        <v>13.865168000000001</v>
      </c>
      <c r="E29142">
        <v>11.928919</v>
      </c>
    </row>
    <row r="29143" spans="1:5" x14ac:dyDescent="0.35">
      <c r="A29143" s="1">
        <v>26226000</v>
      </c>
      <c r="B29143">
        <v>10.6</v>
      </c>
      <c r="C29143">
        <v>14.300013</v>
      </c>
      <c r="D29143">
        <v>13.999993999999999</v>
      </c>
      <c r="E29143">
        <v>11.999993999999999</v>
      </c>
    </row>
    <row r="29144" spans="1:5" x14ac:dyDescent="0.35">
      <c r="A29144" s="1">
        <v>26226900</v>
      </c>
      <c r="B29144">
        <v>10.851557</v>
      </c>
      <c r="C29144">
        <v>14.524988</v>
      </c>
      <c r="D29144">
        <v>14.118738</v>
      </c>
      <c r="E29144">
        <v>12.053125</v>
      </c>
    </row>
    <row r="29145" spans="1:5" x14ac:dyDescent="0.35">
      <c r="A29145" s="1">
        <v>26227800</v>
      </c>
      <c r="B29145">
        <v>11.091669</v>
      </c>
      <c r="C29145">
        <v>14.772913000000001</v>
      </c>
      <c r="D29145">
        <v>14.233332000000001</v>
      </c>
      <c r="E29145">
        <v>12.087488</v>
      </c>
    </row>
    <row r="29146" spans="1:5" x14ac:dyDescent="0.35">
      <c r="A29146" s="1">
        <v>26228700</v>
      </c>
      <c r="B29146">
        <v>11.285944000000001</v>
      </c>
      <c r="C29146">
        <v>15.009363</v>
      </c>
      <c r="D29146">
        <v>14.331263</v>
      </c>
      <c r="E29146">
        <v>12.103113</v>
      </c>
    </row>
    <row r="29147" spans="1:5" x14ac:dyDescent="0.35">
      <c r="A29147" s="1">
        <v>26229600</v>
      </c>
      <c r="B29147">
        <v>11.399988</v>
      </c>
      <c r="C29147">
        <v>15.200006500000001</v>
      </c>
      <c r="D29147">
        <v>14.399988</v>
      </c>
      <c r="E29147">
        <v>12.1</v>
      </c>
    </row>
    <row r="29148" spans="1:5" x14ac:dyDescent="0.35">
      <c r="A29148" s="1">
        <v>26230500</v>
      </c>
      <c r="B29148">
        <v>11.399224999999999</v>
      </c>
      <c r="C29148">
        <v>15.277918</v>
      </c>
      <c r="D29148">
        <v>14.434381500000001</v>
      </c>
      <c r="E29148">
        <v>12.064050999999999</v>
      </c>
    </row>
    <row r="29149" spans="1:5" x14ac:dyDescent="0.35">
      <c r="A29149" s="1">
        <v>26231400</v>
      </c>
      <c r="B29149">
        <v>11.310419</v>
      </c>
      <c r="C29149">
        <v>15.234857999999999</v>
      </c>
      <c r="D29149">
        <v>14.441675</v>
      </c>
      <c r="E29149">
        <v>11.999993999999999</v>
      </c>
    </row>
    <row r="29150" spans="1:5" x14ac:dyDescent="0.35">
      <c r="A29150" s="1">
        <v>26232300</v>
      </c>
      <c r="B29150">
        <v>11.191401000000001</v>
      </c>
      <c r="C29150">
        <v>15.124383999999999</v>
      </c>
      <c r="D29150">
        <v>14.428125</v>
      </c>
      <c r="E29150">
        <v>11.935938</v>
      </c>
    </row>
    <row r="29151" spans="1:5" x14ac:dyDescent="0.35">
      <c r="A29151" s="1">
        <v>26233200</v>
      </c>
      <c r="B29151">
        <v>11.1</v>
      </c>
      <c r="C29151">
        <v>14.999993999999999</v>
      </c>
      <c r="D29151">
        <v>14.399988</v>
      </c>
      <c r="E29151">
        <v>11.899988</v>
      </c>
    </row>
    <row r="29152" spans="1:5" x14ac:dyDescent="0.35">
      <c r="A29152" s="1">
        <v>26234100</v>
      </c>
      <c r="B29152">
        <v>11.090631500000001</v>
      </c>
      <c r="C29152">
        <v>14.875878999999999</v>
      </c>
      <c r="D29152">
        <v>14.361077999999999</v>
      </c>
      <c r="E29152">
        <v>11.890618999999999</v>
      </c>
    </row>
    <row r="29153" spans="1:5" x14ac:dyDescent="0.35">
      <c r="A29153" s="1">
        <v>26235000</v>
      </c>
      <c r="B29153">
        <v>11.124993999999999</v>
      </c>
      <c r="C29153">
        <v>14.740778000000001</v>
      </c>
      <c r="D29153">
        <v>14.312891</v>
      </c>
      <c r="E29153">
        <v>11.887506500000001</v>
      </c>
    </row>
    <row r="29154" spans="1:5" x14ac:dyDescent="0.35">
      <c r="A29154" s="1">
        <v>26235900</v>
      </c>
      <c r="B29154">
        <v>11.121881500000001</v>
      </c>
      <c r="C29154">
        <v>14.610284999999999</v>
      </c>
      <c r="D29154">
        <v>14.258234</v>
      </c>
      <c r="E29154">
        <v>11.890618999999999</v>
      </c>
    </row>
    <row r="29155" spans="1:5" x14ac:dyDescent="0.35">
      <c r="A29155" s="1">
        <v>26236800</v>
      </c>
      <c r="B29155">
        <v>10.999993999999999</v>
      </c>
      <c r="C29155">
        <v>14.499993999999999</v>
      </c>
      <c r="D29155">
        <v>14.200006500000001</v>
      </c>
      <c r="E29155">
        <v>11.899988</v>
      </c>
    </row>
    <row r="29156" spans="1:5" x14ac:dyDescent="0.35">
      <c r="A29156" s="1">
        <v>26237700</v>
      </c>
      <c r="B29156">
        <v>10.617029</v>
      </c>
      <c r="C29156">
        <v>14.409998</v>
      </c>
      <c r="D29156">
        <v>14.144098</v>
      </c>
      <c r="E29156">
        <v>11.920313</v>
      </c>
    </row>
    <row r="29157" spans="1:5" x14ac:dyDescent="0.35">
      <c r="A29157" s="1">
        <v>26238600</v>
      </c>
      <c r="B29157">
        <v>9.9954169999999998</v>
      </c>
      <c r="C29157">
        <v>14.330011000000001</v>
      </c>
      <c r="D29157">
        <v>14.076715</v>
      </c>
      <c r="E29157">
        <v>11.950006500000001</v>
      </c>
    </row>
    <row r="29158" spans="1:5" x14ac:dyDescent="0.35">
      <c r="A29158" s="1">
        <v>26239500</v>
      </c>
      <c r="B29158">
        <v>9.3010809999999999</v>
      </c>
      <c r="C29158">
        <v>14.260004</v>
      </c>
      <c r="D29158">
        <v>13.970942000000001</v>
      </c>
      <c r="E29158">
        <v>11.979699999999999</v>
      </c>
    </row>
    <row r="29159" spans="1:5" x14ac:dyDescent="0.35">
      <c r="A29159" s="1">
        <v>26240400</v>
      </c>
      <c r="B29159">
        <v>8.7000065000000006</v>
      </c>
      <c r="C29159">
        <v>14.200006500000001</v>
      </c>
      <c r="D29159">
        <v>13.800013</v>
      </c>
      <c r="E29159">
        <v>11.999993999999999</v>
      </c>
    </row>
    <row r="29160" spans="1:5" x14ac:dyDescent="0.35">
      <c r="A29160" s="1">
        <v>26241300</v>
      </c>
      <c r="B29160">
        <v>8.1926819999999996</v>
      </c>
      <c r="C29160">
        <v>14.154596</v>
      </c>
      <c r="D29160">
        <v>13.541803</v>
      </c>
      <c r="E29160">
        <v>11.990473</v>
      </c>
    </row>
    <row r="29161" spans="1:5" x14ac:dyDescent="0.35">
      <c r="A29161" s="1">
        <v>26242200</v>
      </c>
      <c r="B29161">
        <v>7.6879210000000002</v>
      </c>
      <c r="C29161">
        <v>14.125635000000001</v>
      </c>
      <c r="D29161">
        <v>13.215631500000001</v>
      </c>
      <c r="E29161">
        <v>11.953760000000001</v>
      </c>
    </row>
    <row r="29162" spans="1:5" x14ac:dyDescent="0.35">
      <c r="A29162" s="1">
        <v>26243100</v>
      </c>
      <c r="B29162">
        <v>7.2142270000000002</v>
      </c>
      <c r="C29162">
        <v>14.10882</v>
      </c>
      <c r="D29162">
        <v>12.856653</v>
      </c>
      <c r="E29162">
        <v>11.915155</v>
      </c>
    </row>
    <row r="29163" spans="1:5" x14ac:dyDescent="0.35">
      <c r="A29163" s="1">
        <v>26244000</v>
      </c>
      <c r="B29163">
        <v>6.8000119999999997</v>
      </c>
      <c r="C29163">
        <v>14.1</v>
      </c>
      <c r="D29163">
        <v>12.499993999999999</v>
      </c>
      <c r="E29163">
        <v>11.899988</v>
      </c>
    </row>
    <row r="29164" spans="1:5" x14ac:dyDescent="0.35">
      <c r="A29164" s="1">
        <v>26244900</v>
      </c>
      <c r="B29164">
        <v>6.4516540000000004</v>
      </c>
      <c r="C29164">
        <v>14.135248000000001</v>
      </c>
      <c r="D29164">
        <v>12.122491999999999</v>
      </c>
      <c r="E29164">
        <v>11.935236</v>
      </c>
    </row>
    <row r="29165" spans="1:5" x14ac:dyDescent="0.35">
      <c r="A29165" s="1">
        <v>26245800</v>
      </c>
      <c r="B29165">
        <v>6.1460813999999999</v>
      </c>
      <c r="C29165">
        <v>14.216882999999999</v>
      </c>
      <c r="D29165">
        <v>11.712061</v>
      </c>
      <c r="E29165">
        <v>12.00564</v>
      </c>
    </row>
    <row r="29166" spans="1:5" x14ac:dyDescent="0.35">
      <c r="A29166" s="1">
        <v>26246700</v>
      </c>
      <c r="B29166">
        <v>5.8674865</v>
      </c>
      <c r="C29166">
        <v>14.290063999999999</v>
      </c>
      <c r="D29166">
        <v>11.320581000000001</v>
      </c>
      <c r="E29166">
        <v>12.073206000000001</v>
      </c>
    </row>
    <row r="29167" spans="1:5" x14ac:dyDescent="0.35">
      <c r="A29167" s="1">
        <v>26247600</v>
      </c>
      <c r="B29167">
        <v>5.6</v>
      </c>
      <c r="C29167">
        <v>14.300013</v>
      </c>
      <c r="D29167">
        <v>10.999993999999999</v>
      </c>
      <c r="E29167">
        <v>12.1</v>
      </c>
    </row>
    <row r="29168" spans="1:5" x14ac:dyDescent="0.35">
      <c r="A29168" s="1">
        <v>26248500</v>
      </c>
      <c r="B29168">
        <v>5.3354429999999997</v>
      </c>
      <c r="C29168">
        <v>14.238092</v>
      </c>
      <c r="D29168">
        <v>10.832575</v>
      </c>
      <c r="E29168">
        <v>12.089074999999999</v>
      </c>
    </row>
    <row r="29169" spans="1:5" x14ac:dyDescent="0.35">
      <c r="A29169" s="1">
        <v>26249400</v>
      </c>
      <c r="B29169">
        <v>5.0867247999999998</v>
      </c>
      <c r="C29169">
        <v>14.141534999999999</v>
      </c>
      <c r="D29169">
        <v>10.821436</v>
      </c>
      <c r="E29169">
        <v>12.06875</v>
      </c>
    </row>
    <row r="29170" spans="1:5" x14ac:dyDescent="0.35">
      <c r="A29170" s="1">
        <v>26250300</v>
      </c>
      <c r="B29170">
        <v>4.8696226999999999</v>
      </c>
      <c r="C29170">
        <v>14.024224999999999</v>
      </c>
      <c r="D29170">
        <v>10.899561</v>
      </c>
      <c r="E29170">
        <v>12.039057</v>
      </c>
    </row>
    <row r="29171" spans="1:5" x14ac:dyDescent="0.35">
      <c r="A29171" s="1">
        <v>26251200</v>
      </c>
      <c r="B29171">
        <v>4.7000060000000001</v>
      </c>
      <c r="C29171">
        <v>13.899988</v>
      </c>
      <c r="D29171">
        <v>10.999993999999999</v>
      </c>
      <c r="E29171">
        <v>11.999993999999999</v>
      </c>
    </row>
    <row r="29172" spans="1:5" x14ac:dyDescent="0.35">
      <c r="A29172" s="1">
        <v>26252100</v>
      </c>
      <c r="B29172">
        <v>4.63598</v>
      </c>
      <c r="C29172">
        <v>13.770624</v>
      </c>
      <c r="D29172">
        <v>11.128351</v>
      </c>
      <c r="E29172">
        <v>11.948816000000001</v>
      </c>
    </row>
    <row r="29173" spans="1:5" x14ac:dyDescent="0.35">
      <c r="A29173" s="1">
        <v>26253000</v>
      </c>
      <c r="B29173">
        <v>4.6698545999999999</v>
      </c>
      <c r="C29173">
        <v>13.628045999999999</v>
      </c>
      <c r="D29173">
        <v>11.294641499999999</v>
      </c>
      <c r="E29173">
        <v>11.890618999999999</v>
      </c>
    </row>
    <row r="29174" spans="1:5" x14ac:dyDescent="0.35">
      <c r="A29174" s="1">
        <v>26253900</v>
      </c>
      <c r="B29174">
        <v>4.7188353999999997</v>
      </c>
      <c r="C29174">
        <v>13.47146</v>
      </c>
      <c r="D29174">
        <v>11.438623</v>
      </c>
      <c r="E29174">
        <v>11.837122000000001</v>
      </c>
    </row>
    <row r="29175" spans="1:5" x14ac:dyDescent="0.35">
      <c r="A29175" s="1">
        <v>26254800</v>
      </c>
      <c r="B29175">
        <v>4.7000060000000001</v>
      </c>
      <c r="C29175">
        <v>13.300013</v>
      </c>
      <c r="D29175">
        <v>11.499993999999999</v>
      </c>
      <c r="E29175">
        <v>11.800013</v>
      </c>
    </row>
    <row r="29176" spans="1:5" x14ac:dyDescent="0.35">
      <c r="A29176" s="1">
        <v>26255700</v>
      </c>
      <c r="B29176">
        <v>4.587091</v>
      </c>
      <c r="C29176">
        <v>13.031794</v>
      </c>
      <c r="D29176">
        <v>11.485559</v>
      </c>
      <c r="E29176">
        <v>11.774988</v>
      </c>
    </row>
    <row r="29177" spans="1:5" x14ac:dyDescent="0.35">
      <c r="A29177" s="1">
        <v>26256600</v>
      </c>
      <c r="B29177">
        <v>4.4375853999999997</v>
      </c>
      <c r="C29177">
        <v>12.655602999999999</v>
      </c>
      <c r="D29177">
        <v>11.453118999999999</v>
      </c>
      <c r="E29177">
        <v>11.749993999999999</v>
      </c>
    </row>
    <row r="29178" spans="1:5" x14ac:dyDescent="0.35">
      <c r="A29178" s="1">
        <v>26257500</v>
      </c>
      <c r="B29178">
        <v>4.2943053000000004</v>
      </c>
      <c r="C29178">
        <v>12.276636</v>
      </c>
      <c r="D29178">
        <v>11.419153</v>
      </c>
      <c r="E29178">
        <v>11.725</v>
      </c>
    </row>
    <row r="29179" spans="1:5" x14ac:dyDescent="0.35">
      <c r="A29179" s="1">
        <v>26258400</v>
      </c>
      <c r="B29179">
        <v>4.2000060000000001</v>
      </c>
      <c r="C29179">
        <v>11.999993999999999</v>
      </c>
      <c r="D29179">
        <v>11.399988</v>
      </c>
      <c r="E29179">
        <v>11.700006500000001</v>
      </c>
    </row>
    <row r="29180" spans="1:5" x14ac:dyDescent="0.35">
      <c r="A29180" s="1">
        <v>26259300</v>
      </c>
      <c r="B29180">
        <v>4.1821529999999996</v>
      </c>
      <c r="C29180">
        <v>11.876642</v>
      </c>
      <c r="D29180">
        <v>11.395533</v>
      </c>
      <c r="E29180">
        <v>11.675013</v>
      </c>
    </row>
    <row r="29181" spans="1:5" x14ac:dyDescent="0.35">
      <c r="A29181" s="1">
        <v>26260200</v>
      </c>
      <c r="B29181">
        <v>4.2079405999999997</v>
      </c>
      <c r="C29181">
        <v>11.83642</v>
      </c>
      <c r="D29181">
        <v>11.394373</v>
      </c>
      <c r="E29181">
        <v>11.649988</v>
      </c>
    </row>
    <row r="29182" spans="1:5" x14ac:dyDescent="0.35">
      <c r="A29182" s="1">
        <v>26261100</v>
      </c>
      <c r="B29182">
        <v>4.2297605999999996</v>
      </c>
      <c r="C29182">
        <v>11.803003</v>
      </c>
      <c r="D29182">
        <v>11.396020999999999</v>
      </c>
      <c r="E29182">
        <v>11.624993999999999</v>
      </c>
    </row>
    <row r="29183" spans="1:5" x14ac:dyDescent="0.35">
      <c r="A29183" s="1">
        <v>26262000</v>
      </c>
      <c r="B29183">
        <v>4.2000060000000001</v>
      </c>
      <c r="C29183">
        <v>11.700006500000001</v>
      </c>
      <c r="D29183">
        <v>11.399988</v>
      </c>
      <c r="E29183">
        <v>11.6</v>
      </c>
    </row>
    <row r="29184" spans="1:5" x14ac:dyDescent="0.35">
      <c r="A29184" s="1">
        <v>26262900</v>
      </c>
      <c r="B29184">
        <v>4.1207520000000004</v>
      </c>
      <c r="C29184">
        <v>11.481623000000001</v>
      </c>
      <c r="D29184">
        <v>11.432366999999999</v>
      </c>
      <c r="E29184">
        <v>11.560053</v>
      </c>
    </row>
    <row r="29185" spans="1:5" x14ac:dyDescent="0.35">
      <c r="A29185" s="1">
        <v>26263800</v>
      </c>
      <c r="B29185">
        <v>4.0267879999999998</v>
      </c>
      <c r="C29185">
        <v>11.205895999999999</v>
      </c>
      <c r="D29185">
        <v>11.497949999999999</v>
      </c>
      <c r="E29185">
        <v>11.501795</v>
      </c>
    </row>
    <row r="29186" spans="1:5" x14ac:dyDescent="0.35">
      <c r="A29186" s="1">
        <v>26264700</v>
      </c>
      <c r="B29186">
        <v>3.9194274</v>
      </c>
      <c r="C29186">
        <v>10.952204</v>
      </c>
      <c r="D29186">
        <v>11.564569000000001</v>
      </c>
      <c r="E29186">
        <v>11.442621000000001</v>
      </c>
    </row>
    <row r="29187" spans="1:5" x14ac:dyDescent="0.35">
      <c r="A29187" s="1">
        <v>26265600</v>
      </c>
      <c r="B29187">
        <v>3.8000120000000002</v>
      </c>
      <c r="C29187">
        <v>10.800013</v>
      </c>
      <c r="D29187">
        <v>11.6</v>
      </c>
      <c r="E29187">
        <v>11.399988</v>
      </c>
    </row>
    <row r="29188" spans="1:5" x14ac:dyDescent="0.35">
      <c r="A29188" s="1">
        <v>26266500</v>
      </c>
      <c r="B29188">
        <v>3.6609435000000001</v>
      </c>
      <c r="C29188">
        <v>10.733423</v>
      </c>
      <c r="D29188">
        <v>11.553858</v>
      </c>
      <c r="E29188">
        <v>11.448786</v>
      </c>
    </row>
    <row r="29189" spans="1:5" x14ac:dyDescent="0.35">
      <c r="A29189" s="1">
        <v>26267400</v>
      </c>
      <c r="B29189">
        <v>3.5041747000000001</v>
      </c>
      <c r="C29189">
        <v>10.68078</v>
      </c>
      <c r="D29189">
        <v>11.40954</v>
      </c>
      <c r="E29189">
        <v>11.591974</v>
      </c>
    </row>
    <row r="29190" spans="1:5" x14ac:dyDescent="0.35">
      <c r="A29190" s="1">
        <v>26268300</v>
      </c>
      <c r="B29190">
        <v>3.3453002000000001</v>
      </c>
      <c r="C29190">
        <v>10.637751</v>
      </c>
      <c r="D29190">
        <v>11.185449999999999</v>
      </c>
      <c r="E29190">
        <v>11.739160999999999</v>
      </c>
    </row>
    <row r="29191" spans="1:5" x14ac:dyDescent="0.35">
      <c r="A29191" s="1">
        <v>26269200</v>
      </c>
      <c r="B29191">
        <v>3.2000060000000001</v>
      </c>
      <c r="C29191">
        <v>10.6</v>
      </c>
      <c r="D29191">
        <v>10.899988</v>
      </c>
      <c r="E29191">
        <v>11.800013</v>
      </c>
    </row>
    <row r="29192" spans="1:5" x14ac:dyDescent="0.35">
      <c r="A29192" s="1">
        <v>26270100</v>
      </c>
      <c r="B29192">
        <v>3.0763487999999999</v>
      </c>
      <c r="C29192">
        <v>10.5663395</v>
      </c>
      <c r="D29192">
        <v>10.536554000000001</v>
      </c>
      <c r="E29192">
        <v>11.763056000000001</v>
      </c>
    </row>
    <row r="29193" spans="1:5" x14ac:dyDescent="0.35">
      <c r="A29193" s="1">
        <v>26271000</v>
      </c>
      <c r="B29193">
        <v>2.9869018000000001</v>
      </c>
      <c r="C29193">
        <v>10.538477</v>
      </c>
      <c r="D29193">
        <v>10.107507999999999</v>
      </c>
      <c r="E29193">
        <v>11.697321000000001</v>
      </c>
    </row>
    <row r="29194" spans="1:5" x14ac:dyDescent="0.35">
      <c r="A29194" s="1">
        <v>26271900</v>
      </c>
      <c r="B29194">
        <v>2.9540038000000002</v>
      </c>
      <c r="C29194">
        <v>10.516351999999999</v>
      </c>
      <c r="D29194">
        <v>9.6746770000000009</v>
      </c>
      <c r="E29194">
        <v>11.632929000000001</v>
      </c>
    </row>
    <row r="29195" spans="1:5" x14ac:dyDescent="0.35">
      <c r="A29195" s="1">
        <v>26272800</v>
      </c>
      <c r="B29195">
        <v>2.9999937999999999</v>
      </c>
      <c r="C29195">
        <v>10.499993999999999</v>
      </c>
      <c r="D29195">
        <v>9.3000129999999999</v>
      </c>
      <c r="E29195">
        <v>11.6</v>
      </c>
    </row>
    <row r="29196" spans="1:5" x14ac:dyDescent="0.35">
      <c r="A29196" s="1">
        <v>26273700</v>
      </c>
      <c r="B29196">
        <v>3.1309447000000001</v>
      </c>
      <c r="C29196">
        <v>10.571222000000001</v>
      </c>
      <c r="D29196">
        <v>8.9867190000000008</v>
      </c>
      <c r="E29196">
        <v>11.591303</v>
      </c>
    </row>
    <row r="29197" spans="1:5" x14ac:dyDescent="0.35">
      <c r="A29197" s="1">
        <v>26274600</v>
      </c>
      <c r="B29197">
        <v>3.3229918000000001</v>
      </c>
      <c r="C29197">
        <v>10.745050000000001</v>
      </c>
      <c r="D29197">
        <v>8.7062629999999999</v>
      </c>
      <c r="E29197">
        <v>11.583918000000001</v>
      </c>
    </row>
    <row r="29198" spans="1:5" x14ac:dyDescent="0.35">
      <c r="A29198" s="1">
        <v>26275500</v>
      </c>
      <c r="B29198">
        <v>3.5535521999999999</v>
      </c>
      <c r="C29198">
        <v>10.921350500000001</v>
      </c>
      <c r="D29198">
        <v>8.4726510000000008</v>
      </c>
      <c r="E29198">
        <v>11.584588999999999</v>
      </c>
    </row>
    <row r="29199" spans="1:5" x14ac:dyDescent="0.35">
      <c r="A29199" s="1">
        <v>26276400</v>
      </c>
      <c r="B29199">
        <v>3.8000120000000002</v>
      </c>
      <c r="C29199">
        <v>10.999993999999999</v>
      </c>
      <c r="D29199">
        <v>8.3000129999999999</v>
      </c>
      <c r="E29199">
        <v>11.6</v>
      </c>
    </row>
    <row r="29200" spans="1:5" x14ac:dyDescent="0.35">
      <c r="A29200" s="1">
        <v>26277300</v>
      </c>
      <c r="B29200">
        <v>4.0697264999999998</v>
      </c>
      <c r="C29200">
        <v>10.894952999999999</v>
      </c>
      <c r="D29200">
        <v>8.2370239999999999</v>
      </c>
      <c r="E29200">
        <v>11.624993999999999</v>
      </c>
    </row>
    <row r="29201" spans="1:5" x14ac:dyDescent="0.35">
      <c r="A29201" s="1">
        <v>26278200</v>
      </c>
      <c r="B29201">
        <v>4.3640685000000001</v>
      </c>
      <c r="C29201">
        <v>10.665125</v>
      </c>
      <c r="D29201">
        <v>8.2612550000000002</v>
      </c>
      <c r="E29201">
        <v>11.649988</v>
      </c>
    </row>
    <row r="29202" spans="1:5" x14ac:dyDescent="0.35">
      <c r="A29202" s="1">
        <v>26279100</v>
      </c>
      <c r="B29202">
        <v>4.6513609999999996</v>
      </c>
      <c r="C29202">
        <v>10.427728999999999</v>
      </c>
      <c r="D29202">
        <v>8.2798400000000001</v>
      </c>
      <c r="E29202">
        <v>11.675013</v>
      </c>
    </row>
    <row r="29203" spans="1:5" x14ac:dyDescent="0.35">
      <c r="A29203" s="1">
        <v>26280000</v>
      </c>
      <c r="B29203">
        <v>4.8999876999999996</v>
      </c>
      <c r="C29203">
        <v>10.300013</v>
      </c>
      <c r="D29203">
        <v>8.2000065000000006</v>
      </c>
      <c r="E29203">
        <v>11.700006500000001</v>
      </c>
    </row>
    <row r="29204" spans="1:5" x14ac:dyDescent="0.35">
      <c r="A29204" s="1">
        <v>26280900</v>
      </c>
      <c r="B29204">
        <v>5.0933469999999996</v>
      </c>
      <c r="C29204">
        <v>10.303644</v>
      </c>
      <c r="D29204">
        <v>8.0362489999999998</v>
      </c>
      <c r="E29204">
        <v>11.725</v>
      </c>
    </row>
    <row r="29205" spans="1:5" x14ac:dyDescent="0.35">
      <c r="A29205" s="1">
        <v>26281800</v>
      </c>
      <c r="B29205">
        <v>5.2385497000000001</v>
      </c>
      <c r="C29205">
        <v>10.351831000000001</v>
      </c>
      <c r="D29205">
        <v>7.8650146000000003</v>
      </c>
      <c r="E29205">
        <v>11.749993999999999</v>
      </c>
    </row>
    <row r="29206" spans="1:5" x14ac:dyDescent="0.35">
      <c r="A29206" s="1">
        <v>26282700</v>
      </c>
      <c r="B29206">
        <v>5.3394409999999999</v>
      </c>
      <c r="C29206">
        <v>10.399134</v>
      </c>
      <c r="D29206">
        <v>7.6862425999999999</v>
      </c>
      <c r="E29206">
        <v>11.774988</v>
      </c>
    </row>
    <row r="29207" spans="1:5" x14ac:dyDescent="0.35">
      <c r="A29207" s="1">
        <v>26283600</v>
      </c>
      <c r="B29207">
        <v>5.3999876999999996</v>
      </c>
      <c r="C29207">
        <v>10.399988</v>
      </c>
      <c r="D29207">
        <v>7.499994</v>
      </c>
      <c r="E29207">
        <v>11.800013</v>
      </c>
    </row>
    <row r="29208" spans="1:5" x14ac:dyDescent="0.35">
      <c r="A29208" s="1">
        <v>26284500</v>
      </c>
      <c r="B29208">
        <v>5.4093869999999997</v>
      </c>
      <c r="C29208">
        <v>10.322657</v>
      </c>
      <c r="D29208">
        <v>7.3035519999999998</v>
      </c>
      <c r="E29208">
        <v>11.770014</v>
      </c>
    </row>
    <row r="29209" spans="1:5" x14ac:dyDescent="0.35">
      <c r="A29209" s="1">
        <v>26285400</v>
      </c>
      <c r="B29209">
        <v>5.3833250000000001</v>
      </c>
      <c r="C29209">
        <v>10.197931000000001</v>
      </c>
      <c r="D29209">
        <v>7.0994505999999999</v>
      </c>
      <c r="E29209">
        <v>11.670007999999999</v>
      </c>
    </row>
    <row r="29210" spans="1:5" x14ac:dyDescent="0.35">
      <c r="A29210" s="1">
        <v>26286300</v>
      </c>
      <c r="B29210">
        <v>5.3656249999999996</v>
      </c>
      <c r="C29210">
        <v>10.074213</v>
      </c>
      <c r="D29210">
        <v>6.8956236999999998</v>
      </c>
      <c r="E29210">
        <v>11.559991999999999</v>
      </c>
    </row>
    <row r="29211" spans="1:5" x14ac:dyDescent="0.35">
      <c r="A29211" s="1">
        <v>26287200</v>
      </c>
      <c r="B29211">
        <v>5.3999876999999996</v>
      </c>
      <c r="C29211">
        <v>9.9999939999999992</v>
      </c>
      <c r="D29211">
        <v>6.7000060000000001</v>
      </c>
      <c r="E29211">
        <v>11.499993999999999</v>
      </c>
    </row>
    <row r="29212" spans="1:5" x14ac:dyDescent="0.35">
      <c r="A29212" s="1">
        <v>26288100</v>
      </c>
      <c r="B29212">
        <v>5.4749999999999996</v>
      </c>
      <c r="C29212">
        <v>10.047052000000001</v>
      </c>
      <c r="D29212">
        <v>6.5434812999999998</v>
      </c>
      <c r="E29212">
        <v>11.496240999999999</v>
      </c>
    </row>
    <row r="29213" spans="1:5" x14ac:dyDescent="0.35">
      <c r="A29213" s="1">
        <v>26289000</v>
      </c>
      <c r="B29213">
        <v>5.5500119999999997</v>
      </c>
      <c r="C29213">
        <v>10.192163000000001</v>
      </c>
      <c r="D29213">
        <v>6.4381649999999997</v>
      </c>
      <c r="E29213">
        <v>11.504999</v>
      </c>
    </row>
    <row r="29214" spans="1:5" x14ac:dyDescent="0.35">
      <c r="A29214" s="1">
        <v>26289900</v>
      </c>
      <c r="B29214">
        <v>5.624994</v>
      </c>
      <c r="C29214">
        <v>10.341181000000001</v>
      </c>
      <c r="D29214">
        <v>6.3637632999999996</v>
      </c>
      <c r="E29214">
        <v>11.511255</v>
      </c>
    </row>
    <row r="29215" spans="1:5" x14ac:dyDescent="0.35">
      <c r="A29215" s="1">
        <v>26290800</v>
      </c>
      <c r="B29215">
        <v>5.7000060000000001</v>
      </c>
      <c r="C29215">
        <v>10.399988</v>
      </c>
      <c r="D29215">
        <v>6.3000119999999997</v>
      </c>
      <c r="E29215">
        <v>11.499993999999999</v>
      </c>
    </row>
    <row r="29216" spans="1:5" x14ac:dyDescent="0.35">
      <c r="A29216" s="1">
        <v>26291700</v>
      </c>
      <c r="B29216">
        <v>5.7749876999999996</v>
      </c>
      <c r="C29216">
        <v>10.304346000000001</v>
      </c>
      <c r="D29216">
        <v>6.3409969999999998</v>
      </c>
      <c r="E29216">
        <v>11.475</v>
      </c>
    </row>
    <row r="29217" spans="1:5" x14ac:dyDescent="0.35">
      <c r="A29217" s="1">
        <v>26292600</v>
      </c>
      <c r="B29217">
        <v>5.85</v>
      </c>
      <c r="C29217">
        <v>10.112603999999999</v>
      </c>
      <c r="D29217">
        <v>6.5078673</v>
      </c>
      <c r="E29217">
        <v>11.450006500000001</v>
      </c>
    </row>
    <row r="29218" spans="1:5" x14ac:dyDescent="0.35">
      <c r="A29218" s="1">
        <v>26293500</v>
      </c>
      <c r="B29218">
        <v>5.9250119999999997</v>
      </c>
      <c r="C29218">
        <v>9.9145450000000004</v>
      </c>
      <c r="D29218">
        <v>6.6708007</v>
      </c>
      <c r="E29218">
        <v>11.425013</v>
      </c>
    </row>
    <row r="29219" spans="1:5" x14ac:dyDescent="0.35">
      <c r="A29219" s="1">
        <v>26294400</v>
      </c>
      <c r="B29219">
        <v>5.999994</v>
      </c>
      <c r="C29219">
        <v>9.8000129999999999</v>
      </c>
      <c r="D29219">
        <v>6.7000060000000001</v>
      </c>
      <c r="E29219">
        <v>11.399988</v>
      </c>
    </row>
    <row r="29220" spans="1:5" x14ac:dyDescent="0.35">
      <c r="A29220" s="1">
        <v>26295300</v>
      </c>
      <c r="B29220">
        <v>6.1692140000000002</v>
      </c>
      <c r="C29220">
        <v>9.7755679999999998</v>
      </c>
      <c r="D29220">
        <v>6.4563537000000002</v>
      </c>
      <c r="E29220">
        <v>11.374993999999999</v>
      </c>
    </row>
    <row r="29221" spans="1:5" x14ac:dyDescent="0.35">
      <c r="A29221" s="1">
        <v>26296200</v>
      </c>
      <c r="B29221">
        <v>6.4762510000000004</v>
      </c>
      <c r="C29221">
        <v>9.8026680000000006</v>
      </c>
      <c r="D29221">
        <v>6.0062194</v>
      </c>
      <c r="E29221">
        <v>11.35</v>
      </c>
    </row>
    <row r="29222" spans="1:5" x14ac:dyDescent="0.35">
      <c r="A29222" s="1">
        <v>26297100</v>
      </c>
      <c r="B29222">
        <v>6.8451475999999998</v>
      </c>
      <c r="C29222">
        <v>9.9034669999999991</v>
      </c>
      <c r="D29222">
        <v>5.5279784000000003</v>
      </c>
      <c r="E29222">
        <v>11.325006500000001</v>
      </c>
    </row>
    <row r="29223" spans="1:5" x14ac:dyDescent="0.35">
      <c r="A29223" s="1">
        <v>26298000</v>
      </c>
      <c r="B29223">
        <v>7.2000060000000001</v>
      </c>
      <c r="C29223">
        <v>10.1</v>
      </c>
      <c r="D29223">
        <v>5.2000060000000001</v>
      </c>
      <c r="E29223">
        <v>11.300013</v>
      </c>
    </row>
    <row r="29224" spans="1:5" x14ac:dyDescent="0.35">
      <c r="A29224" s="1">
        <v>26298900</v>
      </c>
      <c r="B29224">
        <v>7.5228210000000004</v>
      </c>
      <c r="C29224">
        <v>10.416254</v>
      </c>
      <c r="D29224">
        <v>5.0398497999999998</v>
      </c>
      <c r="E29224">
        <v>11.287713999999999</v>
      </c>
    </row>
    <row r="29225" spans="1:5" x14ac:dyDescent="0.35">
      <c r="A29225" s="1">
        <v>26299800</v>
      </c>
      <c r="B29225">
        <v>7.8466734999999996</v>
      </c>
      <c r="C29225">
        <v>10.808191000000001</v>
      </c>
      <c r="D29225">
        <v>4.9496703000000002</v>
      </c>
      <c r="E29225">
        <v>11.308923999999999</v>
      </c>
    </row>
    <row r="29226" spans="1:5" x14ac:dyDescent="0.35">
      <c r="A29226" s="1">
        <v>26300700</v>
      </c>
      <c r="B29226">
        <v>8.172174</v>
      </c>
      <c r="C29226">
        <v>11.196039000000001</v>
      </c>
      <c r="D29226">
        <v>4.9346557000000004</v>
      </c>
      <c r="E29226">
        <v>11.375666000000001</v>
      </c>
    </row>
    <row r="29227" spans="1:5" x14ac:dyDescent="0.35">
      <c r="A29227" s="1">
        <v>26301600</v>
      </c>
      <c r="B29227">
        <v>8.4999939999999992</v>
      </c>
      <c r="C29227">
        <v>11.499993999999999</v>
      </c>
      <c r="D29227">
        <v>4.999994</v>
      </c>
      <c r="E29227">
        <v>11.499993999999999</v>
      </c>
    </row>
    <row r="29228" spans="1:5" x14ac:dyDescent="0.35">
      <c r="A29228" s="1">
        <v>26302500</v>
      </c>
      <c r="B29228">
        <v>8.85</v>
      </c>
      <c r="C29228">
        <v>11.7269535</v>
      </c>
      <c r="D29228">
        <v>5.2868896000000003</v>
      </c>
      <c r="E29228">
        <v>11.734064</v>
      </c>
    </row>
    <row r="29229" spans="1:5" x14ac:dyDescent="0.35">
      <c r="A29229" s="1">
        <v>26303400</v>
      </c>
      <c r="B29229">
        <v>9.2208190000000005</v>
      </c>
      <c r="C29229">
        <v>11.944788000000001</v>
      </c>
      <c r="D29229">
        <v>5.7661376000000004</v>
      </c>
      <c r="E29229">
        <v>12.067041</v>
      </c>
    </row>
    <row r="29230" spans="1:5" x14ac:dyDescent="0.35">
      <c r="A29230" s="1">
        <v>26304300</v>
      </c>
      <c r="B29230">
        <v>9.5812629999999999</v>
      </c>
      <c r="C29230">
        <v>12.165247000000001</v>
      </c>
      <c r="D29230">
        <v>6.1873107000000003</v>
      </c>
      <c r="E29230">
        <v>12.416498000000001</v>
      </c>
    </row>
    <row r="29231" spans="1:5" x14ac:dyDescent="0.35">
      <c r="A29231" s="1">
        <v>26305200</v>
      </c>
      <c r="B29231">
        <v>9.8999880000000005</v>
      </c>
      <c r="C29231">
        <v>12.399988</v>
      </c>
      <c r="D29231">
        <v>6.3000119999999997</v>
      </c>
      <c r="E29231">
        <v>12.700006500000001</v>
      </c>
    </row>
    <row r="29232" spans="1:5" x14ac:dyDescent="0.35">
      <c r="A29232" s="1">
        <v>26306100</v>
      </c>
      <c r="B29232">
        <v>10.158472</v>
      </c>
      <c r="C29232">
        <v>12.648584</v>
      </c>
      <c r="D29232">
        <v>6.1750119999999997</v>
      </c>
      <c r="E29232">
        <v>12.918085</v>
      </c>
    </row>
    <row r="29233" spans="1:5" x14ac:dyDescent="0.35">
      <c r="A29233" s="1">
        <v>26307000</v>
      </c>
      <c r="B29233">
        <v>10.376795</v>
      </c>
      <c r="C29233">
        <v>12.900415000000001</v>
      </c>
      <c r="D29233">
        <v>6.0500119999999997</v>
      </c>
      <c r="E29233">
        <v>13.125177000000001</v>
      </c>
    </row>
    <row r="29234" spans="1:5" x14ac:dyDescent="0.35">
      <c r="A29234" s="1">
        <v>26307900</v>
      </c>
      <c r="B29234">
        <v>10.58169</v>
      </c>
      <c r="C29234">
        <v>13.152032999999999</v>
      </c>
      <c r="D29234">
        <v>5.9250119999999997</v>
      </c>
      <c r="E29234">
        <v>13.319666</v>
      </c>
    </row>
    <row r="29235" spans="1:5" x14ac:dyDescent="0.35">
      <c r="A29235" s="1">
        <v>26308800</v>
      </c>
      <c r="B29235">
        <v>10.800013</v>
      </c>
      <c r="C29235">
        <v>13.399988</v>
      </c>
      <c r="D29235">
        <v>5.8000119999999997</v>
      </c>
      <c r="E29235">
        <v>13.499993999999999</v>
      </c>
    </row>
    <row r="29236" spans="1:5" x14ac:dyDescent="0.35">
      <c r="A29236" s="1">
        <v>26309700</v>
      </c>
      <c r="B29236">
        <v>11.045648999999999</v>
      </c>
      <c r="C29236">
        <v>13.640924</v>
      </c>
      <c r="D29236">
        <v>5.6750119999999997</v>
      </c>
      <c r="E29236">
        <v>13.668267999999999</v>
      </c>
    </row>
    <row r="29237" spans="1:5" x14ac:dyDescent="0.35">
      <c r="A29237" s="1">
        <v>26310600</v>
      </c>
      <c r="B29237">
        <v>11.304468</v>
      </c>
      <c r="C29237">
        <v>13.872491999999999</v>
      </c>
      <c r="D29237">
        <v>5.5500119999999997</v>
      </c>
      <c r="E29237">
        <v>13.817621000000001</v>
      </c>
    </row>
    <row r="29238" spans="1:5" x14ac:dyDescent="0.35">
      <c r="A29238" s="1">
        <v>26311500</v>
      </c>
      <c r="B29238">
        <v>11.561059999999999</v>
      </c>
      <c r="C29238">
        <v>14.092798</v>
      </c>
      <c r="D29238">
        <v>5.4250119999999997</v>
      </c>
      <c r="E29238">
        <v>13.933161</v>
      </c>
    </row>
    <row r="29239" spans="1:5" x14ac:dyDescent="0.35">
      <c r="A29239" s="1">
        <v>26312400</v>
      </c>
      <c r="B29239">
        <v>11.800013</v>
      </c>
      <c r="C29239">
        <v>14.300013</v>
      </c>
      <c r="D29239">
        <v>5.3000119999999997</v>
      </c>
      <c r="E29239">
        <v>13.999993999999999</v>
      </c>
    </row>
    <row r="29240" spans="1:5" x14ac:dyDescent="0.35">
      <c r="A29240" s="1">
        <v>26313300</v>
      </c>
      <c r="B29240">
        <v>11.975</v>
      </c>
      <c r="C29240">
        <v>14.471888</v>
      </c>
      <c r="D29240">
        <v>5.124231</v>
      </c>
      <c r="E29240">
        <v>14.010157</v>
      </c>
    </row>
    <row r="29241" spans="1:5" x14ac:dyDescent="0.35">
      <c r="A29241" s="1">
        <v>26314200</v>
      </c>
      <c r="B29241">
        <v>12.050013</v>
      </c>
      <c r="C29241">
        <v>14.6</v>
      </c>
      <c r="D29241">
        <v>4.8729186000000002</v>
      </c>
      <c r="E29241">
        <v>13.972925</v>
      </c>
    </row>
    <row r="29242" spans="1:5" x14ac:dyDescent="0.35">
      <c r="A29242" s="1">
        <v>26315100</v>
      </c>
      <c r="B29242">
        <v>12.024988</v>
      </c>
      <c r="C29242">
        <v>14.703118999999999</v>
      </c>
      <c r="D29242">
        <v>4.5851683999999997</v>
      </c>
      <c r="E29242">
        <v>13.899224999999999</v>
      </c>
    </row>
    <row r="29243" spans="1:5" x14ac:dyDescent="0.35">
      <c r="A29243" s="1">
        <v>26316000</v>
      </c>
      <c r="B29243">
        <v>11.899988</v>
      </c>
      <c r="C29243">
        <v>14.800013</v>
      </c>
      <c r="D29243">
        <v>4.3000119999999997</v>
      </c>
      <c r="E29243">
        <v>13.800013</v>
      </c>
    </row>
    <row r="29244" spans="1:5" x14ac:dyDescent="0.35">
      <c r="A29244" s="1">
        <v>26316900</v>
      </c>
      <c r="B29244">
        <v>11.725</v>
      </c>
      <c r="C29244">
        <v>14.892175999999999</v>
      </c>
      <c r="D29244">
        <v>3.9793639999999999</v>
      </c>
      <c r="E29244">
        <v>13.675013</v>
      </c>
    </row>
    <row r="29245" spans="1:5" x14ac:dyDescent="0.35">
      <c r="A29245" s="1">
        <v>26317800</v>
      </c>
      <c r="B29245">
        <v>11.550013</v>
      </c>
      <c r="C29245">
        <v>14.962488</v>
      </c>
      <c r="D29245">
        <v>3.6074462</v>
      </c>
      <c r="E29245">
        <v>13.533319000000001</v>
      </c>
    </row>
    <row r="29246" spans="1:5" x14ac:dyDescent="0.35">
      <c r="A29246" s="1">
        <v>26318700</v>
      </c>
      <c r="B29246">
        <v>11.374993999999999</v>
      </c>
      <c r="C29246">
        <v>15.001550999999999</v>
      </c>
      <c r="D29246">
        <v>3.2567992000000001</v>
      </c>
      <c r="E29246">
        <v>13.399988</v>
      </c>
    </row>
    <row r="29247" spans="1:5" x14ac:dyDescent="0.35">
      <c r="A29247" s="1">
        <v>26319600</v>
      </c>
      <c r="B29247">
        <v>11.200006500000001</v>
      </c>
      <c r="C29247">
        <v>14.999993999999999</v>
      </c>
      <c r="D29247">
        <v>2.9999937999999999</v>
      </c>
      <c r="E29247">
        <v>13.300013</v>
      </c>
    </row>
    <row r="29248" spans="1:5" x14ac:dyDescent="0.35">
      <c r="A29248" s="1">
        <v>26320500</v>
      </c>
      <c r="B29248">
        <v>11.024988</v>
      </c>
      <c r="C29248">
        <v>14.932824999999999</v>
      </c>
      <c r="D29248">
        <v>2.9117980000000001</v>
      </c>
      <c r="E29248">
        <v>13.225</v>
      </c>
    </row>
    <row r="29249" spans="1:5" x14ac:dyDescent="0.35">
      <c r="A29249" s="1">
        <v>26321400</v>
      </c>
      <c r="B29249">
        <v>10.85</v>
      </c>
      <c r="C29249">
        <v>14.795832000000001</v>
      </c>
      <c r="D29249">
        <v>2.9504638000000001</v>
      </c>
      <c r="E29249">
        <v>13.149988</v>
      </c>
    </row>
    <row r="29250" spans="1:5" x14ac:dyDescent="0.35">
      <c r="A29250" s="1">
        <v>26322300</v>
      </c>
      <c r="B29250">
        <v>10.675013</v>
      </c>
      <c r="C29250">
        <v>14.610925999999999</v>
      </c>
      <c r="D29250">
        <v>3.0139402999999998</v>
      </c>
      <c r="E29250">
        <v>13.075006500000001</v>
      </c>
    </row>
    <row r="29251" spans="1:5" x14ac:dyDescent="0.35">
      <c r="A29251" s="1">
        <v>26323200</v>
      </c>
      <c r="B29251">
        <v>10.499993999999999</v>
      </c>
      <c r="C29251">
        <v>14.399988</v>
      </c>
      <c r="D29251">
        <v>2.9999937999999999</v>
      </c>
      <c r="E29251">
        <v>12.999993999999999</v>
      </c>
    </row>
    <row r="29252" spans="1:5" x14ac:dyDescent="0.35">
      <c r="A29252" s="1">
        <v>26324100</v>
      </c>
      <c r="B29252">
        <v>10.318079000000001</v>
      </c>
      <c r="C29252">
        <v>14.130457</v>
      </c>
      <c r="D29252">
        <v>2.9012389999999999</v>
      </c>
      <c r="E29252">
        <v>12.925013</v>
      </c>
    </row>
    <row r="29253" spans="1:5" x14ac:dyDescent="0.35">
      <c r="A29253" s="1">
        <v>26325000</v>
      </c>
      <c r="B29253">
        <v>10.123224</v>
      </c>
      <c r="C29253">
        <v>13.806238</v>
      </c>
      <c r="D29253">
        <v>2.7900022999999998</v>
      </c>
      <c r="E29253">
        <v>12.85</v>
      </c>
    </row>
    <row r="29254" spans="1:5" x14ac:dyDescent="0.35">
      <c r="A29254" s="1">
        <v>26325900</v>
      </c>
      <c r="B29254">
        <v>9.9167419999999993</v>
      </c>
      <c r="C29254">
        <v>13.503901000000001</v>
      </c>
      <c r="D29254">
        <v>2.6837401000000001</v>
      </c>
      <c r="E29254">
        <v>12.774988</v>
      </c>
    </row>
    <row r="29255" spans="1:5" x14ac:dyDescent="0.35">
      <c r="A29255" s="1">
        <v>26326800</v>
      </c>
      <c r="B29255">
        <v>9.7000065000000006</v>
      </c>
      <c r="C29255">
        <v>13.300013</v>
      </c>
      <c r="D29255">
        <v>2.6</v>
      </c>
      <c r="E29255">
        <v>12.700006500000001</v>
      </c>
    </row>
    <row r="29256" spans="1:5" x14ac:dyDescent="0.35">
      <c r="A29256" s="1">
        <v>26327700</v>
      </c>
      <c r="B29256">
        <v>9.4035589999999996</v>
      </c>
      <c r="C29256">
        <v>13.186121</v>
      </c>
      <c r="D29256">
        <v>2.5500120000000002</v>
      </c>
      <c r="E29256">
        <v>12.624993999999999</v>
      </c>
    </row>
    <row r="29257" spans="1:5" x14ac:dyDescent="0.35">
      <c r="A29257" s="1">
        <v>26328600</v>
      </c>
      <c r="B29257">
        <v>9.0142764999999994</v>
      </c>
      <c r="C29257">
        <v>13.092157</v>
      </c>
      <c r="D29257">
        <v>2.5166564</v>
      </c>
      <c r="E29257">
        <v>12.550013</v>
      </c>
    </row>
    <row r="29258" spans="1:5" x14ac:dyDescent="0.35">
      <c r="A29258" s="1">
        <v>26329500</v>
      </c>
      <c r="B29258">
        <v>8.6178530000000002</v>
      </c>
      <c r="C29258">
        <v>13.0021</v>
      </c>
      <c r="D29258">
        <v>2.4750000000000001</v>
      </c>
      <c r="E29258">
        <v>12.475</v>
      </c>
    </row>
    <row r="29259" spans="1:5" x14ac:dyDescent="0.35">
      <c r="A29259" s="1">
        <v>26330400</v>
      </c>
      <c r="B29259">
        <v>8.3000129999999999</v>
      </c>
      <c r="C29259">
        <v>12.899988</v>
      </c>
      <c r="D29259">
        <v>2.3999877000000001</v>
      </c>
      <c r="E29259">
        <v>12.399988</v>
      </c>
    </row>
    <row r="29260" spans="1:5" x14ac:dyDescent="0.35">
      <c r="A29260" s="1">
        <v>26331300</v>
      </c>
      <c r="B29260">
        <v>8.0642029999999991</v>
      </c>
      <c r="C29260">
        <v>12.784601</v>
      </c>
      <c r="D29260">
        <v>2.3000120000000002</v>
      </c>
      <c r="E29260">
        <v>12.325006500000001</v>
      </c>
    </row>
    <row r="29261" spans="1:5" x14ac:dyDescent="0.35">
      <c r="A29261" s="1">
        <v>26332200</v>
      </c>
      <c r="B29261">
        <v>7.8545470000000002</v>
      </c>
      <c r="C29261">
        <v>12.664118</v>
      </c>
      <c r="D29261">
        <v>2.2000060000000001</v>
      </c>
      <c r="E29261">
        <v>12.249993999999999</v>
      </c>
    </row>
    <row r="29262" spans="1:5" x14ac:dyDescent="0.35">
      <c r="A29262" s="1">
        <v>26333100</v>
      </c>
      <c r="B29262">
        <v>7.6676270000000004</v>
      </c>
      <c r="C29262">
        <v>12.536524</v>
      </c>
      <c r="D29262">
        <v>2.1</v>
      </c>
      <c r="E29262">
        <v>12.175013</v>
      </c>
    </row>
    <row r="29263" spans="1:5" x14ac:dyDescent="0.35">
      <c r="A29263" s="1">
        <v>26334000</v>
      </c>
      <c r="B29263">
        <v>7.499994</v>
      </c>
      <c r="C29263">
        <v>12.399988</v>
      </c>
      <c r="D29263">
        <v>1.9999939</v>
      </c>
      <c r="E29263">
        <v>12.1</v>
      </c>
    </row>
    <row r="29264" spans="1:5" x14ac:dyDescent="0.35">
      <c r="A29264" s="1">
        <v>26334900</v>
      </c>
      <c r="B29264">
        <v>7.3470396999999998</v>
      </c>
      <c r="C29264">
        <v>12.167871</v>
      </c>
      <c r="D29264">
        <v>1.8999877999999999</v>
      </c>
      <c r="E29264">
        <v>12.058588</v>
      </c>
    </row>
    <row r="29265" spans="1:5" x14ac:dyDescent="0.35">
      <c r="A29265" s="1">
        <v>26335800</v>
      </c>
      <c r="B29265">
        <v>7.2095275000000001</v>
      </c>
      <c r="C29265">
        <v>11.830957</v>
      </c>
      <c r="D29265">
        <v>1.8000122000000001</v>
      </c>
      <c r="E29265">
        <v>12.056238</v>
      </c>
    </row>
    <row r="29266" spans="1:5" x14ac:dyDescent="0.35">
      <c r="A29266" s="1">
        <v>26336700</v>
      </c>
      <c r="B29266">
        <v>7.0922483999999999</v>
      </c>
      <c r="C29266">
        <v>11.503565</v>
      </c>
      <c r="D29266">
        <v>1.7000061</v>
      </c>
      <c r="E29266">
        <v>12.050776000000001</v>
      </c>
    </row>
    <row r="29267" spans="1:5" x14ac:dyDescent="0.35">
      <c r="A29267" s="1">
        <v>26337600</v>
      </c>
      <c r="B29267">
        <v>6.999994</v>
      </c>
      <c r="C29267">
        <v>11.300013</v>
      </c>
      <c r="D29267">
        <v>1.6</v>
      </c>
      <c r="E29267">
        <v>11.999993999999999</v>
      </c>
    </row>
    <row r="29268" spans="1:5" x14ac:dyDescent="0.35">
      <c r="A29268" s="1">
        <v>26338500</v>
      </c>
      <c r="B29268">
        <v>6.9476867000000002</v>
      </c>
      <c r="C29268">
        <v>11.211603</v>
      </c>
      <c r="D29268">
        <v>1.4706360000000001</v>
      </c>
      <c r="E29268">
        <v>11.877344000000001</v>
      </c>
    </row>
    <row r="29269" spans="1:5" x14ac:dyDescent="0.35">
      <c r="A29269" s="1">
        <v>26339400</v>
      </c>
      <c r="B29269">
        <v>6.9386229999999998</v>
      </c>
      <c r="C29269">
        <v>11.142847</v>
      </c>
      <c r="D29269">
        <v>1.3049866000000001</v>
      </c>
      <c r="E29269">
        <v>11.710413000000001</v>
      </c>
    </row>
    <row r="29270" spans="1:5" x14ac:dyDescent="0.35">
      <c r="A29270" s="1">
        <v>26340300</v>
      </c>
      <c r="B29270">
        <v>6.9602294000000002</v>
      </c>
      <c r="C29270">
        <v>11.077692000000001</v>
      </c>
      <c r="D29270">
        <v>1.1368653</v>
      </c>
      <c r="E29270">
        <v>11.538294</v>
      </c>
    </row>
    <row r="29271" spans="1:5" x14ac:dyDescent="0.35">
      <c r="A29271" s="1">
        <v>26341200</v>
      </c>
      <c r="B29271">
        <v>6.999994</v>
      </c>
      <c r="C29271">
        <v>10.999993999999999</v>
      </c>
      <c r="D29271">
        <v>0.99999389999999999</v>
      </c>
      <c r="E29271">
        <v>11.399988</v>
      </c>
    </row>
    <row r="29272" spans="1:5" x14ac:dyDescent="0.35">
      <c r="A29272" s="1">
        <v>26342100</v>
      </c>
      <c r="B29272">
        <v>7.1032349999999997</v>
      </c>
      <c r="C29272">
        <v>10.9154</v>
      </c>
      <c r="D29272">
        <v>0.92562259999999996</v>
      </c>
      <c r="E29272">
        <v>11.292963</v>
      </c>
    </row>
    <row r="29273" spans="1:5" x14ac:dyDescent="0.35">
      <c r="A29273" s="1">
        <v>26343000</v>
      </c>
      <c r="B29273">
        <v>7.2723326999999998</v>
      </c>
      <c r="C29273">
        <v>10.830347</v>
      </c>
      <c r="D29273">
        <v>0.89501344999999999</v>
      </c>
      <c r="E29273">
        <v>11.189569000000001</v>
      </c>
    </row>
    <row r="29274" spans="1:5" x14ac:dyDescent="0.35">
      <c r="A29274" s="1">
        <v>26343900</v>
      </c>
      <c r="B29274">
        <v>7.4302305999999998</v>
      </c>
      <c r="C29274">
        <v>10.730127</v>
      </c>
      <c r="D29274">
        <v>0.86687623999999996</v>
      </c>
      <c r="E29274">
        <v>11.091393999999999</v>
      </c>
    </row>
    <row r="29275" spans="1:5" x14ac:dyDescent="0.35">
      <c r="A29275" s="1">
        <v>26344800</v>
      </c>
      <c r="B29275">
        <v>7.499994</v>
      </c>
      <c r="C29275">
        <v>10.6</v>
      </c>
      <c r="D29275">
        <v>0.80001222999999999</v>
      </c>
      <c r="E29275">
        <v>10.999993999999999</v>
      </c>
    </row>
    <row r="29276" spans="1:5" x14ac:dyDescent="0.35">
      <c r="A29276" s="1">
        <v>26345700</v>
      </c>
      <c r="B29276">
        <v>7.437494</v>
      </c>
      <c r="C29276">
        <v>10.402246</v>
      </c>
      <c r="D29276">
        <v>0.67968139999999999</v>
      </c>
      <c r="E29276">
        <v>10.920313</v>
      </c>
    </row>
    <row r="29277" spans="1:5" x14ac:dyDescent="0.35">
      <c r="A29277" s="1">
        <v>26346600</v>
      </c>
      <c r="B29277">
        <v>7.3000119999999997</v>
      </c>
      <c r="C29277">
        <v>10.139276499999999</v>
      </c>
      <c r="D29277">
        <v>0.53749999999999998</v>
      </c>
      <c r="E29277">
        <v>10.85</v>
      </c>
    </row>
    <row r="29278" spans="1:5" x14ac:dyDescent="0.35">
      <c r="A29278" s="1">
        <v>26347500</v>
      </c>
      <c r="B29278">
        <v>7.1624999999999996</v>
      </c>
      <c r="C29278">
        <v>9.8566839999999996</v>
      </c>
      <c r="D29278">
        <v>0.40157470000000001</v>
      </c>
      <c r="E29278">
        <v>10.779688</v>
      </c>
    </row>
    <row r="29279" spans="1:5" x14ac:dyDescent="0.35">
      <c r="A29279" s="1">
        <v>26348400</v>
      </c>
      <c r="B29279">
        <v>7.1</v>
      </c>
      <c r="C29279">
        <v>9.6</v>
      </c>
      <c r="D29279">
        <v>0.30001220000000001</v>
      </c>
      <c r="E29279">
        <v>10.700006500000001</v>
      </c>
    </row>
    <row r="29280" spans="1:5" x14ac:dyDescent="0.35">
      <c r="A29280" s="1">
        <v>26349300</v>
      </c>
      <c r="B29280">
        <v>7.1</v>
      </c>
      <c r="C29280">
        <v>9.3714239999999993</v>
      </c>
      <c r="D29280">
        <v>0.22500000000000001</v>
      </c>
      <c r="E29280">
        <v>10.586724999999999</v>
      </c>
    </row>
    <row r="29281" spans="1:5" x14ac:dyDescent="0.35">
      <c r="A29281" s="1">
        <v>26350200</v>
      </c>
      <c r="B29281">
        <v>7.1</v>
      </c>
      <c r="C29281">
        <v>9.1523690000000002</v>
      </c>
      <c r="D29281">
        <v>0.14998779000000001</v>
      </c>
      <c r="E29281">
        <v>10.44375</v>
      </c>
    </row>
    <row r="29282" spans="1:5" x14ac:dyDescent="0.35">
      <c r="A29282" s="1">
        <v>26351100</v>
      </c>
      <c r="B29282">
        <v>7.1</v>
      </c>
      <c r="C29282">
        <v>8.9571480000000001</v>
      </c>
      <c r="D29282">
        <v>7.5006105000000003E-2</v>
      </c>
      <c r="E29282">
        <v>10.303919</v>
      </c>
    </row>
    <row r="29283" spans="1:5" x14ac:dyDescent="0.35">
      <c r="A29283" s="1">
        <v>26352000</v>
      </c>
      <c r="B29283">
        <v>7.1</v>
      </c>
      <c r="C29283">
        <v>8.8000129999999999</v>
      </c>
      <c r="D29283" s="1">
        <v>-6.1035156999999999E-6</v>
      </c>
      <c r="E29283">
        <v>10.200006500000001</v>
      </c>
    </row>
    <row r="29284" spans="1:5" x14ac:dyDescent="0.35">
      <c r="A29284" s="1">
        <v>26352900</v>
      </c>
      <c r="B29284">
        <v>7.1</v>
      </c>
      <c r="C29284">
        <v>8.7437380000000005</v>
      </c>
      <c r="D29284">
        <v>-7.4987789999999999E-2</v>
      </c>
      <c r="E29284">
        <v>10.13241</v>
      </c>
    </row>
    <row r="29285" spans="1:5" x14ac:dyDescent="0.35">
      <c r="A29285" s="1">
        <v>26353800</v>
      </c>
      <c r="B29285">
        <v>7.1</v>
      </c>
      <c r="C29285">
        <v>8.7833190000000005</v>
      </c>
      <c r="D29285">
        <v>-0.15</v>
      </c>
      <c r="E29285">
        <v>10.078118999999999</v>
      </c>
    </row>
    <row r="29286" spans="1:5" x14ac:dyDescent="0.35">
      <c r="A29286" s="1">
        <v>26354700</v>
      </c>
      <c r="B29286">
        <v>7.1</v>
      </c>
      <c r="C29286">
        <v>8.8312629999999999</v>
      </c>
      <c r="D29286">
        <v>-0.22501220999999999</v>
      </c>
      <c r="E29286">
        <v>10.034754</v>
      </c>
    </row>
    <row r="29287" spans="1:5" x14ac:dyDescent="0.35">
      <c r="A29287" s="1">
        <v>26355600</v>
      </c>
      <c r="B29287">
        <v>7.1</v>
      </c>
      <c r="C29287">
        <v>8.8000129999999999</v>
      </c>
      <c r="D29287">
        <v>-0.29999389999999998</v>
      </c>
      <c r="E29287">
        <v>9.9999939999999992</v>
      </c>
    </row>
    <row r="29288" spans="1:5" x14ac:dyDescent="0.35">
      <c r="A29288" s="1">
        <v>26356500</v>
      </c>
      <c r="B29288">
        <v>7.0906310000000001</v>
      </c>
      <c r="C29288">
        <v>8.7000065000000006</v>
      </c>
      <c r="D29288">
        <v>-0.36173095999999999</v>
      </c>
      <c r="E29288">
        <v>9.9738410000000002</v>
      </c>
    </row>
    <row r="29289" spans="1:5" x14ac:dyDescent="0.35">
      <c r="A29289" s="1">
        <v>26357400</v>
      </c>
      <c r="B29289">
        <v>7.0666747000000001</v>
      </c>
      <c r="C29289">
        <v>8.6</v>
      </c>
      <c r="D29289">
        <v>-0.40625610000000001</v>
      </c>
      <c r="E29289">
        <v>9.9531189999999992</v>
      </c>
    </row>
    <row r="29290" spans="1:5" x14ac:dyDescent="0.35">
      <c r="A29290" s="1">
        <v>26358300</v>
      </c>
      <c r="B29290">
        <v>7.0343869999999997</v>
      </c>
      <c r="C29290">
        <v>8.4999939999999992</v>
      </c>
      <c r="D29290">
        <v>-0.44766845999999999</v>
      </c>
      <c r="E29290">
        <v>9.9308720000000008</v>
      </c>
    </row>
    <row r="29291" spans="1:5" x14ac:dyDescent="0.35">
      <c r="A29291" s="1">
        <v>26359200</v>
      </c>
      <c r="B29291">
        <v>6.999994</v>
      </c>
      <c r="C29291">
        <v>8.3999880000000005</v>
      </c>
      <c r="D29291">
        <v>-0.50000610000000001</v>
      </c>
      <c r="E29291">
        <v>9.8999880000000005</v>
      </c>
    </row>
    <row r="29292" spans="1:5" x14ac:dyDescent="0.35">
      <c r="A29292" s="1">
        <v>26360100</v>
      </c>
      <c r="B29292">
        <v>6.9328246</v>
      </c>
      <c r="C29292">
        <v>8.3000129999999999</v>
      </c>
      <c r="D29292">
        <v>-0.56952510000000001</v>
      </c>
      <c r="E29292">
        <v>9.858606</v>
      </c>
    </row>
    <row r="29293" spans="1:5" x14ac:dyDescent="0.35">
      <c r="A29293" s="1">
        <v>26361000</v>
      </c>
      <c r="B29293">
        <v>6.8291563999999996</v>
      </c>
      <c r="C29293">
        <v>8.2000065000000006</v>
      </c>
      <c r="D29293">
        <v>-0.64792479999999997</v>
      </c>
      <c r="E29293">
        <v>9.8104189999999996</v>
      </c>
    </row>
    <row r="29294" spans="1:5" x14ac:dyDescent="0.35">
      <c r="A29294" s="1">
        <v>26361900</v>
      </c>
      <c r="B29294">
        <v>6.7359249999999999</v>
      </c>
      <c r="C29294">
        <v>8.1</v>
      </c>
      <c r="D29294">
        <v>-0.72733150000000002</v>
      </c>
      <c r="E29294">
        <v>9.7570440000000005</v>
      </c>
    </row>
    <row r="29295" spans="1:5" x14ac:dyDescent="0.35">
      <c r="A29295" s="1">
        <v>26362800</v>
      </c>
      <c r="B29295">
        <v>6.7000060000000001</v>
      </c>
      <c r="C29295">
        <v>7.999994</v>
      </c>
      <c r="D29295">
        <v>-0.79999390000000004</v>
      </c>
      <c r="E29295">
        <v>9.7000065000000006</v>
      </c>
    </row>
    <row r="29296" spans="1:5" x14ac:dyDescent="0.35">
      <c r="A29296" s="1">
        <v>26363700</v>
      </c>
      <c r="B29296">
        <v>6.7304626000000001</v>
      </c>
      <c r="C29296">
        <v>7.9343810000000001</v>
      </c>
      <c r="D29296">
        <v>-0.85703119999999999</v>
      </c>
      <c r="E29296">
        <v>9.6362550000000002</v>
      </c>
    </row>
    <row r="29297" spans="1:5" x14ac:dyDescent="0.35">
      <c r="A29297" s="1">
        <v>26364600</v>
      </c>
      <c r="B29297">
        <v>6.7895750000000001</v>
      </c>
      <c r="C29297">
        <v>7.9083189999999997</v>
      </c>
      <c r="D29297">
        <v>-0.90207519999999997</v>
      </c>
      <c r="E29297">
        <v>9.5633490000000005</v>
      </c>
    </row>
    <row r="29298" spans="1:5" x14ac:dyDescent="0.35">
      <c r="A29298" s="1">
        <v>26365500</v>
      </c>
      <c r="B29298">
        <v>6.8539060000000003</v>
      </c>
      <c r="C29298">
        <v>7.8781369999999997</v>
      </c>
      <c r="D29298">
        <v>-0.94608150000000002</v>
      </c>
      <c r="E29298">
        <v>9.4837589999999992</v>
      </c>
    </row>
    <row r="29299" spans="1:5" x14ac:dyDescent="0.35">
      <c r="A29299" s="1">
        <v>26366400</v>
      </c>
      <c r="B29299">
        <v>6.8999876999999996</v>
      </c>
      <c r="C29299">
        <v>7.8000119999999997</v>
      </c>
      <c r="D29299">
        <v>-1.0000061</v>
      </c>
      <c r="E29299">
        <v>9.3999880000000005</v>
      </c>
    </row>
    <row r="29300" spans="1:5" x14ac:dyDescent="0.35">
      <c r="A29300" s="1">
        <v>26367300</v>
      </c>
      <c r="B29300">
        <v>6.9289183999999997</v>
      </c>
      <c r="C29300">
        <v>7.6664060000000003</v>
      </c>
      <c r="D29300">
        <v>-1.0859436</v>
      </c>
      <c r="E29300">
        <v>9.2849979999999999</v>
      </c>
    </row>
    <row r="29301" spans="1:5" x14ac:dyDescent="0.35">
      <c r="A29301" s="1">
        <v>26368200</v>
      </c>
      <c r="B29301">
        <v>6.9562619999999997</v>
      </c>
      <c r="C29301">
        <v>7.5104309999999996</v>
      </c>
      <c r="D29301">
        <v>-1.1999877999999999</v>
      </c>
      <c r="E29301">
        <v>9.1366519999999998</v>
      </c>
    </row>
    <row r="29302" spans="1:5" x14ac:dyDescent="0.35">
      <c r="A29302" s="1">
        <v>26369100</v>
      </c>
      <c r="B29302">
        <v>6.9804626000000001</v>
      </c>
      <c r="C29302">
        <v>7.3492063999999999</v>
      </c>
      <c r="D29302">
        <v>-1.3140624999999999</v>
      </c>
      <c r="E29302">
        <v>8.9949890000000003</v>
      </c>
    </row>
    <row r="29303" spans="1:5" x14ac:dyDescent="0.35">
      <c r="A29303" s="1">
        <v>26370000</v>
      </c>
      <c r="B29303">
        <v>6.999994</v>
      </c>
      <c r="C29303">
        <v>7.2000060000000001</v>
      </c>
      <c r="D29303">
        <v>-1.4</v>
      </c>
      <c r="E29303">
        <v>8.8999880000000005</v>
      </c>
    </row>
    <row r="29304" spans="1:5" x14ac:dyDescent="0.35">
      <c r="A29304" s="1">
        <v>26370900</v>
      </c>
      <c r="B29304">
        <v>7.0109496</v>
      </c>
      <c r="C29304">
        <v>7.061731</v>
      </c>
      <c r="D29304">
        <v>-1.4429687</v>
      </c>
      <c r="E29304">
        <v>8.8600100000000008</v>
      </c>
    </row>
    <row r="29305" spans="1:5" x14ac:dyDescent="0.35">
      <c r="A29305" s="1">
        <v>26371800</v>
      </c>
      <c r="B29305">
        <v>7.0125060000000001</v>
      </c>
      <c r="C29305">
        <v>6.9270873000000002</v>
      </c>
      <c r="D29305">
        <v>-1.4604248</v>
      </c>
      <c r="E29305">
        <v>8.8433480000000007</v>
      </c>
    </row>
    <row r="29306" spans="1:5" x14ac:dyDescent="0.35">
      <c r="A29306" s="1">
        <v>26372700</v>
      </c>
      <c r="B29306">
        <v>7.0078063000000004</v>
      </c>
      <c r="C29306">
        <v>6.8039183999999997</v>
      </c>
      <c r="D29306">
        <v>-1.4726623000000001</v>
      </c>
      <c r="E29306">
        <v>8.8300110000000007</v>
      </c>
    </row>
    <row r="29307" spans="1:5" x14ac:dyDescent="0.35">
      <c r="A29307" s="1">
        <v>26373600</v>
      </c>
      <c r="B29307">
        <v>6.999994</v>
      </c>
      <c r="C29307">
        <v>6.7000060000000001</v>
      </c>
      <c r="D29307">
        <v>-1.5000061</v>
      </c>
      <c r="E29307">
        <v>8.8000129999999999</v>
      </c>
    </row>
    <row r="29308" spans="1:5" x14ac:dyDescent="0.35">
      <c r="A29308" s="1">
        <v>26374500</v>
      </c>
      <c r="B29308">
        <v>6.9578185000000001</v>
      </c>
      <c r="C29308">
        <v>6.6350036000000001</v>
      </c>
      <c r="D29308">
        <v>-1.5605834999999999</v>
      </c>
      <c r="E29308">
        <v>8.7522219999999997</v>
      </c>
    </row>
    <row r="29309" spans="1:5" x14ac:dyDescent="0.35">
      <c r="A29309" s="1">
        <v>26375400</v>
      </c>
      <c r="B29309">
        <v>6.8791747000000001</v>
      </c>
      <c r="C29309">
        <v>6.6100097</v>
      </c>
      <c r="D29309">
        <v>-1.644873</v>
      </c>
      <c r="E29309">
        <v>8.7009530000000002</v>
      </c>
    </row>
    <row r="29310" spans="1:5" x14ac:dyDescent="0.35">
      <c r="A29310" s="1">
        <v>26376300</v>
      </c>
      <c r="B29310">
        <v>6.8109374000000003</v>
      </c>
      <c r="C29310">
        <v>6.6050050000000002</v>
      </c>
      <c r="D29310">
        <v>-1.7317260000000001</v>
      </c>
      <c r="E29310">
        <v>8.6491950000000006</v>
      </c>
    </row>
    <row r="29311" spans="1:5" x14ac:dyDescent="0.35">
      <c r="A29311" s="1">
        <v>26377200</v>
      </c>
      <c r="B29311">
        <v>6.8000119999999997</v>
      </c>
      <c r="C29311">
        <v>6.6</v>
      </c>
      <c r="D29311">
        <v>-1.7999939</v>
      </c>
      <c r="E29311">
        <v>8.6</v>
      </c>
    </row>
    <row r="29312" spans="1:5" x14ac:dyDescent="0.35">
      <c r="A29312" s="1">
        <v>26378100</v>
      </c>
      <c r="B29312">
        <v>6.8468869999999997</v>
      </c>
      <c r="C29312">
        <v>6.5700010000000004</v>
      </c>
      <c r="D29312">
        <v>-1.8405822999999999</v>
      </c>
      <c r="E29312">
        <v>8.5517520000000005</v>
      </c>
    </row>
    <row r="29313" spans="1:5" x14ac:dyDescent="0.35">
      <c r="A29313" s="1">
        <v>26379000</v>
      </c>
      <c r="B29313">
        <v>6.9166809999999996</v>
      </c>
      <c r="C29313">
        <v>6.5400023000000003</v>
      </c>
      <c r="D29313">
        <v>-1.8313048999999999</v>
      </c>
      <c r="E29313">
        <v>8.5098819999999993</v>
      </c>
    </row>
    <row r="29314" spans="1:5" x14ac:dyDescent="0.35">
      <c r="A29314" s="1">
        <v>26379900</v>
      </c>
      <c r="B29314">
        <v>7.0031369999999997</v>
      </c>
      <c r="C29314">
        <v>6.5649962000000004</v>
      </c>
      <c r="D29314">
        <v>-1.7313904</v>
      </c>
      <c r="E29314">
        <v>8.488092</v>
      </c>
    </row>
    <row r="29315" spans="1:5" x14ac:dyDescent="0.35">
      <c r="A29315" s="1">
        <v>26380800</v>
      </c>
      <c r="B29315">
        <v>7.1</v>
      </c>
      <c r="C29315">
        <v>6.7000060000000001</v>
      </c>
      <c r="D29315">
        <v>-1.5000061</v>
      </c>
      <c r="E29315">
        <v>8.4999939999999992</v>
      </c>
    </row>
    <row r="29316" spans="1:5" x14ac:dyDescent="0.35">
      <c r="A29316" s="1">
        <v>26381700</v>
      </c>
      <c r="B29316">
        <v>7.2000060000000001</v>
      </c>
      <c r="C29316">
        <v>6.9450010000000004</v>
      </c>
      <c r="D29316">
        <v>-1.1677917</v>
      </c>
      <c r="E29316">
        <v>8.578424</v>
      </c>
    </row>
    <row r="29317" spans="1:5" x14ac:dyDescent="0.35">
      <c r="A29317" s="1">
        <v>26382600</v>
      </c>
      <c r="B29317">
        <v>7.3000119999999997</v>
      </c>
      <c r="C29317">
        <v>7.2449890000000003</v>
      </c>
      <c r="D29317">
        <v>-0.80817260000000002</v>
      </c>
      <c r="E29317">
        <v>8.7257630000000006</v>
      </c>
    </row>
    <row r="29318" spans="1:5" x14ac:dyDescent="0.35">
      <c r="A29318" s="1">
        <v>26383500</v>
      </c>
      <c r="B29318">
        <v>7.3999876999999996</v>
      </c>
      <c r="C29318">
        <v>7.5725036000000001</v>
      </c>
      <c r="D29318">
        <v>-0.44446412000000002</v>
      </c>
      <c r="E29318">
        <v>8.9102420000000002</v>
      </c>
    </row>
    <row r="29319" spans="1:5" x14ac:dyDescent="0.35">
      <c r="A29319" s="1">
        <v>26384400</v>
      </c>
      <c r="B29319">
        <v>7.499994</v>
      </c>
      <c r="C29319">
        <v>7.8999876999999996</v>
      </c>
      <c r="D29319">
        <v>-0.10001220600000001</v>
      </c>
      <c r="E29319">
        <v>9.1</v>
      </c>
    </row>
    <row r="29320" spans="1:5" x14ac:dyDescent="0.35">
      <c r="A29320" s="1">
        <v>26385300</v>
      </c>
      <c r="B29320">
        <v>7.6</v>
      </c>
      <c r="C29320">
        <v>8.2174929999999993</v>
      </c>
      <c r="D29320">
        <v>0.22557983000000001</v>
      </c>
      <c r="E29320">
        <v>9.2972660000000005</v>
      </c>
    </row>
    <row r="29321" spans="1:5" x14ac:dyDescent="0.35">
      <c r="A29321" s="1">
        <v>26386200</v>
      </c>
      <c r="B29321">
        <v>7.7000060000000001</v>
      </c>
      <c r="C29321">
        <v>8.5366759999999999</v>
      </c>
      <c r="D29321">
        <v>0.54949342999999995</v>
      </c>
      <c r="E29321">
        <v>9.5109200000000005</v>
      </c>
    </row>
    <row r="29322" spans="1:5" x14ac:dyDescent="0.35">
      <c r="A29322" s="1">
        <v>26387100</v>
      </c>
      <c r="B29322">
        <v>7.8000119999999997</v>
      </c>
      <c r="C29322">
        <v>8.8625129999999999</v>
      </c>
      <c r="D29322">
        <v>0.87362059999999997</v>
      </c>
      <c r="E29322">
        <v>9.7190799999999999</v>
      </c>
    </row>
    <row r="29323" spans="1:5" x14ac:dyDescent="0.35">
      <c r="A29323" s="1">
        <v>26388000</v>
      </c>
      <c r="B29323">
        <v>7.8999876999999996</v>
      </c>
      <c r="C29323">
        <v>9.2000065000000006</v>
      </c>
      <c r="D29323">
        <v>1.2000061</v>
      </c>
      <c r="E29323">
        <v>9.8999880000000005</v>
      </c>
    </row>
    <row r="29324" spans="1:5" x14ac:dyDescent="0.35">
      <c r="A29324" s="1">
        <v>26388900</v>
      </c>
      <c r="B29324">
        <v>8.0156189999999992</v>
      </c>
      <c r="C29324">
        <v>9.5893800000000002</v>
      </c>
      <c r="D29324">
        <v>1.5486389</v>
      </c>
      <c r="E29324">
        <v>10.040796</v>
      </c>
    </row>
    <row r="29325" spans="1:5" x14ac:dyDescent="0.35">
      <c r="A29325" s="1">
        <v>26389800</v>
      </c>
      <c r="B29325">
        <v>8.1499880000000005</v>
      </c>
      <c r="C29325">
        <v>10.034998</v>
      </c>
      <c r="D29325">
        <v>1.9182372999999999</v>
      </c>
      <c r="E29325">
        <v>10.148737000000001</v>
      </c>
    </row>
    <row r="29326" spans="1:5" x14ac:dyDescent="0.35">
      <c r="A29326" s="1">
        <v>26390700</v>
      </c>
      <c r="B29326">
        <v>8.2843879999999999</v>
      </c>
      <c r="C29326">
        <v>10.488123</v>
      </c>
      <c r="D29326">
        <v>2.2787107999999998</v>
      </c>
      <c r="E29326">
        <v>10.232355</v>
      </c>
    </row>
    <row r="29327" spans="1:5" x14ac:dyDescent="0.35">
      <c r="A29327" s="1">
        <v>26391600</v>
      </c>
      <c r="B29327">
        <v>8.3999880000000005</v>
      </c>
      <c r="C29327">
        <v>10.899988</v>
      </c>
      <c r="D29327">
        <v>2.6</v>
      </c>
      <c r="E29327">
        <v>10.300013</v>
      </c>
    </row>
    <row r="29328" spans="1:5" x14ac:dyDescent="0.35">
      <c r="A29328" s="1">
        <v>26392500</v>
      </c>
      <c r="B29328">
        <v>8.4859259999999992</v>
      </c>
      <c r="C29328">
        <v>11.268122</v>
      </c>
      <c r="D29328">
        <v>2.8355649999999999</v>
      </c>
      <c r="E29328">
        <v>10.341393999999999</v>
      </c>
    </row>
    <row r="29329" spans="1:5" x14ac:dyDescent="0.35">
      <c r="A29329" s="1">
        <v>26393400</v>
      </c>
      <c r="B29329">
        <v>8.5541630000000008</v>
      </c>
      <c r="C29329">
        <v>11.615015</v>
      </c>
      <c r="D29329">
        <v>2.9948668000000001</v>
      </c>
      <c r="E29329">
        <v>10.356256500000001</v>
      </c>
    </row>
    <row r="29330" spans="1:5" x14ac:dyDescent="0.35">
      <c r="A29330" s="1">
        <v>26394300</v>
      </c>
      <c r="B29330">
        <v>8.6203249999999993</v>
      </c>
      <c r="C29330">
        <v>11.929377000000001</v>
      </c>
      <c r="D29330">
        <v>3.1317382</v>
      </c>
      <c r="E29330">
        <v>10.367974999999999</v>
      </c>
    </row>
    <row r="29331" spans="1:5" x14ac:dyDescent="0.35">
      <c r="A29331" s="1">
        <v>26395200</v>
      </c>
      <c r="B29331">
        <v>8.7000065000000006</v>
      </c>
      <c r="C29331">
        <v>12.200006500000001</v>
      </c>
      <c r="D29331">
        <v>3.3000120000000002</v>
      </c>
      <c r="E29331">
        <v>10.399988</v>
      </c>
    </row>
    <row r="29332" spans="1:5" x14ac:dyDescent="0.35">
      <c r="A29332" s="1">
        <v>26396100</v>
      </c>
      <c r="B29332">
        <v>8.7962589999999992</v>
      </c>
      <c r="C29332">
        <v>12.434168</v>
      </c>
      <c r="D29332">
        <v>3.5307555000000002</v>
      </c>
      <c r="E29332">
        <v>10.506921999999999</v>
      </c>
    </row>
    <row r="29333" spans="1:5" x14ac:dyDescent="0.35">
      <c r="A29333" s="1">
        <v>26397000</v>
      </c>
      <c r="B29333">
        <v>8.8983399999999993</v>
      </c>
      <c r="C29333">
        <v>12.654444</v>
      </c>
      <c r="D29333">
        <v>3.7884764999999998</v>
      </c>
      <c r="E29333">
        <v>10.676783</v>
      </c>
    </row>
    <row r="29334" spans="1:5" x14ac:dyDescent="0.35">
      <c r="A29334" s="1">
        <v>26397900</v>
      </c>
      <c r="B29334">
        <v>9.0012454999999996</v>
      </c>
      <c r="C29334">
        <v>12.872491999999999</v>
      </c>
      <c r="D29334">
        <v>4.0269102999999999</v>
      </c>
      <c r="E29334">
        <v>10.833246000000001</v>
      </c>
    </row>
    <row r="29335" spans="1:5" x14ac:dyDescent="0.35">
      <c r="A29335" s="1">
        <v>26398800</v>
      </c>
      <c r="B29335">
        <v>9.1</v>
      </c>
      <c r="C29335">
        <v>13.1</v>
      </c>
      <c r="D29335">
        <v>4.2000060000000001</v>
      </c>
      <c r="E29335">
        <v>10.899988</v>
      </c>
    </row>
    <row r="29336" spans="1:5" x14ac:dyDescent="0.35">
      <c r="A29336" s="1">
        <v>26399700</v>
      </c>
      <c r="B29336">
        <v>9.1924989999999998</v>
      </c>
      <c r="C29336">
        <v>13.344324</v>
      </c>
      <c r="D29336">
        <v>4.3054747999999998</v>
      </c>
      <c r="E29336">
        <v>10.842737</v>
      </c>
    </row>
    <row r="29337" spans="1:5" x14ac:dyDescent="0.35">
      <c r="A29337" s="1">
        <v>26400600</v>
      </c>
      <c r="B29337">
        <v>9.2766669999999998</v>
      </c>
      <c r="C29337">
        <v>13.598749</v>
      </c>
      <c r="D29337">
        <v>4.3812499999999996</v>
      </c>
      <c r="E29337">
        <v>10.717523999999999</v>
      </c>
    </row>
    <row r="29338" spans="1:5" x14ac:dyDescent="0.35">
      <c r="A29338" s="1">
        <v>26401500</v>
      </c>
      <c r="B29338">
        <v>9.3474979999999999</v>
      </c>
      <c r="C29338">
        <v>13.853785</v>
      </c>
      <c r="D29338">
        <v>4.4413999999999998</v>
      </c>
      <c r="E29338">
        <v>10.583551</v>
      </c>
    </row>
    <row r="29339" spans="1:5" x14ac:dyDescent="0.35">
      <c r="A29339" s="1">
        <v>26402400</v>
      </c>
      <c r="B29339">
        <v>9.3999880000000005</v>
      </c>
      <c r="C29339">
        <v>14.1</v>
      </c>
      <c r="D29339">
        <v>4.499994</v>
      </c>
      <c r="E29339">
        <v>10.499993999999999</v>
      </c>
    </row>
    <row r="29340" spans="1:5" x14ac:dyDescent="0.35">
      <c r="A29340" s="1">
        <v>26403300</v>
      </c>
      <c r="B29340">
        <v>9.4171999999999993</v>
      </c>
      <c r="C29340">
        <v>14.308465999999999</v>
      </c>
      <c r="D29340">
        <v>4.5588927000000004</v>
      </c>
      <c r="E29340">
        <v>10.472956</v>
      </c>
    </row>
    <row r="29341" spans="1:5" x14ac:dyDescent="0.35">
      <c r="A29341" s="1">
        <v>26404200</v>
      </c>
      <c r="B29341">
        <v>9.3958379999999995</v>
      </c>
      <c r="C29341">
        <v>14.458887000000001</v>
      </c>
      <c r="D29341">
        <v>4.6112609999999998</v>
      </c>
      <c r="E29341">
        <v>10.458185</v>
      </c>
    </row>
    <row r="29342" spans="1:5" x14ac:dyDescent="0.35">
      <c r="A29342" s="1">
        <v>26405100</v>
      </c>
      <c r="B29342">
        <v>9.3515569999999997</v>
      </c>
      <c r="C29342">
        <v>14.554895</v>
      </c>
      <c r="D29342">
        <v>4.6579832999999997</v>
      </c>
      <c r="E29342">
        <v>10.439325</v>
      </c>
    </row>
    <row r="29343" spans="1:5" x14ac:dyDescent="0.35">
      <c r="A29343" s="1">
        <v>26406000</v>
      </c>
      <c r="B29343">
        <v>9.3000129999999999</v>
      </c>
      <c r="C29343">
        <v>14.6</v>
      </c>
      <c r="D29343">
        <v>4.7000060000000001</v>
      </c>
      <c r="E29343">
        <v>10.399988</v>
      </c>
    </row>
    <row r="29344" spans="1:5" x14ac:dyDescent="0.35">
      <c r="A29344" s="1">
        <v>26406900</v>
      </c>
      <c r="B29344">
        <v>9.2453249999999993</v>
      </c>
      <c r="C29344">
        <v>14.586847000000001</v>
      </c>
      <c r="D29344">
        <v>4.6984496</v>
      </c>
      <c r="E29344">
        <v>10.330011000000001</v>
      </c>
    </row>
    <row r="29345" spans="1:5" x14ac:dyDescent="0.35">
      <c r="A29345" s="1">
        <v>26407800</v>
      </c>
      <c r="B29345">
        <v>9.1791630000000008</v>
      </c>
      <c r="C29345">
        <v>14.502466</v>
      </c>
      <c r="D29345">
        <v>4.6224914000000004</v>
      </c>
      <c r="E29345">
        <v>10.243340999999999</v>
      </c>
    </row>
    <row r="29346" spans="1:5" x14ac:dyDescent="0.35">
      <c r="A29346" s="1">
        <v>26408700</v>
      </c>
      <c r="B29346">
        <v>9.0984440000000006</v>
      </c>
      <c r="C29346">
        <v>14.341822000000001</v>
      </c>
      <c r="D29346">
        <v>4.4853149999999999</v>
      </c>
      <c r="E29346">
        <v>10.159998</v>
      </c>
    </row>
    <row r="29347" spans="1:5" x14ac:dyDescent="0.35">
      <c r="A29347" s="1">
        <v>26409600</v>
      </c>
      <c r="B29347">
        <v>8.9999939999999992</v>
      </c>
      <c r="C29347">
        <v>14.1</v>
      </c>
      <c r="D29347">
        <v>4.3000119999999997</v>
      </c>
      <c r="E29347">
        <v>10.1</v>
      </c>
    </row>
    <row r="29348" spans="1:5" x14ac:dyDescent="0.35">
      <c r="A29348" s="1">
        <v>26410500</v>
      </c>
      <c r="B29348">
        <v>8.8531130000000005</v>
      </c>
      <c r="C29348">
        <v>13.806756999999999</v>
      </c>
      <c r="D29348">
        <v>3.9460386999999999</v>
      </c>
      <c r="E29348">
        <v>10.070307</v>
      </c>
    </row>
    <row r="29349" spans="1:5" x14ac:dyDescent="0.35">
      <c r="A29349" s="1">
        <v>26411400</v>
      </c>
      <c r="B29349">
        <v>8.6583190000000005</v>
      </c>
      <c r="C29349">
        <v>13.5021305</v>
      </c>
      <c r="D29349">
        <v>3.4111265999999998</v>
      </c>
      <c r="E29349">
        <v>10.054163000000001</v>
      </c>
    </row>
    <row r="29350" spans="1:5" x14ac:dyDescent="0.35">
      <c r="A29350" s="1">
        <v>26412300</v>
      </c>
      <c r="B29350">
        <v>8.4593749999999996</v>
      </c>
      <c r="C29350">
        <v>13.196436</v>
      </c>
      <c r="D29350">
        <v>2.8706602999999999</v>
      </c>
      <c r="E29350">
        <v>10.035944000000001</v>
      </c>
    </row>
    <row r="29351" spans="1:5" x14ac:dyDescent="0.35">
      <c r="A29351" s="1">
        <v>26413200</v>
      </c>
      <c r="B29351">
        <v>8.3000129999999999</v>
      </c>
      <c r="C29351">
        <v>12.899988</v>
      </c>
      <c r="D29351">
        <v>2.4999937999999999</v>
      </c>
      <c r="E29351">
        <v>9.9999939999999992</v>
      </c>
    </row>
    <row r="29352" spans="1:5" x14ac:dyDescent="0.35">
      <c r="A29352" s="1">
        <v>26414100</v>
      </c>
      <c r="B29352">
        <v>8.2043704999999996</v>
      </c>
      <c r="C29352">
        <v>12.605005</v>
      </c>
      <c r="D29352">
        <v>2.3534179000000002</v>
      </c>
      <c r="E29352">
        <v>9.9500065000000006</v>
      </c>
    </row>
    <row r="29353" spans="1:5" x14ac:dyDescent="0.35">
      <c r="A29353" s="1">
        <v>26415000</v>
      </c>
      <c r="B29353">
        <v>8.1450139999999998</v>
      </c>
      <c r="C29353">
        <v>12.309991999999999</v>
      </c>
      <c r="D29353">
        <v>2.3030333999999999</v>
      </c>
      <c r="E29353">
        <v>9.8999880000000005</v>
      </c>
    </row>
    <row r="29354" spans="1:5" x14ac:dyDescent="0.35">
      <c r="A29354" s="1">
        <v>26415900</v>
      </c>
      <c r="B29354">
        <v>8.0881290000000003</v>
      </c>
      <c r="C29354">
        <v>12.034998</v>
      </c>
      <c r="D29354">
        <v>2.2511230000000002</v>
      </c>
      <c r="E29354">
        <v>9.85</v>
      </c>
    </row>
    <row r="29355" spans="1:5" x14ac:dyDescent="0.35">
      <c r="A29355" s="1">
        <v>26416800</v>
      </c>
      <c r="B29355">
        <v>7.999994</v>
      </c>
      <c r="C29355">
        <v>11.800013</v>
      </c>
      <c r="D29355">
        <v>2.1</v>
      </c>
      <c r="E29355">
        <v>9.8000129999999999</v>
      </c>
    </row>
    <row r="29356" spans="1:5" x14ac:dyDescent="0.35">
      <c r="A29356" s="1">
        <v>26417700</v>
      </c>
      <c r="B29356">
        <v>7.8446899999999999</v>
      </c>
      <c r="C29356">
        <v>11.643763</v>
      </c>
      <c r="D29356">
        <v>1.8173157</v>
      </c>
      <c r="E29356">
        <v>9.7499939999999992</v>
      </c>
    </row>
    <row r="29357" spans="1:5" x14ac:dyDescent="0.35">
      <c r="A29357" s="1">
        <v>26418600</v>
      </c>
      <c r="B29357">
        <v>7.6425109999999998</v>
      </c>
      <c r="C29357">
        <v>11.566675</v>
      </c>
      <c r="D29357">
        <v>1.4794860999999999</v>
      </c>
      <c r="E29357">
        <v>9.7000065000000006</v>
      </c>
    </row>
    <row r="29358" spans="1:5" x14ac:dyDescent="0.35">
      <c r="A29358" s="1">
        <v>26419500</v>
      </c>
      <c r="B29358">
        <v>7.4440549999999996</v>
      </c>
      <c r="C29358">
        <v>11.531243999999999</v>
      </c>
      <c r="D29358">
        <v>1.1519104</v>
      </c>
      <c r="E29358">
        <v>9.6499880000000005</v>
      </c>
    </row>
    <row r="29359" spans="1:5" x14ac:dyDescent="0.35">
      <c r="A29359" s="1">
        <v>26420400</v>
      </c>
      <c r="B29359">
        <v>7.3000119999999997</v>
      </c>
      <c r="C29359">
        <v>11.499993999999999</v>
      </c>
      <c r="D29359">
        <v>0.8999878</v>
      </c>
      <c r="E29359">
        <v>9.6</v>
      </c>
    </row>
    <row r="29360" spans="1:5" x14ac:dyDescent="0.35">
      <c r="A29360" s="1">
        <v>26421300</v>
      </c>
      <c r="B29360">
        <v>7.2140746</v>
      </c>
      <c r="C29360">
        <v>11.478113</v>
      </c>
      <c r="D29360">
        <v>0.72072756000000004</v>
      </c>
      <c r="E29360">
        <v>9.5781189999999992</v>
      </c>
    </row>
    <row r="29361" spans="1:5" x14ac:dyDescent="0.35">
      <c r="A29361" s="1">
        <v>26422200</v>
      </c>
      <c r="B29361">
        <v>7.1624999999999996</v>
      </c>
      <c r="C29361">
        <v>11.475</v>
      </c>
      <c r="D29361">
        <v>0.57259523999999995</v>
      </c>
      <c r="E29361">
        <v>9.5916689999999996</v>
      </c>
    </row>
    <row r="29362" spans="1:5" x14ac:dyDescent="0.35">
      <c r="A29362" s="1">
        <v>26423100</v>
      </c>
      <c r="B29362">
        <v>7.1546874000000003</v>
      </c>
      <c r="C29362">
        <v>11.459375</v>
      </c>
      <c r="D29362">
        <v>0.46315917000000001</v>
      </c>
      <c r="E29362">
        <v>9.6093689999999992</v>
      </c>
    </row>
    <row r="29363" spans="1:5" x14ac:dyDescent="0.35">
      <c r="A29363" s="1">
        <v>26424000</v>
      </c>
      <c r="B29363">
        <v>7.2000060000000001</v>
      </c>
      <c r="C29363">
        <v>11.399988</v>
      </c>
      <c r="D29363">
        <v>0.3999878</v>
      </c>
      <c r="E29363">
        <v>9.6</v>
      </c>
    </row>
    <row r="29364" spans="1:5" x14ac:dyDescent="0.35">
      <c r="A29364" s="1">
        <v>26424900</v>
      </c>
      <c r="B29364">
        <v>7.2749876999999996</v>
      </c>
      <c r="C29364">
        <v>11.296442000000001</v>
      </c>
      <c r="D29364">
        <v>0.38894042000000001</v>
      </c>
      <c r="E29364">
        <v>9.5562380000000005</v>
      </c>
    </row>
    <row r="29365" spans="1:5" x14ac:dyDescent="0.35">
      <c r="A29365" s="1">
        <v>26425800</v>
      </c>
      <c r="B29365">
        <v>7.35</v>
      </c>
      <c r="C29365">
        <v>11.173821999999999</v>
      </c>
      <c r="D29365">
        <v>0.40804443000000001</v>
      </c>
      <c r="E29365">
        <v>9.4999939999999992</v>
      </c>
    </row>
    <row r="29366" spans="1:5" x14ac:dyDescent="0.35">
      <c r="A29366" s="1">
        <v>26426700</v>
      </c>
      <c r="B29366">
        <v>7.4250119999999997</v>
      </c>
      <c r="C29366">
        <v>11.039301</v>
      </c>
      <c r="D29366">
        <v>0.42308960000000001</v>
      </c>
      <c r="E29366">
        <v>9.4437499999999996</v>
      </c>
    </row>
    <row r="29367" spans="1:5" x14ac:dyDescent="0.35">
      <c r="A29367" s="1">
        <v>26427600</v>
      </c>
      <c r="B29367">
        <v>7.499994</v>
      </c>
      <c r="C29367">
        <v>10.899988</v>
      </c>
      <c r="D29367">
        <v>0.3999878</v>
      </c>
      <c r="E29367">
        <v>9.3999880000000005</v>
      </c>
    </row>
    <row r="29368" spans="1:5" x14ac:dyDescent="0.35">
      <c r="A29368" s="1">
        <v>26428500</v>
      </c>
      <c r="B29368">
        <v>7.5750060000000001</v>
      </c>
      <c r="C29368">
        <v>10.741968</v>
      </c>
      <c r="D29368">
        <v>0.34105834000000002</v>
      </c>
      <c r="E29368">
        <v>9.3714849999999998</v>
      </c>
    </row>
    <row r="29369" spans="1:5" x14ac:dyDescent="0.35">
      <c r="A29369" s="1">
        <v>26429400</v>
      </c>
      <c r="B29369">
        <v>7.6499876999999996</v>
      </c>
      <c r="C29369">
        <v>10.567864999999999</v>
      </c>
      <c r="D29369">
        <v>0.27141723000000001</v>
      </c>
      <c r="E29369">
        <v>9.3489629999999995</v>
      </c>
    </row>
    <row r="29370" spans="1:5" x14ac:dyDescent="0.35">
      <c r="A29370" s="1">
        <v>26430300</v>
      </c>
      <c r="B29370">
        <v>7.7249999999999996</v>
      </c>
      <c r="C29370">
        <v>10.409815</v>
      </c>
      <c r="D29370">
        <v>0.19106445</v>
      </c>
      <c r="E29370">
        <v>9.3269599999999997</v>
      </c>
    </row>
    <row r="29371" spans="1:5" x14ac:dyDescent="0.35">
      <c r="A29371" s="1">
        <v>26431200</v>
      </c>
      <c r="B29371">
        <v>7.8000119999999997</v>
      </c>
      <c r="C29371">
        <v>10.300013</v>
      </c>
      <c r="D29371">
        <v>0.1</v>
      </c>
      <c r="E29371">
        <v>9.3000129999999999</v>
      </c>
    </row>
    <row r="29372" spans="1:5" x14ac:dyDescent="0.35">
      <c r="A29372" s="1">
        <v>26432100</v>
      </c>
      <c r="B29372">
        <v>7.91134</v>
      </c>
      <c r="C29372">
        <v>10.225</v>
      </c>
      <c r="D29372">
        <v>-2.1429443999999999E-2</v>
      </c>
      <c r="E29372">
        <v>9.2640630000000002</v>
      </c>
    </row>
    <row r="29373" spans="1:5" x14ac:dyDescent="0.35">
      <c r="A29373" s="1">
        <v>26433000</v>
      </c>
      <c r="B29373">
        <v>8.0718630000000005</v>
      </c>
      <c r="C29373">
        <v>10.149988</v>
      </c>
      <c r="D29373">
        <v>-0.16904296999999999</v>
      </c>
      <c r="E29373">
        <v>9.2187439999999992</v>
      </c>
    </row>
    <row r="29374" spans="1:5" x14ac:dyDescent="0.35">
      <c r="A29374" s="1">
        <v>26433900</v>
      </c>
      <c r="B29374">
        <v>8.2464849999999998</v>
      </c>
      <c r="C29374">
        <v>10.075006500000001</v>
      </c>
      <c r="D29374">
        <v>-0.30713501999999998</v>
      </c>
      <c r="E29374">
        <v>9.1640569999999997</v>
      </c>
    </row>
    <row r="29375" spans="1:5" x14ac:dyDescent="0.35">
      <c r="A29375" s="1">
        <v>26434800</v>
      </c>
      <c r="B29375">
        <v>8.3999880000000005</v>
      </c>
      <c r="C29375">
        <v>9.9999939999999992</v>
      </c>
      <c r="D29375">
        <v>-0.4</v>
      </c>
      <c r="E29375">
        <v>9.1</v>
      </c>
    </row>
    <row r="29376" spans="1:5" x14ac:dyDescent="0.35">
      <c r="A29376" s="1">
        <v>26435700</v>
      </c>
      <c r="B29376">
        <v>8.54101</v>
      </c>
      <c r="C29376">
        <v>9.9250129999999999</v>
      </c>
      <c r="D29376">
        <v>-0.44000855</v>
      </c>
      <c r="E29376">
        <v>8.9995980000000007</v>
      </c>
    </row>
    <row r="29377" spans="1:5" x14ac:dyDescent="0.35">
      <c r="A29377" s="1">
        <v>26436600</v>
      </c>
      <c r="B29377">
        <v>8.6781249999999996</v>
      </c>
      <c r="C29377">
        <v>9.85</v>
      </c>
      <c r="D29377">
        <v>-0.45667115000000003</v>
      </c>
      <c r="E29377">
        <v>8.8593689999999992</v>
      </c>
    </row>
    <row r="29378" spans="1:5" x14ac:dyDescent="0.35">
      <c r="A29378" s="1">
        <v>26437500</v>
      </c>
      <c r="B29378">
        <v>8.7761779999999998</v>
      </c>
      <c r="C29378">
        <v>9.7749880000000005</v>
      </c>
      <c r="D29378">
        <v>-0.47000733</v>
      </c>
      <c r="E29378">
        <v>8.7144410000000008</v>
      </c>
    </row>
    <row r="29379" spans="1:5" x14ac:dyDescent="0.35">
      <c r="A29379" s="1">
        <v>26438400</v>
      </c>
      <c r="B29379">
        <v>8.8000129999999999</v>
      </c>
      <c r="C29379">
        <v>9.7000065000000006</v>
      </c>
      <c r="D29379">
        <v>-0.50000610000000001</v>
      </c>
      <c r="E29379">
        <v>8.6</v>
      </c>
    </row>
    <row r="29380" spans="1:5" x14ac:dyDescent="0.35">
      <c r="A29380" s="1">
        <v>26439300</v>
      </c>
      <c r="B29380">
        <v>8.7749880000000005</v>
      </c>
      <c r="C29380">
        <v>9.6687565000000006</v>
      </c>
      <c r="D29380">
        <v>-0.54813230000000002</v>
      </c>
      <c r="E29380">
        <v>8.5349369999999993</v>
      </c>
    </row>
    <row r="29381" spans="1:5" x14ac:dyDescent="0.35">
      <c r="A29381" s="1">
        <v>26440200</v>
      </c>
      <c r="B29381">
        <v>8.7499939999999992</v>
      </c>
      <c r="C29381">
        <v>9.7000065000000006</v>
      </c>
      <c r="D29381">
        <v>-0.6000122</v>
      </c>
      <c r="E29381">
        <v>8.4973089999999996</v>
      </c>
    </row>
    <row r="29382" spans="1:5" x14ac:dyDescent="0.35">
      <c r="A29382" s="1">
        <v>26441100</v>
      </c>
      <c r="B29382">
        <v>8.7249999999999996</v>
      </c>
      <c r="C29382">
        <v>9.7562499999999996</v>
      </c>
      <c r="D29382">
        <v>-0.65186155000000001</v>
      </c>
      <c r="E29382">
        <v>8.4610540000000007</v>
      </c>
    </row>
    <row r="29383" spans="1:5" x14ac:dyDescent="0.35">
      <c r="A29383" s="1">
        <v>26442000</v>
      </c>
      <c r="B29383">
        <v>8.7000065000000006</v>
      </c>
      <c r="C29383">
        <v>9.8000129999999999</v>
      </c>
      <c r="D29383">
        <v>-0.69998777000000001</v>
      </c>
      <c r="E29383">
        <v>8.3999880000000005</v>
      </c>
    </row>
    <row r="29384" spans="1:5" x14ac:dyDescent="0.35">
      <c r="A29384" s="1">
        <v>26442900</v>
      </c>
      <c r="B29384">
        <v>8.6750129999999999</v>
      </c>
      <c r="C29384">
        <v>9.8250065000000006</v>
      </c>
      <c r="D29384">
        <v>-0.72998655000000001</v>
      </c>
      <c r="E29384">
        <v>8.2850590000000004</v>
      </c>
    </row>
    <row r="29385" spans="1:5" x14ac:dyDescent="0.35">
      <c r="A29385" s="1">
        <v>26443800</v>
      </c>
      <c r="B29385">
        <v>8.6499880000000005</v>
      </c>
      <c r="C29385">
        <v>9.85</v>
      </c>
      <c r="D29385">
        <v>-0.74332273000000004</v>
      </c>
      <c r="E29385">
        <v>8.1339360000000003</v>
      </c>
    </row>
    <row r="29386" spans="1:5" x14ac:dyDescent="0.35">
      <c r="A29386" s="1">
        <v>26444700</v>
      </c>
      <c r="B29386">
        <v>8.6249939999999992</v>
      </c>
      <c r="C29386">
        <v>9.8749939999999992</v>
      </c>
      <c r="D29386">
        <v>-0.75998529999999997</v>
      </c>
      <c r="E29386">
        <v>7.9908384999999997</v>
      </c>
    </row>
    <row r="29387" spans="1:5" x14ac:dyDescent="0.35">
      <c r="A29387" s="1">
        <v>26445600</v>
      </c>
      <c r="B29387">
        <v>8.6</v>
      </c>
      <c r="C29387">
        <v>9.8999880000000005</v>
      </c>
      <c r="D29387">
        <v>-0.79999390000000004</v>
      </c>
      <c r="E29387">
        <v>7.8999876999999996</v>
      </c>
    </row>
    <row r="29388" spans="1:5" x14ac:dyDescent="0.35">
      <c r="A29388" s="1">
        <v>26446500</v>
      </c>
      <c r="B29388">
        <v>8.4921819999999997</v>
      </c>
      <c r="C29388">
        <v>9.9562629999999999</v>
      </c>
      <c r="D29388">
        <v>-0.89374390000000004</v>
      </c>
      <c r="E29388">
        <v>7.857202</v>
      </c>
    </row>
    <row r="29389" spans="1:5" x14ac:dyDescent="0.35">
      <c r="A29389" s="1">
        <v>26447400</v>
      </c>
      <c r="B29389">
        <v>8.2874999999999996</v>
      </c>
      <c r="C29389">
        <v>10.050013</v>
      </c>
      <c r="D29389">
        <v>-1.0333313</v>
      </c>
      <c r="E29389">
        <v>7.8275084000000001</v>
      </c>
    </row>
    <row r="29390" spans="1:5" x14ac:dyDescent="0.35">
      <c r="A29390" s="1">
        <v>26448300</v>
      </c>
      <c r="B29390">
        <v>8.0890749999999993</v>
      </c>
      <c r="C29390">
        <v>10.143763</v>
      </c>
      <c r="D29390">
        <v>-1.1812499999999999</v>
      </c>
      <c r="E29390">
        <v>7.8090760000000001</v>
      </c>
    </row>
    <row r="29391" spans="1:5" x14ac:dyDescent="0.35">
      <c r="A29391" s="1">
        <v>26449200</v>
      </c>
      <c r="B29391">
        <v>7.999994</v>
      </c>
      <c r="C29391">
        <v>10.200006500000001</v>
      </c>
      <c r="D29391">
        <v>-1.2999939</v>
      </c>
      <c r="E29391">
        <v>7.8000119999999997</v>
      </c>
    </row>
    <row r="29392" spans="1:5" x14ac:dyDescent="0.35">
      <c r="A29392" s="1">
        <v>26450100</v>
      </c>
      <c r="B29392">
        <v>7.999994</v>
      </c>
      <c r="C29392">
        <v>10.225</v>
      </c>
      <c r="D29392">
        <v>-1.3881285999999999</v>
      </c>
      <c r="E29392">
        <v>7.7956175999999999</v>
      </c>
    </row>
    <row r="29393" spans="1:5" x14ac:dyDescent="0.35">
      <c r="A29393" s="1">
        <v>26451000</v>
      </c>
      <c r="B29393">
        <v>7.999994</v>
      </c>
      <c r="C29393">
        <v>10.249993999999999</v>
      </c>
      <c r="D29393">
        <v>-1.4683288000000001</v>
      </c>
      <c r="E29393">
        <v>7.793329</v>
      </c>
    </row>
    <row r="29394" spans="1:5" x14ac:dyDescent="0.35">
      <c r="A29394" s="1">
        <v>26451900</v>
      </c>
      <c r="B29394">
        <v>7.999994</v>
      </c>
      <c r="C29394">
        <v>10.274988</v>
      </c>
      <c r="D29394">
        <v>-1.5393737999999999</v>
      </c>
      <c r="E29394">
        <v>7.7943664000000004</v>
      </c>
    </row>
    <row r="29395" spans="1:5" x14ac:dyDescent="0.35">
      <c r="A29395" s="1">
        <v>26452800</v>
      </c>
      <c r="B29395">
        <v>7.999994</v>
      </c>
      <c r="C29395">
        <v>10.300013</v>
      </c>
      <c r="D29395">
        <v>-1.6000122000000001</v>
      </c>
      <c r="E29395">
        <v>7.8000119999999997</v>
      </c>
    </row>
    <row r="29396" spans="1:5" x14ac:dyDescent="0.35">
      <c r="A29396" s="1">
        <v>26453700</v>
      </c>
      <c r="B29396">
        <v>7.999994</v>
      </c>
      <c r="C29396">
        <v>10.325006500000001</v>
      </c>
      <c r="D29396">
        <v>-1.6362365000000001</v>
      </c>
      <c r="E29396">
        <v>7.8167970000000002</v>
      </c>
    </row>
    <row r="29397" spans="1:5" x14ac:dyDescent="0.35">
      <c r="A29397" s="1">
        <v>26454600</v>
      </c>
      <c r="B29397">
        <v>7.999994</v>
      </c>
      <c r="C29397">
        <v>10.35</v>
      </c>
      <c r="D29397">
        <v>-1.65</v>
      </c>
      <c r="E29397">
        <v>7.8447813999999996</v>
      </c>
    </row>
    <row r="29398" spans="1:5" x14ac:dyDescent="0.35">
      <c r="A29398" s="1">
        <v>26455500</v>
      </c>
      <c r="B29398">
        <v>7.999994</v>
      </c>
      <c r="C29398">
        <v>10.374993999999999</v>
      </c>
      <c r="D29398">
        <v>-1.6637633999999999</v>
      </c>
      <c r="E29398">
        <v>7.8753905</v>
      </c>
    </row>
    <row r="29399" spans="1:5" x14ac:dyDescent="0.35">
      <c r="A29399" s="1">
        <v>26456400</v>
      </c>
      <c r="B29399">
        <v>7.999994</v>
      </c>
      <c r="C29399">
        <v>10.399988</v>
      </c>
      <c r="D29399">
        <v>-1.6999877999999999</v>
      </c>
      <c r="E29399">
        <v>7.8999876999999996</v>
      </c>
    </row>
    <row r="29400" spans="1:5" x14ac:dyDescent="0.35">
      <c r="A29400" s="1">
        <v>26457300</v>
      </c>
      <c r="B29400">
        <v>8.1709540000000001</v>
      </c>
      <c r="C29400">
        <v>10.445307</v>
      </c>
      <c r="D29400">
        <v>-1.7831177</v>
      </c>
      <c r="E29400">
        <v>7.8886656999999998</v>
      </c>
    </row>
    <row r="29401" spans="1:5" x14ac:dyDescent="0.35">
      <c r="A29401" s="1">
        <v>26458200</v>
      </c>
      <c r="B29401">
        <v>8.5558720000000008</v>
      </c>
      <c r="C29401">
        <v>10.512506500000001</v>
      </c>
      <c r="D29401">
        <v>-1.9</v>
      </c>
      <c r="E29401">
        <v>7.8427059999999997</v>
      </c>
    </row>
    <row r="29402" spans="1:5" x14ac:dyDescent="0.35">
      <c r="A29402" s="1">
        <v>26459100</v>
      </c>
      <c r="B29402">
        <v>8.9628540000000001</v>
      </c>
      <c r="C29402">
        <v>10.573449999999999</v>
      </c>
      <c r="D29402">
        <v>-2.0168824000000001</v>
      </c>
      <c r="E29402">
        <v>7.8003783000000002</v>
      </c>
    </row>
    <row r="29403" spans="1:5" x14ac:dyDescent="0.35">
      <c r="A29403" s="1">
        <v>26460000</v>
      </c>
      <c r="B29403">
        <v>9.2000065000000006</v>
      </c>
      <c r="C29403">
        <v>10.6</v>
      </c>
      <c r="D29403">
        <v>-2.1000122999999999</v>
      </c>
      <c r="E29403">
        <v>7.8000119999999997</v>
      </c>
    </row>
    <row r="29404" spans="1:5" x14ac:dyDescent="0.35">
      <c r="A29404" s="1">
        <v>26460900</v>
      </c>
      <c r="B29404">
        <v>9.2295475000000007</v>
      </c>
      <c r="C29404">
        <v>10.6</v>
      </c>
      <c r="D29404">
        <v>-2.1434388000000002</v>
      </c>
      <c r="E29404">
        <v>7.8989500000000001</v>
      </c>
    </row>
    <row r="29405" spans="1:5" x14ac:dyDescent="0.35">
      <c r="A29405" s="1">
        <v>26461800</v>
      </c>
      <c r="B29405">
        <v>9.1905459999999994</v>
      </c>
      <c r="C29405">
        <v>10.6</v>
      </c>
      <c r="D29405">
        <v>-2.1691650999999998</v>
      </c>
      <c r="E29405">
        <v>8.0805609999999994</v>
      </c>
    </row>
    <row r="29406" spans="1:5" x14ac:dyDescent="0.35">
      <c r="A29406" s="1">
        <v>26462700</v>
      </c>
      <c r="B29406">
        <v>9.1562750000000008</v>
      </c>
      <c r="C29406">
        <v>10.6</v>
      </c>
      <c r="D29406">
        <v>-2.1853090000000002</v>
      </c>
      <c r="E29406">
        <v>8.2718749999999996</v>
      </c>
    </row>
    <row r="29407" spans="1:5" x14ac:dyDescent="0.35">
      <c r="A29407" s="1">
        <v>26463600</v>
      </c>
      <c r="B29407">
        <v>9.2000065000000006</v>
      </c>
      <c r="C29407">
        <v>10.6</v>
      </c>
      <c r="D29407">
        <v>-2.1999879999999998</v>
      </c>
      <c r="E29407">
        <v>8.3999880000000005</v>
      </c>
    </row>
    <row r="29408" spans="1:5" x14ac:dyDescent="0.35">
      <c r="A29408" s="1">
        <v>26464500</v>
      </c>
      <c r="B29408">
        <v>9.3055669999999999</v>
      </c>
      <c r="C29408">
        <v>10.6</v>
      </c>
      <c r="D29408">
        <v>-2.2265687000000001</v>
      </c>
      <c r="E29408">
        <v>8.4531189999999992</v>
      </c>
    </row>
    <row r="29409" spans="1:5" x14ac:dyDescent="0.35">
      <c r="A29409" s="1">
        <v>26465400</v>
      </c>
      <c r="B29409">
        <v>9.4160710000000005</v>
      </c>
      <c r="C29409">
        <v>10.6</v>
      </c>
      <c r="D29409">
        <v>-2.2458252999999999</v>
      </c>
      <c r="E29409">
        <v>8.4861090000000008</v>
      </c>
    </row>
    <row r="29410" spans="1:5" x14ac:dyDescent="0.35">
      <c r="A29410" s="1">
        <v>26466300</v>
      </c>
      <c r="B29410">
        <v>9.5435119999999998</v>
      </c>
      <c r="C29410">
        <v>10.6</v>
      </c>
      <c r="D29410">
        <v>-2.2171997999999999</v>
      </c>
      <c r="E29410">
        <v>8.5260560000000005</v>
      </c>
    </row>
    <row r="29411" spans="1:5" x14ac:dyDescent="0.35">
      <c r="A29411" s="1">
        <v>26467200</v>
      </c>
      <c r="B29411">
        <v>9.7000065000000006</v>
      </c>
      <c r="C29411">
        <v>10.6</v>
      </c>
      <c r="D29411">
        <v>-2.1000122999999999</v>
      </c>
      <c r="E29411">
        <v>8.6</v>
      </c>
    </row>
    <row r="29412" spans="1:5" x14ac:dyDescent="0.35">
      <c r="A29412" s="1">
        <v>26468100</v>
      </c>
      <c r="B29412">
        <v>9.8749939999999992</v>
      </c>
      <c r="C29412">
        <v>10.626550999999999</v>
      </c>
      <c r="D29412">
        <v>-1.8366150000000001</v>
      </c>
      <c r="E29412">
        <v>8.7000065000000006</v>
      </c>
    </row>
    <row r="29413" spans="1:5" x14ac:dyDescent="0.35">
      <c r="A29413" s="1">
        <v>26469000</v>
      </c>
      <c r="B29413">
        <v>10.050013</v>
      </c>
      <c r="C29413">
        <v>10.687493999999999</v>
      </c>
      <c r="D29413">
        <v>-1.4392761000000001</v>
      </c>
      <c r="E29413">
        <v>8.8000129999999999</v>
      </c>
    </row>
    <row r="29414" spans="1:5" x14ac:dyDescent="0.35">
      <c r="A29414" s="1">
        <v>26469900</v>
      </c>
      <c r="B29414">
        <v>10.225</v>
      </c>
      <c r="C29414">
        <v>10.754694000000001</v>
      </c>
      <c r="D29414">
        <v>-0.97232664000000002</v>
      </c>
      <c r="E29414">
        <v>8.8999880000000005</v>
      </c>
    </row>
    <row r="29415" spans="1:5" x14ac:dyDescent="0.35">
      <c r="A29415" s="1">
        <v>26470800</v>
      </c>
      <c r="B29415">
        <v>10.399988</v>
      </c>
      <c r="C29415">
        <v>10.800013</v>
      </c>
      <c r="D29415">
        <v>-0.50000610000000001</v>
      </c>
      <c r="E29415">
        <v>8.9999939999999992</v>
      </c>
    </row>
    <row r="29416" spans="1:5" x14ac:dyDescent="0.35">
      <c r="A29416" s="1">
        <v>26471700</v>
      </c>
      <c r="B29416">
        <v>10.575006500000001</v>
      </c>
      <c r="C29416">
        <v>10.804682</v>
      </c>
      <c r="D29416">
        <v>-2.6495362000000001E-2</v>
      </c>
      <c r="E29416">
        <v>9.1</v>
      </c>
    </row>
    <row r="29417" spans="1:5" x14ac:dyDescent="0.35">
      <c r="A29417" s="1">
        <v>26472600</v>
      </c>
      <c r="B29417">
        <v>10.749993999999999</v>
      </c>
      <c r="C29417">
        <v>10.7875</v>
      </c>
      <c r="D29417">
        <v>0.46740112</v>
      </c>
      <c r="E29417">
        <v>9.2000065000000006</v>
      </c>
    </row>
    <row r="29418" spans="1:5" x14ac:dyDescent="0.35">
      <c r="A29418" s="1">
        <v>26473500</v>
      </c>
      <c r="B29418">
        <v>10.925013</v>
      </c>
      <c r="C29418">
        <v>10.776574999999999</v>
      </c>
      <c r="D29418">
        <v>0.95263063999999997</v>
      </c>
      <c r="E29418">
        <v>9.3000129999999999</v>
      </c>
    </row>
    <row r="29419" spans="1:5" x14ac:dyDescent="0.35">
      <c r="A29419" s="1">
        <v>26474400</v>
      </c>
      <c r="B29419">
        <v>11.1</v>
      </c>
      <c r="C29419">
        <v>10.800013</v>
      </c>
      <c r="D29419">
        <v>1.3999877999999999</v>
      </c>
      <c r="E29419">
        <v>9.3999880000000005</v>
      </c>
    </row>
    <row r="29420" spans="1:5" x14ac:dyDescent="0.35">
      <c r="A29420" s="1">
        <v>26475300</v>
      </c>
      <c r="B29420">
        <v>11.305262000000001</v>
      </c>
      <c r="C29420">
        <v>10.85</v>
      </c>
      <c r="D29420">
        <v>1.7871033000000001</v>
      </c>
      <c r="E29420">
        <v>9.5576109999999996</v>
      </c>
    </row>
    <row r="29421" spans="1:5" x14ac:dyDescent="0.35">
      <c r="A29421" s="1">
        <v>26476200</v>
      </c>
      <c r="B29421">
        <v>11.555688999999999</v>
      </c>
      <c r="C29421">
        <v>10.899988</v>
      </c>
      <c r="D29421">
        <v>2.1218810000000001</v>
      </c>
      <c r="E29421">
        <v>9.7953130000000002</v>
      </c>
    </row>
    <row r="29422" spans="1:5" x14ac:dyDescent="0.35">
      <c r="A29422" s="1">
        <v>26477100</v>
      </c>
      <c r="B29422">
        <v>11.828272</v>
      </c>
      <c r="C29422">
        <v>10.950006500000001</v>
      </c>
      <c r="D29422">
        <v>2.4207090999999998</v>
      </c>
      <c r="E29422">
        <v>10.060358000000001</v>
      </c>
    </row>
    <row r="29423" spans="1:5" x14ac:dyDescent="0.35">
      <c r="A29423" s="1">
        <v>26478000</v>
      </c>
      <c r="B29423">
        <v>12.1</v>
      </c>
      <c r="C29423">
        <v>10.999993999999999</v>
      </c>
      <c r="D29423">
        <v>2.7000060000000001</v>
      </c>
      <c r="E29423">
        <v>10.300013</v>
      </c>
    </row>
    <row r="29424" spans="1:5" x14ac:dyDescent="0.35">
      <c r="A29424" s="1">
        <v>26478900</v>
      </c>
      <c r="B29424">
        <v>12.404534999999999</v>
      </c>
      <c r="C29424">
        <v>11.050013</v>
      </c>
      <c r="D29424">
        <v>2.9656310000000001</v>
      </c>
      <c r="E29424">
        <v>10.508782999999999</v>
      </c>
    </row>
    <row r="29425" spans="1:5" x14ac:dyDescent="0.35">
      <c r="A29425" s="1">
        <v>26479800</v>
      </c>
      <c r="B29425">
        <v>12.748499000000001</v>
      </c>
      <c r="C29425">
        <v>11.1</v>
      </c>
      <c r="D29425">
        <v>3.2000060000000001</v>
      </c>
      <c r="E29425">
        <v>10.714074999999999</v>
      </c>
    </row>
    <row r="29426" spans="1:5" x14ac:dyDescent="0.35">
      <c r="A29426" s="1">
        <v>26480700</v>
      </c>
      <c r="B29426">
        <v>13.068171</v>
      </c>
      <c r="C29426">
        <v>11.149988</v>
      </c>
      <c r="D29426">
        <v>3.3843627000000001</v>
      </c>
      <c r="E29426">
        <v>10.912317</v>
      </c>
    </row>
    <row r="29427" spans="1:5" x14ac:dyDescent="0.35">
      <c r="A29427" s="1">
        <v>26481600</v>
      </c>
      <c r="B29427">
        <v>13.300013</v>
      </c>
      <c r="C29427">
        <v>11.200006500000001</v>
      </c>
      <c r="D29427">
        <v>3.4999937999999999</v>
      </c>
      <c r="E29427">
        <v>11.1</v>
      </c>
    </row>
    <row r="29428" spans="1:5" x14ac:dyDescent="0.35">
      <c r="A29428" s="1">
        <v>26482500</v>
      </c>
      <c r="B29428">
        <v>13.439844000000001</v>
      </c>
      <c r="C29428">
        <v>11.239069000000001</v>
      </c>
      <c r="D29428">
        <v>3.515924</v>
      </c>
      <c r="E29428">
        <v>11.261316000000001</v>
      </c>
    </row>
    <row r="29429" spans="1:5" x14ac:dyDescent="0.35">
      <c r="A29429" s="1">
        <v>26483400</v>
      </c>
      <c r="B29429">
        <v>13.539576</v>
      </c>
      <c r="C29429">
        <v>11.262506500000001</v>
      </c>
      <c r="D29429">
        <v>3.4591002</v>
      </c>
      <c r="E29429">
        <v>11.390618999999999</v>
      </c>
    </row>
    <row r="29430" spans="1:5" x14ac:dyDescent="0.35">
      <c r="A29430" s="1">
        <v>26484300</v>
      </c>
      <c r="B29430">
        <v>13.619532</v>
      </c>
      <c r="C29430">
        <v>11.279688</v>
      </c>
      <c r="D29430">
        <v>3.3977293999999998</v>
      </c>
      <c r="E29430">
        <v>11.499598000000001</v>
      </c>
    </row>
    <row r="29431" spans="1:5" x14ac:dyDescent="0.35">
      <c r="A29431" s="1">
        <v>26485200</v>
      </c>
      <c r="B29431">
        <v>13.700006500000001</v>
      </c>
      <c r="C29431">
        <v>11.300013</v>
      </c>
      <c r="D29431">
        <v>3.3999877000000001</v>
      </c>
      <c r="E29431">
        <v>11.6</v>
      </c>
    </row>
    <row r="29432" spans="1:5" x14ac:dyDescent="0.35">
      <c r="A29432" s="1">
        <v>26486100</v>
      </c>
      <c r="B29432">
        <v>13.785151000000001</v>
      </c>
      <c r="C29432">
        <v>11.325006500000001</v>
      </c>
      <c r="D29432">
        <v>3.4618772999999998</v>
      </c>
      <c r="E29432">
        <v>11.695002000000001</v>
      </c>
    </row>
    <row r="29433" spans="1:5" x14ac:dyDescent="0.35">
      <c r="A29433" s="1">
        <v>26487000</v>
      </c>
      <c r="B29433">
        <v>13.864587999999999</v>
      </c>
      <c r="C29433">
        <v>11.35</v>
      </c>
      <c r="D29433">
        <v>3.5332273999999999</v>
      </c>
      <c r="E29433">
        <v>11.770014</v>
      </c>
    </row>
    <row r="29434" spans="1:5" x14ac:dyDescent="0.35">
      <c r="A29434" s="1">
        <v>26487900</v>
      </c>
      <c r="B29434">
        <v>13.936731</v>
      </c>
      <c r="C29434">
        <v>11.374993999999999</v>
      </c>
      <c r="D29434">
        <v>3.6129394000000001</v>
      </c>
      <c r="E29434">
        <v>11.809991999999999</v>
      </c>
    </row>
    <row r="29435" spans="1:5" x14ac:dyDescent="0.35">
      <c r="A29435" s="1">
        <v>26488800</v>
      </c>
      <c r="B29435">
        <v>13.999993999999999</v>
      </c>
      <c r="C29435">
        <v>11.399988</v>
      </c>
      <c r="D29435">
        <v>3.7000060000000001</v>
      </c>
      <c r="E29435">
        <v>11.800013</v>
      </c>
    </row>
    <row r="29436" spans="1:5" x14ac:dyDescent="0.35">
      <c r="A29436" s="1">
        <v>26489700</v>
      </c>
      <c r="B29436">
        <v>14.00564</v>
      </c>
      <c r="C29436">
        <v>11.418756500000001</v>
      </c>
      <c r="D29436">
        <v>3.8093504999999999</v>
      </c>
      <c r="E29436">
        <v>11.740778000000001</v>
      </c>
    </row>
    <row r="29437" spans="1:5" x14ac:dyDescent="0.35">
      <c r="A29437" s="1">
        <v>26490600</v>
      </c>
      <c r="B29437">
        <v>13.915003</v>
      </c>
      <c r="C29437">
        <v>11.425013</v>
      </c>
      <c r="D29437">
        <v>3.9429259999999999</v>
      </c>
      <c r="E29437">
        <v>11.648737000000001</v>
      </c>
    </row>
    <row r="29438" spans="1:5" x14ac:dyDescent="0.35">
      <c r="A29438" s="1">
        <v>26491500</v>
      </c>
      <c r="B29438">
        <v>13.741877000000001</v>
      </c>
      <c r="C29438">
        <v>11.418756500000001</v>
      </c>
      <c r="D29438">
        <v>4.0800109999999998</v>
      </c>
      <c r="E29438">
        <v>11.532342999999999</v>
      </c>
    </row>
    <row r="29439" spans="1:5" x14ac:dyDescent="0.35">
      <c r="A29439" s="1">
        <v>26492400</v>
      </c>
      <c r="B29439">
        <v>13.499993999999999</v>
      </c>
      <c r="C29439">
        <v>11.399988</v>
      </c>
      <c r="D29439">
        <v>4.2000060000000001</v>
      </c>
      <c r="E29439">
        <v>11.399988</v>
      </c>
    </row>
    <row r="29440" spans="1:5" x14ac:dyDescent="0.35">
      <c r="A29440" s="1">
        <v>26493300</v>
      </c>
      <c r="B29440">
        <v>13.157159999999999</v>
      </c>
      <c r="C29440">
        <v>11.374993999999999</v>
      </c>
      <c r="D29440">
        <v>4.2552430000000001</v>
      </c>
      <c r="E29440">
        <v>11.250788</v>
      </c>
    </row>
    <row r="29441" spans="1:5" x14ac:dyDescent="0.35">
      <c r="A29441" s="1">
        <v>26494200</v>
      </c>
      <c r="B29441">
        <v>12.724054000000001</v>
      </c>
      <c r="C29441">
        <v>11.35</v>
      </c>
      <c r="D29441">
        <v>4.2094053999999996</v>
      </c>
      <c r="E29441">
        <v>11.089594</v>
      </c>
    </row>
    <row r="29442" spans="1:5" x14ac:dyDescent="0.35">
      <c r="A29442" s="1">
        <v>26495100</v>
      </c>
      <c r="B29442">
        <v>12.278955</v>
      </c>
      <c r="C29442">
        <v>11.325006500000001</v>
      </c>
      <c r="D29442">
        <v>4.0588927000000004</v>
      </c>
      <c r="E29442">
        <v>10.933588</v>
      </c>
    </row>
    <row r="29443" spans="1:5" x14ac:dyDescent="0.35">
      <c r="A29443" s="1">
        <v>26496000</v>
      </c>
      <c r="B29443">
        <v>11.899988</v>
      </c>
      <c r="C29443">
        <v>11.300013</v>
      </c>
      <c r="D29443">
        <v>3.8000120000000002</v>
      </c>
      <c r="E29443">
        <v>10.800013</v>
      </c>
    </row>
    <row r="29444" spans="1:5" x14ac:dyDescent="0.35">
      <c r="A29444" s="1">
        <v>26496900</v>
      </c>
      <c r="B29444">
        <v>11.593256</v>
      </c>
      <c r="C29444">
        <v>11.274988</v>
      </c>
      <c r="D29444">
        <v>3.3244262</v>
      </c>
      <c r="E29444">
        <v>10.691796999999999</v>
      </c>
    </row>
    <row r="29445" spans="1:5" x14ac:dyDescent="0.35">
      <c r="A29445" s="1">
        <v>26497800</v>
      </c>
      <c r="B29445">
        <v>11.326776499999999</v>
      </c>
      <c r="C29445">
        <v>11.249993999999999</v>
      </c>
      <c r="D29445">
        <v>2.6460813999999999</v>
      </c>
      <c r="E29445">
        <v>10.594782</v>
      </c>
    </row>
    <row r="29446" spans="1:5" x14ac:dyDescent="0.35">
      <c r="A29446" s="1">
        <v>26498700</v>
      </c>
      <c r="B29446">
        <v>11.121912</v>
      </c>
      <c r="C29446">
        <v>11.225</v>
      </c>
      <c r="D29446">
        <v>1.9446961</v>
      </c>
      <c r="E29446">
        <v>10.500391</v>
      </c>
    </row>
    <row r="29447" spans="1:5" x14ac:dyDescent="0.35">
      <c r="A29447" s="1">
        <v>26499600</v>
      </c>
      <c r="B29447">
        <v>10.999993999999999</v>
      </c>
      <c r="C29447">
        <v>11.200006500000001</v>
      </c>
      <c r="D29447">
        <v>1.3999877999999999</v>
      </c>
      <c r="E29447">
        <v>10.399988</v>
      </c>
    </row>
    <row r="29448" spans="1:5" x14ac:dyDescent="0.35">
      <c r="A29448" s="1">
        <v>26500500</v>
      </c>
      <c r="B29448">
        <v>11.037317</v>
      </c>
      <c r="C29448">
        <v>11.154688</v>
      </c>
      <c r="D29448">
        <v>1.0037171</v>
      </c>
      <c r="E29448">
        <v>10.282038</v>
      </c>
    </row>
    <row r="29449" spans="1:5" x14ac:dyDescent="0.35">
      <c r="A29449" s="1">
        <v>26501400</v>
      </c>
      <c r="B29449">
        <v>11.206201999999999</v>
      </c>
      <c r="C29449">
        <v>11.087488</v>
      </c>
      <c r="D29449">
        <v>0.64971316000000001</v>
      </c>
      <c r="E29449">
        <v>10.149988</v>
      </c>
    </row>
    <row r="29450" spans="1:5" x14ac:dyDescent="0.35">
      <c r="A29450" s="1">
        <v>26502300</v>
      </c>
      <c r="B29450">
        <v>11.371973000000001</v>
      </c>
      <c r="C29450">
        <v>11.026574999999999</v>
      </c>
      <c r="D29450">
        <v>0.37084349999999999</v>
      </c>
      <c r="E29450">
        <v>10.017969000000001</v>
      </c>
    </row>
    <row r="29451" spans="1:5" x14ac:dyDescent="0.35">
      <c r="A29451" s="1">
        <v>26503200</v>
      </c>
      <c r="B29451">
        <v>11.399988</v>
      </c>
      <c r="C29451">
        <v>10.999993999999999</v>
      </c>
      <c r="D29451">
        <v>0.20000609999999999</v>
      </c>
      <c r="E29451">
        <v>9.8999880000000005</v>
      </c>
    </row>
    <row r="29452" spans="1:5" x14ac:dyDescent="0.35">
      <c r="A29452" s="1">
        <v>26504100</v>
      </c>
      <c r="B29452">
        <v>11.310907</v>
      </c>
      <c r="C29452">
        <v>10.999993999999999</v>
      </c>
      <c r="D29452">
        <v>0.1430603</v>
      </c>
      <c r="E29452">
        <v>9.875788</v>
      </c>
    </row>
    <row r="29453" spans="1:5" x14ac:dyDescent="0.35">
      <c r="A29453" s="1">
        <v>26505000</v>
      </c>
      <c r="B29453">
        <v>11.214838</v>
      </c>
      <c r="C29453">
        <v>10.999993999999999</v>
      </c>
      <c r="D29453">
        <v>0.14574583999999999</v>
      </c>
      <c r="E29453">
        <v>9.9500065000000006</v>
      </c>
    </row>
    <row r="29454" spans="1:5" x14ac:dyDescent="0.35">
      <c r="A29454" s="1">
        <v>26505900</v>
      </c>
      <c r="B29454">
        <v>11.111321999999999</v>
      </c>
      <c r="C29454">
        <v>10.999993999999999</v>
      </c>
      <c r="D29454">
        <v>0.15053710000000001</v>
      </c>
      <c r="E29454">
        <v>10.024224999999999</v>
      </c>
    </row>
    <row r="29455" spans="1:5" x14ac:dyDescent="0.35">
      <c r="A29455" s="1">
        <v>26506800</v>
      </c>
      <c r="B29455">
        <v>10.999993999999999</v>
      </c>
      <c r="C29455">
        <v>10.999993999999999</v>
      </c>
      <c r="D29455">
        <v>0.1</v>
      </c>
      <c r="E29455">
        <v>9.9999939999999992</v>
      </c>
    </row>
    <row r="29456" spans="1:5" x14ac:dyDescent="0.35">
      <c r="A29456" s="1">
        <v>26507700</v>
      </c>
      <c r="B29456">
        <v>10.875726999999999</v>
      </c>
      <c r="C29456">
        <v>10.999993999999999</v>
      </c>
      <c r="D29456">
        <v>-8.6730959999999999E-3</v>
      </c>
      <c r="E29456">
        <v>9.8652289999999994</v>
      </c>
    </row>
    <row r="29457" spans="1:5" x14ac:dyDescent="0.35">
      <c r="A29457" s="1">
        <v>26508600</v>
      </c>
      <c r="B29457">
        <v>10.742304000000001</v>
      </c>
      <c r="C29457">
        <v>10.999993999999999</v>
      </c>
      <c r="D29457">
        <v>-0.14243164999999999</v>
      </c>
      <c r="E29457">
        <v>9.6968630000000005</v>
      </c>
    </row>
    <row r="29458" spans="1:5" x14ac:dyDescent="0.35">
      <c r="A29458" s="1">
        <v>26509500</v>
      </c>
      <c r="B29458">
        <v>10.612726</v>
      </c>
      <c r="C29458">
        <v>10.999993999999999</v>
      </c>
      <c r="D29458">
        <v>-0.30496826999999999</v>
      </c>
      <c r="E29458">
        <v>9.5300849999999997</v>
      </c>
    </row>
    <row r="29459" spans="1:5" x14ac:dyDescent="0.35">
      <c r="A29459" s="1">
        <v>26510400</v>
      </c>
      <c r="B29459">
        <v>10.499993999999999</v>
      </c>
      <c r="C29459">
        <v>10.999993999999999</v>
      </c>
      <c r="D29459">
        <v>-0.50000610000000001</v>
      </c>
      <c r="E29459">
        <v>9.3999880000000005</v>
      </c>
    </row>
    <row r="29460" spans="1:5" x14ac:dyDescent="0.35">
      <c r="A29460" s="1">
        <v>26511300</v>
      </c>
      <c r="B29460">
        <v>10.432032</v>
      </c>
      <c r="C29460">
        <v>10.992182</v>
      </c>
      <c r="D29460">
        <v>-0.81390989999999996</v>
      </c>
      <c r="E29460">
        <v>9.3000129999999999</v>
      </c>
    </row>
    <row r="29461" spans="1:5" x14ac:dyDescent="0.35">
      <c r="A29461" s="1">
        <v>26512200</v>
      </c>
      <c r="B29461">
        <v>10.418756500000001</v>
      </c>
      <c r="C29461">
        <v>10.970819000000001</v>
      </c>
      <c r="D29461">
        <v>-1.2412475000000001</v>
      </c>
      <c r="E29461">
        <v>9.2000065000000006</v>
      </c>
    </row>
    <row r="29462" spans="1:5" x14ac:dyDescent="0.35">
      <c r="A29462" s="1">
        <v>26513100</v>
      </c>
      <c r="B29462">
        <v>10.446099999999999</v>
      </c>
      <c r="C29462">
        <v>10.939050999999999</v>
      </c>
      <c r="D29462">
        <v>-1.6479553</v>
      </c>
      <c r="E29462">
        <v>9.1</v>
      </c>
    </row>
    <row r="29463" spans="1:5" x14ac:dyDescent="0.35">
      <c r="A29463" s="1">
        <v>26514000</v>
      </c>
      <c r="B29463">
        <v>10.499993999999999</v>
      </c>
      <c r="C29463">
        <v>10.899988</v>
      </c>
      <c r="D29463">
        <v>-1.9</v>
      </c>
      <c r="E29463">
        <v>8.9999939999999992</v>
      </c>
    </row>
    <row r="29464" spans="1:5" x14ac:dyDescent="0.35">
      <c r="A29464" s="1">
        <v>26514900</v>
      </c>
      <c r="B29464">
        <v>10.590142999999999</v>
      </c>
      <c r="C29464">
        <v>10.834375</v>
      </c>
      <c r="D29464">
        <v>-2.0005250000000001</v>
      </c>
      <c r="E29464">
        <v>8.8999880000000005</v>
      </c>
    </row>
    <row r="29465" spans="1:5" x14ac:dyDescent="0.35">
      <c r="A29465" s="1">
        <v>26515800</v>
      </c>
      <c r="B29465">
        <v>10.711237000000001</v>
      </c>
      <c r="C29465">
        <v>10.741663000000001</v>
      </c>
      <c r="D29465">
        <v>-2.0630250000000001</v>
      </c>
      <c r="E29465">
        <v>8.8000129999999999</v>
      </c>
    </row>
    <row r="29466" spans="1:5" x14ac:dyDescent="0.35">
      <c r="A29466" s="1">
        <v>26516700</v>
      </c>
      <c r="B29466">
        <v>10.826715</v>
      </c>
      <c r="C29466">
        <v>10.653131500000001</v>
      </c>
      <c r="D29466">
        <v>-2.1190248</v>
      </c>
      <c r="E29466">
        <v>8.7000065000000006</v>
      </c>
    </row>
    <row r="29467" spans="1:5" x14ac:dyDescent="0.35">
      <c r="A29467" s="1">
        <v>26517600</v>
      </c>
      <c r="B29467">
        <v>10.899988</v>
      </c>
      <c r="C29467">
        <v>10.6</v>
      </c>
      <c r="D29467">
        <v>-2.1999879999999998</v>
      </c>
      <c r="E29467">
        <v>8.6</v>
      </c>
    </row>
    <row r="29468" spans="1:5" x14ac:dyDescent="0.35">
      <c r="A29468" s="1">
        <v>26518500</v>
      </c>
      <c r="B29468">
        <v>10.936945</v>
      </c>
      <c r="C29468">
        <v>10.575006500000001</v>
      </c>
      <c r="D29468">
        <v>-2.3506532</v>
      </c>
      <c r="E29468">
        <v>8.5015509999999992</v>
      </c>
    </row>
    <row r="29469" spans="1:5" x14ac:dyDescent="0.35">
      <c r="A29469" s="1">
        <v>26519400</v>
      </c>
      <c r="B29469">
        <v>10.966882999999999</v>
      </c>
      <c r="C29469">
        <v>10.550013</v>
      </c>
      <c r="D29469">
        <v>-2.5394654000000001</v>
      </c>
      <c r="E29469">
        <v>8.4124999999999996</v>
      </c>
    </row>
    <row r="29470" spans="1:5" x14ac:dyDescent="0.35">
      <c r="A29470" s="1">
        <v>26520300</v>
      </c>
      <c r="B29470">
        <v>10.988367</v>
      </c>
      <c r="C29470">
        <v>10.524988</v>
      </c>
      <c r="D29470">
        <v>-2.6835390000000001</v>
      </c>
      <c r="E29470">
        <v>8.3421880000000002</v>
      </c>
    </row>
    <row r="29471" spans="1:5" x14ac:dyDescent="0.35">
      <c r="A29471" s="1">
        <v>26521200</v>
      </c>
      <c r="B29471">
        <v>10.999993999999999</v>
      </c>
      <c r="C29471">
        <v>10.499993999999999</v>
      </c>
      <c r="D29471">
        <v>-2.6999879999999998</v>
      </c>
      <c r="E29471">
        <v>8.3000129999999999</v>
      </c>
    </row>
    <row r="29472" spans="1:5" x14ac:dyDescent="0.35">
      <c r="A29472" s="1">
        <v>26522100</v>
      </c>
      <c r="B29472">
        <v>11.0038395</v>
      </c>
      <c r="C29472">
        <v>10.472651000000001</v>
      </c>
      <c r="D29472">
        <v>-2.6250062000000001</v>
      </c>
      <c r="E29472">
        <v>8.2749880000000005</v>
      </c>
    </row>
    <row r="29473" spans="1:5" x14ac:dyDescent="0.35">
      <c r="A29473" s="1">
        <v>26523000</v>
      </c>
      <c r="B29473">
        <v>11.003962</v>
      </c>
      <c r="C29473">
        <v>10.44375</v>
      </c>
      <c r="D29473">
        <v>-2.5499939999999999</v>
      </c>
      <c r="E29473">
        <v>8.2499939999999992</v>
      </c>
    </row>
    <row r="29474" spans="1:5" x14ac:dyDescent="0.35">
      <c r="A29474" s="1">
        <v>26523900</v>
      </c>
      <c r="B29474">
        <v>11.0021</v>
      </c>
      <c r="C29474">
        <v>10.417963</v>
      </c>
      <c r="D29474">
        <v>-2.4750122999999999</v>
      </c>
      <c r="E29474">
        <v>8.2249999999999996</v>
      </c>
    </row>
    <row r="29475" spans="1:5" x14ac:dyDescent="0.35">
      <c r="A29475" s="1">
        <v>26524800</v>
      </c>
      <c r="B29475">
        <v>10.999993999999999</v>
      </c>
      <c r="C29475">
        <v>10.399988</v>
      </c>
      <c r="D29475">
        <v>-2.4</v>
      </c>
      <c r="E29475">
        <v>8.2000065000000006</v>
      </c>
    </row>
    <row r="29476" spans="1:5" x14ac:dyDescent="0.35">
      <c r="A29476" s="1">
        <v>26525700</v>
      </c>
      <c r="B29476">
        <v>10.993586000000001</v>
      </c>
      <c r="C29476">
        <v>10.392969000000001</v>
      </c>
      <c r="D29476">
        <v>-2.3249879999999998</v>
      </c>
      <c r="E29476">
        <v>8.1750129999999999</v>
      </c>
    </row>
    <row r="29477" spans="1:5" x14ac:dyDescent="0.35">
      <c r="A29477" s="1">
        <v>26526600</v>
      </c>
      <c r="B29477">
        <v>10.976252000000001</v>
      </c>
      <c r="C29477">
        <v>10.393763</v>
      </c>
      <c r="D29477">
        <v>-2.2500062000000001</v>
      </c>
      <c r="E29477">
        <v>8.1499880000000005</v>
      </c>
    </row>
    <row r="29478" spans="1:5" x14ac:dyDescent="0.35">
      <c r="A29478" s="1">
        <v>26527500</v>
      </c>
      <c r="B29478">
        <v>10.945795</v>
      </c>
      <c r="C29478">
        <v>10.397669</v>
      </c>
      <c r="D29478">
        <v>-2.1749939999999999</v>
      </c>
      <c r="E29478">
        <v>8.1249939999999992</v>
      </c>
    </row>
    <row r="29479" spans="1:5" x14ac:dyDescent="0.35">
      <c r="A29479" s="1">
        <v>26528400</v>
      </c>
      <c r="B29479">
        <v>10.899988</v>
      </c>
      <c r="C29479">
        <v>10.399988</v>
      </c>
      <c r="D29479">
        <v>-2.1000122999999999</v>
      </c>
      <c r="E29479">
        <v>8.1</v>
      </c>
    </row>
    <row r="29480" spans="1:5" x14ac:dyDescent="0.35">
      <c r="A29480" s="1">
        <v>26529300</v>
      </c>
      <c r="B29480">
        <v>10.657342999999999</v>
      </c>
      <c r="C29480">
        <v>10.399988</v>
      </c>
      <c r="D29480">
        <v>-2.0249999999999999</v>
      </c>
      <c r="E29480">
        <v>8.0750065000000006</v>
      </c>
    </row>
    <row r="29481" spans="1:5" x14ac:dyDescent="0.35">
      <c r="A29481" s="1">
        <v>26530200</v>
      </c>
      <c r="B29481">
        <v>10.182093</v>
      </c>
      <c r="C29481">
        <v>10.399988</v>
      </c>
      <c r="D29481">
        <v>-1.9499877999999999</v>
      </c>
      <c r="E29481">
        <v>8.0500129999999999</v>
      </c>
    </row>
    <row r="29482" spans="1:5" x14ac:dyDescent="0.35">
      <c r="A29482" s="1">
        <v>26531100</v>
      </c>
      <c r="B29482">
        <v>9.6907899999999998</v>
      </c>
      <c r="C29482">
        <v>10.399988</v>
      </c>
      <c r="D29482">
        <v>-1.8750061</v>
      </c>
      <c r="E29482">
        <v>8.0249880000000005</v>
      </c>
    </row>
    <row r="29483" spans="1:5" x14ac:dyDescent="0.35">
      <c r="A29483" s="1">
        <v>26532000</v>
      </c>
      <c r="B29483">
        <v>9.3999880000000005</v>
      </c>
      <c r="C29483">
        <v>10.399988</v>
      </c>
      <c r="D29483">
        <v>-1.7999939</v>
      </c>
      <c r="E29483">
        <v>7.999994</v>
      </c>
    </row>
    <row r="29484" spans="1:5" x14ac:dyDescent="0.35">
      <c r="A29484" s="1">
        <v>26532900</v>
      </c>
      <c r="B29484">
        <v>9.2931159999999995</v>
      </c>
      <c r="C29484">
        <v>10.393763</v>
      </c>
      <c r="D29484">
        <v>-1.8956664999999999</v>
      </c>
      <c r="E29484">
        <v>8.0006350000000008</v>
      </c>
    </row>
    <row r="29485" spans="1:5" x14ac:dyDescent="0.35">
      <c r="A29485" s="1">
        <v>26533800</v>
      </c>
      <c r="B29485">
        <v>9.2000065000000006</v>
      </c>
      <c r="C29485">
        <v>10.374993999999999</v>
      </c>
      <c r="D29485">
        <v>-2.1884522</v>
      </c>
      <c r="E29485">
        <v>8.0349979999999999</v>
      </c>
    </row>
    <row r="29486" spans="1:5" x14ac:dyDescent="0.35">
      <c r="A29486" s="1">
        <v>26534700</v>
      </c>
      <c r="B29486">
        <v>9.1068669999999994</v>
      </c>
      <c r="C29486">
        <v>10.343743999999999</v>
      </c>
      <c r="D29486">
        <v>-2.4620118</v>
      </c>
      <c r="E29486">
        <v>8.0768679999999993</v>
      </c>
    </row>
    <row r="29487" spans="1:5" x14ac:dyDescent="0.35">
      <c r="A29487" s="1">
        <v>26535600</v>
      </c>
      <c r="B29487">
        <v>8.9999939999999992</v>
      </c>
      <c r="C29487">
        <v>10.300013</v>
      </c>
      <c r="D29487">
        <v>-2.5000062000000001</v>
      </c>
      <c r="E29487">
        <v>8.1</v>
      </c>
    </row>
    <row r="29488" spans="1:5" x14ac:dyDescent="0.35">
      <c r="A29488" s="1">
        <v>26536500</v>
      </c>
      <c r="B29488">
        <v>8.8724919999999994</v>
      </c>
      <c r="C29488">
        <v>10.249993999999999</v>
      </c>
      <c r="D29488">
        <v>-2.2952026999999999</v>
      </c>
      <c r="E29488">
        <v>8.0878540000000001</v>
      </c>
    </row>
    <row r="29489" spans="1:5" x14ac:dyDescent="0.35">
      <c r="A29489" s="1">
        <v>26537400</v>
      </c>
      <c r="B29489">
        <v>8.7366580000000003</v>
      </c>
      <c r="C29489">
        <v>10.200006500000001</v>
      </c>
      <c r="D29489">
        <v>-2.0224671000000001</v>
      </c>
      <c r="E29489">
        <v>8.0542850000000001</v>
      </c>
    </row>
    <row r="29490" spans="1:5" x14ac:dyDescent="0.35">
      <c r="A29490" s="1">
        <v>26538300</v>
      </c>
      <c r="B29490">
        <v>8.6075079999999993</v>
      </c>
      <c r="C29490">
        <v>10.149988</v>
      </c>
      <c r="D29490">
        <v>-1.7385010000000001</v>
      </c>
      <c r="E29490">
        <v>8.0185794999999995</v>
      </c>
    </row>
    <row r="29491" spans="1:5" x14ac:dyDescent="0.35">
      <c r="A29491" s="1">
        <v>26539200</v>
      </c>
      <c r="B29491">
        <v>8.4999939999999992</v>
      </c>
      <c r="C29491">
        <v>10.1</v>
      </c>
      <c r="D29491">
        <v>-1.5000061</v>
      </c>
      <c r="E29491">
        <v>7.999994</v>
      </c>
    </row>
    <row r="29492" spans="1:5" x14ac:dyDescent="0.35">
      <c r="A29492" s="1">
        <v>26540100</v>
      </c>
      <c r="B29492">
        <v>8.4340759999999992</v>
      </c>
      <c r="C29492">
        <v>10.050013</v>
      </c>
      <c r="D29492">
        <v>-1.3267578</v>
      </c>
      <c r="E29492">
        <v>8.0315799999999999</v>
      </c>
    </row>
    <row r="29493" spans="1:5" x14ac:dyDescent="0.35">
      <c r="A29493" s="1">
        <v>26541000</v>
      </c>
      <c r="B29493">
        <v>8.4075869999999995</v>
      </c>
      <c r="C29493">
        <v>9.9999939999999992</v>
      </c>
      <c r="D29493">
        <v>-1.1765502999999999</v>
      </c>
      <c r="E29493">
        <v>8.1044560000000008</v>
      </c>
    </row>
    <row r="29494" spans="1:5" x14ac:dyDescent="0.35">
      <c r="A29494" s="1">
        <v>26541900</v>
      </c>
      <c r="B29494">
        <v>8.4022769999999998</v>
      </c>
      <c r="C29494">
        <v>9.9500065000000006</v>
      </c>
      <c r="D29494">
        <v>-1.0130980999999999</v>
      </c>
      <c r="E29494">
        <v>8.1751039999999993</v>
      </c>
    </row>
    <row r="29495" spans="1:5" x14ac:dyDescent="0.35">
      <c r="A29495" s="1">
        <v>26542800</v>
      </c>
      <c r="B29495">
        <v>8.3999880000000005</v>
      </c>
      <c r="C29495">
        <v>9.8999880000000005</v>
      </c>
      <c r="D29495">
        <v>-0.79999390000000004</v>
      </c>
      <c r="E29495">
        <v>8.2000065000000006</v>
      </c>
    </row>
    <row r="29496" spans="1:5" x14ac:dyDescent="0.35">
      <c r="A29496" s="1">
        <v>26543700</v>
      </c>
      <c r="B29496">
        <v>8.4041080000000008</v>
      </c>
      <c r="C29496">
        <v>9.8749939999999992</v>
      </c>
      <c r="D29496">
        <v>-0.49686279999999999</v>
      </c>
      <c r="E29496">
        <v>8.1523380000000003</v>
      </c>
    </row>
    <row r="29497" spans="1:5" x14ac:dyDescent="0.35">
      <c r="A29497" s="1">
        <v>26544600</v>
      </c>
      <c r="B29497">
        <v>8.4261420000000005</v>
      </c>
      <c r="C29497">
        <v>9.8833260000000003</v>
      </c>
      <c r="D29497">
        <v>-0.12500611</v>
      </c>
      <c r="E29497">
        <v>8.0604189999999996</v>
      </c>
    </row>
    <row r="29498" spans="1:5" x14ac:dyDescent="0.35">
      <c r="A29498" s="1">
        <v>26545500</v>
      </c>
      <c r="B29498">
        <v>8.4600770000000001</v>
      </c>
      <c r="C29498">
        <v>9.8999880000000005</v>
      </c>
      <c r="D29498">
        <v>0.2593628</v>
      </c>
      <c r="E29498">
        <v>7.9632810000000003</v>
      </c>
    </row>
    <row r="29499" spans="1:5" x14ac:dyDescent="0.35">
      <c r="A29499" s="1">
        <v>26546400</v>
      </c>
      <c r="B29499">
        <v>8.4999939999999992</v>
      </c>
      <c r="C29499">
        <v>9.8999880000000005</v>
      </c>
      <c r="D29499">
        <v>0.6</v>
      </c>
      <c r="E29499">
        <v>7.8999876999999996</v>
      </c>
    </row>
    <row r="29500" spans="1:5" x14ac:dyDescent="0.35">
      <c r="A29500" s="1">
        <v>26547300</v>
      </c>
      <c r="B29500">
        <v>8.5852599999999999</v>
      </c>
      <c r="C29500">
        <v>9.8785039999999995</v>
      </c>
      <c r="D29500">
        <v>0.89006960000000002</v>
      </c>
      <c r="E29500">
        <v>7.8671813000000004</v>
      </c>
    </row>
    <row r="29501" spans="1:5" x14ac:dyDescent="0.35">
      <c r="A29501" s="1">
        <v>26548200</v>
      </c>
      <c r="B29501">
        <v>8.7531379999999999</v>
      </c>
      <c r="C29501">
        <v>9.8510380000000008</v>
      </c>
      <c r="D29501">
        <v>1.1568238</v>
      </c>
      <c r="E29501">
        <v>7.8458189999999997</v>
      </c>
    </row>
    <row r="29502" spans="1:5" x14ac:dyDescent="0.35">
      <c r="A29502" s="1">
        <v>26549100</v>
      </c>
      <c r="B29502">
        <v>8.9944400000000009</v>
      </c>
      <c r="C29502">
        <v>9.8230529999999998</v>
      </c>
      <c r="D29502">
        <v>1.3951659999999999</v>
      </c>
      <c r="E29502">
        <v>7.8515563000000004</v>
      </c>
    </row>
    <row r="29503" spans="1:5" x14ac:dyDescent="0.35">
      <c r="A29503" s="1">
        <v>26550000</v>
      </c>
      <c r="B29503">
        <v>9.3000129999999999</v>
      </c>
      <c r="C29503">
        <v>9.8000129999999999</v>
      </c>
      <c r="D29503">
        <v>1.6</v>
      </c>
      <c r="E29503">
        <v>7.8999876999999996</v>
      </c>
    </row>
    <row r="29504" spans="1:5" x14ac:dyDescent="0.35">
      <c r="A29504" s="1">
        <v>26550900</v>
      </c>
      <c r="B29504">
        <v>9.8657170000000001</v>
      </c>
      <c r="C29504">
        <v>9.775385</v>
      </c>
      <c r="D29504">
        <v>1.7089173</v>
      </c>
      <c r="E29504">
        <v>7.9896789999999998</v>
      </c>
    </row>
    <row r="29505" spans="1:5" x14ac:dyDescent="0.35">
      <c r="A29505" s="1">
        <v>26551800</v>
      </c>
      <c r="B29505">
        <v>10.7073</v>
      </c>
      <c r="C29505">
        <v>9.7531379999999999</v>
      </c>
      <c r="D29505">
        <v>1.7291198999999999</v>
      </c>
      <c r="E29505">
        <v>8.0974979999999999</v>
      </c>
    </row>
    <row r="29506" spans="1:5" x14ac:dyDescent="0.35">
      <c r="A29506" s="1">
        <v>26552700</v>
      </c>
      <c r="B29506">
        <v>11.545252</v>
      </c>
      <c r="C29506">
        <v>9.7542969999999993</v>
      </c>
      <c r="D29506">
        <v>1.7597594999999999</v>
      </c>
      <c r="E29506">
        <v>8.2065680000000008</v>
      </c>
    </row>
    <row r="29507" spans="1:5" x14ac:dyDescent="0.35">
      <c r="A29507" s="1">
        <v>26553600</v>
      </c>
      <c r="B29507">
        <v>12.1</v>
      </c>
      <c r="C29507">
        <v>9.8000129999999999</v>
      </c>
      <c r="D29507">
        <v>1.8999877999999999</v>
      </c>
      <c r="E29507">
        <v>8.3000129999999999</v>
      </c>
    </row>
    <row r="29508" spans="1:5" x14ac:dyDescent="0.35">
      <c r="A29508" s="1">
        <v>26554500</v>
      </c>
      <c r="B29508">
        <v>12.3996525</v>
      </c>
      <c r="C29508">
        <v>9.8749939999999992</v>
      </c>
      <c r="D29508">
        <v>2.1344237000000001</v>
      </c>
      <c r="E29508">
        <v>8.3754829999999991</v>
      </c>
    </row>
    <row r="29509" spans="1:5" x14ac:dyDescent="0.35">
      <c r="A29509" s="1">
        <v>26555400</v>
      </c>
      <c r="B29509">
        <v>12.654047</v>
      </c>
      <c r="C29509">
        <v>9.9500065000000006</v>
      </c>
      <c r="D29509">
        <v>2.3803038999999999</v>
      </c>
      <c r="E29509">
        <v>8.4462530000000005</v>
      </c>
    </row>
    <row r="29510" spans="1:5" x14ac:dyDescent="0.35">
      <c r="A29510" s="1">
        <v>26556300</v>
      </c>
      <c r="B29510">
        <v>12.856439999999999</v>
      </c>
      <c r="C29510">
        <v>10.024988</v>
      </c>
      <c r="D29510">
        <v>2.6360412000000002</v>
      </c>
      <c r="E29510">
        <v>8.5189149999999998</v>
      </c>
    </row>
    <row r="29511" spans="1:5" x14ac:dyDescent="0.35">
      <c r="A29511" s="1">
        <v>26557200</v>
      </c>
      <c r="B29511">
        <v>12.999993999999999</v>
      </c>
      <c r="C29511">
        <v>10.1</v>
      </c>
      <c r="D29511">
        <v>2.8999877000000001</v>
      </c>
      <c r="E29511">
        <v>8.6</v>
      </c>
    </row>
    <row r="29512" spans="1:5" x14ac:dyDescent="0.35">
      <c r="A29512" s="1">
        <v>26558100</v>
      </c>
      <c r="B29512">
        <v>13.111902000000001</v>
      </c>
      <c r="C29512">
        <v>10.175013</v>
      </c>
      <c r="D29512">
        <v>3.1637510999999998</v>
      </c>
      <c r="E29512">
        <v>8.6936280000000004</v>
      </c>
    </row>
    <row r="29513" spans="1:5" x14ac:dyDescent="0.35">
      <c r="A29513" s="1">
        <v>26559000</v>
      </c>
      <c r="B29513">
        <v>13.219842999999999</v>
      </c>
      <c r="C29513">
        <v>10.249993999999999</v>
      </c>
      <c r="D29513">
        <v>3.4275145999999999</v>
      </c>
      <c r="E29513">
        <v>8.7955264999999994</v>
      </c>
    </row>
    <row r="29514" spans="1:5" x14ac:dyDescent="0.35">
      <c r="A29514" s="1">
        <v>26559900</v>
      </c>
      <c r="B29514">
        <v>13.317864999999999</v>
      </c>
      <c r="C29514">
        <v>10.325006500000001</v>
      </c>
      <c r="D29514">
        <v>3.7025084000000001</v>
      </c>
      <c r="E29514">
        <v>8.8996525000000002</v>
      </c>
    </row>
    <row r="29515" spans="1:5" x14ac:dyDescent="0.35">
      <c r="A29515" s="1">
        <v>26560800</v>
      </c>
      <c r="B29515">
        <v>13.399988</v>
      </c>
      <c r="C29515">
        <v>10.399988</v>
      </c>
      <c r="D29515">
        <v>3.9999937999999999</v>
      </c>
      <c r="E29515">
        <v>8.9999939999999992</v>
      </c>
    </row>
    <row r="29516" spans="1:5" x14ac:dyDescent="0.35">
      <c r="A29516" s="1">
        <v>26561700</v>
      </c>
      <c r="B29516">
        <v>13.44375</v>
      </c>
      <c r="C29516">
        <v>10.499993999999999</v>
      </c>
      <c r="D29516">
        <v>4.3268979999999999</v>
      </c>
      <c r="E29516">
        <v>9.0800110000000007</v>
      </c>
    </row>
    <row r="29517" spans="1:5" x14ac:dyDescent="0.35">
      <c r="A29517" s="1">
        <v>26562600</v>
      </c>
      <c r="B29517">
        <v>13.461114999999999</v>
      </c>
      <c r="C29517">
        <v>10.633326</v>
      </c>
      <c r="D29517">
        <v>4.675897</v>
      </c>
      <c r="E29517">
        <v>9.1419619999999995</v>
      </c>
    </row>
    <row r="29518" spans="1:5" x14ac:dyDescent="0.35">
      <c r="A29518" s="1">
        <v>26563500</v>
      </c>
      <c r="B29518">
        <v>13.497919</v>
      </c>
      <c r="C29518">
        <v>10.774988</v>
      </c>
      <c r="D29518">
        <v>5.0369505999999999</v>
      </c>
      <c r="E29518">
        <v>9.2079109999999993</v>
      </c>
    </row>
    <row r="29519" spans="1:5" x14ac:dyDescent="0.35">
      <c r="A29519" s="1">
        <v>26564400</v>
      </c>
      <c r="B29519">
        <v>13.6</v>
      </c>
      <c r="C29519">
        <v>10.899988</v>
      </c>
      <c r="D29519">
        <v>5.3999876999999996</v>
      </c>
      <c r="E29519">
        <v>9.3000129999999999</v>
      </c>
    </row>
    <row r="29520" spans="1:5" x14ac:dyDescent="0.35">
      <c r="A29520" s="1">
        <v>26565300</v>
      </c>
      <c r="B29520">
        <v>13.749993999999999</v>
      </c>
      <c r="C29520">
        <v>11.003901000000001</v>
      </c>
      <c r="D29520">
        <v>5.7688537000000002</v>
      </c>
      <c r="E29520">
        <v>9.4757940000000005</v>
      </c>
    </row>
    <row r="29521" spans="1:5" x14ac:dyDescent="0.35">
      <c r="A29521" s="1">
        <v>26566200</v>
      </c>
      <c r="B29521">
        <v>13.899988</v>
      </c>
      <c r="C29521">
        <v>11.102076</v>
      </c>
      <c r="D29521">
        <v>6.1478514999999998</v>
      </c>
      <c r="E29521">
        <v>9.7312565000000006</v>
      </c>
    </row>
    <row r="29522" spans="1:5" x14ac:dyDescent="0.35">
      <c r="A29522" s="1">
        <v>26567100</v>
      </c>
      <c r="B29522">
        <v>14.050013</v>
      </c>
      <c r="C29522">
        <v>11.199213</v>
      </c>
      <c r="D29522">
        <v>6.5279480000000003</v>
      </c>
      <c r="E29522">
        <v>9.9960880000000003</v>
      </c>
    </row>
    <row r="29523" spans="1:5" x14ac:dyDescent="0.35">
      <c r="A29523" s="1">
        <v>26568000</v>
      </c>
      <c r="B29523">
        <v>14.200006500000001</v>
      </c>
      <c r="C29523">
        <v>11.300013</v>
      </c>
      <c r="D29523">
        <v>6.8999876999999996</v>
      </c>
      <c r="E29523">
        <v>10.200006500000001</v>
      </c>
    </row>
    <row r="29524" spans="1:5" x14ac:dyDescent="0.35">
      <c r="A29524" s="1">
        <v>26568900</v>
      </c>
      <c r="B29524">
        <v>14.35</v>
      </c>
      <c r="C29524">
        <v>11.425013</v>
      </c>
      <c r="D29524">
        <v>7.2497189999999998</v>
      </c>
      <c r="E29524">
        <v>10.35</v>
      </c>
    </row>
    <row r="29525" spans="1:5" x14ac:dyDescent="0.35">
      <c r="A29525" s="1">
        <v>26569800</v>
      </c>
      <c r="B29525">
        <v>14.499993999999999</v>
      </c>
      <c r="C29525">
        <v>11.570826</v>
      </c>
      <c r="D29525">
        <v>7.5592895000000002</v>
      </c>
      <c r="E29525">
        <v>10.499993999999999</v>
      </c>
    </row>
    <row r="29526" spans="1:5" x14ac:dyDescent="0.35">
      <c r="A29526" s="1">
        <v>26570700</v>
      </c>
      <c r="B29526">
        <v>14.649988</v>
      </c>
      <c r="C29526">
        <v>11.706263</v>
      </c>
      <c r="D29526">
        <v>7.814203</v>
      </c>
      <c r="E29526">
        <v>10.649988</v>
      </c>
    </row>
    <row r="29527" spans="1:5" x14ac:dyDescent="0.35">
      <c r="A29527" s="1">
        <v>26571600</v>
      </c>
      <c r="B29527">
        <v>14.800013</v>
      </c>
      <c r="C29527">
        <v>11.800013</v>
      </c>
      <c r="D29527">
        <v>7.999994</v>
      </c>
      <c r="E29527">
        <v>10.800013</v>
      </c>
    </row>
    <row r="29528" spans="1:5" x14ac:dyDescent="0.35">
      <c r="A29528" s="1">
        <v>26572500</v>
      </c>
      <c r="B29528">
        <v>14.903131500000001</v>
      </c>
      <c r="C29528">
        <v>11.839838</v>
      </c>
      <c r="D29528">
        <v>8.1139770000000002</v>
      </c>
      <c r="E29528">
        <v>10.950006500000001</v>
      </c>
    </row>
    <row r="29529" spans="1:5" x14ac:dyDescent="0.35">
      <c r="A29529" s="1">
        <v>26573400</v>
      </c>
      <c r="B29529">
        <v>14.933344</v>
      </c>
      <c r="C29529">
        <v>11.843743999999999</v>
      </c>
      <c r="D29529">
        <v>8.1741890000000001</v>
      </c>
      <c r="E29529">
        <v>11.1</v>
      </c>
    </row>
    <row r="29530" spans="1:5" x14ac:dyDescent="0.35">
      <c r="A29530" s="1">
        <v>26574300</v>
      </c>
      <c r="B29530">
        <v>14.921868999999999</v>
      </c>
      <c r="C29530">
        <v>11.825768999999999</v>
      </c>
      <c r="D29530">
        <v>8.1972900000000006</v>
      </c>
      <c r="E29530">
        <v>11.249993999999999</v>
      </c>
    </row>
    <row r="29531" spans="1:5" x14ac:dyDescent="0.35">
      <c r="A29531" s="1">
        <v>26575200</v>
      </c>
      <c r="B29531">
        <v>14.899988</v>
      </c>
      <c r="C29531">
        <v>11.800013</v>
      </c>
      <c r="D29531">
        <v>8.2000065000000006</v>
      </c>
      <c r="E29531">
        <v>11.399988</v>
      </c>
    </row>
    <row r="29532" spans="1:5" x14ac:dyDescent="0.35">
      <c r="A29532" s="1">
        <v>26576100</v>
      </c>
      <c r="B29532">
        <v>14.839074999999999</v>
      </c>
      <c r="C29532">
        <v>11.774988</v>
      </c>
      <c r="D29532">
        <v>8.1786139999999996</v>
      </c>
      <c r="E29532">
        <v>11.551569000000001</v>
      </c>
    </row>
    <row r="29533" spans="1:5" x14ac:dyDescent="0.35">
      <c r="A29533" s="1">
        <v>26577000</v>
      </c>
      <c r="B29533">
        <v>14.729181000000001</v>
      </c>
      <c r="C29533">
        <v>11.749993999999999</v>
      </c>
      <c r="D29533">
        <v>8.1365300000000005</v>
      </c>
      <c r="E29533">
        <v>11.687493999999999</v>
      </c>
    </row>
    <row r="29534" spans="1:5" x14ac:dyDescent="0.35">
      <c r="A29534" s="1">
        <v>26577900</v>
      </c>
      <c r="B29534">
        <v>14.629694000000001</v>
      </c>
      <c r="C29534">
        <v>11.725</v>
      </c>
      <c r="D29534">
        <v>8.101191</v>
      </c>
      <c r="E29534">
        <v>11.779688</v>
      </c>
    </row>
    <row r="29535" spans="1:5" x14ac:dyDescent="0.35">
      <c r="A29535" s="1">
        <v>26578800</v>
      </c>
      <c r="B29535">
        <v>14.6</v>
      </c>
      <c r="C29535">
        <v>11.700006500000001</v>
      </c>
      <c r="D29535">
        <v>8.1</v>
      </c>
      <c r="E29535">
        <v>11.800013</v>
      </c>
    </row>
    <row r="29536" spans="1:5" x14ac:dyDescent="0.35">
      <c r="A29536" s="1">
        <v>26579700</v>
      </c>
      <c r="B29536">
        <v>14.664362000000001</v>
      </c>
      <c r="C29536">
        <v>11.675013</v>
      </c>
      <c r="D29536">
        <v>8.1581360000000007</v>
      </c>
      <c r="E29536">
        <v>11.774988</v>
      </c>
    </row>
    <row r="29537" spans="1:5" x14ac:dyDescent="0.35">
      <c r="A29537" s="1">
        <v>26580600</v>
      </c>
      <c r="B29537">
        <v>14.779992999999999</v>
      </c>
      <c r="C29537">
        <v>11.649988</v>
      </c>
      <c r="D29537">
        <v>8.2549989999999998</v>
      </c>
      <c r="E29537">
        <v>11.749993999999999</v>
      </c>
    </row>
    <row r="29538" spans="1:5" x14ac:dyDescent="0.35">
      <c r="A29538" s="1">
        <v>26581500</v>
      </c>
      <c r="B29538">
        <v>14.905633999999999</v>
      </c>
      <c r="C29538">
        <v>11.624993999999999</v>
      </c>
      <c r="D29538">
        <v>8.3493899999999996</v>
      </c>
      <c r="E29538">
        <v>11.725</v>
      </c>
    </row>
    <row r="29539" spans="1:5" x14ac:dyDescent="0.35">
      <c r="A29539" s="1">
        <v>26582400</v>
      </c>
      <c r="B29539">
        <v>14.999993999999999</v>
      </c>
      <c r="C29539">
        <v>11.6</v>
      </c>
      <c r="D29539">
        <v>8.3999880000000005</v>
      </c>
      <c r="E29539">
        <v>11.700006500000001</v>
      </c>
    </row>
    <row r="29540" spans="1:5" x14ac:dyDescent="0.35">
      <c r="A29540" s="1">
        <v>26583300</v>
      </c>
      <c r="B29540">
        <v>15.070002000000001</v>
      </c>
      <c r="C29540">
        <v>11.556238</v>
      </c>
      <c r="D29540">
        <v>8.4049320000000005</v>
      </c>
      <c r="E29540">
        <v>11.675013</v>
      </c>
    </row>
    <row r="29541" spans="1:5" x14ac:dyDescent="0.35">
      <c r="A29541" s="1">
        <v>26584200</v>
      </c>
      <c r="B29541">
        <v>15.129999</v>
      </c>
      <c r="C29541">
        <v>11.483332000000001</v>
      </c>
      <c r="D29541">
        <v>8.3981270000000006</v>
      </c>
      <c r="E29541">
        <v>11.649988</v>
      </c>
    </row>
    <row r="29542" spans="1:5" x14ac:dyDescent="0.35">
      <c r="A29542" s="1">
        <v>26585100</v>
      </c>
      <c r="B29542">
        <v>15.149988</v>
      </c>
      <c r="C29542">
        <v>11.393763</v>
      </c>
      <c r="D29542">
        <v>8.3922670000000004</v>
      </c>
      <c r="E29542">
        <v>11.624993999999999</v>
      </c>
    </row>
    <row r="29543" spans="1:5" x14ac:dyDescent="0.35">
      <c r="A29543" s="1">
        <v>26586000</v>
      </c>
      <c r="B29543">
        <v>15.1</v>
      </c>
      <c r="C29543">
        <v>11.300013</v>
      </c>
      <c r="D29543">
        <v>8.3999880000000005</v>
      </c>
      <c r="E29543">
        <v>11.6</v>
      </c>
    </row>
    <row r="29544" spans="1:5" x14ac:dyDescent="0.35">
      <c r="A29544" s="1">
        <v>26586900</v>
      </c>
      <c r="B29544">
        <v>14.963739</v>
      </c>
      <c r="C29544">
        <v>11.203118999999999</v>
      </c>
      <c r="D29544">
        <v>8.421106</v>
      </c>
      <c r="E29544">
        <v>11.548425999999999</v>
      </c>
    </row>
    <row r="29545" spans="1:5" x14ac:dyDescent="0.35">
      <c r="A29545" s="1">
        <v>26587800</v>
      </c>
      <c r="B29545">
        <v>14.773339999999999</v>
      </c>
      <c r="C29545">
        <v>11.1</v>
      </c>
      <c r="D29545">
        <v>8.4458260000000003</v>
      </c>
      <c r="E29545">
        <v>11.462488</v>
      </c>
    </row>
    <row r="29546" spans="1:5" x14ac:dyDescent="0.35">
      <c r="A29546" s="1">
        <v>26588700</v>
      </c>
      <c r="B29546">
        <v>14.571253</v>
      </c>
      <c r="C29546">
        <v>10.996881500000001</v>
      </c>
      <c r="D29546">
        <v>8.4726510000000008</v>
      </c>
      <c r="E29546">
        <v>11.370324999999999</v>
      </c>
    </row>
    <row r="29547" spans="1:5" x14ac:dyDescent="0.35">
      <c r="A29547" s="1">
        <v>26589600</v>
      </c>
      <c r="B29547">
        <v>14.399988</v>
      </c>
      <c r="C29547">
        <v>10.899988</v>
      </c>
      <c r="D29547">
        <v>8.4999939999999992</v>
      </c>
      <c r="E29547">
        <v>11.300013</v>
      </c>
    </row>
    <row r="29548" spans="1:5" x14ac:dyDescent="0.35">
      <c r="A29548" s="1">
        <v>26590500</v>
      </c>
      <c r="B29548">
        <v>14.253138</v>
      </c>
      <c r="C29548">
        <v>10.814050999999999</v>
      </c>
      <c r="D29548">
        <v>8.5414069999999995</v>
      </c>
      <c r="E29548">
        <v>11.25625</v>
      </c>
    </row>
    <row r="29549" spans="1:5" x14ac:dyDescent="0.35">
      <c r="A29549" s="1">
        <v>26591400</v>
      </c>
      <c r="B29549">
        <v>14.108332000000001</v>
      </c>
      <c r="C29549">
        <v>10.737513</v>
      </c>
      <c r="D29549">
        <v>8.6</v>
      </c>
      <c r="E29549">
        <v>11.225</v>
      </c>
    </row>
    <row r="29550" spans="1:5" x14ac:dyDescent="0.35">
      <c r="A29550" s="1">
        <v>26592300</v>
      </c>
      <c r="B29550">
        <v>13.984368999999999</v>
      </c>
      <c r="C29550">
        <v>10.667199999999999</v>
      </c>
      <c r="D29550">
        <v>8.6585940000000008</v>
      </c>
      <c r="E29550">
        <v>11.206263</v>
      </c>
    </row>
    <row r="29551" spans="1:5" x14ac:dyDescent="0.35">
      <c r="A29551" s="1">
        <v>26593200</v>
      </c>
      <c r="B29551">
        <v>13.899988</v>
      </c>
      <c r="C29551">
        <v>10.6</v>
      </c>
      <c r="D29551">
        <v>8.7000065000000006</v>
      </c>
      <c r="E29551">
        <v>11.200006500000001</v>
      </c>
    </row>
    <row r="29552" spans="1:5" x14ac:dyDescent="0.35">
      <c r="A29552" s="1">
        <v>26594100</v>
      </c>
      <c r="B29552">
        <v>13.853907</v>
      </c>
      <c r="C29552">
        <v>10.558252</v>
      </c>
      <c r="D29552">
        <v>8.5695440000000005</v>
      </c>
      <c r="E29552">
        <v>11.217188</v>
      </c>
    </row>
    <row r="29553" spans="1:5" x14ac:dyDescent="0.35">
      <c r="A29553" s="1">
        <v>26595000</v>
      </c>
      <c r="B29553">
        <v>13.827082000000001</v>
      </c>
      <c r="C29553">
        <v>10.547022</v>
      </c>
      <c r="D29553">
        <v>8.2499939999999992</v>
      </c>
      <c r="E29553">
        <v>11.254175</v>
      </c>
    </row>
    <row r="29554" spans="1:5" x14ac:dyDescent="0.35">
      <c r="A29554" s="1">
        <v>26595900</v>
      </c>
      <c r="B29554">
        <v>13.811731</v>
      </c>
      <c r="C29554">
        <v>10.537286999999999</v>
      </c>
      <c r="D29554">
        <v>7.9304747999999998</v>
      </c>
      <c r="E29554">
        <v>11.289057</v>
      </c>
    </row>
    <row r="29555" spans="1:5" x14ac:dyDescent="0.35">
      <c r="A29555" s="1">
        <v>26596800</v>
      </c>
      <c r="B29555">
        <v>13.800013</v>
      </c>
      <c r="C29555">
        <v>10.499993999999999</v>
      </c>
      <c r="D29555">
        <v>7.8000119999999997</v>
      </c>
      <c r="E29555">
        <v>11.300013</v>
      </c>
    </row>
    <row r="29556" spans="1:5" x14ac:dyDescent="0.35">
      <c r="A29556" s="1">
        <v>26597700</v>
      </c>
      <c r="B29556">
        <v>13.791100999999999</v>
      </c>
      <c r="C29556">
        <v>10.383478</v>
      </c>
      <c r="D29556">
        <v>7.8410890000000002</v>
      </c>
      <c r="E29556">
        <v>11.286249</v>
      </c>
    </row>
    <row r="29557" spans="1:5" x14ac:dyDescent="0.35">
      <c r="A29557" s="1">
        <v>26598600</v>
      </c>
      <c r="B29557">
        <v>13.788752000000001</v>
      </c>
      <c r="C29557">
        <v>10.200006500000001</v>
      </c>
      <c r="D29557">
        <v>7.899133</v>
      </c>
      <c r="E29557">
        <v>11.26333</v>
      </c>
    </row>
    <row r="29558" spans="1:5" x14ac:dyDescent="0.35">
      <c r="A29558" s="1">
        <v>26599500</v>
      </c>
      <c r="B29558">
        <v>13.792017</v>
      </c>
      <c r="C29558">
        <v>10.016503999999999</v>
      </c>
      <c r="D29558">
        <v>7.957605</v>
      </c>
      <c r="E29558">
        <v>11.233758999999999</v>
      </c>
    </row>
    <row r="29559" spans="1:5" x14ac:dyDescent="0.35">
      <c r="A29559" s="1">
        <v>26600400</v>
      </c>
      <c r="B29559">
        <v>13.800013</v>
      </c>
      <c r="C29559">
        <v>9.8999880000000005</v>
      </c>
      <c r="D29559">
        <v>7.999994</v>
      </c>
      <c r="E29559">
        <v>11.200006500000001</v>
      </c>
    </row>
    <row r="29560" spans="1:5" x14ac:dyDescent="0.35">
      <c r="A29560" s="1">
        <v>26601300</v>
      </c>
      <c r="B29560">
        <v>13.838831000000001</v>
      </c>
      <c r="C29560">
        <v>9.8601320000000001</v>
      </c>
      <c r="D29560">
        <v>8.0240419999999997</v>
      </c>
      <c r="E29560">
        <v>11.153741999999999</v>
      </c>
    </row>
    <row r="29561" spans="1:5" x14ac:dyDescent="0.35">
      <c r="A29561" s="1">
        <v>26602200</v>
      </c>
      <c r="B29561">
        <v>13.926874</v>
      </c>
      <c r="C29561">
        <v>9.8460330000000003</v>
      </c>
      <c r="D29561">
        <v>8.0436040000000002</v>
      </c>
      <c r="E29561">
        <v>11.0949955</v>
      </c>
    </row>
    <row r="29562" spans="1:5" x14ac:dyDescent="0.35">
      <c r="A29562" s="1">
        <v>26603100</v>
      </c>
      <c r="B29562">
        <v>14.051477</v>
      </c>
      <c r="C29562">
        <v>9.8339180000000006</v>
      </c>
      <c r="D29562">
        <v>8.0663394999999998</v>
      </c>
      <c r="E29562">
        <v>11.038752000000001</v>
      </c>
    </row>
    <row r="29563" spans="1:5" x14ac:dyDescent="0.35">
      <c r="A29563" s="1">
        <v>26604000</v>
      </c>
      <c r="B29563">
        <v>14.200006500000001</v>
      </c>
      <c r="C29563">
        <v>9.8000129999999999</v>
      </c>
      <c r="D29563">
        <v>8.1</v>
      </c>
      <c r="E29563">
        <v>10.999993999999999</v>
      </c>
    </row>
    <row r="29564" spans="1:5" x14ac:dyDescent="0.35">
      <c r="A29564" s="1">
        <v>26604900</v>
      </c>
      <c r="B29564">
        <v>14.480707000000001</v>
      </c>
      <c r="C29564">
        <v>9.7281130000000005</v>
      </c>
      <c r="D29564">
        <v>8.1609440000000006</v>
      </c>
      <c r="E29564">
        <v>11.002497</v>
      </c>
    </row>
    <row r="29565" spans="1:5" x14ac:dyDescent="0.35">
      <c r="A29565" s="1">
        <v>26605800</v>
      </c>
      <c r="B29565">
        <v>14.900629</v>
      </c>
      <c r="C29565">
        <v>9.6361030000000003</v>
      </c>
      <c r="D29565">
        <v>8.245844</v>
      </c>
      <c r="E29565">
        <v>11.040003</v>
      </c>
    </row>
    <row r="29566" spans="1:5" x14ac:dyDescent="0.35">
      <c r="A29566" s="1">
        <v>26606700</v>
      </c>
      <c r="B29566">
        <v>15.295221</v>
      </c>
      <c r="C29566">
        <v>9.55105</v>
      </c>
      <c r="D29566">
        <v>8.3328190000000006</v>
      </c>
      <c r="E29566">
        <v>11.082514</v>
      </c>
    </row>
    <row r="29567" spans="1:5" x14ac:dyDescent="0.35">
      <c r="A29567" s="1">
        <v>26607600</v>
      </c>
      <c r="B29567">
        <v>15.499993999999999</v>
      </c>
      <c r="C29567">
        <v>9.4999939999999992</v>
      </c>
      <c r="D29567">
        <v>8.3999880000000005</v>
      </c>
      <c r="E29567">
        <v>11.1</v>
      </c>
    </row>
    <row r="29568" spans="1:5" x14ac:dyDescent="0.35">
      <c r="A29568" s="1">
        <v>26608500</v>
      </c>
      <c r="B29568">
        <v>15.546198</v>
      </c>
      <c r="C29568">
        <v>9.5031379999999999</v>
      </c>
      <c r="D29568">
        <v>8.4353280000000002</v>
      </c>
      <c r="E29568">
        <v>11.081568000000001</v>
      </c>
    </row>
    <row r="29569" spans="1:5" x14ac:dyDescent="0.35">
      <c r="A29569" s="1">
        <v>26609400</v>
      </c>
      <c r="B29569">
        <v>15.576532</v>
      </c>
      <c r="C29569">
        <v>9.5416810000000005</v>
      </c>
      <c r="D29569">
        <v>8.4525089999999992</v>
      </c>
      <c r="E29569">
        <v>11.047510000000001</v>
      </c>
    </row>
    <row r="29570" spans="1:5" x14ac:dyDescent="0.35">
      <c r="A29570" s="1">
        <v>26610300</v>
      </c>
      <c r="B29570">
        <v>15.593591999999999</v>
      </c>
      <c r="C29570">
        <v>9.5843749999999996</v>
      </c>
      <c r="D29570">
        <v>8.468439</v>
      </c>
      <c r="E29570">
        <v>11.014673</v>
      </c>
    </row>
    <row r="29571" spans="1:5" x14ac:dyDescent="0.35">
      <c r="A29571" s="1">
        <v>26611200</v>
      </c>
      <c r="B29571">
        <v>15.6</v>
      </c>
      <c r="C29571">
        <v>9.6</v>
      </c>
      <c r="D29571">
        <v>8.4999939999999992</v>
      </c>
      <c r="E29571">
        <v>10.999993999999999</v>
      </c>
    </row>
    <row r="29572" spans="1:5" x14ac:dyDescent="0.35">
      <c r="A29572" s="1">
        <v>26612100</v>
      </c>
      <c r="B29572">
        <v>15.596399</v>
      </c>
      <c r="C29572">
        <v>9.5750065000000006</v>
      </c>
      <c r="D29572">
        <v>8.5721989999999995</v>
      </c>
      <c r="E29572">
        <v>11.017175999999999</v>
      </c>
    </row>
    <row r="29573" spans="1:5" x14ac:dyDescent="0.35">
      <c r="A29573" s="1">
        <v>26613000</v>
      </c>
      <c r="B29573">
        <v>15.588464999999999</v>
      </c>
      <c r="C29573">
        <v>9.5333190000000005</v>
      </c>
      <c r="D29573">
        <v>8.6725100000000008</v>
      </c>
      <c r="E29573">
        <v>11.054163000000001</v>
      </c>
    </row>
    <row r="29574" spans="1:5" x14ac:dyDescent="0.35">
      <c r="A29574" s="1">
        <v>26613900</v>
      </c>
      <c r="B29574">
        <v>15.586297999999999</v>
      </c>
      <c r="C29574">
        <v>9.4999939999999992</v>
      </c>
      <c r="D29574">
        <v>8.7615599999999993</v>
      </c>
      <c r="E29574">
        <v>11.089074999999999</v>
      </c>
    </row>
    <row r="29575" spans="1:5" x14ac:dyDescent="0.35">
      <c r="A29575" s="1">
        <v>26614800</v>
      </c>
      <c r="B29575">
        <v>15.6</v>
      </c>
      <c r="C29575">
        <v>9.4999939999999992</v>
      </c>
      <c r="D29575">
        <v>8.8000129999999999</v>
      </c>
      <c r="E29575">
        <v>11.1</v>
      </c>
    </row>
    <row r="29576" spans="1:5" x14ac:dyDescent="0.35">
      <c r="A29576" s="1">
        <v>26615700</v>
      </c>
      <c r="B29576">
        <v>15.624993999999999</v>
      </c>
      <c r="C29576">
        <v>9.5249880000000005</v>
      </c>
      <c r="D29576">
        <v>8.8000129999999999</v>
      </c>
      <c r="E29576">
        <v>11.081263</v>
      </c>
    </row>
    <row r="29577" spans="1:5" x14ac:dyDescent="0.35">
      <c r="A29577" s="1">
        <v>26616600</v>
      </c>
      <c r="B29577">
        <v>15.649988</v>
      </c>
      <c r="C29577">
        <v>9.5500129999999999</v>
      </c>
      <c r="D29577">
        <v>8.8000129999999999</v>
      </c>
      <c r="E29577">
        <v>11.050013</v>
      </c>
    </row>
    <row r="29578" spans="1:5" x14ac:dyDescent="0.35">
      <c r="A29578" s="1">
        <v>26617500</v>
      </c>
      <c r="B29578">
        <v>15.675013</v>
      </c>
      <c r="C29578">
        <v>9.5750065000000006</v>
      </c>
      <c r="D29578">
        <v>8.8000129999999999</v>
      </c>
      <c r="E29578">
        <v>11.018763</v>
      </c>
    </row>
    <row r="29579" spans="1:5" x14ac:dyDescent="0.35">
      <c r="A29579" s="1">
        <v>26618400</v>
      </c>
      <c r="B29579">
        <v>15.700006500000001</v>
      </c>
      <c r="C29579">
        <v>9.6</v>
      </c>
      <c r="D29579">
        <v>8.8000129999999999</v>
      </c>
      <c r="E29579">
        <v>10.999993999999999</v>
      </c>
    </row>
    <row r="29580" spans="1:5" x14ac:dyDescent="0.35">
      <c r="A29580" s="1">
        <v>26619300</v>
      </c>
      <c r="B29580">
        <v>15.725</v>
      </c>
      <c r="C29580">
        <v>9.6249939999999992</v>
      </c>
      <c r="D29580">
        <v>8.8000129999999999</v>
      </c>
      <c r="E29580">
        <v>10.999993999999999</v>
      </c>
    </row>
    <row r="29581" spans="1:5" x14ac:dyDescent="0.35">
      <c r="A29581" s="1">
        <v>26620200</v>
      </c>
      <c r="B29581">
        <v>15.749993999999999</v>
      </c>
      <c r="C29581">
        <v>9.6499880000000005</v>
      </c>
      <c r="D29581">
        <v>8.8000129999999999</v>
      </c>
      <c r="E29581">
        <v>11.008326</v>
      </c>
    </row>
    <row r="29582" spans="1:5" x14ac:dyDescent="0.35">
      <c r="A29582" s="1">
        <v>26621100</v>
      </c>
      <c r="B29582">
        <v>15.774988</v>
      </c>
      <c r="C29582">
        <v>9.6750129999999999</v>
      </c>
      <c r="D29582">
        <v>8.8000129999999999</v>
      </c>
      <c r="E29582">
        <v>11.012506500000001</v>
      </c>
    </row>
    <row r="29583" spans="1:5" x14ac:dyDescent="0.35">
      <c r="A29583" s="1">
        <v>26622000</v>
      </c>
      <c r="B29583">
        <v>15.800013</v>
      </c>
      <c r="C29583">
        <v>9.7000065000000006</v>
      </c>
      <c r="D29583">
        <v>8.8000129999999999</v>
      </c>
      <c r="E29583">
        <v>10.999993999999999</v>
      </c>
    </row>
    <row r="29584" spans="1:5" x14ac:dyDescent="0.35">
      <c r="A29584" s="1">
        <v>26622900</v>
      </c>
      <c r="B29584">
        <v>15.825006500000001</v>
      </c>
      <c r="C29584">
        <v>9.6035400000000006</v>
      </c>
      <c r="D29584">
        <v>8.8359319999999997</v>
      </c>
      <c r="E29584">
        <v>10.975</v>
      </c>
    </row>
    <row r="29585" spans="1:5" x14ac:dyDescent="0.35">
      <c r="A29585" s="1">
        <v>26623800</v>
      </c>
      <c r="B29585">
        <v>15.85</v>
      </c>
      <c r="C29585">
        <v>9.3511299999999995</v>
      </c>
      <c r="D29585">
        <v>8.9124999999999996</v>
      </c>
      <c r="E29585">
        <v>10.950006500000001</v>
      </c>
    </row>
    <row r="29586" spans="1:5" x14ac:dyDescent="0.35">
      <c r="A29586" s="1">
        <v>26624700</v>
      </c>
      <c r="B29586">
        <v>15.874993999999999</v>
      </c>
      <c r="C29586">
        <v>9.0731450000000002</v>
      </c>
      <c r="D29586">
        <v>8.9828130000000002</v>
      </c>
      <c r="E29586">
        <v>10.925013</v>
      </c>
    </row>
    <row r="29587" spans="1:5" x14ac:dyDescent="0.35">
      <c r="A29587" s="1">
        <v>26625600</v>
      </c>
      <c r="B29587">
        <v>15.899988</v>
      </c>
      <c r="C29587">
        <v>8.8999880000000005</v>
      </c>
      <c r="D29587">
        <v>8.9999939999999992</v>
      </c>
      <c r="E29587">
        <v>10.899988</v>
      </c>
    </row>
    <row r="29588" spans="1:5" x14ac:dyDescent="0.35">
      <c r="A29588" s="1">
        <v>26626500</v>
      </c>
      <c r="B29588">
        <v>15.734368999999999</v>
      </c>
      <c r="C29588">
        <v>8.828424</v>
      </c>
      <c r="D29588">
        <v>8.9749999999999996</v>
      </c>
      <c r="E29588">
        <v>10.874993999999999</v>
      </c>
    </row>
    <row r="29589" spans="1:5" x14ac:dyDescent="0.35">
      <c r="A29589" s="1">
        <v>26627400</v>
      </c>
      <c r="B29589">
        <v>15.308344</v>
      </c>
      <c r="C29589">
        <v>8.7697090000000006</v>
      </c>
      <c r="D29589">
        <v>8.9500065000000006</v>
      </c>
      <c r="E29589">
        <v>10.85</v>
      </c>
    </row>
    <row r="29590" spans="1:5" x14ac:dyDescent="0.35">
      <c r="A29590" s="1">
        <v>26628300</v>
      </c>
      <c r="B29590">
        <v>14.803125</v>
      </c>
      <c r="C29590">
        <v>8.7261299999999995</v>
      </c>
      <c r="D29590">
        <v>8.9250129999999999</v>
      </c>
      <c r="E29590">
        <v>10.825006500000001</v>
      </c>
    </row>
    <row r="29591" spans="1:5" x14ac:dyDescent="0.35">
      <c r="A29591" s="1">
        <v>26629200</v>
      </c>
      <c r="B29591">
        <v>14.399988</v>
      </c>
      <c r="C29591">
        <v>8.7000065000000006</v>
      </c>
      <c r="D29591">
        <v>8.8999880000000005</v>
      </c>
      <c r="E29591">
        <v>10.800013</v>
      </c>
    </row>
    <row r="29592" spans="1:5" x14ac:dyDescent="0.35">
      <c r="A29592" s="1">
        <v>26630100</v>
      </c>
      <c r="B29592">
        <v>14.113184</v>
      </c>
      <c r="C29592">
        <v>8.6962530000000005</v>
      </c>
      <c r="D29592">
        <v>8.8749939999999992</v>
      </c>
      <c r="E29592">
        <v>10.774988</v>
      </c>
    </row>
    <row r="29593" spans="1:5" x14ac:dyDescent="0.35">
      <c r="A29593" s="1">
        <v>26631000</v>
      </c>
      <c r="B29593">
        <v>13.843439</v>
      </c>
      <c r="C29593">
        <v>8.7066590000000001</v>
      </c>
      <c r="D29593">
        <v>8.85</v>
      </c>
      <c r="E29593">
        <v>10.749993999999999</v>
      </c>
    </row>
    <row r="29594" spans="1:5" x14ac:dyDescent="0.35">
      <c r="A29594" s="1">
        <v>26631900</v>
      </c>
      <c r="B29594">
        <v>13.602015</v>
      </c>
      <c r="C29594">
        <v>8.7137390000000003</v>
      </c>
      <c r="D29594">
        <v>8.8250065000000006</v>
      </c>
      <c r="E29594">
        <v>10.725</v>
      </c>
    </row>
    <row r="29595" spans="1:5" x14ac:dyDescent="0.35">
      <c r="A29595" s="1">
        <v>26632800</v>
      </c>
      <c r="B29595">
        <v>13.399988</v>
      </c>
      <c r="C29595">
        <v>8.7000065000000006</v>
      </c>
      <c r="D29595">
        <v>8.8000129999999999</v>
      </c>
      <c r="E29595">
        <v>10.700006500000001</v>
      </c>
    </row>
    <row r="29596" spans="1:5" x14ac:dyDescent="0.35">
      <c r="A29596" s="1">
        <v>26633700</v>
      </c>
      <c r="B29596">
        <v>13.243921</v>
      </c>
      <c r="C29596">
        <v>8.6545349999999992</v>
      </c>
      <c r="D29596">
        <v>8.7835940000000008</v>
      </c>
      <c r="E29596">
        <v>10.647669</v>
      </c>
    </row>
    <row r="29597" spans="1:5" x14ac:dyDescent="0.35">
      <c r="A29597" s="1">
        <v>26634600</v>
      </c>
      <c r="B29597">
        <v>13.145716</v>
      </c>
      <c r="C29597">
        <v>8.5837649999999996</v>
      </c>
      <c r="D29597">
        <v>8.7812439999999992</v>
      </c>
      <c r="E29597">
        <v>10.56875</v>
      </c>
    </row>
    <row r="29598" spans="1:5" x14ac:dyDescent="0.35">
      <c r="A29598" s="1">
        <v>26635500</v>
      </c>
      <c r="B29598">
        <v>13.124628</v>
      </c>
      <c r="C29598">
        <v>8.4960880000000003</v>
      </c>
      <c r="D29598">
        <v>8.7882940000000005</v>
      </c>
      <c r="E29598">
        <v>10.505457</v>
      </c>
    </row>
    <row r="29599" spans="1:5" x14ac:dyDescent="0.35">
      <c r="A29599" s="1">
        <v>26636400</v>
      </c>
      <c r="B29599">
        <v>13.200006500000001</v>
      </c>
      <c r="C29599">
        <v>8.3999880000000005</v>
      </c>
      <c r="D29599">
        <v>8.8000129999999999</v>
      </c>
      <c r="E29599">
        <v>10.499993999999999</v>
      </c>
    </row>
    <row r="29600" spans="1:5" x14ac:dyDescent="0.35">
      <c r="A29600" s="1">
        <v>26637300</v>
      </c>
      <c r="B29600">
        <v>13.356165000000001</v>
      </c>
      <c r="C29600">
        <v>8.2467290000000002</v>
      </c>
      <c r="D29600">
        <v>8.8171940000000006</v>
      </c>
      <c r="E29600">
        <v>10.578516</v>
      </c>
    </row>
    <row r="29601" spans="1:5" x14ac:dyDescent="0.35">
      <c r="A29601" s="1">
        <v>26638200</v>
      </c>
      <c r="B29601">
        <v>13.544794</v>
      </c>
      <c r="C29601">
        <v>8.0387520000000006</v>
      </c>
      <c r="D29601">
        <v>8.8416689999999996</v>
      </c>
      <c r="E29601">
        <v>10.713556000000001</v>
      </c>
    </row>
    <row r="29602" spans="1:5" x14ac:dyDescent="0.35">
      <c r="A29602" s="1">
        <v>26639100</v>
      </c>
      <c r="B29602">
        <v>13.736048</v>
      </c>
      <c r="C29602">
        <v>7.8614135000000003</v>
      </c>
      <c r="D29602">
        <v>8.8703249999999993</v>
      </c>
      <c r="E29602">
        <v>10.866785</v>
      </c>
    </row>
    <row r="29603" spans="1:5" x14ac:dyDescent="0.35">
      <c r="A29603" s="1">
        <v>26640000</v>
      </c>
      <c r="B29603">
        <v>13.899988</v>
      </c>
      <c r="C29603">
        <v>7.8000119999999997</v>
      </c>
      <c r="D29603">
        <v>8.8999880000000005</v>
      </c>
      <c r="E29603">
        <v>10.999993999999999</v>
      </c>
    </row>
    <row r="29604" spans="1:5" x14ac:dyDescent="0.35">
      <c r="A29604" s="1">
        <v>26640900</v>
      </c>
      <c r="B29604">
        <v>14.046167000000001</v>
      </c>
      <c r="C29604">
        <v>7.8250060000000001</v>
      </c>
      <c r="D29604">
        <v>8.9353580000000008</v>
      </c>
      <c r="E29604">
        <v>11.098046999999999</v>
      </c>
    </row>
    <row r="29605" spans="1:5" x14ac:dyDescent="0.35">
      <c r="A29605" s="1">
        <v>26641800</v>
      </c>
      <c r="B29605">
        <v>14.191034</v>
      </c>
      <c r="C29605">
        <v>7.85</v>
      </c>
      <c r="D29605">
        <v>8.9817750000000007</v>
      </c>
      <c r="E29605">
        <v>11.184381500000001</v>
      </c>
    </row>
    <row r="29606" spans="1:5" x14ac:dyDescent="0.35">
      <c r="A29606" s="1">
        <v>26642700</v>
      </c>
      <c r="B29606">
        <v>14.315393</v>
      </c>
      <c r="C29606">
        <v>7.874994</v>
      </c>
      <c r="D29606">
        <v>9.0373169999999998</v>
      </c>
      <c r="E29606">
        <v>11.278528</v>
      </c>
    </row>
    <row r="29607" spans="1:5" x14ac:dyDescent="0.35">
      <c r="A29607" s="1">
        <v>26643600</v>
      </c>
      <c r="B29607">
        <v>14.399988</v>
      </c>
      <c r="C29607">
        <v>7.8999876999999996</v>
      </c>
      <c r="D29607">
        <v>9.1</v>
      </c>
      <c r="E29607">
        <v>11.399988</v>
      </c>
    </row>
    <row r="29608" spans="1:5" x14ac:dyDescent="0.35">
      <c r="A29608" s="1">
        <v>26644500</v>
      </c>
      <c r="B29608">
        <v>14.447504</v>
      </c>
      <c r="C29608">
        <v>7.9250119999999997</v>
      </c>
      <c r="D29608">
        <v>9.2369020000000006</v>
      </c>
      <c r="E29608">
        <v>11.582819000000001</v>
      </c>
    </row>
    <row r="29609" spans="1:5" x14ac:dyDescent="0.35">
      <c r="A29609" s="1">
        <v>26645400</v>
      </c>
      <c r="B29609">
        <v>14.476679000000001</v>
      </c>
      <c r="C29609">
        <v>7.9500060000000001</v>
      </c>
      <c r="D29609">
        <v>9.4578190000000006</v>
      </c>
      <c r="E29609">
        <v>11.820826</v>
      </c>
    </row>
    <row r="29610" spans="1:5" x14ac:dyDescent="0.35">
      <c r="A29610" s="1">
        <v>26646300</v>
      </c>
      <c r="B29610">
        <v>14.492487000000001</v>
      </c>
      <c r="C29610">
        <v>7.9749999999999996</v>
      </c>
      <c r="D29610">
        <v>9.6747990000000001</v>
      </c>
      <c r="E29610">
        <v>12.073449999999999</v>
      </c>
    </row>
    <row r="29611" spans="1:5" x14ac:dyDescent="0.35">
      <c r="A29611" s="1">
        <v>26647200</v>
      </c>
      <c r="B29611">
        <v>14.499993999999999</v>
      </c>
      <c r="C29611">
        <v>7.999994</v>
      </c>
      <c r="D29611">
        <v>9.8000129999999999</v>
      </c>
      <c r="E29611">
        <v>12.300013</v>
      </c>
    </row>
    <row r="29612" spans="1:5" x14ac:dyDescent="0.35">
      <c r="A29612" s="1">
        <v>26648100</v>
      </c>
      <c r="B29612">
        <v>14.502527000000001</v>
      </c>
      <c r="C29612">
        <v>8.0531249999999996</v>
      </c>
      <c r="D29612">
        <v>9.8335819999999998</v>
      </c>
      <c r="E29612">
        <v>12.48321</v>
      </c>
    </row>
    <row r="29613" spans="1:5" x14ac:dyDescent="0.35">
      <c r="A29613" s="1">
        <v>26649000</v>
      </c>
      <c r="B29613">
        <v>14.501764</v>
      </c>
      <c r="C29613">
        <v>8.1499880000000005</v>
      </c>
      <c r="D29613">
        <v>9.839594</v>
      </c>
      <c r="E29613">
        <v>12.646875</v>
      </c>
    </row>
    <row r="29614" spans="1:5" x14ac:dyDescent="0.35">
      <c r="A29614" s="1">
        <v>26649900</v>
      </c>
      <c r="B29614">
        <v>14.500116</v>
      </c>
      <c r="C29614">
        <v>8.2718749999999996</v>
      </c>
      <c r="D29614">
        <v>9.8257689999999993</v>
      </c>
      <c r="E29614">
        <v>12.812098000000001</v>
      </c>
    </row>
    <row r="29615" spans="1:5" x14ac:dyDescent="0.35">
      <c r="A29615" s="1">
        <v>26650800</v>
      </c>
      <c r="B29615">
        <v>14.499993999999999</v>
      </c>
      <c r="C29615">
        <v>8.3999880000000005</v>
      </c>
      <c r="D29615">
        <v>9.8000129999999999</v>
      </c>
      <c r="E29615">
        <v>12.999993999999999</v>
      </c>
    </row>
    <row r="29616" spans="1:5" x14ac:dyDescent="0.35">
      <c r="A29616" s="1">
        <v>26651700</v>
      </c>
      <c r="B29616">
        <v>14.51803</v>
      </c>
      <c r="C29616">
        <v>8.5589239999999993</v>
      </c>
      <c r="D29616">
        <v>9.7460880000000003</v>
      </c>
      <c r="E29616">
        <v>13.2555485</v>
      </c>
    </row>
    <row r="29617" spans="1:5" x14ac:dyDescent="0.35">
      <c r="A29617" s="1">
        <v>26652600</v>
      </c>
      <c r="B29617">
        <v>14.554895</v>
      </c>
      <c r="C29617">
        <v>8.7571349999999999</v>
      </c>
      <c r="D29617">
        <v>9.6687565000000006</v>
      </c>
      <c r="E29617">
        <v>13.575189999999999</v>
      </c>
    </row>
    <row r="29618" spans="1:5" x14ac:dyDescent="0.35">
      <c r="A29618" s="1">
        <v>26653500</v>
      </c>
      <c r="B29618">
        <v>14.58935</v>
      </c>
      <c r="C29618">
        <v>8.9517764999999994</v>
      </c>
      <c r="D29618">
        <v>9.6070189999999993</v>
      </c>
      <c r="E29618">
        <v>13.907251</v>
      </c>
    </row>
    <row r="29619" spans="1:5" x14ac:dyDescent="0.35">
      <c r="A29619" s="1">
        <v>26654400</v>
      </c>
      <c r="B29619">
        <v>14.6</v>
      </c>
      <c r="C29619">
        <v>9.1</v>
      </c>
      <c r="D29619">
        <v>9.6</v>
      </c>
      <c r="E29619">
        <v>14.200006500000001</v>
      </c>
    </row>
    <row r="29620" spans="1:5" x14ac:dyDescent="0.35">
      <c r="A29620" s="1">
        <v>26655300</v>
      </c>
      <c r="B29620">
        <v>14.393763</v>
      </c>
      <c r="C29620">
        <v>9.1857240000000004</v>
      </c>
      <c r="D29620">
        <v>9.6562439999999992</v>
      </c>
      <c r="E29620">
        <v>14.443322999999999</v>
      </c>
    </row>
    <row r="29621" spans="1:5" x14ac:dyDescent="0.35">
      <c r="A29621" s="1">
        <v>26656200</v>
      </c>
      <c r="B29621">
        <v>13.933344</v>
      </c>
      <c r="C29621">
        <v>9.226191</v>
      </c>
      <c r="D29621">
        <v>9.7416630000000008</v>
      </c>
      <c r="E29621">
        <v>14.642939</v>
      </c>
    </row>
    <row r="29622" spans="1:5" x14ac:dyDescent="0.35">
      <c r="A29622" s="1">
        <v>26657100</v>
      </c>
      <c r="B29622">
        <v>13.431238</v>
      </c>
      <c r="C29622">
        <v>9.2285710000000005</v>
      </c>
      <c r="D29622">
        <v>9.8312629999999999</v>
      </c>
      <c r="E29622">
        <v>14.771112</v>
      </c>
    </row>
    <row r="29623" spans="1:5" x14ac:dyDescent="0.35">
      <c r="A29623" s="1">
        <v>26658000</v>
      </c>
      <c r="B29623">
        <v>13.1</v>
      </c>
      <c r="C29623">
        <v>9.2000065000000006</v>
      </c>
      <c r="D29623">
        <v>9.8999880000000005</v>
      </c>
      <c r="E29623">
        <v>14.800013</v>
      </c>
    </row>
    <row r="29624" spans="1:5" x14ac:dyDescent="0.35">
      <c r="A29624" s="1">
        <v>26658900</v>
      </c>
      <c r="B29624">
        <v>12.932032</v>
      </c>
      <c r="C29624">
        <v>9.1367130000000003</v>
      </c>
      <c r="D29624">
        <v>9.9500065000000006</v>
      </c>
      <c r="E29624">
        <v>14.701441000000001</v>
      </c>
    </row>
    <row r="29625" spans="1:5" x14ac:dyDescent="0.35">
      <c r="A29625" s="1">
        <v>26659800</v>
      </c>
      <c r="B29625">
        <v>12.793756500000001</v>
      </c>
      <c r="C29625">
        <v>9.0479070000000004</v>
      </c>
      <c r="D29625">
        <v>9.9999939999999992</v>
      </c>
      <c r="E29625">
        <v>14.517144999999999</v>
      </c>
    </row>
    <row r="29626" spans="1:5" x14ac:dyDescent="0.35">
      <c r="A29626" s="1">
        <v>26660700</v>
      </c>
      <c r="B29626">
        <v>12.708582</v>
      </c>
      <c r="C29626">
        <v>8.9601690000000005</v>
      </c>
      <c r="D29626">
        <v>10.050013</v>
      </c>
      <c r="E29626">
        <v>14.324274000000001</v>
      </c>
    </row>
    <row r="29627" spans="1:5" x14ac:dyDescent="0.35">
      <c r="A29627" s="1">
        <v>26661600</v>
      </c>
      <c r="B29627">
        <v>12.700006500000001</v>
      </c>
      <c r="C29627">
        <v>8.8999880000000005</v>
      </c>
      <c r="D29627">
        <v>10.1</v>
      </c>
      <c r="E29627">
        <v>14.200006500000001</v>
      </c>
    </row>
    <row r="29628" spans="1:5" x14ac:dyDescent="0.35">
      <c r="A29628" s="1">
        <v>26662500</v>
      </c>
      <c r="B29628">
        <v>12.747643999999999</v>
      </c>
      <c r="C29628">
        <v>8.8882689999999993</v>
      </c>
      <c r="D29628">
        <v>10.154688</v>
      </c>
      <c r="E29628">
        <v>14.137812</v>
      </c>
    </row>
    <row r="29629" spans="1:5" x14ac:dyDescent="0.35">
      <c r="A29629" s="1">
        <v>26663400</v>
      </c>
      <c r="B29629">
        <v>12.806238</v>
      </c>
      <c r="C29629">
        <v>8.9062439999999992</v>
      </c>
      <c r="D29629">
        <v>10.212488</v>
      </c>
      <c r="E29629">
        <v>14.081751000000001</v>
      </c>
    </row>
    <row r="29630" spans="1:5" x14ac:dyDescent="0.35">
      <c r="A29630" s="1">
        <v>26664300</v>
      </c>
      <c r="B29630">
        <v>12.861719000000001</v>
      </c>
      <c r="C29630">
        <v>8.921106</v>
      </c>
      <c r="D29630">
        <v>10.264063</v>
      </c>
      <c r="E29630">
        <v>14.034815</v>
      </c>
    </row>
    <row r="29631" spans="1:5" x14ac:dyDescent="0.35">
      <c r="A29631" s="1">
        <v>26665200</v>
      </c>
      <c r="B29631">
        <v>12.899988</v>
      </c>
      <c r="C29631">
        <v>8.8999880000000005</v>
      </c>
      <c r="D29631">
        <v>10.300013</v>
      </c>
      <c r="E29631">
        <v>13.999993999999999</v>
      </c>
    </row>
    <row r="29632" spans="1:5" x14ac:dyDescent="0.35">
      <c r="A29632" s="1">
        <v>26666100</v>
      </c>
      <c r="B29632">
        <v>12.925013</v>
      </c>
      <c r="C29632">
        <v>8.8421880000000002</v>
      </c>
      <c r="D29632">
        <v>10.325006500000001</v>
      </c>
      <c r="E29632">
        <v>13.999993999999999</v>
      </c>
    </row>
    <row r="29633" spans="1:5" x14ac:dyDescent="0.35">
      <c r="A29633" s="1">
        <v>26667000</v>
      </c>
      <c r="B29633">
        <v>12.950006500000001</v>
      </c>
      <c r="C29633">
        <v>8.7625065000000006</v>
      </c>
      <c r="D29633">
        <v>10.35</v>
      </c>
      <c r="E29633">
        <v>14.027765</v>
      </c>
    </row>
    <row r="29634" spans="1:5" x14ac:dyDescent="0.35">
      <c r="A29634" s="1">
        <v>26667900</v>
      </c>
      <c r="B29634">
        <v>12.975</v>
      </c>
      <c r="C29634">
        <v>8.6515749999999993</v>
      </c>
      <c r="D29634">
        <v>10.374993999999999</v>
      </c>
      <c r="E29634">
        <v>14.041681000000001</v>
      </c>
    </row>
    <row r="29635" spans="1:5" x14ac:dyDescent="0.35">
      <c r="A29635" s="1">
        <v>26668800</v>
      </c>
      <c r="B29635">
        <v>12.999993999999999</v>
      </c>
      <c r="C29635">
        <v>8.4999939999999992</v>
      </c>
      <c r="D29635">
        <v>10.399988</v>
      </c>
      <c r="E29635">
        <v>13.999993999999999</v>
      </c>
    </row>
    <row r="29636" spans="1:5" x14ac:dyDescent="0.35">
      <c r="A29636" s="1">
        <v>26669700</v>
      </c>
      <c r="B29636">
        <v>13.024988</v>
      </c>
      <c r="C29636">
        <v>8.3250065000000006</v>
      </c>
      <c r="D29636">
        <v>10.425013</v>
      </c>
      <c r="E29636">
        <v>13.894526000000001</v>
      </c>
    </row>
    <row r="29637" spans="1:5" x14ac:dyDescent="0.35">
      <c r="A29637" s="1">
        <v>26670600</v>
      </c>
      <c r="B29637">
        <v>13.050013</v>
      </c>
      <c r="C29637">
        <v>8.1499880000000005</v>
      </c>
      <c r="D29637">
        <v>10.450006500000001</v>
      </c>
      <c r="E29637">
        <v>13.760431000000001</v>
      </c>
    </row>
    <row r="29638" spans="1:5" x14ac:dyDescent="0.35">
      <c r="A29638" s="1">
        <v>26671500</v>
      </c>
      <c r="B29638">
        <v>13.075006500000001</v>
      </c>
      <c r="C29638">
        <v>7.9749999999999996</v>
      </c>
      <c r="D29638">
        <v>10.475</v>
      </c>
      <c r="E29638">
        <v>13.621088</v>
      </c>
    </row>
    <row r="29639" spans="1:5" x14ac:dyDescent="0.35">
      <c r="A29639" s="1">
        <v>26672400</v>
      </c>
      <c r="B29639">
        <v>13.1</v>
      </c>
      <c r="C29639">
        <v>7.8000119999999997</v>
      </c>
      <c r="D29639">
        <v>10.499993999999999</v>
      </c>
      <c r="E29639">
        <v>13.499993999999999</v>
      </c>
    </row>
    <row r="29640" spans="1:5" x14ac:dyDescent="0.35">
      <c r="A29640" s="1">
        <v>26673300</v>
      </c>
      <c r="B29640">
        <v>13.107141499999999</v>
      </c>
      <c r="C29640">
        <v>7.624994</v>
      </c>
      <c r="D29640">
        <v>10.534754</v>
      </c>
      <c r="E29640">
        <v>13.396478999999999</v>
      </c>
    </row>
    <row r="29641" spans="1:5" x14ac:dyDescent="0.35">
      <c r="A29641" s="1">
        <v>26674200</v>
      </c>
      <c r="B29641">
        <v>13.085718</v>
      </c>
      <c r="C29641">
        <v>7.4500060000000001</v>
      </c>
      <c r="D29641">
        <v>10.584375</v>
      </c>
      <c r="E29641">
        <v>13.294794</v>
      </c>
    </row>
    <row r="29642" spans="1:5" x14ac:dyDescent="0.35">
      <c r="A29642" s="1">
        <v>26675100</v>
      </c>
      <c r="B29642">
        <v>13.046442000000001</v>
      </c>
      <c r="C29642">
        <v>7.2749876999999996</v>
      </c>
      <c r="D29642">
        <v>10.641809</v>
      </c>
      <c r="E29642">
        <v>13.1957035</v>
      </c>
    </row>
    <row r="29643" spans="1:5" x14ac:dyDescent="0.35">
      <c r="A29643" s="1">
        <v>26676000</v>
      </c>
      <c r="B29643">
        <v>12.999993999999999</v>
      </c>
      <c r="C29643">
        <v>7.1</v>
      </c>
      <c r="D29643">
        <v>10.700006500000001</v>
      </c>
      <c r="E29643">
        <v>13.1</v>
      </c>
    </row>
    <row r="29644" spans="1:5" x14ac:dyDescent="0.35">
      <c r="A29644" s="1">
        <v>26676900</v>
      </c>
      <c r="B29644">
        <v>12.922326999999999</v>
      </c>
      <c r="C29644">
        <v>6.9265685000000001</v>
      </c>
      <c r="D29644">
        <v>10.771478999999999</v>
      </c>
      <c r="E29644">
        <v>13.016474000000001</v>
      </c>
    </row>
    <row r="29645" spans="1:5" x14ac:dyDescent="0.35">
      <c r="A29645" s="1">
        <v>26677800</v>
      </c>
      <c r="B29645">
        <v>12.805963500000001</v>
      </c>
      <c r="C29645">
        <v>6.7625060000000001</v>
      </c>
      <c r="D29645">
        <v>10.859368999999999</v>
      </c>
      <c r="E29645">
        <v>12.945978</v>
      </c>
    </row>
    <row r="29646" spans="1:5" x14ac:dyDescent="0.35">
      <c r="A29646" s="1">
        <v>26678700</v>
      </c>
      <c r="B29646">
        <v>12.686609000000001</v>
      </c>
      <c r="C29646">
        <v>6.6171813000000004</v>
      </c>
      <c r="D29646">
        <v>10.942591</v>
      </c>
      <c r="E29646">
        <v>12.877497</v>
      </c>
    </row>
    <row r="29647" spans="1:5" x14ac:dyDescent="0.35">
      <c r="A29647" s="1">
        <v>26679600</v>
      </c>
      <c r="B29647">
        <v>12.6</v>
      </c>
      <c r="C29647">
        <v>6.499994</v>
      </c>
      <c r="D29647">
        <v>10.999993999999999</v>
      </c>
      <c r="E29647">
        <v>12.800013</v>
      </c>
    </row>
    <row r="29648" spans="1:5" x14ac:dyDescent="0.35">
      <c r="A29648" s="1">
        <v>26680500</v>
      </c>
      <c r="B29648">
        <v>12.601557</v>
      </c>
      <c r="C29648">
        <v>6.5045409999999997</v>
      </c>
      <c r="D29648">
        <v>11.017571999999999</v>
      </c>
      <c r="E29648">
        <v>12.672113</v>
      </c>
    </row>
    <row r="29649" spans="1:5" x14ac:dyDescent="0.35">
      <c r="A29649" s="1">
        <v>26681400</v>
      </c>
      <c r="B29649">
        <v>12.670832000000001</v>
      </c>
      <c r="C29649">
        <v>6.6454405999999997</v>
      </c>
      <c r="D29649">
        <v>11.009363</v>
      </c>
      <c r="E29649">
        <v>12.494654000000001</v>
      </c>
    </row>
    <row r="29650" spans="1:5" x14ac:dyDescent="0.35">
      <c r="A29650" s="1">
        <v>26682300</v>
      </c>
      <c r="B29650">
        <v>12.729699999999999</v>
      </c>
      <c r="C29650">
        <v>6.8136229999999998</v>
      </c>
      <c r="D29650">
        <v>10.996485</v>
      </c>
      <c r="E29650">
        <v>12.319879999999999</v>
      </c>
    </row>
    <row r="29651" spans="1:5" x14ac:dyDescent="0.35">
      <c r="A29651" s="1">
        <v>26683200</v>
      </c>
      <c r="B29651">
        <v>12.700006500000001</v>
      </c>
      <c r="C29651">
        <v>6.8999876999999996</v>
      </c>
      <c r="D29651">
        <v>10.999993999999999</v>
      </c>
      <c r="E29651">
        <v>12.200006500000001</v>
      </c>
    </row>
    <row r="29652" spans="1:5" x14ac:dyDescent="0.35">
      <c r="A29652" s="1">
        <v>26684100</v>
      </c>
      <c r="B29652">
        <v>12.584375</v>
      </c>
      <c r="C29652">
        <v>6.9088683</v>
      </c>
      <c r="D29652">
        <v>11.0238285</v>
      </c>
      <c r="E29652">
        <v>12.148432</v>
      </c>
    </row>
    <row r="29653" spans="1:5" x14ac:dyDescent="0.35">
      <c r="A29653" s="1">
        <v>26685000</v>
      </c>
      <c r="B29653">
        <v>12.450006500000001</v>
      </c>
      <c r="C29653">
        <v>6.9145446000000002</v>
      </c>
      <c r="D29653">
        <v>11.053125</v>
      </c>
      <c r="E29653">
        <v>12.137506500000001</v>
      </c>
    </row>
    <row r="29654" spans="1:5" x14ac:dyDescent="0.35">
      <c r="A29654" s="1">
        <v>26685900</v>
      </c>
      <c r="B29654">
        <v>12.315638</v>
      </c>
      <c r="C29654">
        <v>6.9129576999999998</v>
      </c>
      <c r="D29654">
        <v>11.080866</v>
      </c>
      <c r="E29654">
        <v>12.157800999999999</v>
      </c>
    </row>
    <row r="29655" spans="1:5" x14ac:dyDescent="0.35">
      <c r="A29655" s="1">
        <v>26686800</v>
      </c>
      <c r="B29655">
        <v>12.200006500000001</v>
      </c>
      <c r="C29655">
        <v>6.8999876999999996</v>
      </c>
      <c r="D29655">
        <v>11.1</v>
      </c>
      <c r="E29655">
        <v>12.200006500000001</v>
      </c>
    </row>
    <row r="29656" spans="1:5" x14ac:dyDescent="0.35">
      <c r="A29656" s="1">
        <v>26687700</v>
      </c>
      <c r="B29656">
        <v>12.1</v>
      </c>
      <c r="C29656">
        <v>6.8754819999999999</v>
      </c>
      <c r="D29656">
        <v>11.109368999999999</v>
      </c>
      <c r="E29656">
        <v>12.271478999999999</v>
      </c>
    </row>
    <row r="29657" spans="1:5" x14ac:dyDescent="0.35">
      <c r="A29657" s="1">
        <v>26688600</v>
      </c>
      <c r="B29657">
        <v>11.999993999999999</v>
      </c>
      <c r="C29657">
        <v>6.8462462000000004</v>
      </c>
      <c r="D29657">
        <v>11.112513</v>
      </c>
      <c r="E29657">
        <v>12.365625</v>
      </c>
    </row>
    <row r="29658" spans="1:5" x14ac:dyDescent="0.35">
      <c r="A29658" s="1">
        <v>26689500</v>
      </c>
      <c r="B29658">
        <v>11.899988</v>
      </c>
      <c r="C29658">
        <v>6.8189025000000001</v>
      </c>
      <c r="D29658">
        <v>11.109368999999999</v>
      </c>
      <c r="E29658">
        <v>12.45196</v>
      </c>
    </row>
    <row r="29659" spans="1:5" x14ac:dyDescent="0.35">
      <c r="A29659" s="1">
        <v>26690400</v>
      </c>
      <c r="B29659">
        <v>11.800013</v>
      </c>
      <c r="C29659">
        <v>6.8000119999999997</v>
      </c>
      <c r="D29659">
        <v>11.1</v>
      </c>
      <c r="E29659">
        <v>12.499993999999999</v>
      </c>
    </row>
    <row r="29660" spans="1:5" x14ac:dyDescent="0.35">
      <c r="A29660" s="1">
        <v>26691300</v>
      </c>
      <c r="B29660">
        <v>11.700006500000001</v>
      </c>
      <c r="C29660">
        <v>6.7934812999999998</v>
      </c>
      <c r="D29660">
        <v>11.077356</v>
      </c>
      <c r="E29660">
        <v>12.514063</v>
      </c>
    </row>
    <row r="29661" spans="1:5" x14ac:dyDescent="0.35">
      <c r="A29661" s="1">
        <v>26692200</v>
      </c>
      <c r="B29661">
        <v>11.6</v>
      </c>
      <c r="C29661">
        <v>6.7951293000000001</v>
      </c>
      <c r="D29661">
        <v>11.043756500000001</v>
      </c>
      <c r="E29661">
        <v>12.518763</v>
      </c>
    </row>
    <row r="29662" spans="1:5" x14ac:dyDescent="0.35">
      <c r="A29662" s="1">
        <v>26693100</v>
      </c>
      <c r="B29662">
        <v>11.499993999999999</v>
      </c>
      <c r="C29662">
        <v>6.7992186999999999</v>
      </c>
      <c r="D29662">
        <v>11.013268999999999</v>
      </c>
      <c r="E29662">
        <v>12.514063</v>
      </c>
    </row>
    <row r="29663" spans="1:5" x14ac:dyDescent="0.35">
      <c r="A29663" s="1">
        <v>26694000</v>
      </c>
      <c r="B29663">
        <v>11.399988</v>
      </c>
      <c r="C29663">
        <v>6.8000119999999997</v>
      </c>
      <c r="D29663">
        <v>10.999993999999999</v>
      </c>
      <c r="E29663">
        <v>12.499993999999999</v>
      </c>
    </row>
    <row r="29664" spans="1:5" x14ac:dyDescent="0.35">
      <c r="A29664" s="1">
        <v>26694900</v>
      </c>
      <c r="B29664">
        <v>11.249445</v>
      </c>
      <c r="C29664">
        <v>6.8000119999999997</v>
      </c>
      <c r="D29664">
        <v>10.999993999999999</v>
      </c>
      <c r="E29664">
        <v>12.48321</v>
      </c>
    </row>
    <row r="29665" spans="1:5" x14ac:dyDescent="0.35">
      <c r="A29665" s="1">
        <v>26695800</v>
      </c>
      <c r="B29665">
        <v>11.023523000000001</v>
      </c>
      <c r="C29665">
        <v>6.7944579999999997</v>
      </c>
      <c r="D29665">
        <v>10.999993999999999</v>
      </c>
      <c r="E29665">
        <v>12.465631500000001</v>
      </c>
    </row>
    <row r="29666" spans="1:5" x14ac:dyDescent="0.35">
      <c r="A29666" s="1">
        <v>26696700</v>
      </c>
      <c r="B29666">
        <v>10.760859</v>
      </c>
      <c r="C29666">
        <v>6.7666563999999996</v>
      </c>
      <c r="D29666">
        <v>10.999993999999999</v>
      </c>
      <c r="E29666">
        <v>12.440241</v>
      </c>
    </row>
    <row r="29667" spans="1:5" x14ac:dyDescent="0.35">
      <c r="A29667" s="1">
        <v>26697600</v>
      </c>
      <c r="B29667">
        <v>10.499993999999999</v>
      </c>
      <c r="C29667">
        <v>6.7000060000000001</v>
      </c>
      <c r="D29667">
        <v>10.999993999999999</v>
      </c>
      <c r="E29667">
        <v>12.399988</v>
      </c>
    </row>
    <row r="29668" spans="1:5" x14ac:dyDescent="0.35">
      <c r="A29668" s="1">
        <v>26698500</v>
      </c>
      <c r="B29668">
        <v>10.211023000000001</v>
      </c>
      <c r="C29668">
        <v>6.5442442999999999</v>
      </c>
      <c r="D29668">
        <v>10.999993999999999</v>
      </c>
      <c r="E29668">
        <v>12.35</v>
      </c>
    </row>
    <row r="29669" spans="1:5" x14ac:dyDescent="0.35">
      <c r="A29669" s="1">
        <v>26699400</v>
      </c>
      <c r="B29669">
        <v>9.8764590000000005</v>
      </c>
      <c r="C29669">
        <v>6.3012940000000004</v>
      </c>
      <c r="D29669">
        <v>10.999993999999999</v>
      </c>
      <c r="E29669">
        <v>12.300013</v>
      </c>
    </row>
    <row r="29670" spans="1:5" x14ac:dyDescent="0.35">
      <c r="A29670" s="1">
        <v>26700300</v>
      </c>
      <c r="B29670">
        <v>9.5536750000000001</v>
      </c>
      <c r="C29670">
        <v>6.0326779999999998</v>
      </c>
      <c r="D29670">
        <v>10.999993999999999</v>
      </c>
      <c r="E29670">
        <v>12.249993999999999</v>
      </c>
    </row>
    <row r="29671" spans="1:5" x14ac:dyDescent="0.35">
      <c r="A29671" s="1">
        <v>26701200</v>
      </c>
      <c r="B29671">
        <v>9.3000129999999999</v>
      </c>
      <c r="C29671">
        <v>5.8000119999999997</v>
      </c>
      <c r="D29671">
        <v>10.999993999999999</v>
      </c>
      <c r="E29671">
        <v>12.200006500000001</v>
      </c>
    </row>
    <row r="29672" spans="1:5" x14ac:dyDescent="0.35">
      <c r="A29672" s="1">
        <v>26702100</v>
      </c>
      <c r="B29672">
        <v>9.2134649999999993</v>
      </c>
      <c r="C29672">
        <v>5.6074767000000003</v>
      </c>
      <c r="D29672">
        <v>10.999993999999999</v>
      </c>
      <c r="E29672">
        <v>12.149988</v>
      </c>
    </row>
    <row r="29673" spans="1:5" x14ac:dyDescent="0.35">
      <c r="A29673" s="1">
        <v>26703000</v>
      </c>
      <c r="B29673">
        <v>9.2692200000000007</v>
      </c>
      <c r="C29673">
        <v>5.4225399999999997</v>
      </c>
      <c r="D29673">
        <v>10.999993999999999</v>
      </c>
      <c r="E29673">
        <v>12.1</v>
      </c>
    </row>
    <row r="29674" spans="1:5" x14ac:dyDescent="0.35">
      <c r="A29674" s="1">
        <v>26703900</v>
      </c>
      <c r="B29674">
        <v>9.3403869999999998</v>
      </c>
      <c r="C29674">
        <v>5.2513059999999996</v>
      </c>
      <c r="D29674">
        <v>10.999993999999999</v>
      </c>
      <c r="E29674">
        <v>12.050013</v>
      </c>
    </row>
    <row r="29675" spans="1:5" x14ac:dyDescent="0.35">
      <c r="A29675" s="1">
        <v>26704800</v>
      </c>
      <c r="B29675">
        <v>9.3000129999999999</v>
      </c>
      <c r="C29675">
        <v>5.0999999999999996</v>
      </c>
      <c r="D29675">
        <v>10.999993999999999</v>
      </c>
      <c r="E29675">
        <v>11.999993999999999</v>
      </c>
    </row>
    <row r="29676" spans="1:5" x14ac:dyDescent="0.35">
      <c r="A29676" s="1">
        <v>26705700</v>
      </c>
      <c r="B29676">
        <v>9.1539249999999992</v>
      </c>
      <c r="C29676">
        <v>4.9867489999999997</v>
      </c>
      <c r="D29676">
        <v>10.999993999999999</v>
      </c>
      <c r="E29676">
        <v>11.950006500000001</v>
      </c>
    </row>
    <row r="29677" spans="1:5" x14ac:dyDescent="0.35">
      <c r="A29677" s="1">
        <v>26706600</v>
      </c>
      <c r="B29677">
        <v>8.9989570000000008</v>
      </c>
      <c r="C29677">
        <v>4.9206479999999999</v>
      </c>
      <c r="D29677">
        <v>10.999993999999999</v>
      </c>
      <c r="E29677">
        <v>11.899988</v>
      </c>
    </row>
    <row r="29678" spans="1:5" x14ac:dyDescent="0.35">
      <c r="A29678" s="1">
        <v>26707500</v>
      </c>
      <c r="B29678">
        <v>8.8445070000000001</v>
      </c>
      <c r="C29678">
        <v>4.8941894000000001</v>
      </c>
      <c r="D29678">
        <v>10.999993999999999</v>
      </c>
      <c r="E29678">
        <v>11.85</v>
      </c>
    </row>
    <row r="29679" spans="1:5" x14ac:dyDescent="0.35">
      <c r="A29679" s="1">
        <v>26708400</v>
      </c>
      <c r="B29679">
        <v>8.7000065000000006</v>
      </c>
      <c r="C29679">
        <v>4.8999876999999996</v>
      </c>
      <c r="D29679">
        <v>10.999993999999999</v>
      </c>
      <c r="E29679">
        <v>11.800013</v>
      </c>
    </row>
    <row r="29680" spans="1:5" x14ac:dyDescent="0.35">
      <c r="A29680" s="1">
        <v>26709300</v>
      </c>
      <c r="B29680">
        <v>8.5607849999999992</v>
      </c>
      <c r="C29680">
        <v>4.9624876999999996</v>
      </c>
      <c r="D29680">
        <v>10.971094000000001</v>
      </c>
      <c r="E29680">
        <v>11.777246</v>
      </c>
    </row>
    <row r="29681" spans="1:5" x14ac:dyDescent="0.35">
      <c r="A29681" s="1">
        <v>26710200</v>
      </c>
      <c r="B29681">
        <v>8.4234869999999997</v>
      </c>
      <c r="C29681">
        <v>5.0722290000000001</v>
      </c>
      <c r="D29681">
        <v>10.906243999999999</v>
      </c>
      <c r="E29681">
        <v>11.789301</v>
      </c>
    </row>
    <row r="29682" spans="1:5" x14ac:dyDescent="0.35">
      <c r="A29682" s="1">
        <v>26711100</v>
      </c>
      <c r="B29682">
        <v>8.2994330000000005</v>
      </c>
      <c r="C29682">
        <v>5.1708309999999997</v>
      </c>
      <c r="D29682">
        <v>10.838282</v>
      </c>
      <c r="E29682">
        <v>11.806696000000001</v>
      </c>
    </row>
    <row r="29683" spans="1:5" x14ac:dyDescent="0.35">
      <c r="A29683" s="1">
        <v>26712000</v>
      </c>
      <c r="B29683">
        <v>8.2000065000000006</v>
      </c>
      <c r="C29683">
        <v>5.2000060000000001</v>
      </c>
      <c r="D29683">
        <v>10.800013</v>
      </c>
      <c r="E29683">
        <v>11.800013</v>
      </c>
    </row>
    <row r="29684" spans="1:5" x14ac:dyDescent="0.35">
      <c r="A29684" s="1">
        <v>26712900</v>
      </c>
      <c r="B29684">
        <v>8.159815</v>
      </c>
      <c r="C29684">
        <v>5.1750119999999997</v>
      </c>
      <c r="D29684">
        <v>10.810938</v>
      </c>
      <c r="E29684">
        <v>11.726801</v>
      </c>
    </row>
    <row r="29685" spans="1:5" x14ac:dyDescent="0.35">
      <c r="A29685" s="1">
        <v>26713800</v>
      </c>
      <c r="B29685">
        <v>8.1762029999999992</v>
      </c>
      <c r="C29685">
        <v>5.1499876999999996</v>
      </c>
      <c r="D29685">
        <v>10.85</v>
      </c>
      <c r="E29685">
        <v>11.6</v>
      </c>
    </row>
    <row r="29686" spans="1:5" x14ac:dyDescent="0.35">
      <c r="A29686" s="1">
        <v>26714700</v>
      </c>
      <c r="B29686">
        <v>8.2044619999999995</v>
      </c>
      <c r="C29686">
        <v>5.124994</v>
      </c>
      <c r="D29686">
        <v>10.889063</v>
      </c>
      <c r="E29686">
        <v>11.4732</v>
      </c>
    </row>
    <row r="29687" spans="1:5" x14ac:dyDescent="0.35">
      <c r="A29687" s="1">
        <v>26715600</v>
      </c>
      <c r="B29687">
        <v>8.2000065000000006</v>
      </c>
      <c r="C29687">
        <v>5.0999999999999996</v>
      </c>
      <c r="D29687">
        <v>10.899988</v>
      </c>
      <c r="E29687">
        <v>11.399988</v>
      </c>
    </row>
    <row r="29688" spans="1:5" x14ac:dyDescent="0.35">
      <c r="A29688" s="1">
        <v>26716500</v>
      </c>
      <c r="B29688">
        <v>8.1533449999999998</v>
      </c>
      <c r="C29688">
        <v>5.0750060000000001</v>
      </c>
      <c r="D29688">
        <v>10.877344000000001</v>
      </c>
      <c r="E29688">
        <v>11.404901499999999</v>
      </c>
    </row>
    <row r="29689" spans="1:5" x14ac:dyDescent="0.35">
      <c r="A29689" s="1">
        <v>26717400</v>
      </c>
      <c r="B29689">
        <v>8.0946289999999994</v>
      </c>
      <c r="C29689">
        <v>5.0500119999999997</v>
      </c>
      <c r="D29689">
        <v>10.843743999999999</v>
      </c>
      <c r="E29689">
        <v>11.450006500000001</v>
      </c>
    </row>
    <row r="29690" spans="1:5" x14ac:dyDescent="0.35">
      <c r="A29690" s="1">
        <v>26718300</v>
      </c>
      <c r="B29690">
        <v>8.0386299999999995</v>
      </c>
      <c r="C29690">
        <v>5.0249876999999996</v>
      </c>
      <c r="D29690">
        <v>10.813288</v>
      </c>
      <c r="E29690">
        <v>11.495081000000001</v>
      </c>
    </row>
    <row r="29691" spans="1:5" x14ac:dyDescent="0.35">
      <c r="A29691" s="1">
        <v>26719200</v>
      </c>
      <c r="B29691">
        <v>7.999994</v>
      </c>
      <c r="C29691">
        <v>4.999994</v>
      </c>
      <c r="D29691">
        <v>10.800013</v>
      </c>
      <c r="E29691">
        <v>11.499993999999999</v>
      </c>
    </row>
    <row r="29692" spans="1:5" x14ac:dyDescent="0.35">
      <c r="A29692" s="1">
        <v>26720100</v>
      </c>
      <c r="B29692">
        <v>7.9765563000000004</v>
      </c>
      <c r="C29692">
        <v>5.0024962000000004</v>
      </c>
      <c r="D29692">
        <v>10.800013</v>
      </c>
      <c r="E29692">
        <v>11.464869</v>
      </c>
    </row>
    <row r="29693" spans="1:5" x14ac:dyDescent="0.35">
      <c r="A29693" s="1">
        <v>26721000</v>
      </c>
      <c r="B29693">
        <v>7.9624876999999996</v>
      </c>
      <c r="C29693">
        <v>5.0400023000000003</v>
      </c>
      <c r="D29693">
        <v>10.800013</v>
      </c>
      <c r="E29693">
        <v>11.418207000000001</v>
      </c>
    </row>
    <row r="29694" spans="1:5" x14ac:dyDescent="0.35">
      <c r="A29694" s="1">
        <v>26721900</v>
      </c>
      <c r="B29694">
        <v>7.9671874000000003</v>
      </c>
      <c r="C29694">
        <v>5.0825132999999996</v>
      </c>
      <c r="D29694">
        <v>10.800013</v>
      </c>
      <c r="E29694">
        <v>11.362451999999999</v>
      </c>
    </row>
    <row r="29695" spans="1:5" x14ac:dyDescent="0.35">
      <c r="A29695" s="1">
        <v>26722800</v>
      </c>
      <c r="B29695">
        <v>7.999994</v>
      </c>
      <c r="C29695">
        <v>5.0999999999999996</v>
      </c>
      <c r="D29695">
        <v>10.800013</v>
      </c>
      <c r="E29695">
        <v>11.300013</v>
      </c>
    </row>
    <row r="29696" spans="1:5" x14ac:dyDescent="0.35">
      <c r="A29696" s="1">
        <v>26723700</v>
      </c>
      <c r="B29696">
        <v>8.0500129999999999</v>
      </c>
      <c r="C29696">
        <v>5.0700316000000001</v>
      </c>
      <c r="D29696">
        <v>10.800013</v>
      </c>
      <c r="E29696">
        <v>11.22378</v>
      </c>
    </row>
    <row r="29697" spans="1:5" x14ac:dyDescent="0.35">
      <c r="A29697" s="1">
        <v>26724600</v>
      </c>
      <c r="B29697">
        <v>8.1</v>
      </c>
      <c r="C29697">
        <v>5.0084470000000003</v>
      </c>
      <c r="D29697">
        <v>10.800013</v>
      </c>
      <c r="E29697">
        <v>11.128443000000001</v>
      </c>
    </row>
    <row r="29698" spans="1:5" x14ac:dyDescent="0.35">
      <c r="A29698" s="1">
        <v>26725500</v>
      </c>
      <c r="B29698">
        <v>8.1499880000000005</v>
      </c>
      <c r="C29698">
        <v>4.9426208000000003</v>
      </c>
      <c r="D29698">
        <v>10.800013</v>
      </c>
      <c r="E29698">
        <v>11.018853999999999</v>
      </c>
    </row>
    <row r="29699" spans="1:5" x14ac:dyDescent="0.35">
      <c r="A29699" s="1">
        <v>26726400</v>
      </c>
      <c r="B29699">
        <v>8.2000065000000006</v>
      </c>
      <c r="C29699">
        <v>4.8999876999999996</v>
      </c>
      <c r="D29699">
        <v>10.800013</v>
      </c>
      <c r="E29699">
        <v>10.899988</v>
      </c>
    </row>
    <row r="29700" spans="1:5" x14ac:dyDescent="0.35">
      <c r="A29700" s="1">
        <v>26727300</v>
      </c>
      <c r="B29700">
        <v>8.2499939999999992</v>
      </c>
      <c r="C29700">
        <v>4.8810669999999998</v>
      </c>
      <c r="D29700">
        <v>10.803919</v>
      </c>
      <c r="E29700">
        <v>10.680505999999999</v>
      </c>
    </row>
    <row r="29701" spans="1:5" x14ac:dyDescent="0.35">
      <c r="A29701" s="1">
        <v>26728200</v>
      </c>
      <c r="B29701">
        <v>8.3000129999999999</v>
      </c>
      <c r="C29701">
        <v>4.8796935000000001</v>
      </c>
      <c r="D29701">
        <v>10.81875</v>
      </c>
      <c r="E29701">
        <v>10.344904</v>
      </c>
    </row>
    <row r="29702" spans="1:5" x14ac:dyDescent="0.35">
      <c r="A29702" s="1">
        <v>26729100</v>
      </c>
      <c r="B29702">
        <v>8.35</v>
      </c>
      <c r="C29702">
        <v>4.9134764999999998</v>
      </c>
      <c r="D29702">
        <v>10.849207</v>
      </c>
      <c r="E29702">
        <v>10.011835</v>
      </c>
    </row>
    <row r="29703" spans="1:5" x14ac:dyDescent="0.35">
      <c r="A29703" s="1">
        <v>26730000</v>
      </c>
      <c r="B29703">
        <v>8.3999880000000005</v>
      </c>
      <c r="C29703">
        <v>4.999994</v>
      </c>
      <c r="D29703">
        <v>10.899988</v>
      </c>
      <c r="E29703">
        <v>9.8000129999999999</v>
      </c>
    </row>
    <row r="29704" spans="1:5" x14ac:dyDescent="0.35">
      <c r="A29704" s="1">
        <v>26730900</v>
      </c>
      <c r="B29704">
        <v>8.4500065000000006</v>
      </c>
      <c r="C29704">
        <v>5.1303039999999998</v>
      </c>
      <c r="D29704">
        <v>10.975396999999999</v>
      </c>
      <c r="E29704">
        <v>9.7461490000000008</v>
      </c>
    </row>
    <row r="29705" spans="1:5" x14ac:dyDescent="0.35">
      <c r="A29705" s="1">
        <v>26731800</v>
      </c>
      <c r="B29705">
        <v>8.4999939999999992</v>
      </c>
      <c r="C29705">
        <v>5.2786803000000004</v>
      </c>
      <c r="D29705">
        <v>11.071863</v>
      </c>
      <c r="E29705">
        <v>9.7930240000000008</v>
      </c>
    </row>
    <row r="29706" spans="1:5" x14ac:dyDescent="0.35">
      <c r="A29706" s="1">
        <v>26732700</v>
      </c>
      <c r="B29706">
        <v>8.5500129999999999</v>
      </c>
      <c r="C29706">
        <v>5.4377380000000004</v>
      </c>
      <c r="D29706">
        <v>11.182428</v>
      </c>
      <c r="E29706">
        <v>9.9184210000000004</v>
      </c>
    </row>
    <row r="29707" spans="1:5" x14ac:dyDescent="0.35">
      <c r="A29707" s="1">
        <v>26733600</v>
      </c>
      <c r="B29707">
        <v>8.6</v>
      </c>
      <c r="C29707">
        <v>5.6</v>
      </c>
      <c r="D29707">
        <v>11.300013</v>
      </c>
      <c r="E29707">
        <v>10.1</v>
      </c>
    </row>
    <row r="29708" spans="1:5" x14ac:dyDescent="0.35">
      <c r="A29708" s="1">
        <v>26734500</v>
      </c>
      <c r="B29708">
        <v>8.6234380000000002</v>
      </c>
      <c r="C29708">
        <v>5.7647643000000004</v>
      </c>
      <c r="D29708">
        <v>11.422083000000001</v>
      </c>
      <c r="E29708">
        <v>10.354089999999999</v>
      </c>
    </row>
    <row r="29709" spans="1:5" x14ac:dyDescent="0.35">
      <c r="A29709" s="1">
        <v>26735400</v>
      </c>
      <c r="B29709">
        <v>8.6125129999999999</v>
      </c>
      <c r="C29709">
        <v>5.9363647000000004</v>
      </c>
      <c r="D29709">
        <v>11.548425999999999</v>
      </c>
      <c r="E29709">
        <v>10.666956000000001</v>
      </c>
    </row>
    <row r="29710" spans="1:5" x14ac:dyDescent="0.35">
      <c r="A29710" s="1">
        <v>26736300</v>
      </c>
      <c r="B29710">
        <v>8.5953009999999992</v>
      </c>
      <c r="C29710">
        <v>6.1147704000000003</v>
      </c>
      <c r="D29710">
        <v>11.675592</v>
      </c>
      <c r="E29710">
        <v>10.971368999999999</v>
      </c>
    </row>
    <row r="29711" spans="1:5" x14ac:dyDescent="0.35">
      <c r="A29711" s="1">
        <v>26737200</v>
      </c>
      <c r="B29711">
        <v>8.6</v>
      </c>
      <c r="C29711">
        <v>6.3000119999999997</v>
      </c>
      <c r="D29711">
        <v>11.800013</v>
      </c>
      <c r="E29711">
        <v>11.200006500000001</v>
      </c>
    </row>
    <row r="29712" spans="1:5" x14ac:dyDescent="0.35">
      <c r="A29712" s="1">
        <v>26738100</v>
      </c>
      <c r="B29712">
        <v>8.6249939999999992</v>
      </c>
      <c r="C29712">
        <v>6.5884643000000001</v>
      </c>
      <c r="D29712">
        <v>11.909020999999999</v>
      </c>
      <c r="E29712">
        <v>11.347681</v>
      </c>
    </row>
    <row r="29713" spans="1:5" x14ac:dyDescent="0.35">
      <c r="A29713" s="1">
        <v>26739000</v>
      </c>
      <c r="B29713">
        <v>8.6499880000000005</v>
      </c>
      <c r="C29713">
        <v>6.9889463999999997</v>
      </c>
      <c r="D29713">
        <v>12.002192000000001</v>
      </c>
      <c r="E29713">
        <v>11.450525000000001</v>
      </c>
    </row>
    <row r="29714" spans="1:5" x14ac:dyDescent="0.35">
      <c r="A29714" s="1">
        <v>26739900</v>
      </c>
      <c r="B29714">
        <v>8.6750129999999999</v>
      </c>
      <c r="C29714">
        <v>7.3699583999999998</v>
      </c>
      <c r="D29714">
        <v>12.094263</v>
      </c>
      <c r="E29714">
        <v>11.503076999999999</v>
      </c>
    </row>
    <row r="29715" spans="1:5" x14ac:dyDescent="0.35">
      <c r="A29715" s="1">
        <v>26740800</v>
      </c>
      <c r="B29715">
        <v>8.7000065000000006</v>
      </c>
      <c r="C29715">
        <v>7.6</v>
      </c>
      <c r="D29715">
        <v>12.200006500000001</v>
      </c>
      <c r="E29715">
        <v>11.499993999999999</v>
      </c>
    </row>
    <row r="29716" spans="1:5" x14ac:dyDescent="0.35">
      <c r="A29716" s="1">
        <v>26741700</v>
      </c>
      <c r="B29716">
        <v>8.7249999999999996</v>
      </c>
      <c r="C29716">
        <v>7.6993650000000002</v>
      </c>
      <c r="D29716">
        <v>12.409113</v>
      </c>
      <c r="E29716">
        <v>11.419641499999999</v>
      </c>
    </row>
    <row r="29717" spans="1:5" x14ac:dyDescent="0.35">
      <c r="A29717" s="1">
        <v>26742600</v>
      </c>
      <c r="B29717">
        <v>8.7499939999999992</v>
      </c>
      <c r="C29717">
        <v>7.7792295999999999</v>
      </c>
      <c r="D29717">
        <v>12.731835999999999</v>
      </c>
      <c r="E29717">
        <v>11.285028000000001</v>
      </c>
    </row>
    <row r="29718" spans="1:5" x14ac:dyDescent="0.35">
      <c r="A29718" s="1">
        <v>26743500</v>
      </c>
      <c r="B29718">
        <v>8.7749880000000005</v>
      </c>
      <c r="C29718">
        <v>7.8444760000000002</v>
      </c>
      <c r="D29718">
        <v>13.063623</v>
      </c>
      <c r="E29718">
        <v>11.157923</v>
      </c>
    </row>
    <row r="29719" spans="1:5" x14ac:dyDescent="0.35">
      <c r="A29719" s="1">
        <v>26744400</v>
      </c>
      <c r="B29719">
        <v>8.8000129999999999</v>
      </c>
      <c r="C29719">
        <v>7.8999876999999996</v>
      </c>
      <c r="D29719">
        <v>13.300013</v>
      </c>
      <c r="E29719">
        <v>11.1</v>
      </c>
    </row>
    <row r="29720" spans="1:5" x14ac:dyDescent="0.35">
      <c r="A29720" s="1">
        <v>26745300</v>
      </c>
      <c r="B29720">
        <v>8.8250065000000006</v>
      </c>
      <c r="C29720">
        <v>7.9489380000000001</v>
      </c>
      <c r="D29720">
        <v>13.436548</v>
      </c>
      <c r="E29720">
        <v>11.114587999999999</v>
      </c>
    </row>
    <row r="29721" spans="1:5" x14ac:dyDescent="0.35">
      <c r="A29721" s="1">
        <v>26746200</v>
      </c>
      <c r="B29721">
        <v>8.85</v>
      </c>
      <c r="C29721">
        <v>7.9948974000000002</v>
      </c>
      <c r="D29721">
        <v>13.526911</v>
      </c>
      <c r="E29721">
        <v>11.149988</v>
      </c>
    </row>
    <row r="29722" spans="1:5" x14ac:dyDescent="0.35">
      <c r="A29722" s="1">
        <v>26747100</v>
      </c>
      <c r="B29722">
        <v>8.8749939999999992</v>
      </c>
      <c r="C29722">
        <v>8.0433900000000005</v>
      </c>
      <c r="D29722">
        <v>13.553858</v>
      </c>
      <c r="E29722">
        <v>11.185419</v>
      </c>
    </row>
    <row r="29723" spans="1:5" x14ac:dyDescent="0.35">
      <c r="A29723" s="1">
        <v>26748000</v>
      </c>
      <c r="B29723">
        <v>8.8999880000000005</v>
      </c>
      <c r="C29723">
        <v>8.1</v>
      </c>
      <c r="D29723">
        <v>13.499993999999999</v>
      </c>
      <c r="E29723">
        <v>11.200006500000001</v>
      </c>
    </row>
    <row r="29724" spans="1:5" x14ac:dyDescent="0.35">
      <c r="A29724" s="1">
        <v>26748900</v>
      </c>
      <c r="B29724">
        <v>9.0005129999999998</v>
      </c>
      <c r="C29724">
        <v>8.1670169999999995</v>
      </c>
      <c r="D29724">
        <v>13.399988</v>
      </c>
      <c r="E29724">
        <v>11.19375</v>
      </c>
    </row>
    <row r="29725" spans="1:5" x14ac:dyDescent="0.35">
      <c r="A29725" s="1">
        <v>26749800</v>
      </c>
      <c r="B29725">
        <v>9.1930484999999997</v>
      </c>
      <c r="C29725">
        <v>8.2412360000000007</v>
      </c>
      <c r="D29725">
        <v>13.300013</v>
      </c>
      <c r="E29725">
        <v>11.17779</v>
      </c>
    </row>
    <row r="29726" spans="1:5" x14ac:dyDescent="0.35">
      <c r="A29726" s="1">
        <v>26750700</v>
      </c>
      <c r="B29726">
        <v>9.3890630000000002</v>
      </c>
      <c r="C29726">
        <v>8.3198489999999996</v>
      </c>
      <c r="D29726">
        <v>13.200006500000001</v>
      </c>
      <c r="E29726">
        <v>11.147913000000001</v>
      </c>
    </row>
    <row r="29727" spans="1:5" x14ac:dyDescent="0.35">
      <c r="A29727" s="1">
        <v>26751600</v>
      </c>
      <c r="B29727">
        <v>9.4999939999999992</v>
      </c>
      <c r="C29727">
        <v>8.3999880000000005</v>
      </c>
      <c r="D29727">
        <v>13.1</v>
      </c>
      <c r="E29727">
        <v>11.1</v>
      </c>
    </row>
    <row r="29728" spans="1:5" x14ac:dyDescent="0.35">
      <c r="A29728" s="1">
        <v>26752500</v>
      </c>
      <c r="B29728">
        <v>9.5166570000000004</v>
      </c>
      <c r="C29728">
        <v>8.5075020000000006</v>
      </c>
      <c r="D29728">
        <v>12.999993999999999</v>
      </c>
      <c r="E29728">
        <v>11.003138</v>
      </c>
    </row>
    <row r="29729" spans="1:5" x14ac:dyDescent="0.35">
      <c r="A29729" s="1">
        <v>26753400</v>
      </c>
      <c r="B29729">
        <v>9.4888860000000008</v>
      </c>
      <c r="C29729">
        <v>8.6400089999999992</v>
      </c>
      <c r="D29729">
        <v>12.899988</v>
      </c>
      <c r="E29729">
        <v>10.858332000000001</v>
      </c>
    </row>
    <row r="29730" spans="1:5" x14ac:dyDescent="0.35">
      <c r="A29730" s="1">
        <v>26754300</v>
      </c>
      <c r="B29730">
        <v>9.4166810000000005</v>
      </c>
      <c r="C29730">
        <v>8.752497</v>
      </c>
      <c r="D29730">
        <v>12.800013</v>
      </c>
      <c r="E29730">
        <v>10.709375</v>
      </c>
    </row>
    <row r="29731" spans="1:5" x14ac:dyDescent="0.35">
      <c r="A29731" s="1">
        <v>26755200</v>
      </c>
      <c r="B29731">
        <v>9.3000129999999999</v>
      </c>
      <c r="C29731">
        <v>8.8000129999999999</v>
      </c>
      <c r="D29731">
        <v>12.700006500000001</v>
      </c>
      <c r="E29731">
        <v>10.6</v>
      </c>
    </row>
    <row r="29732" spans="1:5" x14ac:dyDescent="0.35">
      <c r="A29732" s="1">
        <v>26756100</v>
      </c>
      <c r="B29732">
        <v>9.1583190000000005</v>
      </c>
      <c r="C29732">
        <v>8.8000129999999999</v>
      </c>
      <c r="D29732">
        <v>12.591882999999999</v>
      </c>
      <c r="E29732">
        <v>10.555201</v>
      </c>
    </row>
    <row r="29733" spans="1:5" x14ac:dyDescent="0.35">
      <c r="A29733" s="1">
        <v>26757000</v>
      </c>
      <c r="B29733">
        <v>9.0111030000000003</v>
      </c>
      <c r="C29733">
        <v>8.8000129999999999</v>
      </c>
      <c r="D29733">
        <v>12.4699955</v>
      </c>
      <c r="E29733">
        <v>10.547235499999999</v>
      </c>
    </row>
    <row r="29734" spans="1:5" x14ac:dyDescent="0.35">
      <c r="A29734" s="1">
        <v>26757900</v>
      </c>
      <c r="B29734">
        <v>8.8583320000000008</v>
      </c>
      <c r="C29734">
        <v>8.8000129999999999</v>
      </c>
      <c r="D29734">
        <v>12.338129</v>
      </c>
      <c r="E29734">
        <v>10.540613</v>
      </c>
    </row>
    <row r="29735" spans="1:5" x14ac:dyDescent="0.35">
      <c r="A29735" s="1">
        <v>26758800</v>
      </c>
      <c r="B29735">
        <v>8.7000065000000006</v>
      </c>
      <c r="C29735">
        <v>8.8000129999999999</v>
      </c>
      <c r="D29735">
        <v>12.200006500000001</v>
      </c>
      <c r="E29735">
        <v>10.499993999999999</v>
      </c>
    </row>
    <row r="29736" spans="1:5" x14ac:dyDescent="0.35">
      <c r="A29736" s="1">
        <v>26759700</v>
      </c>
      <c r="B29736">
        <v>8.5367069999999998</v>
      </c>
      <c r="C29736">
        <v>8.8000129999999999</v>
      </c>
      <c r="D29736">
        <v>12.019678000000001</v>
      </c>
      <c r="E29736">
        <v>10.417963</v>
      </c>
    </row>
    <row r="29737" spans="1:5" x14ac:dyDescent="0.35">
      <c r="A29737" s="1">
        <v>26760600</v>
      </c>
      <c r="B29737">
        <v>8.3673649999999995</v>
      </c>
      <c r="C29737">
        <v>8.8000129999999999</v>
      </c>
      <c r="D29737">
        <v>11.792505</v>
      </c>
      <c r="E29737">
        <v>10.309015</v>
      </c>
    </row>
    <row r="29738" spans="1:5" x14ac:dyDescent="0.35">
      <c r="A29738" s="1">
        <v>26761500</v>
      </c>
      <c r="B29738">
        <v>8.1893250000000002</v>
      </c>
      <c r="C29738">
        <v>8.8000129999999999</v>
      </c>
      <c r="D29738">
        <v>11.569056</v>
      </c>
      <c r="E29738">
        <v>10.170588</v>
      </c>
    </row>
    <row r="29739" spans="1:5" x14ac:dyDescent="0.35">
      <c r="A29739" s="1">
        <v>26762400</v>
      </c>
      <c r="B29739">
        <v>7.999994</v>
      </c>
      <c r="C29739">
        <v>8.8000129999999999</v>
      </c>
      <c r="D29739">
        <v>11.399988</v>
      </c>
      <c r="E29739">
        <v>9.9999939999999992</v>
      </c>
    </row>
    <row r="29740" spans="1:5" x14ac:dyDescent="0.35">
      <c r="A29740" s="1">
        <v>26763300</v>
      </c>
      <c r="B29740">
        <v>7.7351622999999998</v>
      </c>
      <c r="C29740">
        <v>8.8265630000000002</v>
      </c>
      <c r="D29740">
        <v>11.288294</v>
      </c>
      <c r="E29740">
        <v>9.7734319999999997</v>
      </c>
    </row>
    <row r="29741" spans="1:5" x14ac:dyDescent="0.35">
      <c r="A29741" s="1">
        <v>26764200</v>
      </c>
      <c r="B29741">
        <v>7.3895809999999997</v>
      </c>
      <c r="C29741">
        <v>8.8875065000000006</v>
      </c>
      <c r="D29741">
        <v>11.19375</v>
      </c>
      <c r="E29741">
        <v>9.4999939999999992</v>
      </c>
    </row>
    <row r="29742" spans="1:5" x14ac:dyDescent="0.35">
      <c r="A29742" s="1">
        <v>26765100</v>
      </c>
      <c r="B29742">
        <v>7.0492186999999999</v>
      </c>
      <c r="C29742">
        <v>8.9546759999999992</v>
      </c>
      <c r="D29742">
        <v>11.102349999999999</v>
      </c>
      <c r="E29742">
        <v>9.2265569999999997</v>
      </c>
    </row>
    <row r="29743" spans="1:5" x14ac:dyDescent="0.35">
      <c r="A29743" s="1">
        <v>26766000</v>
      </c>
      <c r="B29743">
        <v>6.8000119999999997</v>
      </c>
      <c r="C29743">
        <v>8.9999939999999992</v>
      </c>
      <c r="D29743">
        <v>10.999993999999999</v>
      </c>
      <c r="E29743">
        <v>8.9999939999999992</v>
      </c>
    </row>
    <row r="29744" spans="1:5" x14ac:dyDescent="0.35">
      <c r="A29744" s="1">
        <v>26766900</v>
      </c>
      <c r="B29744">
        <v>6.624994</v>
      </c>
      <c r="C29744">
        <v>8.9968815000000006</v>
      </c>
      <c r="D29744">
        <v>10.872643999999999</v>
      </c>
      <c r="E29744">
        <v>8.8208559999999991</v>
      </c>
    </row>
    <row r="29745" spans="1:5" x14ac:dyDescent="0.35">
      <c r="A29745" s="1">
        <v>26767800</v>
      </c>
      <c r="B29745">
        <v>6.4500060000000001</v>
      </c>
      <c r="C29745">
        <v>8.9583379999999995</v>
      </c>
      <c r="D29745">
        <v>10.731256500000001</v>
      </c>
      <c r="E29745">
        <v>8.659815</v>
      </c>
    </row>
    <row r="29746" spans="1:5" x14ac:dyDescent="0.35">
      <c r="A29746" s="1">
        <v>26768700</v>
      </c>
      <c r="B29746">
        <v>6.2749876999999996</v>
      </c>
      <c r="C29746">
        <v>8.9156130000000005</v>
      </c>
      <c r="D29746">
        <v>10.599207</v>
      </c>
      <c r="E29746">
        <v>8.5188539999999993</v>
      </c>
    </row>
    <row r="29747" spans="1:5" x14ac:dyDescent="0.35">
      <c r="A29747" s="1">
        <v>26769600</v>
      </c>
      <c r="B29747">
        <v>6.1</v>
      </c>
      <c r="C29747">
        <v>8.8999880000000005</v>
      </c>
      <c r="D29747">
        <v>10.499993999999999</v>
      </c>
      <c r="E29747">
        <v>8.3999880000000005</v>
      </c>
    </row>
    <row r="29748" spans="1:5" x14ac:dyDescent="0.35">
      <c r="A29748" s="1">
        <v>26770500</v>
      </c>
      <c r="B29748">
        <v>5.9250119999999997</v>
      </c>
      <c r="C29748">
        <v>8.9500065000000006</v>
      </c>
      <c r="D29748">
        <v>10.450616999999999</v>
      </c>
      <c r="E29748">
        <v>8.3153629999999996</v>
      </c>
    </row>
    <row r="29749" spans="1:5" x14ac:dyDescent="0.35">
      <c r="A29749" s="1">
        <v>26771400</v>
      </c>
      <c r="B29749">
        <v>5.749994</v>
      </c>
      <c r="C29749">
        <v>9.0500129999999999</v>
      </c>
      <c r="D29749">
        <v>10.434991999999999</v>
      </c>
      <c r="E29749">
        <v>8.2564335</v>
      </c>
    </row>
    <row r="29750" spans="1:5" x14ac:dyDescent="0.35">
      <c r="A29750" s="1">
        <v>26772300</v>
      </c>
      <c r="B29750">
        <v>5.5750060000000001</v>
      </c>
      <c r="C29750">
        <v>9.1499880000000005</v>
      </c>
      <c r="D29750">
        <v>10.426874</v>
      </c>
      <c r="E29750">
        <v>8.1943000000000001</v>
      </c>
    </row>
    <row r="29751" spans="1:5" x14ac:dyDescent="0.35">
      <c r="A29751" s="1">
        <v>26773200</v>
      </c>
      <c r="B29751">
        <v>5.3999876999999996</v>
      </c>
      <c r="C29751">
        <v>9.2000065000000006</v>
      </c>
      <c r="D29751">
        <v>10.399988</v>
      </c>
      <c r="E29751">
        <v>8.1</v>
      </c>
    </row>
    <row r="29752" spans="1:5" x14ac:dyDescent="0.35">
      <c r="A29752" s="1">
        <v>26774100</v>
      </c>
      <c r="B29752">
        <v>5.2421813000000004</v>
      </c>
      <c r="C29752">
        <v>9.1578009999999992</v>
      </c>
      <c r="D29752">
        <v>10.351862000000001</v>
      </c>
      <c r="E29752">
        <v>7.9621824999999999</v>
      </c>
    </row>
    <row r="29753" spans="1:5" x14ac:dyDescent="0.35">
      <c r="A29753" s="1">
        <v>26775000</v>
      </c>
      <c r="B29753">
        <v>5.1125119999999997</v>
      </c>
      <c r="C29753">
        <v>9.0541630000000008</v>
      </c>
      <c r="D29753">
        <v>10.300013</v>
      </c>
      <c r="E29753">
        <v>7.8025146000000003</v>
      </c>
    </row>
    <row r="29754" spans="1:5" x14ac:dyDescent="0.35">
      <c r="A29754" s="1">
        <v>26775900</v>
      </c>
      <c r="B29754">
        <v>5.0015499999999999</v>
      </c>
      <c r="C29754">
        <v>8.9484499999999993</v>
      </c>
      <c r="D29754">
        <v>10.248132999999999</v>
      </c>
      <c r="E29754">
        <v>7.6415649999999999</v>
      </c>
    </row>
    <row r="29755" spans="1:5" x14ac:dyDescent="0.35">
      <c r="A29755" s="1">
        <v>26776800</v>
      </c>
      <c r="B29755">
        <v>4.8999876999999996</v>
      </c>
      <c r="C29755">
        <v>8.8999880000000005</v>
      </c>
      <c r="D29755">
        <v>10.200006500000001</v>
      </c>
      <c r="E29755">
        <v>7.499994</v>
      </c>
    </row>
    <row r="29756" spans="1:5" x14ac:dyDescent="0.35">
      <c r="A29756" s="1">
        <v>26777700</v>
      </c>
      <c r="B29756">
        <v>4.8146909999999998</v>
      </c>
      <c r="C29756">
        <v>8.9406379999999999</v>
      </c>
      <c r="D29756">
        <v>10.161066</v>
      </c>
      <c r="E29756">
        <v>7.3788999999999998</v>
      </c>
    </row>
    <row r="29757" spans="1:5" x14ac:dyDescent="0.35">
      <c r="A29757" s="1">
        <v>26778600</v>
      </c>
      <c r="B29757">
        <v>4.7474914000000004</v>
      </c>
      <c r="C29757">
        <v>9.0249880000000005</v>
      </c>
      <c r="D29757">
        <v>10.132868</v>
      </c>
      <c r="E29757">
        <v>7.2687619999999997</v>
      </c>
    </row>
    <row r="29758" spans="1:5" x14ac:dyDescent="0.35">
      <c r="A29758" s="1">
        <v>26779500</v>
      </c>
      <c r="B29758">
        <v>4.6815734000000004</v>
      </c>
      <c r="C29758">
        <v>9.0968879999999999</v>
      </c>
      <c r="D29758">
        <v>10.1132145</v>
      </c>
      <c r="E29758">
        <v>7.1742186999999999</v>
      </c>
    </row>
    <row r="29759" spans="1:5" x14ac:dyDescent="0.35">
      <c r="A29759" s="1">
        <v>26780400</v>
      </c>
      <c r="B29759">
        <v>4.5999999999999996</v>
      </c>
      <c r="C29759">
        <v>9.1</v>
      </c>
      <c r="D29759">
        <v>10.1</v>
      </c>
      <c r="E29759">
        <v>7.1</v>
      </c>
    </row>
    <row r="29760" spans="1:5" x14ac:dyDescent="0.35">
      <c r="A29760" s="1">
        <v>26781300</v>
      </c>
      <c r="B29760">
        <v>4.4883666</v>
      </c>
      <c r="C29760">
        <v>9.0500129999999999</v>
      </c>
      <c r="D29760">
        <v>10.139276499999999</v>
      </c>
      <c r="E29760">
        <v>7.046869</v>
      </c>
    </row>
    <row r="29761" spans="1:5" x14ac:dyDescent="0.35">
      <c r="A29761" s="1">
        <v>26782200</v>
      </c>
      <c r="B29761">
        <v>4.3556150000000002</v>
      </c>
      <c r="C29761">
        <v>8.9999939999999992</v>
      </c>
      <c r="D29761">
        <v>10.240473</v>
      </c>
      <c r="E29761">
        <v>7.0125060000000001</v>
      </c>
    </row>
    <row r="29762" spans="1:5" x14ac:dyDescent="0.35">
      <c r="A29762" s="1">
        <v>26783100</v>
      </c>
      <c r="B29762">
        <v>4.2200866000000001</v>
      </c>
      <c r="C29762">
        <v>8.9500065000000006</v>
      </c>
      <c r="D29762">
        <v>10.34643</v>
      </c>
      <c r="E29762">
        <v>6.9968810000000001</v>
      </c>
    </row>
    <row r="29763" spans="1:5" x14ac:dyDescent="0.35">
      <c r="A29763" s="1">
        <v>26784000</v>
      </c>
      <c r="B29763">
        <v>4.0999999999999996</v>
      </c>
      <c r="C29763">
        <v>8.8999880000000005</v>
      </c>
      <c r="D29763">
        <v>10.399988</v>
      </c>
      <c r="E29763">
        <v>6.999994</v>
      </c>
    </row>
    <row r="29764" spans="1:5" x14ac:dyDescent="0.35">
      <c r="A29764" s="1">
        <v>26784900</v>
      </c>
      <c r="B29764">
        <v>4.0267879999999998</v>
      </c>
      <c r="C29764">
        <v>8.8594299999999997</v>
      </c>
      <c r="D29764">
        <v>10.387506500000001</v>
      </c>
      <c r="E29764">
        <v>7.0198299999999998</v>
      </c>
    </row>
    <row r="29765" spans="1:5" x14ac:dyDescent="0.35">
      <c r="A29765" s="1">
        <v>26785800</v>
      </c>
      <c r="B29765">
        <v>3.9943786000000001</v>
      </c>
      <c r="C29765">
        <v>8.8251290000000004</v>
      </c>
      <c r="D29765">
        <v>10.333337999999999</v>
      </c>
      <c r="E29765">
        <v>7.0487609999999998</v>
      </c>
    </row>
    <row r="29766" spans="1:5" x14ac:dyDescent="0.35">
      <c r="A29766" s="1">
        <v>26786700</v>
      </c>
      <c r="B29766">
        <v>3.9647765000000001</v>
      </c>
      <c r="C29766">
        <v>8.7782540000000004</v>
      </c>
      <c r="D29766">
        <v>10.237513</v>
      </c>
      <c r="E29766">
        <v>7.0782714000000002</v>
      </c>
    </row>
    <row r="29767" spans="1:5" x14ac:dyDescent="0.35">
      <c r="A29767" s="1">
        <v>26787600</v>
      </c>
      <c r="B29767">
        <v>3.8999877000000001</v>
      </c>
      <c r="C29767">
        <v>8.7000065000000006</v>
      </c>
      <c r="D29767">
        <v>10.1</v>
      </c>
      <c r="E29767">
        <v>7.1</v>
      </c>
    </row>
    <row r="29768" spans="1:5" x14ac:dyDescent="0.35">
      <c r="A29768" s="1">
        <v>26788500</v>
      </c>
      <c r="B29768">
        <v>3.7426696000000002</v>
      </c>
      <c r="C29768">
        <v>8.5889225000000007</v>
      </c>
      <c r="D29768">
        <v>9.9164069999999995</v>
      </c>
      <c r="E29768">
        <v>7.106439</v>
      </c>
    </row>
    <row r="29769" spans="1:5" x14ac:dyDescent="0.35">
      <c r="A29769" s="1">
        <v>26789400</v>
      </c>
      <c r="B29769">
        <v>3.5087522999999998</v>
      </c>
      <c r="C29769">
        <v>8.4623969999999993</v>
      </c>
      <c r="D29769">
        <v>9.7020820000000008</v>
      </c>
      <c r="E29769">
        <v>7.1021359999999998</v>
      </c>
    </row>
    <row r="29770" spans="1:5" x14ac:dyDescent="0.35">
      <c r="A29770" s="1">
        <v>26790300</v>
      </c>
      <c r="B29770">
        <v>3.2704710000000001</v>
      </c>
      <c r="C29770">
        <v>8.3296449999999993</v>
      </c>
      <c r="D29770">
        <v>9.4867190000000008</v>
      </c>
      <c r="E29770">
        <v>7.0967956000000001</v>
      </c>
    </row>
    <row r="29771" spans="1:5" x14ac:dyDescent="0.35">
      <c r="A29771" s="1">
        <v>26791200</v>
      </c>
      <c r="B29771">
        <v>3.1</v>
      </c>
      <c r="C29771">
        <v>8.2000065000000006</v>
      </c>
      <c r="D29771">
        <v>9.3000129999999999</v>
      </c>
      <c r="E29771">
        <v>7.1</v>
      </c>
    </row>
    <row r="29772" spans="1:5" x14ac:dyDescent="0.35">
      <c r="A29772" s="1">
        <v>26792100</v>
      </c>
      <c r="B29772">
        <v>3.0476622999999998</v>
      </c>
      <c r="C29772">
        <v>8.0609380000000002</v>
      </c>
      <c r="D29772">
        <v>9.139856</v>
      </c>
      <c r="E29772">
        <v>7.1509029999999996</v>
      </c>
    </row>
    <row r="29773" spans="1:5" x14ac:dyDescent="0.35">
      <c r="A29773" s="1">
        <v>26793000</v>
      </c>
      <c r="B29773">
        <v>3.0645690000000001</v>
      </c>
      <c r="C29773">
        <v>7.9124999999999996</v>
      </c>
      <c r="D29773">
        <v>8.9937380000000005</v>
      </c>
      <c r="E29773">
        <v>7.249994</v>
      </c>
    </row>
    <row r="29774" spans="1:5" x14ac:dyDescent="0.35">
      <c r="A29774" s="1">
        <v>26793900</v>
      </c>
      <c r="B29774">
        <v>3.0742126000000001</v>
      </c>
      <c r="C29774">
        <v>7.7827999999999999</v>
      </c>
      <c r="D29774">
        <v>8.875788</v>
      </c>
      <c r="E29774">
        <v>7.3491150000000003</v>
      </c>
    </row>
    <row r="29775" spans="1:5" x14ac:dyDescent="0.35">
      <c r="A29775" s="1">
        <v>26794800</v>
      </c>
      <c r="B29775">
        <v>2.9999937999999999</v>
      </c>
      <c r="C29775">
        <v>7.7000060000000001</v>
      </c>
      <c r="D29775">
        <v>8.8000129999999999</v>
      </c>
      <c r="E29775">
        <v>7.3999876999999996</v>
      </c>
    </row>
    <row r="29776" spans="1:5" x14ac:dyDescent="0.35">
      <c r="A29776" s="1">
        <v>26795700</v>
      </c>
      <c r="B29776">
        <v>2.8493895999999999</v>
      </c>
      <c r="C29776">
        <v>7.6499876999999996</v>
      </c>
      <c r="D29776">
        <v>8.7640630000000002</v>
      </c>
      <c r="E29776">
        <v>7.3607116000000001</v>
      </c>
    </row>
    <row r="29777" spans="1:5" x14ac:dyDescent="0.35">
      <c r="A29777" s="1">
        <v>26796600</v>
      </c>
      <c r="B29777">
        <v>2.6816650000000002</v>
      </c>
      <c r="C29777">
        <v>7.6</v>
      </c>
      <c r="D29777">
        <v>8.754175</v>
      </c>
      <c r="E29777">
        <v>7.2595153000000003</v>
      </c>
    </row>
    <row r="29778" spans="1:5" x14ac:dyDescent="0.35">
      <c r="A29778" s="1">
        <v>26797500</v>
      </c>
      <c r="B29778">
        <v>2.4981322000000001</v>
      </c>
      <c r="C29778">
        <v>7.5500119999999997</v>
      </c>
      <c r="D29778">
        <v>8.7671759999999992</v>
      </c>
      <c r="E29778">
        <v>7.1535583000000003</v>
      </c>
    </row>
    <row r="29779" spans="1:5" x14ac:dyDescent="0.35">
      <c r="A29779" s="1">
        <v>26798400</v>
      </c>
      <c r="B29779">
        <v>2.3000120000000002</v>
      </c>
      <c r="C29779">
        <v>7.499994</v>
      </c>
      <c r="D29779">
        <v>8.8000129999999999</v>
      </c>
      <c r="E29779">
        <v>7.1</v>
      </c>
    </row>
    <row r="29780" spans="1:5" x14ac:dyDescent="0.35">
      <c r="A29780" s="1">
        <v>26799300</v>
      </c>
      <c r="B29780">
        <v>2.0820859999999999</v>
      </c>
      <c r="C29780">
        <v>7.4500060000000001</v>
      </c>
      <c r="D29780">
        <v>8.842981</v>
      </c>
      <c r="E29780">
        <v>7.1</v>
      </c>
    </row>
    <row r="29781" spans="1:5" x14ac:dyDescent="0.35">
      <c r="A29781" s="1">
        <v>26800200</v>
      </c>
      <c r="B29781">
        <v>1.8489013999999999</v>
      </c>
      <c r="C29781">
        <v>7.3999876999999996</v>
      </c>
      <c r="D29781">
        <v>8.8895820000000008</v>
      </c>
      <c r="E29781">
        <v>7.1166625000000003</v>
      </c>
    </row>
    <row r="29782" spans="1:5" x14ac:dyDescent="0.35">
      <c r="A29782" s="1">
        <v>26801100</v>
      </c>
      <c r="B29782">
        <v>1.6162354000000001</v>
      </c>
      <c r="C29782">
        <v>7.35</v>
      </c>
      <c r="D29782">
        <v>8.9414010000000008</v>
      </c>
      <c r="E29782">
        <v>7.1499876999999996</v>
      </c>
    </row>
    <row r="29783" spans="1:5" x14ac:dyDescent="0.35">
      <c r="A29783" s="1">
        <v>26802000</v>
      </c>
      <c r="B29783">
        <v>1.3999877999999999</v>
      </c>
      <c r="C29783">
        <v>7.3000119999999997</v>
      </c>
      <c r="D29783">
        <v>8.9999939999999992</v>
      </c>
      <c r="E29783">
        <v>7.2000060000000001</v>
      </c>
    </row>
    <row r="29784" spans="1:5" x14ac:dyDescent="0.35">
      <c r="A29784" s="1">
        <v>26802900</v>
      </c>
      <c r="B29784">
        <v>1.2050110000000001</v>
      </c>
      <c r="C29784">
        <v>7.249994</v>
      </c>
      <c r="D29784">
        <v>9.077356</v>
      </c>
      <c r="E29784">
        <v>7.2941526999999997</v>
      </c>
    </row>
    <row r="29785" spans="1:5" x14ac:dyDescent="0.35">
      <c r="A29785" s="1">
        <v>26803800</v>
      </c>
      <c r="B29785">
        <v>1.0411010999999999</v>
      </c>
      <c r="C29785">
        <v>7.2000060000000001</v>
      </c>
      <c r="D29785">
        <v>9.1687565000000006</v>
      </c>
      <c r="E29785">
        <v>7.4260497000000001</v>
      </c>
    </row>
    <row r="29786" spans="1:5" x14ac:dyDescent="0.35">
      <c r="A29786" s="1">
        <v>26804700</v>
      </c>
      <c r="B29786">
        <v>0.93166506000000004</v>
      </c>
      <c r="C29786">
        <v>7.1499876999999996</v>
      </c>
      <c r="D29786">
        <v>9.250788</v>
      </c>
      <c r="E29786">
        <v>7.5449156999999998</v>
      </c>
    </row>
    <row r="29787" spans="1:5" x14ac:dyDescent="0.35">
      <c r="A29787" s="1">
        <v>26805600</v>
      </c>
      <c r="B29787">
        <v>0.8999878</v>
      </c>
      <c r="C29787">
        <v>7.1</v>
      </c>
      <c r="D29787">
        <v>9.3000129999999999</v>
      </c>
      <c r="E29787">
        <v>7.6</v>
      </c>
    </row>
    <row r="29788" spans="1:5" x14ac:dyDescent="0.35">
      <c r="A29788" s="1">
        <v>26806500</v>
      </c>
      <c r="B29788">
        <v>0.92620239999999998</v>
      </c>
      <c r="C29788">
        <v>6.9893736999999998</v>
      </c>
      <c r="D29788">
        <v>9.3250065000000006</v>
      </c>
      <c r="E29788">
        <v>7.5886779999999998</v>
      </c>
    </row>
    <row r="29789" spans="1:5" x14ac:dyDescent="0.35">
      <c r="A29789" s="1">
        <v>26807400</v>
      </c>
      <c r="B29789">
        <v>0.97155153999999999</v>
      </c>
      <c r="C29789">
        <v>6.8049865</v>
      </c>
      <c r="D29789">
        <v>9.35</v>
      </c>
      <c r="E29789">
        <v>7.5552000000000001</v>
      </c>
    </row>
    <row r="29790" spans="1:5" x14ac:dyDescent="0.35">
      <c r="A29790" s="1">
        <v>26808300</v>
      </c>
      <c r="B29790">
        <v>1.0311219</v>
      </c>
      <c r="C29790">
        <v>6.6181273000000003</v>
      </c>
      <c r="D29790">
        <v>9.3749939999999992</v>
      </c>
      <c r="E29790">
        <v>7.5191283000000002</v>
      </c>
    </row>
    <row r="29791" spans="1:5" x14ac:dyDescent="0.35">
      <c r="A29791" s="1">
        <v>26809200</v>
      </c>
      <c r="B29791">
        <v>1.1000000000000001</v>
      </c>
      <c r="C29791">
        <v>6.499994</v>
      </c>
      <c r="D29791">
        <v>9.3999880000000005</v>
      </c>
      <c r="E29791">
        <v>7.499994</v>
      </c>
    </row>
    <row r="29792" spans="1:5" x14ac:dyDescent="0.35">
      <c r="A29792" s="1">
        <v>26810100</v>
      </c>
      <c r="B29792">
        <v>1.1738219999999999</v>
      </c>
      <c r="C29792">
        <v>6.4779600000000004</v>
      </c>
      <c r="D29792">
        <v>9.4250129999999999</v>
      </c>
      <c r="E29792">
        <v>7.4983152999999998</v>
      </c>
    </row>
    <row r="29793" spans="1:5" x14ac:dyDescent="0.35">
      <c r="A29793" s="1">
        <v>26811000</v>
      </c>
      <c r="B29793">
        <v>1.2499939</v>
      </c>
      <c r="C29793">
        <v>6.5262390000000003</v>
      </c>
      <c r="D29793">
        <v>9.4500065000000006</v>
      </c>
      <c r="E29793">
        <v>7.4996885999999998</v>
      </c>
    </row>
    <row r="29794" spans="1:5" x14ac:dyDescent="0.35">
      <c r="A29794" s="1">
        <v>26811900</v>
      </c>
      <c r="B29794">
        <v>1.3261658000000001</v>
      </c>
      <c r="C29794">
        <v>6.6364074000000004</v>
      </c>
      <c r="D29794">
        <v>9.4749999999999996</v>
      </c>
      <c r="E29794">
        <v>7.5012144999999997</v>
      </c>
    </row>
    <row r="29795" spans="1:5" x14ac:dyDescent="0.35">
      <c r="A29795" s="1">
        <v>26812800</v>
      </c>
      <c r="B29795">
        <v>1.3999877999999999</v>
      </c>
      <c r="C29795">
        <v>6.8000119999999997</v>
      </c>
      <c r="D29795">
        <v>9.4999939999999992</v>
      </c>
      <c r="E29795">
        <v>7.499994</v>
      </c>
    </row>
    <row r="29796" spans="1:5" x14ac:dyDescent="0.35">
      <c r="A29796" s="1">
        <v>26813700</v>
      </c>
      <c r="B29796">
        <v>1.4513794</v>
      </c>
      <c r="C29796">
        <v>7.0159545000000003</v>
      </c>
      <c r="D29796">
        <v>9.5997869999999992</v>
      </c>
      <c r="E29796">
        <v>7.4589169999999996</v>
      </c>
    </row>
    <row r="29797" spans="1:5" x14ac:dyDescent="0.35">
      <c r="A29797" s="1">
        <v>26814600</v>
      </c>
      <c r="B29797">
        <v>1.4817749</v>
      </c>
      <c r="C29797">
        <v>7.2633910000000004</v>
      </c>
      <c r="D29797">
        <v>9.7910710000000005</v>
      </c>
      <c r="E29797">
        <v>7.3857055000000003</v>
      </c>
    </row>
    <row r="29798" spans="1:5" x14ac:dyDescent="0.35">
      <c r="A29798" s="1">
        <v>26815500</v>
      </c>
      <c r="B29798">
        <v>1.5212952</v>
      </c>
      <c r="C29798">
        <v>7.5041440000000001</v>
      </c>
      <c r="D29798">
        <v>9.9868410000000001</v>
      </c>
      <c r="E29798">
        <v>7.3446290000000003</v>
      </c>
    </row>
    <row r="29799" spans="1:5" x14ac:dyDescent="0.35">
      <c r="A29799" s="1">
        <v>26816400</v>
      </c>
      <c r="B29799">
        <v>1.6</v>
      </c>
      <c r="C29799">
        <v>7.7000060000000001</v>
      </c>
      <c r="D29799">
        <v>10.1</v>
      </c>
      <c r="E29799">
        <v>7.3999876999999996</v>
      </c>
    </row>
    <row r="29800" spans="1:5" x14ac:dyDescent="0.35">
      <c r="A29800" s="1">
        <v>26817300</v>
      </c>
      <c r="B29800">
        <v>1.7534118999999999</v>
      </c>
      <c r="C29800">
        <v>7.8513427</v>
      </c>
      <c r="D29800">
        <v>10.116083</v>
      </c>
      <c r="E29800">
        <v>7.5249876999999996</v>
      </c>
    </row>
    <row r="29801" spans="1:5" x14ac:dyDescent="0.35">
      <c r="A29801" s="1">
        <v>26818200</v>
      </c>
      <c r="B29801">
        <v>1.9757629999999999</v>
      </c>
      <c r="C29801">
        <v>7.9928527000000003</v>
      </c>
      <c r="D29801">
        <v>10.1</v>
      </c>
      <c r="E29801">
        <v>7.6499876999999996</v>
      </c>
    </row>
    <row r="29802" spans="1:5" x14ac:dyDescent="0.35">
      <c r="A29802" s="1">
        <v>26819100</v>
      </c>
      <c r="B29802">
        <v>2.2352232999999999</v>
      </c>
      <c r="C29802">
        <v>8.1379339999999996</v>
      </c>
      <c r="D29802">
        <v>10.083918000000001</v>
      </c>
      <c r="E29802">
        <v>7.7749876999999996</v>
      </c>
    </row>
    <row r="29803" spans="1:5" x14ac:dyDescent="0.35">
      <c r="A29803" s="1">
        <v>26820000</v>
      </c>
      <c r="B29803">
        <v>2.4999937999999999</v>
      </c>
      <c r="C29803">
        <v>8.3000129999999999</v>
      </c>
      <c r="D29803">
        <v>10.1</v>
      </c>
      <c r="E29803">
        <v>7.8999876999999996</v>
      </c>
    </row>
    <row r="29804" spans="1:5" x14ac:dyDescent="0.35">
      <c r="A29804" s="1">
        <v>26820900</v>
      </c>
      <c r="B29804">
        <v>2.7741332000000001</v>
      </c>
      <c r="C29804">
        <v>8.4749999999999996</v>
      </c>
      <c r="D29804">
        <v>10.1436405</v>
      </c>
      <c r="E29804">
        <v>8.0249880000000005</v>
      </c>
    </row>
    <row r="29805" spans="1:5" x14ac:dyDescent="0.35">
      <c r="A29805" s="1">
        <v>26821800</v>
      </c>
      <c r="B29805">
        <v>3.0659117999999999</v>
      </c>
      <c r="C29805">
        <v>8.6499880000000005</v>
      </c>
      <c r="D29805">
        <v>10.19018</v>
      </c>
      <c r="E29805">
        <v>8.1499880000000005</v>
      </c>
    </row>
    <row r="29806" spans="1:5" x14ac:dyDescent="0.35">
      <c r="A29806" s="1">
        <v>26822700</v>
      </c>
      <c r="B29806">
        <v>3.3497252</v>
      </c>
      <c r="C29806">
        <v>8.8250065000000006</v>
      </c>
      <c r="D29806">
        <v>10.241631999999999</v>
      </c>
      <c r="E29806">
        <v>8.2749880000000005</v>
      </c>
    </row>
    <row r="29807" spans="1:5" x14ac:dyDescent="0.35">
      <c r="A29807" s="1">
        <v>26823600</v>
      </c>
      <c r="B29807">
        <v>3.6</v>
      </c>
      <c r="C29807">
        <v>8.9999939999999992</v>
      </c>
      <c r="D29807">
        <v>10.300013</v>
      </c>
      <c r="E29807">
        <v>8.3999880000000005</v>
      </c>
    </row>
    <row r="29808" spans="1:5" x14ac:dyDescent="0.35">
      <c r="A29808" s="1">
        <v>26824500</v>
      </c>
      <c r="B29808">
        <v>3.7993711999999999</v>
      </c>
      <c r="C29808">
        <v>9.1750129999999999</v>
      </c>
      <c r="D29808">
        <v>10.369318</v>
      </c>
      <c r="E29808">
        <v>8.5249880000000005</v>
      </c>
    </row>
    <row r="29809" spans="1:5" x14ac:dyDescent="0.35">
      <c r="A29809" s="1">
        <v>26825400</v>
      </c>
      <c r="B29809">
        <v>3.9649901000000001</v>
      </c>
      <c r="C29809">
        <v>9.35</v>
      </c>
      <c r="D29809">
        <v>10.447321000000001</v>
      </c>
      <c r="E29809">
        <v>8.6499880000000005</v>
      </c>
    </row>
    <row r="29810" spans="1:5" x14ac:dyDescent="0.35">
      <c r="A29810" s="1">
        <v>26826300</v>
      </c>
      <c r="B29810">
        <v>4.123132</v>
      </c>
      <c r="C29810">
        <v>9.5249880000000005</v>
      </c>
      <c r="D29810">
        <v>10.526667</v>
      </c>
      <c r="E29810">
        <v>8.7749880000000005</v>
      </c>
    </row>
    <row r="29811" spans="1:5" x14ac:dyDescent="0.35">
      <c r="A29811" s="1">
        <v>26827200</v>
      </c>
      <c r="B29811">
        <v>4.3000119999999997</v>
      </c>
      <c r="C29811">
        <v>9.7000065000000006</v>
      </c>
      <c r="D29811">
        <v>10.6</v>
      </c>
      <c r="E29811">
        <v>8.8999880000000005</v>
      </c>
    </row>
    <row r="29812" spans="1:5" x14ac:dyDescent="0.35">
      <c r="A29812" s="1">
        <v>26828100</v>
      </c>
      <c r="B29812">
        <v>4.515161</v>
      </c>
      <c r="C29812">
        <v>9.8014159999999997</v>
      </c>
      <c r="D29812">
        <v>10.658472</v>
      </c>
      <c r="E29812">
        <v>8.9924870000000006</v>
      </c>
    </row>
    <row r="29813" spans="1:5" x14ac:dyDescent="0.35">
      <c r="A29813" s="1">
        <v>26829000</v>
      </c>
      <c r="B29813">
        <v>4.7537475000000002</v>
      </c>
      <c r="C29813">
        <v>9.7954650000000001</v>
      </c>
      <c r="D29813">
        <v>10.696436</v>
      </c>
      <c r="E29813">
        <v>9.0299929999999993</v>
      </c>
    </row>
    <row r="29814" spans="1:5" x14ac:dyDescent="0.35">
      <c r="A29814" s="1">
        <v>26829900</v>
      </c>
      <c r="B29814">
        <v>4.9904723000000004</v>
      </c>
      <c r="C29814">
        <v>9.7417549999999995</v>
      </c>
      <c r="D29814">
        <v>10.711176</v>
      </c>
      <c r="E29814">
        <v>9.0274909999999995</v>
      </c>
    </row>
    <row r="29815" spans="1:5" x14ac:dyDescent="0.35">
      <c r="A29815" s="1">
        <v>26830800</v>
      </c>
      <c r="B29815">
        <v>5.2000060000000001</v>
      </c>
      <c r="C29815">
        <v>9.7000065000000006</v>
      </c>
      <c r="D29815">
        <v>10.700006500000001</v>
      </c>
      <c r="E29815">
        <v>8.9999939999999992</v>
      </c>
    </row>
    <row r="29816" spans="1:5" x14ac:dyDescent="0.35">
      <c r="A29816" s="1">
        <v>26831700</v>
      </c>
      <c r="B29816">
        <v>5.3664183999999997</v>
      </c>
      <c r="C29816">
        <v>9.6745850000000004</v>
      </c>
      <c r="D29816">
        <v>10.622583000000001</v>
      </c>
      <c r="E29816">
        <v>8.9560794999999995</v>
      </c>
    </row>
    <row r="29817" spans="1:5" x14ac:dyDescent="0.35">
      <c r="A29817" s="1">
        <v>26832600</v>
      </c>
      <c r="B29817">
        <v>5.4812560000000001</v>
      </c>
      <c r="C29817">
        <v>9.6314639999999994</v>
      </c>
      <c r="D29817">
        <v>10.476922999999999</v>
      </c>
      <c r="E29817">
        <v>8.9012390000000003</v>
      </c>
    </row>
    <row r="29818" spans="1:5" x14ac:dyDescent="0.35">
      <c r="A29818" s="1">
        <v>26833500</v>
      </c>
      <c r="B29818">
        <v>5.530481</v>
      </c>
      <c r="C29818">
        <v>9.5726259999999996</v>
      </c>
      <c r="D29818">
        <v>10.317774</v>
      </c>
      <c r="E29818">
        <v>8.8457889999999999</v>
      </c>
    </row>
    <row r="29819" spans="1:5" x14ac:dyDescent="0.35">
      <c r="A29819" s="1">
        <v>26834400</v>
      </c>
      <c r="B29819">
        <v>5.499994</v>
      </c>
      <c r="C29819">
        <v>9.4999939999999992</v>
      </c>
      <c r="D29819">
        <v>10.200006500000001</v>
      </c>
      <c r="E29819">
        <v>8.8000129999999999</v>
      </c>
    </row>
    <row r="29820" spans="1:5" x14ac:dyDescent="0.35">
      <c r="A29820" s="1">
        <v>26835300</v>
      </c>
      <c r="B29820">
        <v>5.4250119999999997</v>
      </c>
      <c r="C29820">
        <v>9.1930180000000004</v>
      </c>
      <c r="D29820">
        <v>10.159295999999999</v>
      </c>
      <c r="E29820">
        <v>8.7749880000000005</v>
      </c>
    </row>
    <row r="29821" spans="1:5" x14ac:dyDescent="0.35">
      <c r="A29821" s="1">
        <v>26836200</v>
      </c>
      <c r="B29821">
        <v>5.35</v>
      </c>
      <c r="C29821">
        <v>8.618525</v>
      </c>
      <c r="D29821">
        <v>10.161951</v>
      </c>
      <c r="E29821">
        <v>8.7625065000000006</v>
      </c>
    </row>
    <row r="29822" spans="1:5" x14ac:dyDescent="0.35">
      <c r="A29822" s="1">
        <v>26837100</v>
      </c>
      <c r="B29822">
        <v>5.2749876999999996</v>
      </c>
      <c r="C29822">
        <v>8.0597779999999997</v>
      </c>
      <c r="D29822">
        <v>10.158655</v>
      </c>
      <c r="E29822">
        <v>8.7437380000000005</v>
      </c>
    </row>
    <row r="29823" spans="1:5" x14ac:dyDescent="0.35">
      <c r="A29823" s="1">
        <v>26838000</v>
      </c>
      <c r="B29823">
        <v>5.2000060000000001</v>
      </c>
      <c r="C29823">
        <v>7.8000119999999997</v>
      </c>
      <c r="D29823">
        <v>10.1</v>
      </c>
      <c r="E29823">
        <v>8.7000065000000006</v>
      </c>
    </row>
    <row r="29824" spans="1:5" x14ac:dyDescent="0.35">
      <c r="A29824" s="1">
        <v>26838900</v>
      </c>
      <c r="B29824">
        <v>5.124994</v>
      </c>
      <c r="C29824">
        <v>7.8967834000000003</v>
      </c>
      <c r="D29824">
        <v>9.972925</v>
      </c>
      <c r="E29824">
        <v>8.6182800000000004</v>
      </c>
    </row>
    <row r="29825" spans="1:5" x14ac:dyDescent="0.35">
      <c r="A29825" s="1">
        <v>26839800</v>
      </c>
      <c r="B29825">
        <v>5.0500119999999997</v>
      </c>
      <c r="C29825">
        <v>8.1323185000000002</v>
      </c>
      <c r="D29825">
        <v>9.7972354999999993</v>
      </c>
      <c r="E29825">
        <v>8.5112550000000002</v>
      </c>
    </row>
    <row r="29826" spans="1:5" x14ac:dyDescent="0.35">
      <c r="A29826" s="1">
        <v>26840700</v>
      </c>
      <c r="B29826">
        <v>4.9749999999999996</v>
      </c>
      <c r="C29826">
        <v>8.3767029999999991</v>
      </c>
      <c r="D29826">
        <v>9.5729310000000005</v>
      </c>
      <c r="E29826">
        <v>8.3985839999999996</v>
      </c>
    </row>
    <row r="29827" spans="1:5" x14ac:dyDescent="0.35">
      <c r="A29827" s="1">
        <v>26841600</v>
      </c>
      <c r="B29827">
        <v>4.8999876999999996</v>
      </c>
      <c r="C29827">
        <v>8.4999939999999992</v>
      </c>
      <c r="D29827">
        <v>9.3000129999999999</v>
      </c>
      <c r="E29827">
        <v>8.3000129999999999</v>
      </c>
    </row>
    <row r="29828" spans="1:5" x14ac:dyDescent="0.35">
      <c r="A29828" s="1">
        <v>26842500</v>
      </c>
      <c r="B29828">
        <v>4.8093810000000001</v>
      </c>
      <c r="C29828">
        <v>8.5232489999999999</v>
      </c>
      <c r="D29828">
        <v>8.9847660000000005</v>
      </c>
      <c r="E29828">
        <v>8.2177980000000002</v>
      </c>
    </row>
    <row r="29829" spans="1:5" x14ac:dyDescent="0.35">
      <c r="A29829" s="1">
        <v>26843400</v>
      </c>
      <c r="B29829">
        <v>4.7000060000000001</v>
      </c>
      <c r="C29829">
        <v>8.5425360000000001</v>
      </c>
      <c r="D29829">
        <v>8.6482790000000005</v>
      </c>
      <c r="E29829">
        <v>8.1408330000000007</v>
      </c>
    </row>
    <row r="29830" spans="1:5" x14ac:dyDescent="0.35">
      <c r="A29830" s="1">
        <v>26844300</v>
      </c>
      <c r="B29830">
        <v>4.5906310000000001</v>
      </c>
      <c r="C29830">
        <v>8.5405519999999999</v>
      </c>
      <c r="D29830">
        <v>8.3126160000000002</v>
      </c>
      <c r="E29830">
        <v>8.0684450000000005</v>
      </c>
    </row>
    <row r="29831" spans="1:5" x14ac:dyDescent="0.35">
      <c r="A29831" s="1">
        <v>26845200</v>
      </c>
      <c r="B29831">
        <v>4.499994</v>
      </c>
      <c r="C29831">
        <v>8.4999939999999992</v>
      </c>
      <c r="D29831">
        <v>7.999994</v>
      </c>
      <c r="E29831">
        <v>7.999994</v>
      </c>
    </row>
    <row r="29832" spans="1:5" x14ac:dyDescent="0.35">
      <c r="A29832" s="1">
        <v>26846100</v>
      </c>
      <c r="B29832">
        <v>4.4250119999999997</v>
      </c>
      <c r="C29832">
        <v>8.4330999999999996</v>
      </c>
      <c r="D29832">
        <v>7.7050720000000004</v>
      </c>
      <c r="E29832">
        <v>7.9567810000000003</v>
      </c>
    </row>
    <row r="29833" spans="1:5" x14ac:dyDescent="0.35">
      <c r="A29833" s="1">
        <v>26847000</v>
      </c>
      <c r="B29833">
        <v>4.3499999999999996</v>
      </c>
      <c r="C29833">
        <v>8.3621770000000009</v>
      </c>
      <c r="D29833">
        <v>7.4156126999999996</v>
      </c>
      <c r="E29833">
        <v>7.9430480000000001</v>
      </c>
    </row>
    <row r="29834" spans="1:5" x14ac:dyDescent="0.35">
      <c r="A29834" s="1">
        <v>26847900</v>
      </c>
      <c r="B29834">
        <v>4.2749876999999996</v>
      </c>
      <c r="C29834">
        <v>8.2851809999999997</v>
      </c>
      <c r="D29834">
        <v>7.1433654000000004</v>
      </c>
      <c r="E29834">
        <v>7.9328246</v>
      </c>
    </row>
    <row r="29835" spans="1:5" x14ac:dyDescent="0.35">
      <c r="A29835" s="1">
        <v>26848800</v>
      </c>
      <c r="B29835">
        <v>4.2000060000000001</v>
      </c>
      <c r="C29835">
        <v>8.2000065000000006</v>
      </c>
      <c r="D29835">
        <v>6.8999876999999996</v>
      </c>
      <c r="E29835">
        <v>7.8999876999999996</v>
      </c>
    </row>
    <row r="29836" spans="1:5" x14ac:dyDescent="0.35">
      <c r="A29836" s="1">
        <v>26849700</v>
      </c>
      <c r="B29836">
        <v>4.124994</v>
      </c>
      <c r="C29836">
        <v>8.1079650000000001</v>
      </c>
      <c r="D29836">
        <v>6.687494</v>
      </c>
      <c r="E29836">
        <v>7.7841734999999996</v>
      </c>
    </row>
    <row r="29837" spans="1:5" x14ac:dyDescent="0.35">
      <c r="A29837" s="1">
        <v>26850600</v>
      </c>
      <c r="B29837">
        <v>4.0500119999999997</v>
      </c>
      <c r="C29837">
        <v>8.0112550000000002</v>
      </c>
      <c r="D29837">
        <v>6.4916625000000003</v>
      </c>
      <c r="E29837">
        <v>7.5939269999999999</v>
      </c>
    </row>
    <row r="29838" spans="1:5" x14ac:dyDescent="0.35">
      <c r="A29838" s="1">
        <v>26851500</v>
      </c>
      <c r="B29838">
        <v>3.9750000000000001</v>
      </c>
      <c r="C29838">
        <v>7.9088989999999999</v>
      </c>
      <c r="D29838">
        <v>6.3000119999999997</v>
      </c>
      <c r="E29838">
        <v>7.4067015999999999</v>
      </c>
    </row>
    <row r="29839" spans="1:5" x14ac:dyDescent="0.35">
      <c r="A29839" s="1">
        <v>26852400</v>
      </c>
      <c r="B29839">
        <v>3.8999877000000001</v>
      </c>
      <c r="C29839">
        <v>7.8000119999999997</v>
      </c>
      <c r="D29839">
        <v>6.1</v>
      </c>
      <c r="E29839">
        <v>7.3000119999999997</v>
      </c>
    </row>
    <row r="29840" spans="1:5" x14ac:dyDescent="0.35">
      <c r="A29840" s="1">
        <v>26853300</v>
      </c>
      <c r="B29840">
        <v>3.7756286000000001</v>
      </c>
      <c r="C29840">
        <v>7.6664060000000003</v>
      </c>
      <c r="D29840">
        <v>5.8808530000000001</v>
      </c>
      <c r="E29840">
        <v>7.3003783000000002</v>
      </c>
    </row>
    <row r="29841" spans="1:5" x14ac:dyDescent="0.35">
      <c r="A29841" s="1">
        <v>26854200</v>
      </c>
      <c r="B29841">
        <v>3.5849853</v>
      </c>
      <c r="C29841">
        <v>7.5062499999999996</v>
      </c>
      <c r="D29841">
        <v>5.6489500000000001</v>
      </c>
      <c r="E29841">
        <v>7.35</v>
      </c>
    </row>
    <row r="29842" spans="1:5" x14ac:dyDescent="0.35">
      <c r="A29842" s="1">
        <v>26855100</v>
      </c>
      <c r="B29842">
        <v>3.3768859999999998</v>
      </c>
      <c r="C29842">
        <v>7.342981</v>
      </c>
      <c r="D29842">
        <v>5.4175659999999999</v>
      </c>
      <c r="E29842">
        <v>7.3996215000000003</v>
      </c>
    </row>
    <row r="29843" spans="1:5" x14ac:dyDescent="0.35">
      <c r="A29843" s="1">
        <v>26856000</v>
      </c>
      <c r="B29843">
        <v>3.2000060000000001</v>
      </c>
      <c r="C29843">
        <v>7.2000060000000001</v>
      </c>
      <c r="D29843">
        <v>5.2000060000000001</v>
      </c>
      <c r="E29843">
        <v>7.3999876999999996</v>
      </c>
    </row>
    <row r="29844" spans="1:5" x14ac:dyDescent="0.35">
      <c r="A29844" s="1">
        <v>26856900</v>
      </c>
      <c r="B29844">
        <v>3.0606322000000001</v>
      </c>
      <c r="C29844">
        <v>7.0874876999999996</v>
      </c>
      <c r="D29844">
        <v>5.0757690000000002</v>
      </c>
      <c r="E29844">
        <v>7.3580870000000003</v>
      </c>
    </row>
    <row r="29845" spans="1:5" x14ac:dyDescent="0.35">
      <c r="A29845" s="1">
        <v>26857800</v>
      </c>
      <c r="B29845">
        <v>2.9399961999999999</v>
      </c>
      <c r="C29845">
        <v>6.999994</v>
      </c>
      <c r="D29845">
        <v>5.0500119999999997</v>
      </c>
      <c r="E29845">
        <v>7.3121885999999998</v>
      </c>
    </row>
    <row r="29846" spans="1:5" x14ac:dyDescent="0.35">
      <c r="A29846" s="1">
        <v>26858700</v>
      </c>
      <c r="B29846">
        <v>2.8493895999999999</v>
      </c>
      <c r="C29846">
        <v>6.937494</v>
      </c>
      <c r="D29846">
        <v>5.0242247999999998</v>
      </c>
      <c r="E29846">
        <v>7.2601867000000002</v>
      </c>
    </row>
    <row r="29847" spans="1:5" x14ac:dyDescent="0.35">
      <c r="A29847" s="1">
        <v>26859600</v>
      </c>
      <c r="B29847">
        <v>2.8000120000000002</v>
      </c>
      <c r="C29847">
        <v>6.8999876999999996</v>
      </c>
      <c r="D29847">
        <v>4.8999876999999996</v>
      </c>
      <c r="E29847">
        <v>7.2000060000000001</v>
      </c>
    </row>
    <row r="29848" spans="1:5" x14ac:dyDescent="0.35">
      <c r="A29848" s="1">
        <v>26860500</v>
      </c>
      <c r="B29848">
        <v>2.8171935000000001</v>
      </c>
      <c r="C29848">
        <v>6.906244</v>
      </c>
      <c r="D29848">
        <v>4.6778810000000002</v>
      </c>
      <c r="E29848">
        <v>7.1274962000000004</v>
      </c>
    </row>
    <row r="29849" spans="1:5" x14ac:dyDescent="0.35">
      <c r="A29849" s="1">
        <v>26861400</v>
      </c>
      <c r="B29849">
        <v>2.8875060000000001</v>
      </c>
      <c r="C29849">
        <v>6.9500060000000001</v>
      </c>
      <c r="D29849">
        <v>4.4306273000000003</v>
      </c>
      <c r="E29849">
        <v>7.0466550000000003</v>
      </c>
    </row>
    <row r="29850" spans="1:5" x14ac:dyDescent="0.35">
      <c r="A29850" s="1">
        <v>26862300</v>
      </c>
      <c r="B29850">
        <v>2.9640746</v>
      </c>
      <c r="C29850">
        <v>6.9937376999999996</v>
      </c>
      <c r="D29850">
        <v>4.1680539999999997</v>
      </c>
      <c r="E29850">
        <v>6.9674925999999999</v>
      </c>
    </row>
    <row r="29851" spans="1:5" x14ac:dyDescent="0.35">
      <c r="A29851" s="1">
        <v>26863200</v>
      </c>
      <c r="B29851">
        <v>2.9999937999999999</v>
      </c>
      <c r="C29851">
        <v>6.999994</v>
      </c>
      <c r="D29851">
        <v>3.8999877000000001</v>
      </c>
      <c r="E29851">
        <v>6.8999876999999996</v>
      </c>
    </row>
    <row r="29852" spans="1:5" x14ac:dyDescent="0.35">
      <c r="A29852" s="1">
        <v>26864100</v>
      </c>
      <c r="B29852">
        <v>2.9937377000000001</v>
      </c>
      <c r="C29852">
        <v>6.9710936999999999</v>
      </c>
      <c r="D29852">
        <v>3.608911</v>
      </c>
      <c r="E29852">
        <v>6.85</v>
      </c>
    </row>
    <row r="29853" spans="1:5" x14ac:dyDescent="0.35">
      <c r="A29853" s="1">
        <v>26865000</v>
      </c>
      <c r="B29853">
        <v>2.9750000000000001</v>
      </c>
      <c r="C29853">
        <v>6.9312376999999996</v>
      </c>
      <c r="D29853">
        <v>3.2912536000000001</v>
      </c>
      <c r="E29853">
        <v>6.8166747000000001</v>
      </c>
    </row>
    <row r="29854" spans="1:5" x14ac:dyDescent="0.35">
      <c r="A29854" s="1">
        <v>26865900</v>
      </c>
      <c r="B29854">
        <v>2.9437500000000001</v>
      </c>
      <c r="C29854">
        <v>6.8757872999999998</v>
      </c>
      <c r="D29854">
        <v>2.9779599999999999</v>
      </c>
      <c r="E29854">
        <v>6.8000119999999997</v>
      </c>
    </row>
    <row r="29855" spans="1:5" x14ac:dyDescent="0.35">
      <c r="A29855" s="1">
        <v>26866800</v>
      </c>
      <c r="B29855">
        <v>2.8999877000000001</v>
      </c>
      <c r="C29855">
        <v>6.8000119999999997</v>
      </c>
      <c r="D29855">
        <v>2.7000060000000001</v>
      </c>
      <c r="E29855">
        <v>6.8000119999999997</v>
      </c>
    </row>
    <row r="29856" spans="1:5" x14ac:dyDescent="0.35">
      <c r="A29856" s="1">
        <v>26867700</v>
      </c>
      <c r="B29856">
        <v>2.8140502000000001</v>
      </c>
      <c r="C29856">
        <v>6.7079709999999997</v>
      </c>
      <c r="D29856">
        <v>2.5423827000000001</v>
      </c>
      <c r="E29856">
        <v>6.8171935000000001</v>
      </c>
    </row>
    <row r="29857" spans="1:5" x14ac:dyDescent="0.35">
      <c r="A29857" s="1">
        <v>26868600</v>
      </c>
      <c r="B29857">
        <v>2.6874937999999999</v>
      </c>
      <c r="C29857">
        <v>6.6087584000000001</v>
      </c>
      <c r="D29857">
        <v>2.5380186999999998</v>
      </c>
      <c r="E29857">
        <v>6.8458189999999997</v>
      </c>
    </row>
    <row r="29858" spans="1:5" x14ac:dyDescent="0.35">
      <c r="A29858" s="1">
        <v>26869500</v>
      </c>
      <c r="B29858">
        <v>2.5671935000000001</v>
      </c>
      <c r="C29858">
        <v>6.5051512999999996</v>
      </c>
      <c r="D29858">
        <v>2.6396421999999999</v>
      </c>
      <c r="E29858">
        <v>6.8765499999999999</v>
      </c>
    </row>
    <row r="29859" spans="1:5" x14ac:dyDescent="0.35">
      <c r="A29859" s="1">
        <v>26870400</v>
      </c>
      <c r="B29859">
        <v>2.4999937999999999</v>
      </c>
      <c r="C29859">
        <v>6.3999876999999996</v>
      </c>
      <c r="D29859">
        <v>2.8000120000000002</v>
      </c>
      <c r="E29859">
        <v>6.8999876999999996</v>
      </c>
    </row>
    <row r="29860" spans="1:5" x14ac:dyDescent="0.35">
      <c r="A29860" s="1">
        <v>26871300</v>
      </c>
      <c r="B29860">
        <v>2.5198607000000002</v>
      </c>
      <c r="C29860">
        <v>6.2737365</v>
      </c>
      <c r="D29860">
        <v>3.0645384999999998</v>
      </c>
      <c r="E29860">
        <v>6.9187560000000001</v>
      </c>
    </row>
    <row r="29861" spans="1:5" x14ac:dyDescent="0.35">
      <c r="A29861" s="1">
        <v>26872200</v>
      </c>
      <c r="B29861">
        <v>2.5946288000000002</v>
      </c>
      <c r="C29861">
        <v>6.1266723000000001</v>
      </c>
      <c r="D29861">
        <v>3.4315123999999999</v>
      </c>
      <c r="E29861">
        <v>6.9333434</v>
      </c>
    </row>
    <row r="29862" spans="1:5" x14ac:dyDescent="0.35">
      <c r="A29862" s="1">
        <v>26873100</v>
      </c>
      <c r="B29862">
        <v>2.672113</v>
      </c>
      <c r="C29862">
        <v>5.9912352999999996</v>
      </c>
      <c r="D29862">
        <v>3.7827085999999999</v>
      </c>
      <c r="E29862">
        <v>6.9312376999999996</v>
      </c>
    </row>
    <row r="29863" spans="1:5" x14ac:dyDescent="0.35">
      <c r="A29863" s="1">
        <v>26874000</v>
      </c>
      <c r="B29863">
        <v>2.7000060000000001</v>
      </c>
      <c r="C29863">
        <v>5.8999876999999996</v>
      </c>
      <c r="D29863">
        <v>3.9999937999999999</v>
      </c>
      <c r="E29863">
        <v>6.8999876999999996</v>
      </c>
    </row>
    <row r="29864" spans="1:5" x14ac:dyDescent="0.35">
      <c r="A29864" s="1">
        <v>26874900</v>
      </c>
      <c r="B29864">
        <v>2.6763243999999999</v>
      </c>
      <c r="C29864">
        <v>5.894647</v>
      </c>
      <c r="D29864">
        <v>4.0917599999999998</v>
      </c>
      <c r="E29864">
        <v>6.8250060000000001</v>
      </c>
    </row>
    <row r="29865" spans="1:5" x14ac:dyDescent="0.35">
      <c r="A29865" s="1">
        <v>26875800</v>
      </c>
      <c r="B29865">
        <v>2.6428465999999999</v>
      </c>
      <c r="C29865">
        <v>5.969049</v>
      </c>
      <c r="D29865">
        <v>4.1420836000000003</v>
      </c>
      <c r="E29865">
        <v>6.7166686000000002</v>
      </c>
    </row>
    <row r="29866" spans="1:5" x14ac:dyDescent="0.35">
      <c r="A29866" s="1">
        <v>26876700</v>
      </c>
      <c r="B29866">
        <v>2.6129394000000001</v>
      </c>
      <c r="C29866">
        <v>6.0839169999999996</v>
      </c>
      <c r="D29866">
        <v>4.1463559999999999</v>
      </c>
      <c r="E29866">
        <v>6.6</v>
      </c>
    </row>
    <row r="29867" spans="1:5" x14ac:dyDescent="0.35">
      <c r="A29867" s="1">
        <v>26877600</v>
      </c>
      <c r="B29867">
        <v>2.6</v>
      </c>
      <c r="C29867">
        <v>6.2000060000000001</v>
      </c>
      <c r="D29867">
        <v>4.0999999999999996</v>
      </c>
      <c r="E29867">
        <v>6.499994</v>
      </c>
    </row>
    <row r="29868" spans="1:5" x14ac:dyDescent="0.35">
      <c r="A29868" s="1">
        <v>26878500</v>
      </c>
      <c r="B29868">
        <v>2.6</v>
      </c>
      <c r="C29868">
        <v>6.3410583000000003</v>
      </c>
      <c r="D29868">
        <v>4.0062803999999996</v>
      </c>
      <c r="E29868">
        <v>6.4171996</v>
      </c>
    </row>
    <row r="29869" spans="1:5" x14ac:dyDescent="0.35">
      <c r="A29869" s="1">
        <v>26879400</v>
      </c>
      <c r="B29869">
        <v>2.6</v>
      </c>
      <c r="C29869">
        <v>6.5142759999999997</v>
      </c>
      <c r="D29869">
        <v>3.8899474000000001</v>
      </c>
      <c r="E29869">
        <v>6.3374876999999996</v>
      </c>
    </row>
    <row r="29870" spans="1:5" x14ac:dyDescent="0.35">
      <c r="A29870" s="1">
        <v>26880300</v>
      </c>
      <c r="B29870">
        <v>2.6</v>
      </c>
      <c r="C29870">
        <v>6.6553589999999998</v>
      </c>
      <c r="D29870">
        <v>3.7786498000000002</v>
      </c>
      <c r="E29870">
        <v>6.2640624000000003</v>
      </c>
    </row>
    <row r="29871" spans="1:5" x14ac:dyDescent="0.35">
      <c r="A29871" s="1">
        <v>26881200</v>
      </c>
      <c r="B29871">
        <v>2.6</v>
      </c>
      <c r="C29871">
        <v>6.7000060000000001</v>
      </c>
      <c r="D29871">
        <v>3.7000060000000001</v>
      </c>
      <c r="E29871">
        <v>6.2000060000000001</v>
      </c>
    </row>
    <row r="29872" spans="1:5" x14ac:dyDescent="0.35">
      <c r="A29872" s="1">
        <v>26882100</v>
      </c>
      <c r="B29872">
        <v>2.6</v>
      </c>
      <c r="C29872">
        <v>6.6750119999999997</v>
      </c>
      <c r="D29872">
        <v>3.6538940000000002</v>
      </c>
      <c r="E29872">
        <v>6.1499876999999996</v>
      </c>
    </row>
    <row r="29873" spans="1:5" x14ac:dyDescent="0.35">
      <c r="A29873" s="1">
        <v>26883000</v>
      </c>
      <c r="B29873">
        <v>2.6</v>
      </c>
      <c r="C29873">
        <v>6.6499876999999996</v>
      </c>
      <c r="D29873">
        <v>3.6218810000000001</v>
      </c>
      <c r="E29873">
        <v>6.1166625000000003</v>
      </c>
    </row>
    <row r="29874" spans="1:5" x14ac:dyDescent="0.35">
      <c r="A29874" s="1">
        <v>26883900</v>
      </c>
      <c r="B29874">
        <v>2.6</v>
      </c>
      <c r="C29874">
        <v>6.624994</v>
      </c>
      <c r="D29874">
        <v>3.6039061999999999</v>
      </c>
      <c r="E29874">
        <v>6.1</v>
      </c>
    </row>
    <row r="29875" spans="1:5" x14ac:dyDescent="0.35">
      <c r="A29875" s="1">
        <v>26884800</v>
      </c>
      <c r="B29875">
        <v>2.6</v>
      </c>
      <c r="C29875">
        <v>6.6</v>
      </c>
      <c r="D29875">
        <v>3.6</v>
      </c>
      <c r="E29875">
        <v>6.1</v>
      </c>
    </row>
    <row r="29876" spans="1:5" x14ac:dyDescent="0.35">
      <c r="A29876" s="1">
        <v>26885700</v>
      </c>
      <c r="B29876">
        <v>2.6218810000000001</v>
      </c>
      <c r="C29876">
        <v>6.5750060000000001</v>
      </c>
      <c r="D29876">
        <v>3.637689</v>
      </c>
      <c r="E29876">
        <v>6.1174865</v>
      </c>
    </row>
    <row r="29877" spans="1:5" x14ac:dyDescent="0.35">
      <c r="A29877" s="1">
        <v>26886600</v>
      </c>
      <c r="B29877">
        <v>2.6750120000000002</v>
      </c>
      <c r="C29877">
        <v>6.5500119999999997</v>
      </c>
      <c r="D29877">
        <v>3.7140746</v>
      </c>
      <c r="E29877">
        <v>6.1466612999999999</v>
      </c>
    </row>
    <row r="29878" spans="1:5" x14ac:dyDescent="0.35">
      <c r="A29878" s="1">
        <v>26887500</v>
      </c>
      <c r="B29878">
        <v>2.7406250000000001</v>
      </c>
      <c r="C29878">
        <v>6.5249876999999996</v>
      </c>
      <c r="D29878">
        <v>3.7834105</v>
      </c>
      <c r="E29878">
        <v>6.1775146000000003</v>
      </c>
    </row>
    <row r="29879" spans="1:5" x14ac:dyDescent="0.35">
      <c r="A29879" s="1">
        <v>26888400</v>
      </c>
      <c r="B29879">
        <v>2.8000120000000002</v>
      </c>
      <c r="C29879">
        <v>6.499994</v>
      </c>
      <c r="D29879">
        <v>3.8000120000000002</v>
      </c>
      <c r="E29879">
        <v>6.2000060000000001</v>
      </c>
    </row>
    <row r="29880" spans="1:5" x14ac:dyDescent="0.35">
      <c r="A29880" s="1">
        <v>26889300</v>
      </c>
      <c r="B29880">
        <v>2.85</v>
      </c>
      <c r="C29880">
        <v>6.483606</v>
      </c>
      <c r="D29880">
        <v>3.7484373999999998</v>
      </c>
      <c r="E29880">
        <v>6.2224975000000002</v>
      </c>
    </row>
    <row r="29881" spans="1:5" x14ac:dyDescent="0.35">
      <c r="A29881" s="1">
        <v>26890200</v>
      </c>
      <c r="B29881">
        <v>2.8999877000000001</v>
      </c>
      <c r="C29881">
        <v>6.4812560000000001</v>
      </c>
      <c r="D29881">
        <v>3.6625000000000001</v>
      </c>
      <c r="E29881">
        <v>6.2449890000000003</v>
      </c>
    </row>
    <row r="29882" spans="1:5" x14ac:dyDescent="0.35">
      <c r="A29882" s="1">
        <v>26891100</v>
      </c>
      <c r="B29882">
        <v>2.9500060000000001</v>
      </c>
      <c r="C29882">
        <v>6.4882749999999998</v>
      </c>
      <c r="D29882">
        <v>3.5703062999999999</v>
      </c>
      <c r="E29882">
        <v>6.2449890000000003</v>
      </c>
    </row>
    <row r="29883" spans="1:5" x14ac:dyDescent="0.35">
      <c r="A29883" s="1">
        <v>26892000</v>
      </c>
      <c r="B29883">
        <v>2.9999937999999999</v>
      </c>
      <c r="C29883">
        <v>6.499994</v>
      </c>
      <c r="D29883">
        <v>3.4999937999999999</v>
      </c>
      <c r="E29883">
        <v>6.2000060000000001</v>
      </c>
    </row>
    <row r="29884" spans="1:5" x14ac:dyDescent="0.35">
      <c r="A29884" s="1">
        <v>26892900</v>
      </c>
      <c r="B29884">
        <v>3.0031370000000002</v>
      </c>
      <c r="C29884">
        <v>6.5345396999999998</v>
      </c>
      <c r="D29884">
        <v>3.4492126000000001</v>
      </c>
      <c r="E29884">
        <v>6.124994</v>
      </c>
    </row>
    <row r="29885" spans="1:5" x14ac:dyDescent="0.35">
      <c r="A29885" s="1">
        <v>26893800</v>
      </c>
      <c r="B29885">
        <v>2.9416747000000001</v>
      </c>
      <c r="C29885">
        <v>6.5962462000000004</v>
      </c>
      <c r="D29885">
        <v>3.4062437999999999</v>
      </c>
      <c r="E29885">
        <v>6.0500119999999997</v>
      </c>
    </row>
    <row r="29886" spans="1:5" x14ac:dyDescent="0.35">
      <c r="A29886" s="1">
        <v>26894700</v>
      </c>
      <c r="B29886">
        <v>2.8593687999999999</v>
      </c>
      <c r="C29886">
        <v>6.6598449999999998</v>
      </c>
      <c r="D29886">
        <v>3.3851561999999999</v>
      </c>
      <c r="E29886">
        <v>5.9749999999999996</v>
      </c>
    </row>
    <row r="29887" spans="1:5" x14ac:dyDescent="0.35">
      <c r="A29887" s="1">
        <v>26895600</v>
      </c>
      <c r="B29887">
        <v>2.8000120000000002</v>
      </c>
      <c r="C29887">
        <v>6.7000060000000001</v>
      </c>
      <c r="D29887">
        <v>3.3999877000000001</v>
      </c>
      <c r="E29887">
        <v>5.8999876999999996</v>
      </c>
    </row>
    <row r="29888" spans="1:5" x14ac:dyDescent="0.35">
      <c r="A29888" s="1">
        <v>26896500</v>
      </c>
      <c r="B29888">
        <v>2.7656187999999999</v>
      </c>
      <c r="C29888">
        <v>6.694299</v>
      </c>
      <c r="D29888">
        <v>3.4665159999999999</v>
      </c>
      <c r="E29888">
        <v>5.8250060000000001</v>
      </c>
    </row>
    <row r="29889" spans="1:5" x14ac:dyDescent="0.35">
      <c r="A29889" s="1">
        <v>26897400</v>
      </c>
      <c r="B29889">
        <v>2.7333311999999998</v>
      </c>
      <c r="C29889">
        <v>6.6564269999999999</v>
      </c>
      <c r="D29889">
        <v>3.5732054999999998</v>
      </c>
      <c r="E29889">
        <v>5.749994</v>
      </c>
    </row>
    <row r="29890" spans="1:5" x14ac:dyDescent="0.35">
      <c r="A29890" s="1">
        <v>26898300</v>
      </c>
      <c r="B29890">
        <v>2.7093750000000001</v>
      </c>
      <c r="C29890">
        <v>6.6153502</v>
      </c>
      <c r="D29890">
        <v>3.6932920999999999</v>
      </c>
      <c r="E29890">
        <v>5.6750119999999997</v>
      </c>
    </row>
    <row r="29891" spans="1:5" x14ac:dyDescent="0.35">
      <c r="A29891" s="1">
        <v>26899200</v>
      </c>
      <c r="B29891">
        <v>2.7000060000000001</v>
      </c>
      <c r="C29891">
        <v>6.6</v>
      </c>
      <c r="D29891">
        <v>3.8000120000000002</v>
      </c>
      <c r="E29891">
        <v>5.6</v>
      </c>
    </row>
    <row r="29892" spans="1:5" x14ac:dyDescent="0.35">
      <c r="A29892" s="1">
        <v>26900100</v>
      </c>
      <c r="B29892">
        <v>2.7085813999999999</v>
      </c>
      <c r="C29892">
        <v>6.6165099999999999</v>
      </c>
      <c r="D29892">
        <v>3.8192077000000002</v>
      </c>
      <c r="E29892">
        <v>5.5892577000000001</v>
      </c>
    </row>
    <row r="29893" spans="1:5" x14ac:dyDescent="0.35">
      <c r="A29893" s="1">
        <v>26901000</v>
      </c>
      <c r="B29893">
        <v>2.7312560000000001</v>
      </c>
      <c r="C29893">
        <v>6.6535583000000003</v>
      </c>
      <c r="D29893">
        <v>3.7767881999999999</v>
      </c>
      <c r="E29893">
        <v>5.6796813000000004</v>
      </c>
    </row>
    <row r="29894" spans="1:5" x14ac:dyDescent="0.35">
      <c r="A29894" s="1">
        <v>26901900</v>
      </c>
      <c r="B29894">
        <v>2.7632690000000002</v>
      </c>
      <c r="C29894">
        <v>6.7138305000000003</v>
      </c>
      <c r="D29894">
        <v>3.7959838000000001</v>
      </c>
      <c r="E29894">
        <v>5.8302854999999996</v>
      </c>
    </row>
    <row r="29895" spans="1:5" x14ac:dyDescent="0.35">
      <c r="A29895" s="1">
        <v>26902800</v>
      </c>
      <c r="B29895">
        <v>2.8000120000000002</v>
      </c>
      <c r="C29895">
        <v>6.8000119999999997</v>
      </c>
      <c r="D29895">
        <v>3.9999937999999999</v>
      </c>
      <c r="E29895">
        <v>5.999994</v>
      </c>
    </row>
    <row r="29896" spans="1:5" x14ac:dyDescent="0.35">
      <c r="A29896" s="1">
        <v>26903700</v>
      </c>
      <c r="B29896">
        <v>2.8476499999999998</v>
      </c>
      <c r="C29896">
        <v>6.9312376999999996</v>
      </c>
      <c r="D29896">
        <v>4.4577574999999996</v>
      </c>
      <c r="E29896">
        <v>6.1744018000000001</v>
      </c>
    </row>
    <row r="29897" spans="1:5" x14ac:dyDescent="0.35">
      <c r="A29897" s="1">
        <v>26904600</v>
      </c>
      <c r="B29897">
        <v>2.9062437999999999</v>
      </c>
      <c r="C29897">
        <v>7.1</v>
      </c>
      <c r="D29897">
        <v>5.0915160000000004</v>
      </c>
      <c r="E29897">
        <v>6.3578124000000003</v>
      </c>
    </row>
    <row r="29898" spans="1:5" x14ac:dyDescent="0.35">
      <c r="A29898" s="1">
        <v>26905500</v>
      </c>
      <c r="B29898">
        <v>2.9617247999999998</v>
      </c>
      <c r="C29898">
        <v>7.2687619999999997</v>
      </c>
      <c r="D29898">
        <v>5.8044979999999997</v>
      </c>
      <c r="E29898">
        <v>6.5373169999999998</v>
      </c>
    </row>
    <row r="29899" spans="1:5" x14ac:dyDescent="0.35">
      <c r="A29899" s="1">
        <v>26906400</v>
      </c>
      <c r="B29899">
        <v>2.9999937999999999</v>
      </c>
      <c r="C29899">
        <v>7.3999876999999996</v>
      </c>
      <c r="D29899">
        <v>6.499994</v>
      </c>
      <c r="E29899">
        <v>6.7000060000000001</v>
      </c>
    </row>
    <row r="29900" spans="1:5" x14ac:dyDescent="0.35">
      <c r="A29900" s="1">
        <v>26907300</v>
      </c>
      <c r="B29900">
        <v>3.0187620000000002</v>
      </c>
      <c r="C29900">
        <v>7.4930662999999997</v>
      </c>
      <c r="D29900">
        <v>7.200952</v>
      </c>
      <c r="E29900">
        <v>6.85</v>
      </c>
    </row>
    <row r="29901" spans="1:5" x14ac:dyDescent="0.35">
      <c r="A29901" s="1">
        <v>26908200</v>
      </c>
      <c r="B29901">
        <v>3.0249877000000001</v>
      </c>
      <c r="C29901">
        <v>7.5732055000000003</v>
      </c>
      <c r="D29901">
        <v>7.9397520000000004</v>
      </c>
      <c r="E29901">
        <v>6.999994</v>
      </c>
    </row>
    <row r="29902" spans="1:5" x14ac:dyDescent="0.35">
      <c r="A29902" s="1">
        <v>26909100</v>
      </c>
      <c r="B29902">
        <v>3.0187620000000002</v>
      </c>
      <c r="C29902">
        <v>7.6417479999999998</v>
      </c>
      <c r="D29902">
        <v>8.633661</v>
      </c>
      <c r="E29902">
        <v>7.1499876999999996</v>
      </c>
    </row>
    <row r="29903" spans="1:5" x14ac:dyDescent="0.35">
      <c r="A29903" s="1">
        <v>26910000</v>
      </c>
      <c r="B29903">
        <v>2.9999937999999999</v>
      </c>
      <c r="C29903">
        <v>7.7000060000000001</v>
      </c>
      <c r="D29903">
        <v>9.2000065000000006</v>
      </c>
      <c r="E29903">
        <v>7.3000119999999997</v>
      </c>
    </row>
    <row r="29904" spans="1:5" x14ac:dyDescent="0.35">
      <c r="A29904" s="1">
        <v>26910900</v>
      </c>
      <c r="B29904">
        <v>2.9750000000000001</v>
      </c>
      <c r="C29904">
        <v>7.7598205</v>
      </c>
      <c r="D29904">
        <v>9.5963379999999994</v>
      </c>
      <c r="E29904">
        <v>7.4500060000000001</v>
      </c>
    </row>
    <row r="29905" spans="1:5" x14ac:dyDescent="0.35">
      <c r="A29905" s="1">
        <v>26911800</v>
      </c>
      <c r="B29905">
        <v>2.9500060000000001</v>
      </c>
      <c r="C29905">
        <v>7.8142943000000002</v>
      </c>
      <c r="D29905">
        <v>9.8735289999999996</v>
      </c>
      <c r="E29905">
        <v>7.6</v>
      </c>
    </row>
    <row r="29906" spans="1:5" x14ac:dyDescent="0.35">
      <c r="A29906" s="1">
        <v>26912700</v>
      </c>
      <c r="B29906">
        <v>2.9250120000000002</v>
      </c>
      <c r="C29906">
        <v>7.8366027000000003</v>
      </c>
      <c r="D29906">
        <v>10.088984</v>
      </c>
      <c r="E29906">
        <v>7.749994</v>
      </c>
    </row>
    <row r="29907" spans="1:5" x14ac:dyDescent="0.35">
      <c r="A29907" s="1">
        <v>26913600</v>
      </c>
      <c r="B29907">
        <v>2.8999877000000001</v>
      </c>
      <c r="C29907">
        <v>7.8000119999999997</v>
      </c>
      <c r="D29907">
        <v>10.300013</v>
      </c>
      <c r="E29907">
        <v>7.8999876999999996</v>
      </c>
    </row>
    <row r="29908" spans="1:5" x14ac:dyDescent="0.35">
      <c r="A29908" s="1">
        <v>26914500</v>
      </c>
      <c r="B29908">
        <v>2.8749937999999999</v>
      </c>
      <c r="C29908">
        <v>7.7249999999999996</v>
      </c>
      <c r="D29908">
        <v>10.527277</v>
      </c>
      <c r="E29908">
        <v>8.0630740000000003</v>
      </c>
    </row>
    <row r="29909" spans="1:5" x14ac:dyDescent="0.35">
      <c r="A29909" s="1">
        <v>26915400</v>
      </c>
      <c r="B29909">
        <v>2.85</v>
      </c>
      <c r="C29909">
        <v>7.6499876999999996</v>
      </c>
      <c r="D29909">
        <v>10.753138</v>
      </c>
      <c r="E29909">
        <v>8.2431889999999992</v>
      </c>
    </row>
    <row r="29910" spans="1:5" x14ac:dyDescent="0.35">
      <c r="A29910" s="1">
        <v>26916300</v>
      </c>
      <c r="B29910">
        <v>2.8250060000000001</v>
      </c>
      <c r="C29910">
        <v>7.5750060000000001</v>
      </c>
      <c r="D29910">
        <v>10.977442</v>
      </c>
      <c r="E29910">
        <v>8.4266909999999999</v>
      </c>
    </row>
    <row r="29911" spans="1:5" x14ac:dyDescent="0.35">
      <c r="A29911" s="1">
        <v>26917200</v>
      </c>
      <c r="B29911">
        <v>2.8000120000000002</v>
      </c>
      <c r="C29911">
        <v>7.499994</v>
      </c>
      <c r="D29911">
        <v>11.200006500000001</v>
      </c>
      <c r="E29911">
        <v>8.6</v>
      </c>
    </row>
    <row r="29912" spans="1:5" x14ac:dyDescent="0.35">
      <c r="A29912" s="1">
        <v>26918100</v>
      </c>
      <c r="B29912">
        <v>2.8000120000000002</v>
      </c>
      <c r="C29912">
        <v>7.4250119999999997</v>
      </c>
      <c r="D29912">
        <v>11.41897</v>
      </c>
      <c r="E29912">
        <v>8.7334540000000001</v>
      </c>
    </row>
    <row r="29913" spans="1:5" x14ac:dyDescent="0.35">
      <c r="A29913" s="1">
        <v>26919000</v>
      </c>
      <c r="B29913">
        <v>2.8333373000000002</v>
      </c>
      <c r="C29913">
        <v>7.35</v>
      </c>
      <c r="D29913">
        <v>11.628901000000001</v>
      </c>
      <c r="E29913">
        <v>8.8088929999999994</v>
      </c>
    </row>
    <row r="29914" spans="1:5" x14ac:dyDescent="0.35">
      <c r="A29914" s="1">
        <v>26919900</v>
      </c>
      <c r="B29914">
        <v>2.8749937999999999</v>
      </c>
      <c r="C29914">
        <v>7.2749876999999996</v>
      </c>
      <c r="D29914">
        <v>11.824365999999999</v>
      </c>
      <c r="E29914">
        <v>8.8298889999999997</v>
      </c>
    </row>
    <row r="29915" spans="1:5" x14ac:dyDescent="0.35">
      <c r="A29915" s="1">
        <v>26920800</v>
      </c>
      <c r="B29915">
        <v>2.8999877000000001</v>
      </c>
      <c r="C29915">
        <v>7.2000060000000001</v>
      </c>
      <c r="D29915">
        <v>11.999993999999999</v>
      </c>
      <c r="E29915">
        <v>8.8000129999999999</v>
      </c>
    </row>
    <row r="29916" spans="1:5" x14ac:dyDescent="0.35">
      <c r="A29916" s="1">
        <v>26921700</v>
      </c>
      <c r="B29916">
        <v>2.9035277000000002</v>
      </c>
      <c r="C29916">
        <v>7.1265499999999999</v>
      </c>
      <c r="D29916">
        <v>12.063166000000001</v>
      </c>
      <c r="E29916">
        <v>8.6627445000000005</v>
      </c>
    </row>
    <row r="29917" spans="1:5" x14ac:dyDescent="0.35">
      <c r="A29917" s="1">
        <v>26922600</v>
      </c>
      <c r="B29917">
        <v>2.9010558</v>
      </c>
      <c r="C29917">
        <v>7.062494</v>
      </c>
      <c r="D29917">
        <v>11.962854</v>
      </c>
      <c r="E29917">
        <v>8.4214420000000008</v>
      </c>
    </row>
    <row r="29918" spans="1:5" x14ac:dyDescent="0.35">
      <c r="A29918" s="1">
        <v>26923500</v>
      </c>
      <c r="B29918">
        <v>2.8980345999999999</v>
      </c>
      <c r="C29918">
        <v>7.0171749999999999</v>
      </c>
      <c r="D29918">
        <v>11.756128</v>
      </c>
      <c r="E29918">
        <v>8.1694279999999999</v>
      </c>
    </row>
    <row r="29919" spans="1:5" x14ac:dyDescent="0.35">
      <c r="A29919" s="1">
        <v>26924400</v>
      </c>
      <c r="B29919">
        <v>2.8999877000000001</v>
      </c>
      <c r="C29919">
        <v>6.999994</v>
      </c>
      <c r="D29919">
        <v>11.499993999999999</v>
      </c>
      <c r="E29919">
        <v>7.999994</v>
      </c>
    </row>
    <row r="29920" spans="1:5" x14ac:dyDescent="0.35">
      <c r="A29920" s="1">
        <v>26925300</v>
      </c>
      <c r="B29920">
        <v>2.9214720000000001</v>
      </c>
      <c r="C29920">
        <v>7.0397277000000003</v>
      </c>
      <c r="D29920">
        <v>11.223749</v>
      </c>
      <c r="E29920">
        <v>7.9599852999999996</v>
      </c>
    </row>
    <row r="29921" spans="1:5" x14ac:dyDescent="0.35">
      <c r="A29921" s="1">
        <v>26926200</v>
      </c>
      <c r="B29921">
        <v>2.9593750000000001</v>
      </c>
      <c r="C29921">
        <v>7.1392759999999997</v>
      </c>
      <c r="D29921">
        <v>10.916864</v>
      </c>
      <c r="E29921">
        <v>7.9820190000000002</v>
      </c>
    </row>
    <row r="29922" spans="1:5" x14ac:dyDescent="0.35">
      <c r="A29922" s="1">
        <v>26927100</v>
      </c>
      <c r="B29922">
        <v>2.992578</v>
      </c>
      <c r="C29922">
        <v>7.2691894000000001</v>
      </c>
      <c r="D29922">
        <v>10.576563</v>
      </c>
      <c r="E29922">
        <v>7.9880614000000003</v>
      </c>
    </row>
    <row r="29923" spans="1:5" x14ac:dyDescent="0.35">
      <c r="A29923" s="1">
        <v>26928000</v>
      </c>
      <c r="B29923">
        <v>2.9999937999999999</v>
      </c>
      <c r="C29923">
        <v>7.3999876999999996</v>
      </c>
      <c r="D29923">
        <v>10.200006500000001</v>
      </c>
      <c r="E29923">
        <v>7.8999876999999996</v>
      </c>
    </row>
    <row r="29924" spans="1:5" x14ac:dyDescent="0.35">
      <c r="A29924" s="1">
        <v>26928900</v>
      </c>
      <c r="B29924">
        <v>2.9675840999999998</v>
      </c>
      <c r="C29924">
        <v>7.5370419999999996</v>
      </c>
      <c r="D29924">
        <v>9.7485900000000001</v>
      </c>
      <c r="E29924">
        <v>7.7291809999999996</v>
      </c>
    </row>
    <row r="29925" spans="1:5" x14ac:dyDescent="0.35">
      <c r="A29925" s="1">
        <v>26929800</v>
      </c>
      <c r="B29925">
        <v>2.9093870000000002</v>
      </c>
      <c r="C29925">
        <v>7.6940549999999996</v>
      </c>
      <c r="D29925">
        <v>9.2334540000000001</v>
      </c>
      <c r="E29925">
        <v>7.5389036999999997</v>
      </c>
    </row>
    <row r="29926" spans="1:5" x14ac:dyDescent="0.35">
      <c r="A29926" s="1">
        <v>26930700</v>
      </c>
      <c r="B29926">
        <v>2.8464904</v>
      </c>
      <c r="C29926">
        <v>7.8540279999999996</v>
      </c>
      <c r="D29926">
        <v>8.7266180000000002</v>
      </c>
      <c r="E29926">
        <v>7.3291563999999996</v>
      </c>
    </row>
    <row r="29927" spans="1:5" x14ac:dyDescent="0.35">
      <c r="A29927" s="1">
        <v>26931600</v>
      </c>
      <c r="B29927">
        <v>2.8000120000000002</v>
      </c>
      <c r="C29927">
        <v>7.999994</v>
      </c>
      <c r="D29927">
        <v>8.3000129999999999</v>
      </c>
      <c r="E29927">
        <v>7.1</v>
      </c>
    </row>
    <row r="29928" spans="1:5" x14ac:dyDescent="0.35">
      <c r="A29928" s="1">
        <v>26932500</v>
      </c>
      <c r="B29928">
        <v>2.7691283000000002</v>
      </c>
      <c r="C29928">
        <v>8.0965520000000009</v>
      </c>
      <c r="D29928">
        <v>7.9960876000000001</v>
      </c>
      <c r="E29928">
        <v>6.8539060000000003</v>
      </c>
    </row>
    <row r="29929" spans="1:5" x14ac:dyDescent="0.35">
      <c r="A29929" s="1">
        <v>26933400</v>
      </c>
      <c r="B29929">
        <v>2.7406250000000001</v>
      </c>
      <c r="C29929">
        <v>8.1074470000000005</v>
      </c>
      <c r="D29929">
        <v>7.7687619999999997</v>
      </c>
      <c r="E29929">
        <v>6.5992980000000001</v>
      </c>
    </row>
    <row r="29930" spans="1:5" x14ac:dyDescent="0.35">
      <c r="A29930" s="1">
        <v>26934300</v>
      </c>
      <c r="B29930">
        <v>2.7167906999999998</v>
      </c>
      <c r="C29930">
        <v>8.0146429999999995</v>
      </c>
      <c r="D29930">
        <v>7.5570310000000003</v>
      </c>
      <c r="E29930">
        <v>6.3450559999999996</v>
      </c>
    </row>
    <row r="29931" spans="1:5" x14ac:dyDescent="0.35">
      <c r="A29931" s="1">
        <v>26935200</v>
      </c>
      <c r="B29931">
        <v>2.7000060000000001</v>
      </c>
      <c r="C29931">
        <v>7.8000119999999997</v>
      </c>
      <c r="D29931">
        <v>7.3000119999999997</v>
      </c>
      <c r="E29931">
        <v>6.1</v>
      </c>
    </row>
    <row r="29932" spans="1:5" x14ac:dyDescent="0.35">
      <c r="A29932" s="1">
        <v>26936100</v>
      </c>
      <c r="B29932">
        <v>2.6953062999999999</v>
      </c>
      <c r="C29932">
        <v>7.3484435000000001</v>
      </c>
      <c r="D29932">
        <v>6.9200990000000004</v>
      </c>
      <c r="E29932">
        <v>5.8601622999999998</v>
      </c>
    </row>
    <row r="29933" spans="1:5" x14ac:dyDescent="0.35">
      <c r="A29933" s="1">
        <v>26937000</v>
      </c>
      <c r="B29933">
        <v>2.7000060000000001</v>
      </c>
      <c r="C29933">
        <v>6.6774535000000004</v>
      </c>
      <c r="D29933">
        <v>6.4535765999999999</v>
      </c>
      <c r="E29933">
        <v>5.6312499999999996</v>
      </c>
    </row>
    <row r="29934" spans="1:5" x14ac:dyDescent="0.35">
      <c r="A29934" s="1">
        <v>26937900</v>
      </c>
      <c r="B29934">
        <v>2.7046752000000001</v>
      </c>
      <c r="C29934">
        <v>5.9677366999999997</v>
      </c>
      <c r="D29934">
        <v>6.0102779999999996</v>
      </c>
      <c r="E29934">
        <v>5.436731</v>
      </c>
    </row>
    <row r="29935" spans="1:5" x14ac:dyDescent="0.35">
      <c r="A29935" s="1">
        <v>26938800</v>
      </c>
      <c r="B29935">
        <v>2.7000060000000001</v>
      </c>
      <c r="C29935">
        <v>5.3999876999999996</v>
      </c>
      <c r="D29935">
        <v>5.7000060000000001</v>
      </c>
      <c r="E29935">
        <v>5.3000119999999997</v>
      </c>
    </row>
    <row r="29936" spans="1:5" x14ac:dyDescent="0.35">
      <c r="A29936" s="1">
        <v>26939700</v>
      </c>
      <c r="B29936">
        <v>2.6796812999999999</v>
      </c>
      <c r="C29936">
        <v>4.9667906999999998</v>
      </c>
      <c r="D29936">
        <v>5.5835813999999999</v>
      </c>
      <c r="E29936">
        <v>5.2246946999999997</v>
      </c>
    </row>
    <row r="29937" spans="1:5" x14ac:dyDescent="0.35">
      <c r="A29937" s="1">
        <v>26940600</v>
      </c>
      <c r="B29937">
        <v>2.6499877000000001</v>
      </c>
      <c r="C29937">
        <v>4.5729309999999996</v>
      </c>
      <c r="D29937">
        <v>5.6133666</v>
      </c>
      <c r="E29937">
        <v>5.1824890000000003</v>
      </c>
    </row>
    <row r="29938" spans="1:5" x14ac:dyDescent="0.35">
      <c r="A29938" s="1">
        <v>26941500</v>
      </c>
      <c r="B29938">
        <v>2.6203246</v>
      </c>
      <c r="C29938">
        <v>4.2676024000000004</v>
      </c>
      <c r="D29938">
        <v>5.7364744999999999</v>
      </c>
      <c r="E29938">
        <v>5.1490720000000003</v>
      </c>
    </row>
    <row r="29939" spans="1:5" x14ac:dyDescent="0.35">
      <c r="A29939" s="1">
        <v>26942400</v>
      </c>
      <c r="B29939">
        <v>2.6</v>
      </c>
      <c r="C29939">
        <v>4.0999999999999996</v>
      </c>
      <c r="D29939">
        <v>5.8999876999999996</v>
      </c>
      <c r="E29939">
        <v>5.0999999999999996</v>
      </c>
    </row>
    <row r="29940" spans="1:5" x14ac:dyDescent="0.35">
      <c r="A29940" s="1">
        <v>26943300</v>
      </c>
      <c r="B29940">
        <v>2.5945372999999998</v>
      </c>
      <c r="C29940">
        <v>4.1019224999999997</v>
      </c>
      <c r="D29940">
        <v>6.1223083000000003</v>
      </c>
      <c r="E29940">
        <v>5.0400023000000003</v>
      </c>
    </row>
    <row r="29941" spans="1:5" x14ac:dyDescent="0.35">
      <c r="A29941" s="1">
        <v>26944200</v>
      </c>
      <c r="B29941">
        <v>2.5979247000000001</v>
      </c>
      <c r="C29941">
        <v>4.2041259999999996</v>
      </c>
      <c r="D29941">
        <v>6.4100584999999999</v>
      </c>
      <c r="E29941">
        <v>4.9800050000000002</v>
      </c>
    </row>
    <row r="29942" spans="1:5" x14ac:dyDescent="0.35">
      <c r="A29942" s="1">
        <v>26945100</v>
      </c>
      <c r="B29942">
        <v>2.6023497999999998</v>
      </c>
      <c r="C29942">
        <v>4.3042845999999999</v>
      </c>
      <c r="D29942">
        <v>6.6927732999999998</v>
      </c>
      <c r="E29942">
        <v>4.9049925999999999</v>
      </c>
    </row>
    <row r="29943" spans="1:5" x14ac:dyDescent="0.35">
      <c r="A29943" s="1">
        <v>26946000</v>
      </c>
      <c r="B29943">
        <v>2.6</v>
      </c>
      <c r="C29943">
        <v>4.3000119999999997</v>
      </c>
      <c r="D29943">
        <v>6.8999876999999996</v>
      </c>
      <c r="E29943">
        <v>4.8000119999999997</v>
      </c>
    </row>
    <row r="29944" spans="1:5" x14ac:dyDescent="0.35">
      <c r="A29944" s="1">
        <v>26946900</v>
      </c>
      <c r="B29944">
        <v>2.5796752000000001</v>
      </c>
      <c r="C29944">
        <v>4.2083982999999998</v>
      </c>
      <c r="D29944">
        <v>6.9042599999999998</v>
      </c>
      <c r="E29944">
        <v>4.6512390000000003</v>
      </c>
    </row>
    <row r="29945" spans="1:5" x14ac:dyDescent="0.35">
      <c r="A29945" s="1">
        <v>26947800</v>
      </c>
      <c r="B29945">
        <v>2.5458311999999998</v>
      </c>
      <c r="C29945">
        <v>4.1130310000000003</v>
      </c>
      <c r="D29945">
        <v>6.7403810000000002</v>
      </c>
      <c r="E29945">
        <v>4.4699949999999999</v>
      </c>
    </row>
    <row r="29946" spans="1:5" x14ac:dyDescent="0.35">
      <c r="A29946" s="1">
        <v>26948700</v>
      </c>
      <c r="B29946">
        <v>2.5140623999999998</v>
      </c>
      <c r="C29946">
        <v>4.0111327000000001</v>
      </c>
      <c r="D29946">
        <v>6.5813230000000003</v>
      </c>
      <c r="E29946">
        <v>4.2787414000000004</v>
      </c>
    </row>
    <row r="29947" spans="1:5" x14ac:dyDescent="0.35">
      <c r="A29947" s="1">
        <v>26949600</v>
      </c>
      <c r="B29947">
        <v>2.4999937999999999</v>
      </c>
      <c r="C29947">
        <v>3.8999877000000001</v>
      </c>
      <c r="D29947">
        <v>6.6</v>
      </c>
      <c r="E29947">
        <v>4.0999999999999996</v>
      </c>
    </row>
    <row r="29948" spans="1:5" x14ac:dyDescent="0.35">
      <c r="A29948" s="1">
        <v>26950500</v>
      </c>
      <c r="B29948">
        <v>2.5156187999999999</v>
      </c>
      <c r="C29948">
        <v>3.7779174000000002</v>
      </c>
      <c r="D29948">
        <v>6.8779234999999996</v>
      </c>
      <c r="E29948">
        <v>3.9368834000000001</v>
      </c>
    </row>
    <row r="29949" spans="1:5" x14ac:dyDescent="0.35">
      <c r="A29949" s="1">
        <v>26951400</v>
      </c>
      <c r="B29949">
        <v>2.5500120000000002</v>
      </c>
      <c r="C29949">
        <v>3.6494689999999999</v>
      </c>
      <c r="D29949">
        <v>7.2925962999999996</v>
      </c>
      <c r="E29949">
        <v>3.7799925999999999</v>
      </c>
    </row>
    <row r="29950" spans="1:5" x14ac:dyDescent="0.35">
      <c r="A29950" s="1">
        <v>26952300</v>
      </c>
      <c r="B29950">
        <v>2.5843750000000001</v>
      </c>
      <c r="C29950">
        <v>3.5212949999999998</v>
      </c>
      <c r="D29950">
        <v>7.7109923</v>
      </c>
      <c r="E29950">
        <v>3.6331115</v>
      </c>
    </row>
    <row r="29951" spans="1:5" x14ac:dyDescent="0.35">
      <c r="A29951" s="1">
        <v>26953200</v>
      </c>
      <c r="B29951">
        <v>2.6</v>
      </c>
      <c r="C29951">
        <v>3.3999877000000001</v>
      </c>
      <c r="D29951">
        <v>7.999994</v>
      </c>
      <c r="E29951">
        <v>3.4999937999999999</v>
      </c>
    </row>
    <row r="29952" spans="1:5" x14ac:dyDescent="0.35">
      <c r="A29952" s="1">
        <v>26954100</v>
      </c>
      <c r="B29952">
        <v>2.6</v>
      </c>
      <c r="C29952">
        <v>3.3060546</v>
      </c>
      <c r="D29952">
        <v>8.1075079999999993</v>
      </c>
      <c r="E29952">
        <v>3.4218687999999999</v>
      </c>
    </row>
    <row r="29953" spans="1:5" x14ac:dyDescent="0.35">
      <c r="A29953" s="1">
        <v>26955000</v>
      </c>
      <c r="B29953">
        <v>2.6</v>
      </c>
      <c r="C29953">
        <v>3.2484373999999998</v>
      </c>
      <c r="D29953">
        <v>8.1400089999999992</v>
      </c>
      <c r="E29953">
        <v>3.4166808</v>
      </c>
    </row>
    <row r="29954" spans="1:5" x14ac:dyDescent="0.35">
      <c r="A29954" s="1">
        <v>26955900</v>
      </c>
      <c r="B29954">
        <v>2.6</v>
      </c>
      <c r="C29954">
        <v>3.2166076000000001</v>
      </c>
      <c r="D29954">
        <v>8.2025089999999992</v>
      </c>
      <c r="E29954">
        <v>3.4531187999999999</v>
      </c>
    </row>
    <row r="29955" spans="1:5" x14ac:dyDescent="0.35">
      <c r="A29955" s="1">
        <v>26956800</v>
      </c>
      <c r="B29955">
        <v>2.6</v>
      </c>
      <c r="C29955">
        <v>3.2000060000000001</v>
      </c>
      <c r="D29955">
        <v>8.3999880000000005</v>
      </c>
      <c r="E29955">
        <v>3.4999937999999999</v>
      </c>
    </row>
    <row r="29956" spans="1:5" x14ac:dyDescent="0.35">
      <c r="A29956" s="1">
        <v>26957700</v>
      </c>
      <c r="B29956">
        <v>2.6</v>
      </c>
      <c r="C29956">
        <v>3.2927794000000001</v>
      </c>
      <c r="D29956">
        <v>8.7000065000000006</v>
      </c>
      <c r="E29956">
        <v>3.6249937999999999</v>
      </c>
    </row>
    <row r="29957" spans="1:5" x14ac:dyDescent="0.35">
      <c r="A29957" s="1">
        <v>26958600</v>
      </c>
      <c r="B29957">
        <v>2.6</v>
      </c>
      <c r="C29957">
        <v>3.5015502000000001</v>
      </c>
      <c r="D29957">
        <v>8.9999939999999992</v>
      </c>
      <c r="E29957">
        <v>3.8333373000000002</v>
      </c>
    </row>
    <row r="29958" spans="1:5" x14ac:dyDescent="0.35">
      <c r="A29958" s="1">
        <v>26959500</v>
      </c>
      <c r="B29958">
        <v>2.6</v>
      </c>
      <c r="C29958">
        <v>3.684564</v>
      </c>
      <c r="D29958">
        <v>9.3000129999999999</v>
      </c>
      <c r="E29958">
        <v>3.9999937999999999</v>
      </c>
    </row>
    <row r="29959" spans="1:5" x14ac:dyDescent="0.35">
      <c r="A29959" s="1">
        <v>26960400</v>
      </c>
      <c r="B29959">
        <v>2.6</v>
      </c>
      <c r="C29959">
        <v>3.7000060000000001</v>
      </c>
      <c r="D29959">
        <v>9.6</v>
      </c>
      <c r="E29959">
        <v>3.9999937999999999</v>
      </c>
    </row>
    <row r="29960" spans="1:5" x14ac:dyDescent="0.35">
      <c r="A29960" s="1">
        <v>26961300</v>
      </c>
      <c r="B29960">
        <v>2.6</v>
      </c>
      <c r="C29960">
        <v>3.5732970000000002</v>
      </c>
      <c r="D29960">
        <v>9.8999880000000005</v>
      </c>
      <c r="E29960">
        <v>3.8503050000000001</v>
      </c>
    </row>
    <row r="29961" spans="1:5" x14ac:dyDescent="0.35">
      <c r="A29961" s="1">
        <v>26962200</v>
      </c>
      <c r="B29961">
        <v>2.6</v>
      </c>
      <c r="C29961">
        <v>3.4277587</v>
      </c>
      <c r="D29961">
        <v>10.200006500000001</v>
      </c>
      <c r="E29961">
        <v>3.6675048000000001</v>
      </c>
    </row>
    <row r="29962" spans="1:5" x14ac:dyDescent="0.35">
      <c r="A29962" s="1">
        <v>26963100</v>
      </c>
      <c r="B29962">
        <v>2.6</v>
      </c>
      <c r="C29962">
        <v>3.2683349000000002</v>
      </c>
      <c r="D29962">
        <v>10.499993999999999</v>
      </c>
      <c r="E29962">
        <v>3.475946</v>
      </c>
    </row>
    <row r="29963" spans="1:5" x14ac:dyDescent="0.35">
      <c r="A29963" s="1">
        <v>26964000</v>
      </c>
      <c r="B29963">
        <v>2.6</v>
      </c>
      <c r="C29963">
        <v>3.1</v>
      </c>
      <c r="D29963">
        <v>10.800013</v>
      </c>
      <c r="E29963">
        <v>3.3000120000000002</v>
      </c>
    </row>
    <row r="29964" spans="1:5" x14ac:dyDescent="0.35">
      <c r="A29964" s="1">
        <v>26964900</v>
      </c>
      <c r="B29964">
        <v>2.6156250000000001</v>
      </c>
      <c r="C29964">
        <v>2.9248289999999999</v>
      </c>
      <c r="D29964">
        <v>11.039849999999999</v>
      </c>
      <c r="E29964">
        <v>3.1068663999999999</v>
      </c>
    </row>
    <row r="29965" spans="1:5" x14ac:dyDescent="0.35">
      <c r="A29965" s="1">
        <v>26965800</v>
      </c>
      <c r="B29965">
        <v>2.6499877000000001</v>
      </c>
      <c r="C29965">
        <v>2.7456602999999999</v>
      </c>
      <c r="D29965">
        <v>11.181238</v>
      </c>
      <c r="E29965">
        <v>2.8950133</v>
      </c>
    </row>
    <row r="29966" spans="1:5" x14ac:dyDescent="0.35">
      <c r="A29966" s="1">
        <v>26966700</v>
      </c>
      <c r="B29966">
        <v>2.6843810000000001</v>
      </c>
      <c r="C29966">
        <v>2.5686889000000002</v>
      </c>
      <c r="D29966">
        <v>11.257044</v>
      </c>
      <c r="E29966">
        <v>2.7356199999999999</v>
      </c>
    </row>
    <row r="29967" spans="1:5" x14ac:dyDescent="0.35">
      <c r="A29967" s="1">
        <v>26967600</v>
      </c>
      <c r="B29967">
        <v>2.7000060000000001</v>
      </c>
      <c r="C29967">
        <v>2.3999877000000001</v>
      </c>
      <c r="D29967">
        <v>11.300013</v>
      </c>
      <c r="E29967">
        <v>2.7000060000000001</v>
      </c>
    </row>
    <row r="29968" spans="1:5" x14ac:dyDescent="0.35">
      <c r="A29968" s="1">
        <v>26968500</v>
      </c>
      <c r="B29968">
        <v>2.7000060000000001</v>
      </c>
      <c r="C29968">
        <v>2.2445311999999999</v>
      </c>
      <c r="D29968">
        <v>11.329889</v>
      </c>
      <c r="E29968">
        <v>2.7499937999999999</v>
      </c>
    </row>
    <row r="29969" spans="1:5" x14ac:dyDescent="0.35">
      <c r="A29969" s="1">
        <v>26969400</v>
      </c>
      <c r="B29969">
        <v>2.7000060000000001</v>
      </c>
      <c r="C29969">
        <v>2.1062560000000001</v>
      </c>
      <c r="D29969">
        <v>11.342188</v>
      </c>
      <c r="E29969">
        <v>2.8000120000000002</v>
      </c>
    </row>
    <row r="29970" spans="1:5" x14ac:dyDescent="0.35">
      <c r="A29970" s="1">
        <v>26970300</v>
      </c>
      <c r="B29970">
        <v>2.7000060000000001</v>
      </c>
      <c r="C29970">
        <v>1.9898316</v>
      </c>
      <c r="D29970">
        <v>11.333399</v>
      </c>
      <c r="E29970">
        <v>2.85</v>
      </c>
    </row>
    <row r="29971" spans="1:5" x14ac:dyDescent="0.35">
      <c r="A29971" s="1">
        <v>26971200</v>
      </c>
      <c r="B29971">
        <v>2.7000060000000001</v>
      </c>
      <c r="C29971">
        <v>1.8999877999999999</v>
      </c>
      <c r="D29971">
        <v>11.300013</v>
      </c>
      <c r="E29971">
        <v>2.8999877000000001</v>
      </c>
    </row>
    <row r="29972" spans="1:5" x14ac:dyDescent="0.35">
      <c r="A29972" s="1">
        <v>26972100</v>
      </c>
      <c r="B29972">
        <v>2.7000060000000001</v>
      </c>
      <c r="C29972">
        <v>1.8335816</v>
      </c>
      <c r="D29972">
        <v>11.237574</v>
      </c>
      <c r="E29972">
        <v>2.9500060000000001</v>
      </c>
    </row>
    <row r="29973" spans="1:5" x14ac:dyDescent="0.35">
      <c r="A29973" s="1">
        <v>26973000</v>
      </c>
      <c r="B29973">
        <v>2.7000060000000001</v>
      </c>
      <c r="C29973">
        <v>1.7812439</v>
      </c>
      <c r="D29973">
        <v>11.155419999999999</v>
      </c>
      <c r="E29973">
        <v>2.9999937999999999</v>
      </c>
    </row>
    <row r="29974" spans="1:5" x14ac:dyDescent="0.35">
      <c r="A29974" s="1">
        <v>26973900</v>
      </c>
      <c r="B29974">
        <v>2.7000060000000001</v>
      </c>
      <c r="C29974">
        <v>1.7382751999999999</v>
      </c>
      <c r="D29974">
        <v>11.070551</v>
      </c>
      <c r="E29974">
        <v>3.0500120000000002</v>
      </c>
    </row>
    <row r="29975" spans="1:5" x14ac:dyDescent="0.35">
      <c r="A29975" s="1">
        <v>26974800</v>
      </c>
      <c r="B29975">
        <v>2.7000060000000001</v>
      </c>
      <c r="C29975">
        <v>1.7000061</v>
      </c>
      <c r="D29975">
        <v>10.999993999999999</v>
      </c>
      <c r="E29975">
        <v>3.1</v>
      </c>
    </row>
    <row r="29976" spans="1:5" x14ac:dyDescent="0.35">
      <c r="A29976" s="1">
        <v>26975700</v>
      </c>
      <c r="B29976">
        <v>2.6718687999999999</v>
      </c>
      <c r="C29976">
        <v>1.6726624000000001</v>
      </c>
      <c r="D29976">
        <v>10.980340999999999</v>
      </c>
      <c r="E29976">
        <v>3.1343627000000001</v>
      </c>
    </row>
    <row r="29977" spans="1:5" x14ac:dyDescent="0.35">
      <c r="A29977" s="1">
        <v>26976600</v>
      </c>
      <c r="B29977">
        <v>2.6083311999999998</v>
      </c>
      <c r="C29977">
        <v>1.6562439</v>
      </c>
      <c r="D29977">
        <v>11.005243</v>
      </c>
      <c r="E29977">
        <v>3.1499877000000001</v>
      </c>
    </row>
    <row r="29978" spans="1:5" x14ac:dyDescent="0.35">
      <c r="A29978" s="1">
        <v>26977500</v>
      </c>
      <c r="B29978">
        <v>2.5406127000000001</v>
      </c>
      <c r="C29978">
        <v>1.6367126999999999</v>
      </c>
      <c r="D29978">
        <v>11.027521</v>
      </c>
      <c r="E29978">
        <v>3.1656127000000001</v>
      </c>
    </row>
    <row r="29979" spans="1:5" x14ac:dyDescent="0.35">
      <c r="A29979" s="1">
        <v>26978400</v>
      </c>
      <c r="B29979">
        <v>2.4999937999999999</v>
      </c>
      <c r="C29979">
        <v>1.6</v>
      </c>
      <c r="D29979">
        <v>10.999993999999999</v>
      </c>
      <c r="E29979">
        <v>3.2000060000000001</v>
      </c>
    </row>
    <row r="29980" spans="1:5" x14ac:dyDescent="0.35">
      <c r="A29980" s="1">
        <v>26979300</v>
      </c>
      <c r="B29980">
        <v>2.4890685000000001</v>
      </c>
      <c r="C29980">
        <v>1.5249877999999999</v>
      </c>
      <c r="D29980">
        <v>10.818171</v>
      </c>
      <c r="E29980">
        <v>3.3015685000000001</v>
      </c>
    </row>
    <row r="29981" spans="1:5" x14ac:dyDescent="0.35">
      <c r="A29981" s="1">
        <v>26980200</v>
      </c>
      <c r="B29981">
        <v>2.4875120000000002</v>
      </c>
      <c r="C29981">
        <v>1.4166809</v>
      </c>
      <c r="D29981">
        <v>10.499993999999999</v>
      </c>
      <c r="E29981">
        <v>3.4708190000000001</v>
      </c>
    </row>
    <row r="29982" spans="1:5" x14ac:dyDescent="0.35">
      <c r="A29982" s="1">
        <v>26981100</v>
      </c>
      <c r="B29982">
        <v>2.4921812999999999</v>
      </c>
      <c r="C29982">
        <v>1.3000122000000001</v>
      </c>
      <c r="D29982">
        <v>10.181818</v>
      </c>
      <c r="E29982">
        <v>3.6546873999999998</v>
      </c>
    </row>
    <row r="29983" spans="1:5" x14ac:dyDescent="0.35">
      <c r="A29983" s="1">
        <v>26982000</v>
      </c>
      <c r="B29983">
        <v>2.4999937999999999</v>
      </c>
      <c r="C29983">
        <v>1.2000061</v>
      </c>
      <c r="D29983">
        <v>9.9999939999999992</v>
      </c>
      <c r="E29983">
        <v>3.8000120000000002</v>
      </c>
    </row>
    <row r="29984" spans="1:5" x14ac:dyDescent="0.35">
      <c r="A29984" s="1">
        <v>26982900</v>
      </c>
      <c r="B29984">
        <v>2.5187620000000002</v>
      </c>
      <c r="C29984">
        <v>1.1171814</v>
      </c>
      <c r="D29984">
        <v>9.9363650000000003</v>
      </c>
      <c r="E29984">
        <v>3.8897338000000001</v>
      </c>
    </row>
    <row r="29985" spans="1:5" x14ac:dyDescent="0.35">
      <c r="A29985" s="1">
        <v>26983800</v>
      </c>
      <c r="B29985">
        <v>2.5500120000000002</v>
      </c>
      <c r="C29985">
        <v>1.0458312999999999</v>
      </c>
      <c r="D29985">
        <v>9.8818300000000008</v>
      </c>
      <c r="E29985">
        <v>3.9475951</v>
      </c>
    </row>
    <row r="29986" spans="1:5" x14ac:dyDescent="0.35">
      <c r="A29986" s="1">
        <v>26984700</v>
      </c>
      <c r="B29986">
        <v>2.5812620000000002</v>
      </c>
      <c r="C29986">
        <v>1.0015502999999999</v>
      </c>
      <c r="D29986">
        <v>9.8363589999999999</v>
      </c>
      <c r="E29986">
        <v>3.9816527000000002</v>
      </c>
    </row>
    <row r="29987" spans="1:5" x14ac:dyDescent="0.35">
      <c r="A29987" s="1">
        <v>26985600</v>
      </c>
      <c r="B29987">
        <v>2.6</v>
      </c>
      <c r="C29987">
        <v>0.99999389999999999</v>
      </c>
      <c r="D29987">
        <v>9.8000129999999999</v>
      </c>
      <c r="E29987">
        <v>3.9999937999999999</v>
      </c>
    </row>
    <row r="29988" spans="1:5" x14ac:dyDescent="0.35">
      <c r="A29988" s="1">
        <v>26986500</v>
      </c>
      <c r="B29988">
        <v>2.5584959999999999</v>
      </c>
      <c r="C29988">
        <v>1.0497681000000001</v>
      </c>
      <c r="D29988">
        <v>9.7683660000000003</v>
      </c>
      <c r="E29988">
        <v>3.9199156999999998</v>
      </c>
    </row>
    <row r="29989" spans="1:5" x14ac:dyDescent="0.35">
      <c r="A29989" s="1">
        <v>26987400</v>
      </c>
      <c r="B29989">
        <v>2.4559570000000002</v>
      </c>
      <c r="C29989">
        <v>1.1410766999999999</v>
      </c>
      <c r="D29989">
        <v>9.7390995</v>
      </c>
      <c r="E29989">
        <v>3.7315917000000001</v>
      </c>
    </row>
    <row r="29990" spans="1:5" x14ac:dyDescent="0.35">
      <c r="A29990" s="1">
        <v>26988300</v>
      </c>
      <c r="B29990">
        <v>2.3504577000000002</v>
      </c>
      <c r="C29990">
        <v>1.2618347000000001</v>
      </c>
      <c r="D29990">
        <v>9.7152960000000004</v>
      </c>
      <c r="E29990">
        <v>3.5524534999999999</v>
      </c>
    </row>
    <row r="29991" spans="1:5" x14ac:dyDescent="0.35">
      <c r="A29991" s="1">
        <v>26989200</v>
      </c>
      <c r="B29991">
        <v>2.3000120000000002</v>
      </c>
      <c r="C29991">
        <v>1.3999877999999999</v>
      </c>
      <c r="D29991">
        <v>9.7000065000000006</v>
      </c>
      <c r="E29991">
        <v>3.4999937999999999</v>
      </c>
    </row>
    <row r="29992" spans="1:5" x14ac:dyDescent="0.35">
      <c r="A29992" s="1">
        <v>26990100</v>
      </c>
      <c r="B29992">
        <v>2.3098082999999998</v>
      </c>
      <c r="C29992">
        <v>1.5483338</v>
      </c>
      <c r="D29992">
        <v>9.7124880000000005</v>
      </c>
      <c r="E29992">
        <v>3.6656127000000001</v>
      </c>
    </row>
    <row r="29993" spans="1:5" x14ac:dyDescent="0.35">
      <c r="A29993" s="1">
        <v>26991000</v>
      </c>
      <c r="B29993">
        <v>2.3464293000000001</v>
      </c>
      <c r="C29993">
        <v>1.7026916999999999</v>
      </c>
      <c r="D29993">
        <v>9.7600040000000003</v>
      </c>
      <c r="E29993">
        <v>3.9750000000000001</v>
      </c>
    </row>
    <row r="29994" spans="1:5" x14ac:dyDescent="0.35">
      <c r="A29994" s="1">
        <v>26991900</v>
      </c>
      <c r="B29994">
        <v>2.4098144000000001</v>
      </c>
      <c r="C29994">
        <v>1.8557068000000001</v>
      </c>
      <c r="D29994">
        <v>9.8275089999999992</v>
      </c>
      <c r="E29994">
        <v>4.296869</v>
      </c>
    </row>
    <row r="29995" spans="1:5" x14ac:dyDescent="0.35">
      <c r="A29995" s="1">
        <v>26992800</v>
      </c>
      <c r="B29995">
        <v>2.4999937999999999</v>
      </c>
      <c r="C29995">
        <v>1.9999939</v>
      </c>
      <c r="D29995">
        <v>9.8999880000000005</v>
      </c>
      <c r="E29995">
        <v>4.499994</v>
      </c>
    </row>
    <row r="29996" spans="1:5" x14ac:dyDescent="0.35">
      <c r="A29996" s="1">
        <v>26993700</v>
      </c>
      <c r="B29996">
        <v>2.6185849999999999</v>
      </c>
      <c r="C29996">
        <v>2.1333555999999998</v>
      </c>
      <c r="D29996">
        <v>10.027490999999999</v>
      </c>
      <c r="E29996">
        <v>4.5682615999999996</v>
      </c>
    </row>
    <row r="29997" spans="1:5" x14ac:dyDescent="0.35">
      <c r="A29997" s="1">
        <v>26994600</v>
      </c>
      <c r="B29997">
        <v>2.7542968000000001</v>
      </c>
      <c r="C29997">
        <v>2.2598205</v>
      </c>
      <c r="D29997">
        <v>10.2199955</v>
      </c>
      <c r="E29997">
        <v>4.5986875999999999</v>
      </c>
    </row>
    <row r="29998" spans="1:5" x14ac:dyDescent="0.35">
      <c r="A29998" s="1">
        <v>26995500</v>
      </c>
      <c r="B29998">
        <v>2.8878721999999999</v>
      </c>
      <c r="C29998">
        <v>2.3813719999999998</v>
      </c>
      <c r="D29998">
        <v>10.402490999999999</v>
      </c>
      <c r="E29998">
        <v>4.6297544999999998</v>
      </c>
    </row>
    <row r="29999" spans="1:5" x14ac:dyDescent="0.35">
      <c r="A29999" s="1">
        <v>26996400</v>
      </c>
      <c r="B29999">
        <v>2.9999937999999999</v>
      </c>
      <c r="C29999">
        <v>2.4999937999999999</v>
      </c>
      <c r="D29999">
        <v>10.499993999999999</v>
      </c>
      <c r="E29999">
        <v>4.7000060000000001</v>
      </c>
    </row>
    <row r="30000" spans="1:5" x14ac:dyDescent="0.35">
      <c r="A30000" s="1">
        <v>26997300</v>
      </c>
      <c r="B30000">
        <v>3.0800109999999998</v>
      </c>
      <c r="C30000">
        <v>2.5910582999999998</v>
      </c>
      <c r="D30000">
        <v>10.425287000000001</v>
      </c>
      <c r="E30000">
        <v>4.8629394000000001</v>
      </c>
    </row>
    <row r="30001" spans="1:5" x14ac:dyDescent="0.35">
      <c r="A30001" s="1">
        <v>26998200</v>
      </c>
      <c r="B30001">
        <v>3.1433349000000002</v>
      </c>
      <c r="C30001">
        <v>2.6499877000000001</v>
      </c>
      <c r="D30001">
        <v>10.220758</v>
      </c>
      <c r="E30001">
        <v>5.090204</v>
      </c>
    </row>
    <row r="30002" spans="1:5" x14ac:dyDescent="0.35">
      <c r="A30002" s="1">
        <v>26999100</v>
      </c>
      <c r="B30002">
        <v>3.2099853</v>
      </c>
      <c r="C30002">
        <v>2.7089170999999999</v>
      </c>
      <c r="D30002">
        <v>10.005853999999999</v>
      </c>
      <c r="E30002">
        <v>5.2973569999999999</v>
      </c>
    </row>
    <row r="30003" spans="1:5" x14ac:dyDescent="0.35">
      <c r="A30003" s="1">
        <v>27000000</v>
      </c>
      <c r="B30003">
        <v>3.3000120000000002</v>
      </c>
      <c r="C30003">
        <v>2.8000120000000002</v>
      </c>
      <c r="D30003">
        <v>9.8999880000000005</v>
      </c>
      <c r="E30003">
        <v>5.3999876999999996</v>
      </c>
    </row>
    <row r="30004" spans="1:5" x14ac:dyDescent="0.35">
      <c r="A30004" s="1">
        <v>27000900</v>
      </c>
      <c r="B30004">
        <v>3.4187560000000001</v>
      </c>
      <c r="C30004">
        <v>2.9747862999999999</v>
      </c>
      <c r="D30004">
        <v>9.8966309999999993</v>
      </c>
      <c r="E30004">
        <v>5.3515563000000004</v>
      </c>
    </row>
    <row r="30005" spans="1:5" x14ac:dyDescent="0.35">
      <c r="A30005" s="1">
        <v>27001800</v>
      </c>
      <c r="B30005">
        <v>3.5500120000000002</v>
      </c>
      <c r="C30005">
        <v>3.2231993999999999</v>
      </c>
      <c r="D30005">
        <v>9.902552</v>
      </c>
      <c r="E30005">
        <v>5.2152649999999996</v>
      </c>
    </row>
    <row r="30006" spans="1:5" x14ac:dyDescent="0.35">
      <c r="A30006" s="1">
        <v>27002700</v>
      </c>
      <c r="B30006">
        <v>3.6812377000000001</v>
      </c>
      <c r="C30006">
        <v>3.4850401999999998</v>
      </c>
      <c r="D30006">
        <v>9.9072209999999998</v>
      </c>
      <c r="E30006">
        <v>5.0713439999999999</v>
      </c>
    </row>
    <row r="30007" spans="1:5" x14ac:dyDescent="0.35">
      <c r="A30007" s="1">
        <v>27003600</v>
      </c>
      <c r="B30007">
        <v>3.8000120000000002</v>
      </c>
      <c r="C30007">
        <v>3.7000060000000001</v>
      </c>
      <c r="D30007">
        <v>9.8999880000000005</v>
      </c>
      <c r="E30007">
        <v>4.999994</v>
      </c>
    </row>
    <row r="30008" spans="1:5" x14ac:dyDescent="0.35">
      <c r="A30008" s="1">
        <v>27004500</v>
      </c>
      <c r="B30008">
        <v>3.9031310000000001</v>
      </c>
      <c r="C30008">
        <v>3.8714232000000002</v>
      </c>
      <c r="D30008">
        <v>9.8817079999999997</v>
      </c>
      <c r="E30008">
        <v>4.9979795999999999</v>
      </c>
    </row>
    <row r="30009" spans="1:5" x14ac:dyDescent="0.35">
      <c r="A30009" s="1">
        <v>27005400</v>
      </c>
      <c r="B30009">
        <v>3.9999937999999999</v>
      </c>
      <c r="C30009">
        <v>4.019037</v>
      </c>
      <c r="D30009">
        <v>9.8595220000000001</v>
      </c>
      <c r="E30009">
        <v>5.0029845000000002</v>
      </c>
    </row>
    <row r="30010" spans="1:5" x14ac:dyDescent="0.35">
      <c r="A30010" s="1">
        <v>27006300</v>
      </c>
      <c r="B30010">
        <v>4.0968869999999997</v>
      </c>
      <c r="C30010">
        <v>4.1071410000000004</v>
      </c>
      <c r="D30010">
        <v>9.8325750000000003</v>
      </c>
      <c r="E30010">
        <v>5.0064634999999997</v>
      </c>
    </row>
    <row r="30011" spans="1:5" x14ac:dyDescent="0.35">
      <c r="A30011" s="1">
        <v>27007200</v>
      </c>
      <c r="B30011">
        <v>4.2000060000000001</v>
      </c>
      <c r="C30011">
        <v>4.0999999999999996</v>
      </c>
      <c r="D30011">
        <v>9.8000129999999999</v>
      </c>
      <c r="E30011">
        <v>4.999994</v>
      </c>
    </row>
    <row r="30012" spans="1:5" x14ac:dyDescent="0.35">
      <c r="A30012" s="1">
        <v>27008100</v>
      </c>
      <c r="B30012">
        <v>4.3163084999999999</v>
      </c>
      <c r="C30012">
        <v>4.0150084000000001</v>
      </c>
      <c r="D30012">
        <v>9.7392830000000004</v>
      </c>
      <c r="E30012">
        <v>4.9838500000000003</v>
      </c>
    </row>
    <row r="30013" spans="1:5" x14ac:dyDescent="0.35">
      <c r="A30013" s="1">
        <v>27009000</v>
      </c>
      <c r="B30013">
        <v>4.4434446999999997</v>
      </c>
      <c r="C30013">
        <v>3.9066709999999998</v>
      </c>
      <c r="D30013">
        <v>9.6404669999999992</v>
      </c>
      <c r="E30013">
        <v>4.9628540000000001</v>
      </c>
    </row>
    <row r="30014" spans="1:5" x14ac:dyDescent="0.35">
      <c r="A30014" s="1">
        <v>27009900</v>
      </c>
      <c r="B30014">
        <v>4.5738770000000004</v>
      </c>
      <c r="C30014">
        <v>3.7950072000000001</v>
      </c>
      <c r="D30014">
        <v>9.5214180000000006</v>
      </c>
      <c r="E30014">
        <v>4.9354490000000002</v>
      </c>
    </row>
    <row r="30015" spans="1:5" x14ac:dyDescent="0.35">
      <c r="A30015" s="1">
        <v>27010800</v>
      </c>
      <c r="B30015">
        <v>4.7000060000000001</v>
      </c>
      <c r="C30015">
        <v>3.7000060000000001</v>
      </c>
      <c r="D30015">
        <v>9.3999880000000005</v>
      </c>
      <c r="E30015">
        <v>4.8999876999999996</v>
      </c>
    </row>
    <row r="30016" spans="1:5" x14ac:dyDescent="0.35">
      <c r="A30016" s="1">
        <v>27011700</v>
      </c>
      <c r="B30016">
        <v>4.8620542999999996</v>
      </c>
      <c r="C30016">
        <v>3.6190734</v>
      </c>
      <c r="D30016">
        <v>9.2384889999999995</v>
      </c>
      <c r="E30016">
        <v>4.8196960000000004</v>
      </c>
    </row>
    <row r="30017" spans="1:5" x14ac:dyDescent="0.35">
      <c r="A30017" s="1">
        <v>27012600</v>
      </c>
      <c r="B30017">
        <v>5.0356994000000004</v>
      </c>
      <c r="C30017">
        <v>3.5391783999999999</v>
      </c>
      <c r="D30017">
        <v>9.0026799999999998</v>
      </c>
      <c r="E30017">
        <v>4.6924986999999998</v>
      </c>
    </row>
    <row r="30018" spans="1:5" x14ac:dyDescent="0.35">
      <c r="A30018" s="1">
        <v>27013500</v>
      </c>
      <c r="B30018">
        <v>5.1165099999999999</v>
      </c>
      <c r="C30018">
        <v>3.4646849999999998</v>
      </c>
      <c r="D30018">
        <v>8.7155090000000008</v>
      </c>
      <c r="E30018">
        <v>4.5690549999999996</v>
      </c>
    </row>
    <row r="30019" spans="1:5" x14ac:dyDescent="0.35">
      <c r="A30019" s="1">
        <v>27014400</v>
      </c>
      <c r="B30019">
        <v>4.999994</v>
      </c>
      <c r="C30019">
        <v>3.3999877000000001</v>
      </c>
      <c r="D30019">
        <v>8.3999880000000005</v>
      </c>
      <c r="E30019">
        <v>4.499994</v>
      </c>
    </row>
    <row r="30020" spans="1:5" x14ac:dyDescent="0.35">
      <c r="A30020" s="1">
        <v>27015300</v>
      </c>
      <c r="B30020">
        <v>4.749994</v>
      </c>
      <c r="C30020">
        <v>3.3589416000000001</v>
      </c>
      <c r="D30020">
        <v>7.6923155999999997</v>
      </c>
      <c r="E30020">
        <v>4.4828124000000003</v>
      </c>
    </row>
    <row r="30021" spans="1:5" x14ac:dyDescent="0.35">
      <c r="A30021" s="1">
        <v>27016200</v>
      </c>
      <c r="B30021">
        <v>4.499994</v>
      </c>
      <c r="C30021">
        <v>3.3404783999999998</v>
      </c>
      <c r="D30021">
        <v>6.5515074999999996</v>
      </c>
      <c r="E30021">
        <v>4.4791809999999996</v>
      </c>
    </row>
    <row r="30022" spans="1:5" x14ac:dyDescent="0.35">
      <c r="A30022" s="1">
        <v>27017100</v>
      </c>
      <c r="B30022">
        <v>4.249994</v>
      </c>
      <c r="C30022">
        <v>3.3267760000000002</v>
      </c>
      <c r="D30022">
        <v>5.4849486000000001</v>
      </c>
      <c r="E30022">
        <v>4.4859249999999999</v>
      </c>
    </row>
    <row r="30023" spans="1:5" x14ac:dyDescent="0.35">
      <c r="A30023" s="1">
        <v>27018000</v>
      </c>
      <c r="B30023">
        <v>3.9999937999999999</v>
      </c>
      <c r="C30023">
        <v>3.3000120000000002</v>
      </c>
      <c r="D30023">
        <v>4.999994</v>
      </c>
      <c r="E30023">
        <v>4.499994</v>
      </c>
    </row>
    <row r="30024" spans="1:5" x14ac:dyDescent="0.35">
      <c r="A30024" s="1">
        <v>27018900</v>
      </c>
      <c r="B30024">
        <v>3.7499937999999999</v>
      </c>
      <c r="C30024">
        <v>3.2497802</v>
      </c>
      <c r="D30024">
        <v>5.1319822999999998</v>
      </c>
      <c r="E30024">
        <v>4.5221799999999996</v>
      </c>
    </row>
    <row r="30025" spans="1:5" x14ac:dyDescent="0.35">
      <c r="A30025" s="1">
        <v>27019800</v>
      </c>
      <c r="B30025">
        <v>3.4999937999999999</v>
      </c>
      <c r="C30025">
        <v>3.1803526999999998</v>
      </c>
      <c r="D30025">
        <v>5.4602903999999999</v>
      </c>
      <c r="E30025">
        <v>4.5508360000000003</v>
      </c>
    </row>
    <row r="30026" spans="1:5" x14ac:dyDescent="0.35">
      <c r="A30026" s="1">
        <v>27020700</v>
      </c>
      <c r="B30026">
        <v>3.2499937999999999</v>
      </c>
      <c r="C30026">
        <v>3.095758</v>
      </c>
      <c r="D30026">
        <v>5.8084350000000002</v>
      </c>
      <c r="E30026">
        <v>4.5790649999999999</v>
      </c>
    </row>
    <row r="30027" spans="1:5" x14ac:dyDescent="0.35">
      <c r="A30027" s="1">
        <v>27021600</v>
      </c>
      <c r="B30027">
        <v>2.9999937999999999</v>
      </c>
      <c r="C30027">
        <v>2.9999937999999999</v>
      </c>
      <c r="D30027">
        <v>5.999994</v>
      </c>
      <c r="E30027">
        <v>4.5999999999999996</v>
      </c>
    </row>
    <row r="30028" spans="1:5" x14ac:dyDescent="0.35">
      <c r="A30028" s="1">
        <v>27022500</v>
      </c>
      <c r="B30028">
        <v>2.7637572000000001</v>
      </c>
      <c r="C30028">
        <v>2.8328185000000001</v>
      </c>
      <c r="D30028">
        <v>6.0566649999999997</v>
      </c>
      <c r="E30028">
        <v>4.6016783999999999</v>
      </c>
    </row>
    <row r="30029" spans="1:5" x14ac:dyDescent="0.35">
      <c r="A30029" s="1">
        <v>27023400</v>
      </c>
      <c r="B30029">
        <v>2.5700010999999998</v>
      </c>
      <c r="C30029">
        <v>2.5874877000000001</v>
      </c>
      <c r="D30029">
        <v>6.1133360000000003</v>
      </c>
      <c r="E30029">
        <v>4.5811095000000002</v>
      </c>
    </row>
    <row r="30030" spans="1:5" x14ac:dyDescent="0.35">
      <c r="A30030" s="1">
        <v>27024300</v>
      </c>
      <c r="B30030">
        <v>2.4412474999999998</v>
      </c>
      <c r="C30030">
        <v>2.3484435000000001</v>
      </c>
      <c r="D30030">
        <v>6.1633240000000002</v>
      </c>
      <c r="E30030">
        <v>4.545007</v>
      </c>
    </row>
    <row r="30031" spans="1:5" x14ac:dyDescent="0.35">
      <c r="A30031" s="1">
        <v>27025200</v>
      </c>
      <c r="B30031">
        <v>2.3999877000000001</v>
      </c>
      <c r="C30031">
        <v>2.2000060000000001</v>
      </c>
      <c r="D30031">
        <v>6.2000060000000001</v>
      </c>
      <c r="E30031">
        <v>4.499994</v>
      </c>
    </row>
    <row r="30032" spans="1:5" x14ac:dyDescent="0.35">
      <c r="A30032" s="1">
        <v>27026100</v>
      </c>
      <c r="B30032">
        <v>2.4246154</v>
      </c>
      <c r="C30032">
        <v>2.1680540000000001</v>
      </c>
      <c r="D30032">
        <v>6.2289060000000003</v>
      </c>
      <c r="E30032">
        <v>4.3999876999999996</v>
      </c>
    </row>
    <row r="30033" spans="1:5" x14ac:dyDescent="0.35">
      <c r="A30033" s="1">
        <v>27027000</v>
      </c>
      <c r="B30033">
        <v>2.4723144000000001</v>
      </c>
      <c r="C30033">
        <v>2.1897826</v>
      </c>
      <c r="D30033">
        <v>6.2576536999999997</v>
      </c>
      <c r="E30033">
        <v>4.2388854</v>
      </c>
    </row>
    <row r="30034" spans="1:5" x14ac:dyDescent="0.35">
      <c r="A30034" s="1">
        <v>27027900</v>
      </c>
      <c r="B30034">
        <v>2.5338378000000001</v>
      </c>
      <c r="C30034">
        <v>2.2166076000000001</v>
      </c>
      <c r="D30034">
        <v>6.2825559999999996</v>
      </c>
      <c r="E30034">
        <v>4.0833373000000002</v>
      </c>
    </row>
    <row r="30035" spans="1:5" x14ac:dyDescent="0.35">
      <c r="A30035" s="1">
        <v>27028800</v>
      </c>
      <c r="B30035">
        <v>2.6</v>
      </c>
      <c r="C30035">
        <v>2.2000060000000001</v>
      </c>
      <c r="D30035">
        <v>6.3000119999999997</v>
      </c>
      <c r="E30035">
        <v>3.9999937999999999</v>
      </c>
    </row>
    <row r="30036" spans="1:5" x14ac:dyDescent="0.35">
      <c r="A30036" s="1">
        <v>27029700</v>
      </c>
      <c r="B30036">
        <v>2.6717162000000001</v>
      </c>
      <c r="C30036">
        <v>2.1425413999999998</v>
      </c>
      <c r="D30036">
        <v>6.3054747999999998</v>
      </c>
      <c r="E30036">
        <v>4.0153746999999997</v>
      </c>
    </row>
    <row r="30037" spans="1:5" x14ac:dyDescent="0.35">
      <c r="A30037" s="1">
        <v>27030600</v>
      </c>
      <c r="B30037">
        <v>2.7508788000000002</v>
      </c>
      <c r="C30037">
        <v>2.0762877</v>
      </c>
      <c r="D30037">
        <v>6.3020873000000002</v>
      </c>
      <c r="E30037">
        <v>4.0826963999999997</v>
      </c>
    </row>
    <row r="30038" spans="1:5" x14ac:dyDescent="0.35">
      <c r="A30038" s="1">
        <v>27031500</v>
      </c>
      <c r="B30038">
        <v>2.8295835999999999</v>
      </c>
      <c r="C30038">
        <v>1.9969116</v>
      </c>
      <c r="D30038">
        <v>6.2976622999999998</v>
      </c>
      <c r="E30038">
        <v>4.1586546999999996</v>
      </c>
    </row>
    <row r="30039" spans="1:5" x14ac:dyDescent="0.35">
      <c r="A30039" s="1">
        <v>27032400</v>
      </c>
      <c r="B30039">
        <v>2.8999877000000001</v>
      </c>
      <c r="C30039">
        <v>1.8999877999999999</v>
      </c>
      <c r="D30039">
        <v>6.3000119999999997</v>
      </c>
      <c r="E30039">
        <v>4.2000060000000001</v>
      </c>
    </row>
    <row r="30040" spans="1:5" x14ac:dyDescent="0.35">
      <c r="A30040" s="1">
        <v>27033300</v>
      </c>
      <c r="B30040">
        <v>2.9399657000000001</v>
      </c>
      <c r="C30040">
        <v>1.7628722999999999</v>
      </c>
      <c r="D30040">
        <v>6.3144470000000004</v>
      </c>
      <c r="E30040">
        <v>4.2021421999999999</v>
      </c>
    </row>
    <row r="30041" spans="1:5" x14ac:dyDescent="0.35">
      <c r="A30041" s="1">
        <v>27034200</v>
      </c>
      <c r="B30041">
        <v>2.9262633</v>
      </c>
      <c r="C30041">
        <v>1.5914246000000001</v>
      </c>
      <c r="D30041">
        <v>6.3385559999999996</v>
      </c>
      <c r="E30041">
        <v>4.1877684999999998</v>
      </c>
    </row>
    <row r="30042" spans="1:5" x14ac:dyDescent="0.35">
      <c r="A30042" s="1">
        <v>27035100</v>
      </c>
      <c r="B30042">
        <v>2.8494199999999998</v>
      </c>
      <c r="C30042">
        <v>1.4242798000000001</v>
      </c>
      <c r="D30042">
        <v>6.3683715000000003</v>
      </c>
      <c r="E30042">
        <v>4.1545043000000001</v>
      </c>
    </row>
    <row r="30043" spans="1:5" x14ac:dyDescent="0.35">
      <c r="A30043" s="1">
        <v>27036000</v>
      </c>
      <c r="B30043">
        <v>2.7000060000000001</v>
      </c>
      <c r="C30043">
        <v>1.3000122000000001</v>
      </c>
      <c r="D30043">
        <v>6.3999876999999996</v>
      </c>
      <c r="E30043">
        <v>4.0999999999999996</v>
      </c>
    </row>
    <row r="30044" spans="1:5" x14ac:dyDescent="0.35">
      <c r="A30044" s="1">
        <v>27036900</v>
      </c>
      <c r="B30044">
        <v>2.4520811999999998</v>
      </c>
      <c r="C30044">
        <v>1.2350098</v>
      </c>
      <c r="D30044">
        <v>6.4722533000000002</v>
      </c>
      <c r="E30044">
        <v>3.9613584999999998</v>
      </c>
    </row>
    <row r="30045" spans="1:5" x14ac:dyDescent="0.35">
      <c r="A30045" s="1">
        <v>27037800</v>
      </c>
      <c r="B30045">
        <v>2.1277710000000001</v>
      </c>
      <c r="C30045">
        <v>1.2000061</v>
      </c>
      <c r="D30045">
        <v>6.5864500000000001</v>
      </c>
      <c r="E30045">
        <v>3.7378783000000002</v>
      </c>
    </row>
    <row r="30046" spans="1:5" x14ac:dyDescent="0.35">
      <c r="A30046" s="1">
        <v>27038700</v>
      </c>
      <c r="B30046">
        <v>1.7895752</v>
      </c>
      <c r="C30046">
        <v>1.1650024999999999</v>
      </c>
      <c r="D30046">
        <v>6.6824279999999998</v>
      </c>
      <c r="E30046">
        <v>3.5204406000000001</v>
      </c>
    </row>
    <row r="30047" spans="1:5" x14ac:dyDescent="0.35">
      <c r="A30047" s="1">
        <v>27039600</v>
      </c>
      <c r="B30047">
        <v>1.4999939</v>
      </c>
      <c r="C30047">
        <v>1.1000000000000001</v>
      </c>
      <c r="D30047">
        <v>6.7000060000000001</v>
      </c>
      <c r="E30047">
        <v>3.3999877000000001</v>
      </c>
    </row>
    <row r="30048" spans="1:5" x14ac:dyDescent="0.35">
      <c r="A30048" s="1">
        <v>27040500</v>
      </c>
      <c r="B30048">
        <v>1.2600036999999999</v>
      </c>
      <c r="C30048">
        <v>1.0009399999999999</v>
      </c>
      <c r="D30048">
        <v>6.6291747000000001</v>
      </c>
      <c r="E30048">
        <v>3.3808837</v>
      </c>
    </row>
    <row r="30049" spans="1:5" x14ac:dyDescent="0.35">
      <c r="A30049" s="1">
        <v>27041400</v>
      </c>
      <c r="B30049">
        <v>1.0377746999999999</v>
      </c>
      <c r="C30049">
        <v>0.89251100000000005</v>
      </c>
      <c r="D30049">
        <v>6.5194334999999999</v>
      </c>
      <c r="E30049">
        <v>3.3990111000000001</v>
      </c>
    </row>
    <row r="30050" spans="1:5" x14ac:dyDescent="0.35">
      <c r="A30050" s="1">
        <v>27042300</v>
      </c>
      <c r="B30050">
        <v>0.84667360000000003</v>
      </c>
      <c r="C30050">
        <v>0.78780519999999998</v>
      </c>
      <c r="D30050">
        <v>6.3999876999999996</v>
      </c>
      <c r="E30050">
        <v>3.4426513000000001</v>
      </c>
    </row>
    <row r="30051" spans="1:5" x14ac:dyDescent="0.35">
      <c r="A30051" s="1">
        <v>27043200</v>
      </c>
      <c r="B30051">
        <v>0.70000609999999996</v>
      </c>
      <c r="C30051">
        <v>0.70000609999999996</v>
      </c>
      <c r="D30051">
        <v>6.3000119999999997</v>
      </c>
      <c r="E30051">
        <v>3.4999937999999999</v>
      </c>
    </row>
    <row r="30052" spans="1:5" x14ac:dyDescent="0.35">
      <c r="A30052" s="1">
        <v>27044100</v>
      </c>
      <c r="B30052">
        <v>0.65499269999999998</v>
      </c>
      <c r="C30052">
        <v>0.62499389999999999</v>
      </c>
      <c r="D30052">
        <v>6.2237486999999998</v>
      </c>
      <c r="E30052">
        <v>3.6029906</v>
      </c>
    </row>
    <row r="30053" spans="1:5" x14ac:dyDescent="0.35">
      <c r="A30053" s="1">
        <v>27045000</v>
      </c>
      <c r="B30053">
        <v>0.70000609999999996</v>
      </c>
      <c r="C30053">
        <v>0.55001222999999999</v>
      </c>
      <c r="D30053">
        <v>6.1522154999999996</v>
      </c>
      <c r="E30053">
        <v>3.7476440000000002</v>
      </c>
    </row>
    <row r="30054" spans="1:5" x14ac:dyDescent="0.35">
      <c r="A30054" s="1">
        <v>27045900</v>
      </c>
      <c r="B30054">
        <v>0.74498903999999999</v>
      </c>
      <c r="C30054">
        <v>0.47499999999999998</v>
      </c>
      <c r="D30054">
        <v>6.0795836000000003</v>
      </c>
      <c r="E30054">
        <v>3.8684935999999999</v>
      </c>
    </row>
    <row r="30055" spans="1:5" x14ac:dyDescent="0.35">
      <c r="A30055" s="1">
        <v>27046800</v>
      </c>
      <c r="B30055">
        <v>0.70000609999999996</v>
      </c>
      <c r="C30055">
        <v>0.3999878</v>
      </c>
      <c r="D30055">
        <v>5.999994</v>
      </c>
      <c r="E30055">
        <v>3.8999877000000001</v>
      </c>
    </row>
    <row r="30056" spans="1:5" x14ac:dyDescent="0.35">
      <c r="A30056" s="1">
        <v>27047700</v>
      </c>
      <c r="B30056">
        <v>0.56255496000000005</v>
      </c>
      <c r="C30056">
        <v>0.32500610000000002</v>
      </c>
      <c r="D30056">
        <v>5.8850036000000001</v>
      </c>
      <c r="E30056">
        <v>3.8191465999999998</v>
      </c>
    </row>
    <row r="30057" spans="1:5" x14ac:dyDescent="0.35">
      <c r="A30057" s="1">
        <v>27048600</v>
      </c>
      <c r="B30057">
        <v>0.40346680000000001</v>
      </c>
      <c r="C30057">
        <v>0.24999389</v>
      </c>
      <c r="D30057">
        <v>5.7366576</v>
      </c>
      <c r="E30057">
        <v>3.6776977</v>
      </c>
    </row>
    <row r="30058" spans="1:5" x14ac:dyDescent="0.35">
      <c r="A30058" s="1">
        <v>27049500</v>
      </c>
      <c r="B30058">
        <v>0.24263915</v>
      </c>
      <c r="C30058">
        <v>0.17501220000000001</v>
      </c>
      <c r="D30058">
        <v>5.5949949999999999</v>
      </c>
      <c r="E30058">
        <v>3.5223936999999998</v>
      </c>
    </row>
    <row r="30059" spans="1:5" x14ac:dyDescent="0.35">
      <c r="A30059" s="1">
        <v>27050400</v>
      </c>
      <c r="B30059">
        <v>0.1</v>
      </c>
      <c r="C30059">
        <v>0.1</v>
      </c>
      <c r="D30059">
        <v>5.499994</v>
      </c>
      <c r="E30059">
        <v>3.3999877000000001</v>
      </c>
    </row>
    <row r="30060" spans="1:5" x14ac:dyDescent="0.35">
      <c r="A30060" s="1">
        <v>27051300</v>
      </c>
      <c r="B30060">
        <v>-2.3352050999999999E-2</v>
      </c>
      <c r="C30060">
        <v>6.5484619999999993E-2</v>
      </c>
      <c r="D30060">
        <v>5.453119</v>
      </c>
      <c r="E30060">
        <v>3.2976011999999999</v>
      </c>
    </row>
    <row r="30061" spans="1:5" x14ac:dyDescent="0.35">
      <c r="A30061" s="1">
        <v>27052200</v>
      </c>
      <c r="B30061">
        <v>-0.13535157</v>
      </c>
      <c r="C30061">
        <v>8.2940675000000005E-2</v>
      </c>
      <c r="D30061">
        <v>5.4250119999999997</v>
      </c>
      <c r="E30061">
        <v>3.1923156000000001</v>
      </c>
    </row>
    <row r="30062" spans="1:5" x14ac:dyDescent="0.35">
      <c r="A30062" s="1">
        <v>27053100</v>
      </c>
      <c r="B30062">
        <v>-0.22965088</v>
      </c>
      <c r="C30062">
        <v>0.10894165</v>
      </c>
      <c r="D30062">
        <v>5.4093869999999997</v>
      </c>
      <c r="E30062">
        <v>3.115869</v>
      </c>
    </row>
    <row r="30063" spans="1:5" x14ac:dyDescent="0.35">
      <c r="A30063" s="1">
        <v>27054000</v>
      </c>
      <c r="B30063">
        <v>-0.29999389999999998</v>
      </c>
      <c r="C30063">
        <v>0.1</v>
      </c>
      <c r="D30063">
        <v>5.3999876999999996</v>
      </c>
      <c r="E30063">
        <v>3.1</v>
      </c>
    </row>
    <row r="30064" spans="1:5" x14ac:dyDescent="0.35">
      <c r="A30064" s="1">
        <v>27054900</v>
      </c>
      <c r="B30064">
        <v>-0.27695312999999999</v>
      </c>
      <c r="C30064">
        <v>-5.9570309999999998E-3</v>
      </c>
      <c r="D30064">
        <v>5.3942810000000003</v>
      </c>
      <c r="E30064">
        <v>3.1249937999999999</v>
      </c>
    </row>
    <row r="30065" spans="1:5" x14ac:dyDescent="0.35">
      <c r="A30065" s="1">
        <v>27055800</v>
      </c>
      <c r="B30065">
        <v>-0.15729370000000001</v>
      </c>
      <c r="C30065">
        <v>-0.19159546</v>
      </c>
      <c r="D30065">
        <v>5.3930600000000002</v>
      </c>
      <c r="E30065">
        <v>3.1499877000000001</v>
      </c>
    </row>
    <row r="30066" spans="1:5" x14ac:dyDescent="0.35">
      <c r="A30066" s="1">
        <v>27056700</v>
      </c>
      <c r="B30066">
        <v>-3.3972165999999998E-2</v>
      </c>
      <c r="C30066">
        <v>-0.38147584000000001</v>
      </c>
      <c r="D30066">
        <v>5.3953185000000001</v>
      </c>
      <c r="E30066">
        <v>3.1750120000000002</v>
      </c>
    </row>
    <row r="30067" spans="1:5" x14ac:dyDescent="0.35">
      <c r="A30067" s="1">
        <v>27057600</v>
      </c>
      <c r="B30067" s="1">
        <v>-6.1035156999999999E-6</v>
      </c>
      <c r="C30067">
        <v>-0.50000610000000001</v>
      </c>
      <c r="D30067">
        <v>5.3999876999999996</v>
      </c>
      <c r="E30067">
        <v>3.2000060000000001</v>
      </c>
    </row>
    <row r="30068" spans="1:5" x14ac:dyDescent="0.35">
      <c r="A30068" s="1">
        <v>27058500</v>
      </c>
      <c r="B30068">
        <v>-6.137695E-2</v>
      </c>
      <c r="C30068">
        <v>-0.4887146</v>
      </c>
      <c r="D30068">
        <v>5.4437499999999996</v>
      </c>
      <c r="E30068">
        <v>3.2250000000000001</v>
      </c>
    </row>
    <row r="30069" spans="1:5" x14ac:dyDescent="0.35">
      <c r="A30069" s="1">
        <v>27059400</v>
      </c>
      <c r="B30069">
        <v>-0.14697877000000001</v>
      </c>
      <c r="C30069">
        <v>-0.39551392000000002</v>
      </c>
      <c r="D30069">
        <v>5.5277649999999996</v>
      </c>
      <c r="E30069">
        <v>3.2499937999999999</v>
      </c>
    </row>
    <row r="30070" spans="1:5" x14ac:dyDescent="0.35">
      <c r="A30070" s="1">
        <v>27060300</v>
      </c>
      <c r="B30070">
        <v>-0.23407592999999999</v>
      </c>
      <c r="C30070">
        <v>-0.30457153999999997</v>
      </c>
      <c r="D30070">
        <v>5.5979247000000001</v>
      </c>
      <c r="E30070">
        <v>3.2749877000000001</v>
      </c>
    </row>
    <row r="30071" spans="1:5" x14ac:dyDescent="0.35">
      <c r="A30071" s="1">
        <v>27061200</v>
      </c>
      <c r="B30071">
        <v>-0.29999389999999998</v>
      </c>
      <c r="C30071">
        <v>-0.29999389999999998</v>
      </c>
      <c r="D30071">
        <v>5.6</v>
      </c>
      <c r="E30071">
        <v>3.3000120000000002</v>
      </c>
    </row>
    <row r="30072" spans="1:5" x14ac:dyDescent="0.35">
      <c r="A30072" s="1">
        <v>27062100</v>
      </c>
      <c r="B30072">
        <v>-0.35339966</v>
      </c>
      <c r="C30072">
        <v>-0.40677489999999999</v>
      </c>
      <c r="D30072">
        <v>5.4987425999999999</v>
      </c>
      <c r="E30072">
        <v>3.3093810000000001</v>
      </c>
    </row>
    <row r="30073" spans="1:5" x14ac:dyDescent="0.35">
      <c r="A30073" s="1">
        <v>27063000</v>
      </c>
      <c r="B30073">
        <v>-0.40302125</v>
      </c>
      <c r="C30073">
        <v>-0.55972900000000003</v>
      </c>
      <c r="D30073">
        <v>5.3300109999999998</v>
      </c>
      <c r="E30073">
        <v>3.3000120000000002</v>
      </c>
    </row>
    <row r="30074" spans="1:5" x14ac:dyDescent="0.35">
      <c r="A30074" s="1">
        <v>27063900</v>
      </c>
      <c r="B30074">
        <v>-0.42612305</v>
      </c>
      <c r="C30074">
        <v>-0.70780027000000001</v>
      </c>
      <c r="D30074">
        <v>5.1462646000000003</v>
      </c>
      <c r="E30074">
        <v>3.2906127000000001</v>
      </c>
    </row>
    <row r="30075" spans="1:5" x14ac:dyDescent="0.35">
      <c r="A30075" s="1">
        <v>27064800</v>
      </c>
      <c r="B30075">
        <v>-0.4</v>
      </c>
      <c r="C30075">
        <v>-0.79999390000000004</v>
      </c>
      <c r="D30075">
        <v>4.999994</v>
      </c>
      <c r="E30075">
        <v>3.3000120000000002</v>
      </c>
    </row>
    <row r="30076" spans="1:5" x14ac:dyDescent="0.35">
      <c r="A30076" s="1">
        <v>27065700</v>
      </c>
      <c r="B30076">
        <v>-0.3248047</v>
      </c>
      <c r="C30076">
        <v>-0.83481439999999996</v>
      </c>
      <c r="D30076">
        <v>4.895715</v>
      </c>
      <c r="E30076">
        <v>3.3539061999999999</v>
      </c>
    </row>
    <row r="30077" spans="1:5" x14ac:dyDescent="0.35">
      <c r="A30077" s="1">
        <v>27066600</v>
      </c>
      <c r="B30077">
        <v>-0.22452393000000001</v>
      </c>
      <c r="C30077">
        <v>-0.85397946999999996</v>
      </c>
      <c r="D30077">
        <v>4.798578</v>
      </c>
      <c r="E30077">
        <v>3.4437500000000001</v>
      </c>
    </row>
    <row r="30078" spans="1:5" x14ac:dyDescent="0.35">
      <c r="A30078" s="1">
        <v>27067500</v>
      </c>
      <c r="B30078">
        <v>-0.11194458</v>
      </c>
      <c r="C30078">
        <v>-0.87113035000000005</v>
      </c>
      <c r="D30078">
        <v>4.7021421999999999</v>
      </c>
      <c r="E30078">
        <v>3.5367063999999999</v>
      </c>
    </row>
    <row r="30079" spans="1:5" x14ac:dyDescent="0.35">
      <c r="A30079" s="1">
        <v>27068400</v>
      </c>
      <c r="B30079" s="1">
        <v>-6.1035156999999999E-6</v>
      </c>
      <c r="C30079">
        <v>-0.9</v>
      </c>
      <c r="D30079">
        <v>4.5999999999999996</v>
      </c>
      <c r="E30079">
        <v>3.6</v>
      </c>
    </row>
    <row r="30080" spans="1:5" x14ac:dyDescent="0.35">
      <c r="A30080" s="1">
        <v>27069300</v>
      </c>
      <c r="B30080">
        <v>0.10570678999999999</v>
      </c>
      <c r="C30080">
        <v>-0.96829829999999995</v>
      </c>
      <c r="D30080">
        <v>4.4459777000000003</v>
      </c>
      <c r="E30080">
        <v>3.6367126000000001</v>
      </c>
    </row>
    <row r="30081" spans="1:5" x14ac:dyDescent="0.35">
      <c r="A30081" s="1">
        <v>27070200</v>
      </c>
      <c r="B30081">
        <v>0.21618040999999999</v>
      </c>
      <c r="C30081">
        <v>-1.0678467</v>
      </c>
      <c r="D30081">
        <v>4.2464231999999997</v>
      </c>
      <c r="E30081">
        <v>3.6687560000000001</v>
      </c>
    </row>
    <row r="30082" spans="1:5" x14ac:dyDescent="0.35">
      <c r="A30082" s="1">
        <v>27071100</v>
      </c>
      <c r="B30082">
        <v>0.34356079</v>
      </c>
      <c r="C30082">
        <v>-1.1584839</v>
      </c>
      <c r="D30082">
        <v>4.0736629999999998</v>
      </c>
      <c r="E30082">
        <v>3.6913999999999998</v>
      </c>
    </row>
    <row r="30083" spans="1:5" x14ac:dyDescent="0.35">
      <c r="A30083" s="1">
        <v>27072000</v>
      </c>
      <c r="B30083">
        <v>0.49999389999999999</v>
      </c>
      <c r="C30083">
        <v>-1.1999877999999999</v>
      </c>
      <c r="D30083">
        <v>3.9999937999999999</v>
      </c>
      <c r="E30083">
        <v>3.7000060000000001</v>
      </c>
    </row>
    <row r="30084" spans="1:5" x14ac:dyDescent="0.35">
      <c r="A30084" s="1">
        <v>27072900</v>
      </c>
      <c r="B30084">
        <v>0.80196535999999996</v>
      </c>
      <c r="C30084">
        <v>-1.1410583000000001</v>
      </c>
      <c r="D30084">
        <v>4.0602660000000004</v>
      </c>
      <c r="E30084">
        <v>3.7000060000000001</v>
      </c>
    </row>
    <row r="30085" spans="1:5" x14ac:dyDescent="0.35">
      <c r="A30085" s="1">
        <v>27073800</v>
      </c>
      <c r="B30085">
        <v>1.2718750000000001</v>
      </c>
      <c r="C30085">
        <v>-0.98096309999999998</v>
      </c>
      <c r="D30085">
        <v>4.2107177</v>
      </c>
      <c r="E30085">
        <v>3.7000060000000001</v>
      </c>
    </row>
    <row r="30086" spans="1:5" x14ac:dyDescent="0.35">
      <c r="A30086" s="1">
        <v>27074700</v>
      </c>
      <c r="B30086">
        <v>1.7808472</v>
      </c>
      <c r="C30086">
        <v>-0.75534665999999995</v>
      </c>
      <c r="D30086">
        <v>4.4058165999999996</v>
      </c>
      <c r="E30086">
        <v>3.7000060000000001</v>
      </c>
    </row>
    <row r="30087" spans="1:5" x14ac:dyDescent="0.35">
      <c r="A30087" s="1">
        <v>27075600</v>
      </c>
      <c r="B30087">
        <v>2.2000060000000001</v>
      </c>
      <c r="C30087">
        <v>-0.50000610000000001</v>
      </c>
      <c r="D30087">
        <v>4.5999999999999996</v>
      </c>
      <c r="E30087">
        <v>3.7000060000000001</v>
      </c>
    </row>
    <row r="30088" spans="1:5" x14ac:dyDescent="0.35">
      <c r="A30088" s="1">
        <v>27076500</v>
      </c>
      <c r="B30088">
        <v>2.5113158000000002</v>
      </c>
      <c r="C30088">
        <v>-0.24017944999999999</v>
      </c>
      <c r="D30088">
        <v>4.7809080000000002</v>
      </c>
      <c r="E30088">
        <v>3.7000060000000001</v>
      </c>
    </row>
    <row r="30089" spans="1:5" x14ac:dyDescent="0.35">
      <c r="A30089" s="1">
        <v>27077400</v>
      </c>
      <c r="B30089">
        <v>2.7989440000000001</v>
      </c>
      <c r="C30089">
        <v>3.4509280000000003E-2</v>
      </c>
      <c r="D30089">
        <v>4.9705443000000002</v>
      </c>
      <c r="E30089">
        <v>3.7000060000000001</v>
      </c>
    </row>
    <row r="30090" spans="1:5" x14ac:dyDescent="0.35">
      <c r="A30090" s="1">
        <v>27078300</v>
      </c>
      <c r="B30090">
        <v>3.0871214999999999</v>
      </c>
      <c r="C30090">
        <v>0.34197387000000001</v>
      </c>
      <c r="D30090">
        <v>5.1748900000000004</v>
      </c>
      <c r="E30090">
        <v>3.7000060000000001</v>
      </c>
    </row>
    <row r="30091" spans="1:5" x14ac:dyDescent="0.35">
      <c r="A30091" s="1">
        <v>27079200</v>
      </c>
      <c r="B30091">
        <v>3.3999877000000001</v>
      </c>
      <c r="C30091">
        <v>0.70000609999999996</v>
      </c>
      <c r="D30091">
        <v>5.3999876999999996</v>
      </c>
      <c r="E30091">
        <v>3.7000060000000001</v>
      </c>
    </row>
    <row r="30092" spans="1:5" x14ac:dyDescent="0.35">
      <c r="A30092" s="1">
        <v>27080100</v>
      </c>
      <c r="B30092">
        <v>3.7546935000000001</v>
      </c>
      <c r="C30092">
        <v>1.1019836999999999</v>
      </c>
      <c r="D30092">
        <v>5.7546935000000001</v>
      </c>
      <c r="E30092">
        <v>3.6929563999999999</v>
      </c>
    </row>
    <row r="30093" spans="1:5" x14ac:dyDescent="0.35">
      <c r="A30093" s="1">
        <v>27081000</v>
      </c>
      <c r="B30093">
        <v>4.1458373000000002</v>
      </c>
      <c r="C30093">
        <v>1.5243164</v>
      </c>
      <c r="D30093">
        <v>6.249994</v>
      </c>
      <c r="E30093">
        <v>3.6812377000000001</v>
      </c>
    </row>
    <row r="30094" spans="1:5" x14ac:dyDescent="0.35">
      <c r="A30094" s="1">
        <v>27081900</v>
      </c>
      <c r="B30094">
        <v>4.5640499999999999</v>
      </c>
      <c r="C30094">
        <v>1.9595275999999999</v>
      </c>
      <c r="D30094">
        <v>6.7453246</v>
      </c>
      <c r="E30094">
        <v>3.6789184000000001</v>
      </c>
    </row>
    <row r="30095" spans="1:5" x14ac:dyDescent="0.35">
      <c r="A30095" s="1">
        <v>27082800</v>
      </c>
      <c r="B30095">
        <v>4.999994</v>
      </c>
      <c r="C30095">
        <v>2.3999877000000001</v>
      </c>
      <c r="D30095">
        <v>7.1</v>
      </c>
      <c r="E30095">
        <v>3.7000060000000001</v>
      </c>
    </row>
    <row r="30096" spans="1:5" x14ac:dyDescent="0.35">
      <c r="A30096" s="1">
        <v>27083700</v>
      </c>
      <c r="B30096">
        <v>5.5774473999999996</v>
      </c>
      <c r="C30096">
        <v>2.8630309999999999</v>
      </c>
      <c r="D30096">
        <v>7.3027587</v>
      </c>
      <c r="E30096">
        <v>3.7538999999999998</v>
      </c>
    </row>
    <row r="30097" spans="1:5" x14ac:dyDescent="0.35">
      <c r="A30097" s="1">
        <v>27084600</v>
      </c>
      <c r="B30097">
        <v>6.3148739999999997</v>
      </c>
      <c r="C30097">
        <v>3.3524413000000002</v>
      </c>
      <c r="D30097">
        <v>7.4615109999999998</v>
      </c>
      <c r="E30097">
        <v>3.8312620000000002</v>
      </c>
    </row>
    <row r="30098" spans="1:5" x14ac:dyDescent="0.35">
      <c r="A30098" s="1">
        <v>27085500</v>
      </c>
      <c r="B30098">
        <v>7.0448545999999999</v>
      </c>
      <c r="C30098">
        <v>3.8406615</v>
      </c>
      <c r="D30098">
        <v>7.6145262999999996</v>
      </c>
      <c r="E30098">
        <v>3.9179626000000001</v>
      </c>
    </row>
    <row r="30099" spans="1:5" x14ac:dyDescent="0.35">
      <c r="A30099" s="1">
        <v>27086400</v>
      </c>
      <c r="B30099">
        <v>7.6</v>
      </c>
      <c r="C30099">
        <v>4.3000119999999997</v>
      </c>
      <c r="D30099">
        <v>7.8000119999999997</v>
      </c>
      <c r="E30099">
        <v>3.9999937999999999</v>
      </c>
    </row>
    <row r="30100" spans="1:5" x14ac:dyDescent="0.35">
      <c r="A30100" s="1">
        <v>27087300</v>
      </c>
      <c r="B30100">
        <v>7.8727660000000004</v>
      </c>
      <c r="C30100">
        <v>4.6802000000000001</v>
      </c>
      <c r="D30100">
        <v>8.0616699999999994</v>
      </c>
      <c r="E30100">
        <v>4.0750060000000001</v>
      </c>
    </row>
    <row r="30101" spans="1:5" x14ac:dyDescent="0.35">
      <c r="A30101" s="1">
        <v>27088200</v>
      </c>
      <c r="B30101">
        <v>7.9654784000000003</v>
      </c>
      <c r="C30101">
        <v>4.9447875000000003</v>
      </c>
      <c r="D30101">
        <v>8.3666020000000003</v>
      </c>
      <c r="E30101">
        <v>4.1499876999999996</v>
      </c>
    </row>
    <row r="30102" spans="1:5" x14ac:dyDescent="0.35">
      <c r="A30102" s="1">
        <v>27089100</v>
      </c>
      <c r="B30102">
        <v>8.0254460000000005</v>
      </c>
      <c r="C30102">
        <v>5.0869993999999998</v>
      </c>
      <c r="D30102">
        <v>8.6382689999999993</v>
      </c>
      <c r="E30102">
        <v>4.2249999999999996</v>
      </c>
    </row>
    <row r="30103" spans="1:5" x14ac:dyDescent="0.35">
      <c r="A30103" s="1">
        <v>27090000</v>
      </c>
      <c r="B30103">
        <v>8.2000065000000006</v>
      </c>
      <c r="C30103">
        <v>5.0999999999999996</v>
      </c>
      <c r="D30103">
        <v>8.8000129999999999</v>
      </c>
      <c r="E30103">
        <v>4.3000119999999997</v>
      </c>
    </row>
    <row r="30104" spans="1:5" x14ac:dyDescent="0.35">
      <c r="A30104" s="1">
        <v>27090900</v>
      </c>
      <c r="B30104">
        <v>8.6195930000000001</v>
      </c>
      <c r="C30104">
        <v>5.0172973000000001</v>
      </c>
      <c r="D30104">
        <v>8.8594609999999996</v>
      </c>
      <c r="E30104">
        <v>4.4015746</v>
      </c>
    </row>
    <row r="30105" spans="1:5" x14ac:dyDescent="0.35">
      <c r="A30105" s="1">
        <v>27091800</v>
      </c>
      <c r="B30105">
        <v>9.1796509999999998</v>
      </c>
      <c r="C30105">
        <v>4.8999876999999996</v>
      </c>
      <c r="D30105">
        <v>8.8856140000000003</v>
      </c>
      <c r="E30105">
        <v>4.5374999999999996</v>
      </c>
    </row>
    <row r="30106" spans="1:5" x14ac:dyDescent="0.35">
      <c r="A30106" s="1">
        <v>27092700</v>
      </c>
      <c r="B30106">
        <v>9.6748600000000007</v>
      </c>
      <c r="C30106">
        <v>4.7826779999999998</v>
      </c>
      <c r="D30106">
        <v>8.8939760000000003</v>
      </c>
      <c r="E30106">
        <v>4.6796813000000004</v>
      </c>
    </row>
    <row r="30107" spans="1:5" x14ac:dyDescent="0.35">
      <c r="A30107" s="1">
        <v>27093600</v>
      </c>
      <c r="B30107">
        <v>9.8999880000000005</v>
      </c>
      <c r="C30107">
        <v>4.7000060000000001</v>
      </c>
      <c r="D30107">
        <v>8.8999880000000005</v>
      </c>
      <c r="E30107">
        <v>4.8000119999999997</v>
      </c>
    </row>
    <row r="30108" spans="1:5" x14ac:dyDescent="0.35">
      <c r="A30108" s="1">
        <v>27094500</v>
      </c>
      <c r="B30108">
        <v>9.8432864999999996</v>
      </c>
      <c r="C30108">
        <v>4.6467834000000003</v>
      </c>
      <c r="D30108">
        <v>8.9150030000000005</v>
      </c>
      <c r="E30108">
        <v>4.8999876999999996</v>
      </c>
    </row>
    <row r="30109" spans="1:5" x14ac:dyDescent="0.35">
      <c r="A30109" s="1">
        <v>27095400</v>
      </c>
      <c r="B30109">
        <v>9.6853890000000007</v>
      </c>
      <c r="C30109">
        <v>4.5952999999999999</v>
      </c>
      <c r="D30109">
        <v>8.9299870000000006</v>
      </c>
      <c r="E30109">
        <v>4.999994</v>
      </c>
    </row>
    <row r="30110" spans="1:5" x14ac:dyDescent="0.35">
      <c r="A30110" s="1">
        <v>27096300</v>
      </c>
      <c r="B30110">
        <v>9.5098210000000005</v>
      </c>
      <c r="C30110">
        <v>4.5461669999999996</v>
      </c>
      <c r="D30110">
        <v>8.9299870000000006</v>
      </c>
      <c r="E30110">
        <v>5.0999999999999996</v>
      </c>
    </row>
    <row r="30111" spans="1:5" x14ac:dyDescent="0.35">
      <c r="A30111" s="1">
        <v>27097200</v>
      </c>
      <c r="B30111">
        <v>9.3999880000000005</v>
      </c>
      <c r="C30111">
        <v>4.499994</v>
      </c>
      <c r="D30111">
        <v>8.8999880000000005</v>
      </c>
      <c r="E30111">
        <v>5.2000060000000001</v>
      </c>
    </row>
    <row r="30112" spans="1:5" x14ac:dyDescent="0.35">
      <c r="A30112" s="1">
        <v>27098100</v>
      </c>
      <c r="B30112">
        <v>9.3876589999999993</v>
      </c>
      <c r="C30112">
        <v>4.4804626000000001</v>
      </c>
      <c r="D30112">
        <v>8.8156379999999999</v>
      </c>
      <c r="E30112">
        <v>5.3000119999999997</v>
      </c>
    </row>
    <row r="30113" spans="1:5" x14ac:dyDescent="0.35">
      <c r="A30113" s="1">
        <v>27099000</v>
      </c>
      <c r="B30113">
        <v>9.4079230000000003</v>
      </c>
      <c r="C30113">
        <v>4.4840330000000002</v>
      </c>
      <c r="D30113">
        <v>8.6750129999999999</v>
      </c>
      <c r="E30113">
        <v>5.3999876999999996</v>
      </c>
    </row>
    <row r="30114" spans="1:5" x14ac:dyDescent="0.35">
      <c r="A30114" s="1">
        <v>27099900</v>
      </c>
      <c r="B30114">
        <v>9.3992249999999995</v>
      </c>
      <c r="C30114">
        <v>4.4705750000000002</v>
      </c>
      <c r="D30114">
        <v>8.4968815000000006</v>
      </c>
      <c r="E30114">
        <v>5.499994</v>
      </c>
    </row>
    <row r="30115" spans="1:5" x14ac:dyDescent="0.35">
      <c r="A30115" s="1">
        <v>27100800</v>
      </c>
      <c r="B30115">
        <v>9.3000129999999999</v>
      </c>
      <c r="C30115">
        <v>4.3999876999999996</v>
      </c>
      <c r="D30115">
        <v>8.3000129999999999</v>
      </c>
      <c r="E30115">
        <v>5.6</v>
      </c>
    </row>
    <row r="30116" spans="1:5" x14ac:dyDescent="0.35">
      <c r="A30116" s="1">
        <v>27101700</v>
      </c>
      <c r="B30116">
        <v>9.1209959999999999</v>
      </c>
      <c r="C30116">
        <v>4.2521909999999998</v>
      </c>
      <c r="D30116">
        <v>8.1</v>
      </c>
      <c r="E30116">
        <v>5.7000060000000001</v>
      </c>
    </row>
    <row r="30117" spans="1:5" x14ac:dyDescent="0.35">
      <c r="A30117" s="1">
        <v>27102600</v>
      </c>
      <c r="B30117">
        <v>8.9210150000000006</v>
      </c>
      <c r="C30117">
        <v>4.0516905999999997</v>
      </c>
      <c r="D30117">
        <v>7.8999876999999996</v>
      </c>
      <c r="E30117">
        <v>5.8000119999999997</v>
      </c>
    </row>
    <row r="30118" spans="1:5" x14ac:dyDescent="0.35">
      <c r="A30118" s="1">
        <v>27103500</v>
      </c>
      <c r="B30118">
        <v>8.7105049999999995</v>
      </c>
      <c r="C30118">
        <v>3.8253417000000001</v>
      </c>
      <c r="D30118">
        <v>7.7000060000000001</v>
      </c>
      <c r="E30118">
        <v>5.8999876999999996</v>
      </c>
    </row>
    <row r="30119" spans="1:5" x14ac:dyDescent="0.35">
      <c r="A30119" s="1">
        <v>27104400</v>
      </c>
      <c r="B30119">
        <v>8.4999939999999992</v>
      </c>
      <c r="C30119">
        <v>3.6</v>
      </c>
      <c r="D30119">
        <v>7.499994</v>
      </c>
      <c r="E30119">
        <v>5.999994</v>
      </c>
    </row>
    <row r="30120" spans="1:5" x14ac:dyDescent="0.35">
      <c r="A30120" s="1">
        <v>27105300</v>
      </c>
      <c r="B30120">
        <v>8.273066</v>
      </c>
      <c r="C30120">
        <v>3.3613523999999999</v>
      </c>
      <c r="D30120">
        <v>7.3000119999999997</v>
      </c>
      <c r="E30120">
        <v>6.1</v>
      </c>
    </row>
    <row r="30121" spans="1:5" x14ac:dyDescent="0.35">
      <c r="A30121" s="1">
        <v>27106200</v>
      </c>
      <c r="B30121">
        <v>8.0268499999999996</v>
      </c>
      <c r="C30121">
        <v>3.1045470000000002</v>
      </c>
      <c r="D30121">
        <v>7.1</v>
      </c>
      <c r="E30121">
        <v>6.2000060000000001</v>
      </c>
    </row>
    <row r="30122" spans="1:5" x14ac:dyDescent="0.35">
      <c r="A30122" s="1">
        <v>27107100</v>
      </c>
      <c r="B30122">
        <v>7.7921996</v>
      </c>
      <c r="C30122">
        <v>2.8704467</v>
      </c>
      <c r="D30122">
        <v>6.8999876999999996</v>
      </c>
      <c r="E30122">
        <v>6.3000119999999997</v>
      </c>
    </row>
    <row r="30123" spans="1:5" x14ac:dyDescent="0.35">
      <c r="A30123" s="1">
        <v>27108000</v>
      </c>
      <c r="B30123">
        <v>7.6</v>
      </c>
      <c r="C30123">
        <v>2.7000060000000001</v>
      </c>
      <c r="D30123">
        <v>6.7000060000000001</v>
      </c>
      <c r="E30123">
        <v>6.3999876999999996</v>
      </c>
    </row>
    <row r="30124" spans="1:5" x14ac:dyDescent="0.35">
      <c r="A30124" s="1">
        <v>27108900</v>
      </c>
      <c r="B30124">
        <v>7.6346679999999996</v>
      </c>
      <c r="C30124">
        <v>2.5750060000000001</v>
      </c>
      <c r="D30124">
        <v>6.531549</v>
      </c>
      <c r="E30124">
        <v>6.4734435000000001</v>
      </c>
    </row>
    <row r="30125" spans="1:5" x14ac:dyDescent="0.35">
      <c r="A30125" s="1">
        <v>27109800</v>
      </c>
      <c r="B30125">
        <v>7.9281860000000002</v>
      </c>
      <c r="C30125">
        <v>2.4500060000000001</v>
      </c>
      <c r="D30125">
        <v>6.4090819999999997</v>
      </c>
      <c r="E30125">
        <v>6.5125060000000001</v>
      </c>
    </row>
    <row r="30126" spans="1:5" x14ac:dyDescent="0.35">
      <c r="A30126" s="1">
        <v>27110700</v>
      </c>
      <c r="B30126">
        <v>8.2826179999999994</v>
      </c>
      <c r="C30126">
        <v>2.3250060000000001</v>
      </c>
      <c r="D30126">
        <v>6.3070919999999999</v>
      </c>
      <c r="E30126">
        <v>6.5453124000000003</v>
      </c>
    </row>
    <row r="30127" spans="1:5" x14ac:dyDescent="0.35">
      <c r="A30127" s="1">
        <v>27111600</v>
      </c>
      <c r="B30127">
        <v>8.4999939999999992</v>
      </c>
      <c r="C30127">
        <v>2.2000060000000001</v>
      </c>
      <c r="D30127">
        <v>6.2000060000000001</v>
      </c>
      <c r="E30127">
        <v>6.6</v>
      </c>
    </row>
    <row r="30128" spans="1:5" x14ac:dyDescent="0.35">
      <c r="A30128" s="1">
        <v>27112500</v>
      </c>
      <c r="B30128">
        <v>8.5825750000000003</v>
      </c>
      <c r="C30128">
        <v>2.0750060000000001</v>
      </c>
      <c r="D30128">
        <v>6.0926450000000001</v>
      </c>
      <c r="E30128">
        <v>6.7156310000000001</v>
      </c>
    </row>
    <row r="30129" spans="1:5" x14ac:dyDescent="0.35">
      <c r="A30129" s="1">
        <v>27113400</v>
      </c>
      <c r="B30129">
        <v>8.6622869999999992</v>
      </c>
      <c r="C30129">
        <v>1.9500061</v>
      </c>
      <c r="D30129">
        <v>5.9985900000000001</v>
      </c>
      <c r="E30129">
        <v>6.874994</v>
      </c>
    </row>
    <row r="30130" spans="1:5" x14ac:dyDescent="0.35">
      <c r="A30130" s="1">
        <v>27114300</v>
      </c>
      <c r="B30130">
        <v>8.7358650000000004</v>
      </c>
      <c r="C30130">
        <v>1.8250061</v>
      </c>
      <c r="D30130">
        <v>5.9052366999999997</v>
      </c>
      <c r="E30130">
        <v>7.0218749999999996</v>
      </c>
    </row>
    <row r="30131" spans="1:5" x14ac:dyDescent="0.35">
      <c r="A30131" s="1">
        <v>27115200</v>
      </c>
      <c r="B30131">
        <v>8.8000129999999999</v>
      </c>
      <c r="C30131">
        <v>1.7000061</v>
      </c>
      <c r="D30131">
        <v>5.8000119999999997</v>
      </c>
      <c r="E30131">
        <v>7.1</v>
      </c>
    </row>
    <row r="30132" spans="1:5" x14ac:dyDescent="0.35">
      <c r="A30132" s="1">
        <v>27116100</v>
      </c>
      <c r="B30132">
        <v>8.8575079999999993</v>
      </c>
      <c r="C30132">
        <v>1.5953002999999999</v>
      </c>
      <c r="D30132">
        <v>5.5629515999999999</v>
      </c>
      <c r="E30132">
        <v>7.124994</v>
      </c>
    </row>
    <row r="30133" spans="1:5" x14ac:dyDescent="0.35">
      <c r="A30133" s="1">
        <v>27117000</v>
      </c>
      <c r="B30133">
        <v>8.9116759999999999</v>
      </c>
      <c r="C30133">
        <v>1.5208374</v>
      </c>
      <c r="D30133">
        <v>5.1832212999999996</v>
      </c>
      <c r="E30133">
        <v>7.1499876999999996</v>
      </c>
    </row>
    <row r="30134" spans="1:5" x14ac:dyDescent="0.35">
      <c r="A30134" s="1">
        <v>27117900</v>
      </c>
      <c r="B30134">
        <v>8.9599860000000007</v>
      </c>
      <c r="C30134">
        <v>1.4609314</v>
      </c>
      <c r="D30134">
        <v>4.8118834000000001</v>
      </c>
      <c r="E30134">
        <v>7.1750119999999997</v>
      </c>
    </row>
    <row r="30135" spans="1:5" x14ac:dyDescent="0.35">
      <c r="A30135" s="1">
        <v>27118800</v>
      </c>
      <c r="B30135">
        <v>8.9999939999999992</v>
      </c>
      <c r="C30135">
        <v>1.3999877999999999</v>
      </c>
      <c r="D30135">
        <v>4.5999999999999996</v>
      </c>
      <c r="E30135">
        <v>7.2000060000000001</v>
      </c>
    </row>
    <row r="30136" spans="1:5" x14ac:dyDescent="0.35">
      <c r="A30136" s="1">
        <v>27119700</v>
      </c>
      <c r="B30136">
        <v>9.0228210000000004</v>
      </c>
      <c r="C30136">
        <v>1.3389221</v>
      </c>
      <c r="D30136">
        <v>4.5660340000000001</v>
      </c>
      <c r="E30136">
        <v>7.2249999999999996</v>
      </c>
    </row>
    <row r="30137" spans="1:5" x14ac:dyDescent="0.35">
      <c r="A30137" s="1">
        <v>27120600</v>
      </c>
      <c r="B30137">
        <v>9.0175110000000007</v>
      </c>
      <c r="C30137">
        <v>1.2871338000000001</v>
      </c>
      <c r="D30137">
        <v>4.5912414000000004</v>
      </c>
      <c r="E30137">
        <v>7.249994</v>
      </c>
    </row>
    <row r="30138" spans="1:5" x14ac:dyDescent="0.35">
      <c r="A30138" s="1">
        <v>27121500</v>
      </c>
      <c r="B30138">
        <v>8.9784489999999995</v>
      </c>
      <c r="C30138">
        <v>1.2417541999999999</v>
      </c>
      <c r="D30138">
        <v>4.6208130000000001</v>
      </c>
      <c r="E30138">
        <v>7.2749876999999996</v>
      </c>
    </row>
    <row r="30139" spans="1:5" x14ac:dyDescent="0.35">
      <c r="A30139" s="1">
        <v>27122400</v>
      </c>
      <c r="B30139">
        <v>8.8999880000000005</v>
      </c>
      <c r="C30139">
        <v>1.2000061</v>
      </c>
      <c r="D30139">
        <v>4.5999999999999996</v>
      </c>
      <c r="E30139">
        <v>7.3000119999999997</v>
      </c>
    </row>
    <row r="30140" spans="1:5" x14ac:dyDescent="0.35">
      <c r="A30140" s="1">
        <v>27123300</v>
      </c>
      <c r="B30140">
        <v>8.7853030000000008</v>
      </c>
      <c r="C30140">
        <v>1.2066895</v>
      </c>
      <c r="D30140">
        <v>4.5338380000000003</v>
      </c>
      <c r="E30140">
        <v>7.3390746</v>
      </c>
    </row>
    <row r="30141" spans="1:5" x14ac:dyDescent="0.35">
      <c r="A30141" s="1">
        <v>27124200</v>
      </c>
      <c r="B30141">
        <v>8.6524909999999995</v>
      </c>
      <c r="C30141">
        <v>1.2753844999999999</v>
      </c>
      <c r="D30141">
        <v>4.4628540000000001</v>
      </c>
      <c r="E30141">
        <v>7.3958373000000002</v>
      </c>
    </row>
    <row r="30142" spans="1:5" x14ac:dyDescent="0.35">
      <c r="A30142" s="1">
        <v>27125100</v>
      </c>
      <c r="B30142">
        <v>8.5184270000000009</v>
      </c>
      <c r="C30142">
        <v>1.3563782</v>
      </c>
      <c r="D30142">
        <v>4.3854613000000002</v>
      </c>
      <c r="E30142">
        <v>7.4546749999999999</v>
      </c>
    </row>
    <row r="30143" spans="1:5" x14ac:dyDescent="0.35">
      <c r="A30143" s="1">
        <v>27126000</v>
      </c>
      <c r="B30143">
        <v>8.3999880000000005</v>
      </c>
      <c r="C30143">
        <v>1.3999877999999999</v>
      </c>
      <c r="D30143">
        <v>4.3000119999999997</v>
      </c>
      <c r="E30143">
        <v>7.499994</v>
      </c>
    </row>
    <row r="30144" spans="1:5" x14ac:dyDescent="0.35">
      <c r="A30144" s="1">
        <v>27126900</v>
      </c>
      <c r="B30144">
        <v>8.2987610000000007</v>
      </c>
      <c r="C30144">
        <v>1.2869507</v>
      </c>
      <c r="D30144">
        <v>4.1728149999999999</v>
      </c>
      <c r="E30144">
        <v>7.4927916999999997</v>
      </c>
    </row>
    <row r="30145" spans="1:5" x14ac:dyDescent="0.35">
      <c r="A30145" s="1">
        <v>27127800</v>
      </c>
      <c r="B30145">
        <v>8.2016539999999996</v>
      </c>
      <c r="C30145">
        <v>1.023523</v>
      </c>
      <c r="D30145">
        <v>4.0091796000000004</v>
      </c>
      <c r="E30145">
        <v>7.4308104999999998</v>
      </c>
    </row>
    <row r="30146" spans="1:5" x14ac:dyDescent="0.35">
      <c r="A30146" s="1">
        <v>27128700</v>
      </c>
      <c r="B30146">
        <v>8.1037540000000003</v>
      </c>
      <c r="C30146">
        <v>0.74834599999999996</v>
      </c>
      <c r="D30146">
        <v>3.8659300000000001</v>
      </c>
      <c r="E30146">
        <v>7.3533873999999999</v>
      </c>
    </row>
    <row r="30147" spans="1:5" x14ac:dyDescent="0.35">
      <c r="A30147" s="1">
        <v>27129600</v>
      </c>
      <c r="B30147">
        <v>7.999994</v>
      </c>
      <c r="C30147">
        <v>0.6</v>
      </c>
      <c r="D30147">
        <v>3.8000120000000002</v>
      </c>
      <c r="E30147">
        <v>7.3000119999999997</v>
      </c>
    </row>
    <row r="30148" spans="1:5" x14ac:dyDescent="0.35">
      <c r="A30148" s="1">
        <v>27130500</v>
      </c>
      <c r="B30148">
        <v>7.8825010000000004</v>
      </c>
      <c r="C30148">
        <v>0.78240359999999998</v>
      </c>
      <c r="D30148">
        <v>3.8218627000000001</v>
      </c>
      <c r="E30148">
        <v>7.3540279999999996</v>
      </c>
    </row>
    <row r="30149" spans="1:5" x14ac:dyDescent="0.35">
      <c r="A30149" s="1">
        <v>27131400</v>
      </c>
      <c r="B30149">
        <v>7.7533200000000004</v>
      </c>
      <c r="C30149">
        <v>1.2250916000000001</v>
      </c>
      <c r="D30149">
        <v>3.8833250000000001</v>
      </c>
      <c r="E30149">
        <v>7.4973390000000002</v>
      </c>
    </row>
    <row r="30150" spans="1:5" x14ac:dyDescent="0.35">
      <c r="A30150" s="1">
        <v>27132300</v>
      </c>
      <c r="B30150">
        <v>7.6224914000000004</v>
      </c>
      <c r="C30150">
        <v>1.6552368</v>
      </c>
      <c r="D30150">
        <v>3.9531187999999999</v>
      </c>
      <c r="E30150">
        <v>7.6169677</v>
      </c>
    </row>
    <row r="30151" spans="1:5" x14ac:dyDescent="0.35">
      <c r="A30151" s="1">
        <v>27133200</v>
      </c>
      <c r="B30151">
        <v>7.499994</v>
      </c>
      <c r="C30151">
        <v>1.8000122000000001</v>
      </c>
      <c r="D30151">
        <v>3.9999937999999999</v>
      </c>
      <c r="E30151">
        <v>7.6</v>
      </c>
    </row>
    <row r="30152" spans="1:5" x14ac:dyDescent="0.35">
      <c r="A30152" s="1">
        <v>27134100</v>
      </c>
      <c r="B30152">
        <v>7.4087462000000004</v>
      </c>
      <c r="C30152">
        <v>1.6239868</v>
      </c>
      <c r="D30152">
        <v>4.0249876999999996</v>
      </c>
      <c r="E30152">
        <v>7.3309264000000001</v>
      </c>
    </row>
    <row r="30153" spans="1:5" x14ac:dyDescent="0.35">
      <c r="A30153" s="1">
        <v>27135000</v>
      </c>
      <c r="B30153">
        <v>7.3466734999999996</v>
      </c>
      <c r="C30153">
        <v>1.3445678999999999</v>
      </c>
      <c r="D30153">
        <v>4.0500119999999997</v>
      </c>
      <c r="E30153">
        <v>6.8720336</v>
      </c>
    </row>
    <row r="30154" spans="1:5" x14ac:dyDescent="0.35">
      <c r="A30154" s="1">
        <v>27135900</v>
      </c>
      <c r="B30154">
        <v>7.2862486999999998</v>
      </c>
      <c r="C30154">
        <v>1.0678345</v>
      </c>
      <c r="D30154">
        <v>4.0750060000000001</v>
      </c>
      <c r="E30154">
        <v>6.3771300000000002</v>
      </c>
    </row>
    <row r="30155" spans="1:5" x14ac:dyDescent="0.35">
      <c r="A30155" s="1">
        <v>27136800</v>
      </c>
      <c r="B30155">
        <v>7.2000060000000001</v>
      </c>
      <c r="C30155">
        <v>0.8999878</v>
      </c>
      <c r="D30155">
        <v>4.0999999999999996</v>
      </c>
      <c r="E30155">
        <v>5.999994</v>
      </c>
    </row>
    <row r="30156" spans="1:5" x14ac:dyDescent="0.35">
      <c r="A30156" s="1">
        <v>27137700</v>
      </c>
      <c r="B30156">
        <v>7.0750060000000001</v>
      </c>
      <c r="C30156">
        <v>0.82113040000000004</v>
      </c>
      <c r="D30156">
        <v>4.124994</v>
      </c>
      <c r="E30156">
        <v>5.7267700000000001</v>
      </c>
    </row>
    <row r="30157" spans="1:5" x14ac:dyDescent="0.35">
      <c r="A30157" s="1">
        <v>27138600</v>
      </c>
      <c r="B30157">
        <v>6.9166809999999996</v>
      </c>
      <c r="C30157">
        <v>0.75100100000000003</v>
      </c>
      <c r="D30157">
        <v>4.1499876999999996</v>
      </c>
      <c r="E30157">
        <v>5.4633726999999999</v>
      </c>
    </row>
    <row r="30158" spans="1:5" x14ac:dyDescent="0.35">
      <c r="A30158" s="1">
        <v>27139500</v>
      </c>
      <c r="B30158">
        <v>6.7249999999999996</v>
      </c>
      <c r="C30158">
        <v>0.70537720000000004</v>
      </c>
      <c r="D30158">
        <v>4.1750119999999997</v>
      </c>
      <c r="E30158">
        <v>5.2433104999999998</v>
      </c>
    </row>
    <row r="30159" spans="1:5" x14ac:dyDescent="0.35">
      <c r="A30159" s="1">
        <v>27140400</v>
      </c>
      <c r="B30159">
        <v>6.499994</v>
      </c>
      <c r="C30159">
        <v>0.70000609999999996</v>
      </c>
      <c r="D30159">
        <v>4.2000060000000001</v>
      </c>
      <c r="E30159">
        <v>5.0999999999999996</v>
      </c>
    </row>
    <row r="30160" spans="1:5" x14ac:dyDescent="0.35">
      <c r="A30160" s="1">
        <v>27141300</v>
      </c>
      <c r="B30160">
        <v>6.2464231999999997</v>
      </c>
      <c r="C30160">
        <v>0.7424866</v>
      </c>
      <c r="D30160">
        <v>4.2046749999999999</v>
      </c>
      <c r="E30160">
        <v>5.0191283000000002</v>
      </c>
    </row>
    <row r="30161" spans="1:5" x14ac:dyDescent="0.35">
      <c r="A30161" s="1">
        <v>27142200</v>
      </c>
      <c r="B30161">
        <v>5.9738097000000003</v>
      </c>
      <c r="C30161">
        <v>0.80999149999999998</v>
      </c>
      <c r="D30161">
        <v>4.187494</v>
      </c>
      <c r="E30161">
        <v>4.953119</v>
      </c>
    </row>
    <row r="30162" spans="1:5" x14ac:dyDescent="0.35">
      <c r="A30162" s="1">
        <v>27143100</v>
      </c>
      <c r="B30162">
        <v>5.6892943000000002</v>
      </c>
      <c r="C30162">
        <v>0.87249149999999998</v>
      </c>
      <c r="D30162">
        <v>4.1765685000000001</v>
      </c>
      <c r="E30162">
        <v>4.8855529999999998</v>
      </c>
    </row>
    <row r="30163" spans="1:5" x14ac:dyDescent="0.35">
      <c r="A30163" s="1">
        <v>27144000</v>
      </c>
      <c r="B30163">
        <v>5.3999876999999996</v>
      </c>
      <c r="C30163">
        <v>0.8999878</v>
      </c>
      <c r="D30163">
        <v>4.2000060000000001</v>
      </c>
      <c r="E30163">
        <v>4.8000119999999997</v>
      </c>
    </row>
    <row r="30164" spans="1:5" x14ac:dyDescent="0.35">
      <c r="A30164" s="1">
        <v>27144900</v>
      </c>
      <c r="B30164">
        <v>5.0816894000000001</v>
      </c>
      <c r="C30164">
        <v>0.88344730000000005</v>
      </c>
      <c r="D30164">
        <v>4.249994</v>
      </c>
      <c r="E30164">
        <v>4.7000060000000001</v>
      </c>
    </row>
    <row r="30165" spans="1:5" x14ac:dyDescent="0.35">
      <c r="A30165" s="1">
        <v>27145800</v>
      </c>
      <c r="B30165">
        <v>4.7321410000000004</v>
      </c>
      <c r="C30165">
        <v>0.84749759999999996</v>
      </c>
      <c r="D30165">
        <v>4.3000119999999997</v>
      </c>
      <c r="E30165">
        <v>4.5999999999999996</v>
      </c>
    </row>
    <row r="30166" spans="1:5" x14ac:dyDescent="0.35">
      <c r="A30166" s="1">
        <v>27146700</v>
      </c>
      <c r="B30166">
        <v>4.3915040000000003</v>
      </c>
      <c r="C30166">
        <v>0.8127991</v>
      </c>
      <c r="D30166">
        <v>4.3499999999999996</v>
      </c>
      <c r="E30166">
        <v>4.499994</v>
      </c>
    </row>
    <row r="30167" spans="1:5" x14ac:dyDescent="0.35">
      <c r="A30167" s="1">
        <v>27147600</v>
      </c>
      <c r="B30167">
        <v>4.0999999999999996</v>
      </c>
      <c r="C30167">
        <v>0.80001222999999999</v>
      </c>
      <c r="D30167">
        <v>4.3999876999999996</v>
      </c>
      <c r="E30167">
        <v>4.3999876999999996</v>
      </c>
    </row>
    <row r="30168" spans="1:5" x14ac:dyDescent="0.35">
      <c r="A30168" s="1">
        <v>27148500</v>
      </c>
      <c r="B30168">
        <v>3.9032529999999999</v>
      </c>
      <c r="C30168">
        <v>0.81688844999999999</v>
      </c>
      <c r="D30168">
        <v>4.4500060000000001</v>
      </c>
      <c r="E30168">
        <v>4.3000119999999997</v>
      </c>
    </row>
    <row r="30169" spans="1:5" x14ac:dyDescent="0.35">
      <c r="A30169" s="1">
        <v>27149400</v>
      </c>
      <c r="B30169">
        <v>3.8038878</v>
      </c>
      <c r="C30169">
        <v>0.84832156000000003</v>
      </c>
      <c r="D30169">
        <v>4.499994</v>
      </c>
      <c r="E30169">
        <v>4.2000060000000001</v>
      </c>
    </row>
    <row r="30170" spans="1:5" x14ac:dyDescent="0.35">
      <c r="A30170" s="1">
        <v>27150300</v>
      </c>
      <c r="B30170">
        <v>3.7776122000000001</v>
      </c>
      <c r="C30170">
        <v>0.88063970000000003</v>
      </c>
      <c r="D30170">
        <v>4.5500119999999997</v>
      </c>
      <c r="E30170">
        <v>4.0999999999999996</v>
      </c>
    </row>
    <row r="30171" spans="1:5" x14ac:dyDescent="0.35">
      <c r="A30171" s="1">
        <v>27151200</v>
      </c>
      <c r="B30171">
        <v>3.8000120000000002</v>
      </c>
      <c r="C30171">
        <v>0.8999878</v>
      </c>
      <c r="D30171">
        <v>4.5999999999999996</v>
      </c>
      <c r="E30171">
        <v>3.9999937999999999</v>
      </c>
    </row>
    <row r="30172" spans="1:5" x14ac:dyDescent="0.35">
      <c r="A30172" s="1">
        <v>27152100</v>
      </c>
      <c r="B30172">
        <v>3.8465514000000001</v>
      </c>
      <c r="C30172">
        <v>0.88124999999999998</v>
      </c>
      <c r="D30172">
        <v>4.6632933999999997</v>
      </c>
      <c r="E30172">
        <v>3.9812560000000001</v>
      </c>
    </row>
    <row r="30173" spans="1:5" x14ac:dyDescent="0.35">
      <c r="A30173" s="1">
        <v>27153000</v>
      </c>
      <c r="B30173">
        <v>3.9021240000000001</v>
      </c>
      <c r="C30173">
        <v>0.83333740000000001</v>
      </c>
      <c r="D30173">
        <v>4.7437376999999996</v>
      </c>
      <c r="E30173">
        <v>4.0750060000000001</v>
      </c>
    </row>
    <row r="30174" spans="1:5" x14ac:dyDescent="0.35">
      <c r="A30174" s="1">
        <v>27153900</v>
      </c>
      <c r="B30174">
        <v>3.9566588</v>
      </c>
      <c r="C30174">
        <v>0.79375609999999996</v>
      </c>
      <c r="D30174">
        <v>4.827356</v>
      </c>
      <c r="E30174">
        <v>4.2062619999999997</v>
      </c>
    </row>
    <row r="30175" spans="1:5" x14ac:dyDescent="0.35">
      <c r="A30175" s="1">
        <v>27154800</v>
      </c>
      <c r="B30175">
        <v>3.9999937999999999</v>
      </c>
      <c r="C30175">
        <v>0.80001222999999999</v>
      </c>
      <c r="D30175">
        <v>4.8999876999999996</v>
      </c>
      <c r="E30175">
        <v>4.3000119999999997</v>
      </c>
    </row>
    <row r="30176" spans="1:5" x14ac:dyDescent="0.35">
      <c r="A30176" s="1">
        <v>27155700</v>
      </c>
      <c r="B30176">
        <v>4.0161986000000001</v>
      </c>
      <c r="C30176">
        <v>0.85390630000000001</v>
      </c>
      <c r="D30176">
        <v>4.9578185000000001</v>
      </c>
      <c r="E30176">
        <v>4.3499999999999996</v>
      </c>
    </row>
    <row r="30177" spans="1:5" x14ac:dyDescent="0.35">
      <c r="A30177" s="1">
        <v>27156600</v>
      </c>
      <c r="B30177">
        <v>4.0171749999999999</v>
      </c>
      <c r="C30177">
        <v>0.92708740000000001</v>
      </c>
      <c r="D30177">
        <v>5.0083250000000001</v>
      </c>
      <c r="E30177">
        <v>4.3999876999999996</v>
      </c>
    </row>
    <row r="30178" spans="1:5" x14ac:dyDescent="0.35">
      <c r="A30178" s="1">
        <v>27157500</v>
      </c>
      <c r="B30178">
        <v>4.0345700000000004</v>
      </c>
      <c r="C30178">
        <v>1.0117126999999999</v>
      </c>
      <c r="D30178">
        <v>5.0546813000000004</v>
      </c>
      <c r="E30178">
        <v>4.4500060000000001</v>
      </c>
    </row>
    <row r="30179" spans="1:5" x14ac:dyDescent="0.35">
      <c r="A30179" s="1">
        <v>27158400</v>
      </c>
      <c r="B30179">
        <v>4.0999999999999996</v>
      </c>
      <c r="C30179">
        <v>1.1000000000000001</v>
      </c>
      <c r="D30179">
        <v>5.0999999999999996</v>
      </c>
      <c r="E30179">
        <v>4.499994</v>
      </c>
    </row>
    <row r="30180" spans="1:5" x14ac:dyDescent="0.35">
      <c r="A30180" s="1">
        <v>27159300</v>
      </c>
      <c r="B30180">
        <v>4.2000060000000001</v>
      </c>
      <c r="C30180">
        <v>1.1835876999999999</v>
      </c>
      <c r="D30180">
        <v>5.1132749999999998</v>
      </c>
      <c r="E30180">
        <v>4.5500119999999997</v>
      </c>
    </row>
    <row r="30181" spans="1:5" x14ac:dyDescent="0.35">
      <c r="A30181" s="1">
        <v>27160200</v>
      </c>
      <c r="B30181">
        <v>4.3000119999999997</v>
      </c>
      <c r="C30181">
        <v>1.2687622000000001</v>
      </c>
      <c r="D30181">
        <v>5.0979247000000001</v>
      </c>
      <c r="E30181">
        <v>4.5999999999999996</v>
      </c>
    </row>
    <row r="30182" spans="1:5" x14ac:dyDescent="0.35">
      <c r="A30182" s="1">
        <v>27161100</v>
      </c>
      <c r="B30182">
        <v>4.3999876999999996</v>
      </c>
      <c r="C30182">
        <v>1.3695313</v>
      </c>
      <c r="D30182">
        <v>5.108606</v>
      </c>
      <c r="E30182">
        <v>4.6499876999999996</v>
      </c>
    </row>
    <row r="30183" spans="1:5" x14ac:dyDescent="0.35">
      <c r="A30183" s="1">
        <v>27162000</v>
      </c>
      <c r="B30183">
        <v>4.499994</v>
      </c>
      <c r="C30183">
        <v>1.4999939</v>
      </c>
      <c r="D30183">
        <v>5.2000060000000001</v>
      </c>
      <c r="E30183">
        <v>4.7000060000000001</v>
      </c>
    </row>
    <row r="30184" spans="1:5" x14ac:dyDescent="0.35">
      <c r="A30184" s="1">
        <v>27162900</v>
      </c>
      <c r="B30184">
        <v>4.5999999999999996</v>
      </c>
      <c r="C30184">
        <v>1.6750122000000001</v>
      </c>
      <c r="D30184">
        <v>5.35</v>
      </c>
      <c r="E30184">
        <v>4.7585997999999998</v>
      </c>
    </row>
    <row r="30185" spans="1:5" x14ac:dyDescent="0.35">
      <c r="A30185" s="1">
        <v>27163800</v>
      </c>
      <c r="B30185">
        <v>4.7000060000000001</v>
      </c>
      <c r="C30185">
        <v>1.8833252</v>
      </c>
      <c r="D30185">
        <v>5.499994</v>
      </c>
      <c r="E30185">
        <v>4.8312619999999997</v>
      </c>
    </row>
    <row r="30186" spans="1:5" x14ac:dyDescent="0.35">
      <c r="A30186" s="1">
        <v>27164700</v>
      </c>
      <c r="B30186">
        <v>4.8000119999999997</v>
      </c>
      <c r="C30186">
        <v>2.1</v>
      </c>
      <c r="D30186">
        <v>5.6499876999999996</v>
      </c>
      <c r="E30186">
        <v>4.9132933999999997</v>
      </c>
    </row>
    <row r="30187" spans="1:5" x14ac:dyDescent="0.35">
      <c r="A30187" s="1">
        <v>27165600</v>
      </c>
      <c r="B30187">
        <v>4.8999876999999996</v>
      </c>
      <c r="C30187">
        <v>2.3000120000000002</v>
      </c>
      <c r="D30187">
        <v>5.8000119999999997</v>
      </c>
      <c r="E30187">
        <v>4.999994</v>
      </c>
    </row>
    <row r="30188" spans="1:5" x14ac:dyDescent="0.35">
      <c r="A30188" s="1">
        <v>27166500</v>
      </c>
      <c r="B30188">
        <v>5.0522093999999997</v>
      </c>
      <c r="C30188">
        <v>2.4828123999999998</v>
      </c>
      <c r="D30188">
        <v>5.9500060000000001</v>
      </c>
      <c r="E30188">
        <v>5.1109249999999999</v>
      </c>
    </row>
    <row r="30189" spans="1:5" x14ac:dyDescent="0.35">
      <c r="A30189" s="1">
        <v>27167400</v>
      </c>
      <c r="B30189">
        <v>5.2809080000000002</v>
      </c>
      <c r="C30189">
        <v>2.6625000000000001</v>
      </c>
      <c r="D30189">
        <v>6.1</v>
      </c>
      <c r="E30189">
        <v>5.249994</v>
      </c>
    </row>
    <row r="30190" spans="1:5" x14ac:dyDescent="0.35">
      <c r="A30190" s="1">
        <v>27168300</v>
      </c>
      <c r="B30190">
        <v>5.5441526999999997</v>
      </c>
      <c r="C30190">
        <v>2.8359312999999999</v>
      </c>
      <c r="D30190">
        <v>6.249994</v>
      </c>
      <c r="E30190">
        <v>5.3890624000000003</v>
      </c>
    </row>
    <row r="30191" spans="1:5" x14ac:dyDescent="0.35">
      <c r="A30191" s="1">
        <v>27169200</v>
      </c>
      <c r="B30191">
        <v>5.8000119999999997</v>
      </c>
      <c r="C30191">
        <v>2.9999937999999999</v>
      </c>
      <c r="D30191">
        <v>6.3999876999999996</v>
      </c>
      <c r="E30191">
        <v>5.499994</v>
      </c>
    </row>
    <row r="30192" spans="1:5" x14ac:dyDescent="0.35">
      <c r="A30192" s="1">
        <v>27170100</v>
      </c>
      <c r="B30192">
        <v>6.0688719999999998</v>
      </c>
      <c r="C30192">
        <v>3.1375060000000001</v>
      </c>
      <c r="D30192">
        <v>6.2546935000000001</v>
      </c>
      <c r="E30192">
        <v>5.5640499999999999</v>
      </c>
    </row>
    <row r="30193" spans="1:5" x14ac:dyDescent="0.35">
      <c r="A30193" s="1">
        <v>27171000</v>
      </c>
      <c r="B30193">
        <v>6.3704770000000002</v>
      </c>
      <c r="C30193">
        <v>3.2499937999999999</v>
      </c>
      <c r="D30193">
        <v>5.7375119999999997</v>
      </c>
      <c r="E30193">
        <v>5.6</v>
      </c>
    </row>
    <row r="30194" spans="1:5" x14ac:dyDescent="0.35">
      <c r="A30194" s="1">
        <v>27171900</v>
      </c>
      <c r="B30194">
        <v>6.6618285000000004</v>
      </c>
      <c r="C30194">
        <v>3.3625120000000002</v>
      </c>
      <c r="D30194">
        <v>5.1765685000000001</v>
      </c>
      <c r="E30194">
        <v>5.6359496</v>
      </c>
    </row>
    <row r="30195" spans="1:5" x14ac:dyDescent="0.35">
      <c r="A30195" s="1">
        <v>27172800</v>
      </c>
      <c r="B30195">
        <v>6.8999876999999996</v>
      </c>
      <c r="C30195">
        <v>3.4999937999999999</v>
      </c>
      <c r="D30195">
        <v>4.8999876999999996</v>
      </c>
      <c r="E30195">
        <v>5.7000060000000001</v>
      </c>
    </row>
    <row r="30196" spans="1:5" x14ac:dyDescent="0.35">
      <c r="A30196" s="1">
        <v>27173700</v>
      </c>
      <c r="B30196">
        <v>6.9551635000000003</v>
      </c>
      <c r="C30196">
        <v>3.6646972</v>
      </c>
      <c r="D30196">
        <v>4.8828063000000004</v>
      </c>
      <c r="E30196">
        <v>5.7953124000000003</v>
      </c>
    </row>
    <row r="30197" spans="1:5" x14ac:dyDescent="0.35">
      <c r="A30197" s="1">
        <v>27174600</v>
      </c>
      <c r="B30197">
        <v>6.8248534000000003</v>
      </c>
      <c r="C30197">
        <v>3.8391662000000002</v>
      </c>
      <c r="D30197">
        <v>4.8875060000000001</v>
      </c>
      <c r="E30197">
        <v>5.8999876999999996</v>
      </c>
    </row>
    <row r="30198" spans="1:5" x14ac:dyDescent="0.35">
      <c r="A30198" s="1">
        <v>27175500</v>
      </c>
      <c r="B30198">
        <v>6.6571290000000003</v>
      </c>
      <c r="C30198">
        <v>4.0190672999999997</v>
      </c>
      <c r="D30198">
        <v>4.9234249999999999</v>
      </c>
      <c r="E30198">
        <v>6.0046935000000001</v>
      </c>
    </row>
    <row r="30199" spans="1:5" x14ac:dyDescent="0.35">
      <c r="A30199" s="1">
        <v>27176400</v>
      </c>
      <c r="B30199">
        <v>6.6</v>
      </c>
      <c r="C30199">
        <v>4.2000060000000001</v>
      </c>
      <c r="D30199">
        <v>4.999994</v>
      </c>
      <c r="E30199">
        <v>6.1</v>
      </c>
    </row>
    <row r="30200" spans="1:5" x14ac:dyDescent="0.35">
      <c r="A30200" s="1">
        <v>27177300</v>
      </c>
      <c r="B30200">
        <v>6.6883790000000003</v>
      </c>
      <c r="C30200">
        <v>4.4012390000000003</v>
      </c>
      <c r="D30200">
        <v>5.0999999999999996</v>
      </c>
      <c r="E30200">
        <v>6.1851440000000002</v>
      </c>
    </row>
    <row r="30201" spans="1:5" x14ac:dyDescent="0.35">
      <c r="A30201" s="1">
        <v>27178200</v>
      </c>
      <c r="B30201">
        <v>6.821466</v>
      </c>
      <c r="C30201">
        <v>4.6233459999999997</v>
      </c>
      <c r="D30201">
        <v>5.2000060000000001</v>
      </c>
      <c r="E30201">
        <v>6.2645809999999997</v>
      </c>
    </row>
    <row r="30202" spans="1:5" x14ac:dyDescent="0.35">
      <c r="A30202" s="1">
        <v>27179100</v>
      </c>
      <c r="B30202">
        <v>6.9438414999999996</v>
      </c>
      <c r="C30202">
        <v>4.8337646000000003</v>
      </c>
      <c r="D30202">
        <v>5.3000119999999997</v>
      </c>
      <c r="E30202">
        <v>6.3367247999999998</v>
      </c>
    </row>
    <row r="30203" spans="1:5" x14ac:dyDescent="0.35">
      <c r="A30203" s="1">
        <v>27180000</v>
      </c>
      <c r="B30203">
        <v>6.999994</v>
      </c>
      <c r="C30203">
        <v>4.999994</v>
      </c>
      <c r="D30203">
        <v>5.3999876999999996</v>
      </c>
      <c r="E30203">
        <v>6.3999876999999996</v>
      </c>
    </row>
    <row r="30204" spans="1:5" x14ac:dyDescent="0.35">
      <c r="A30204" s="1">
        <v>27180900</v>
      </c>
      <c r="B30204">
        <v>6.9994445000000001</v>
      </c>
      <c r="C30204">
        <v>5.0674986999999998</v>
      </c>
      <c r="D30204">
        <v>5.499994</v>
      </c>
      <c r="E30204">
        <v>6.4458250000000001</v>
      </c>
    </row>
    <row r="30205" spans="1:5" x14ac:dyDescent="0.35">
      <c r="A30205" s="1">
        <v>27181800</v>
      </c>
      <c r="B30205">
        <v>6.977258</v>
      </c>
      <c r="C30205">
        <v>5.0466550000000003</v>
      </c>
      <c r="D30205">
        <v>5.6</v>
      </c>
      <c r="E30205">
        <v>6.4722229999999996</v>
      </c>
    </row>
    <row r="30206" spans="1:5" x14ac:dyDescent="0.35">
      <c r="A30206" s="1">
        <v>27182700</v>
      </c>
      <c r="B30206">
        <v>6.9164669999999999</v>
      </c>
      <c r="C30206">
        <v>5.0024962000000004</v>
      </c>
      <c r="D30206">
        <v>5.7000060000000001</v>
      </c>
      <c r="E30206">
        <v>6.4875119999999997</v>
      </c>
    </row>
    <row r="30207" spans="1:5" x14ac:dyDescent="0.35">
      <c r="A30207" s="1">
        <v>27183600</v>
      </c>
      <c r="B30207">
        <v>6.8000119999999997</v>
      </c>
      <c r="C30207">
        <v>4.999994</v>
      </c>
      <c r="D30207">
        <v>5.8000119999999997</v>
      </c>
      <c r="E30207">
        <v>6.499994</v>
      </c>
    </row>
    <row r="30208" spans="1:5" x14ac:dyDescent="0.35">
      <c r="A30208" s="1">
        <v>27184500</v>
      </c>
      <c r="B30208">
        <v>6.6499876999999996</v>
      </c>
      <c r="C30208">
        <v>5.0506225000000002</v>
      </c>
      <c r="D30208">
        <v>5.9712462000000004</v>
      </c>
      <c r="E30208">
        <v>6.5078063000000004</v>
      </c>
    </row>
    <row r="30209" spans="1:5" x14ac:dyDescent="0.35">
      <c r="A30209" s="1">
        <v>27185400</v>
      </c>
      <c r="B30209">
        <v>6.499994</v>
      </c>
      <c r="C30209">
        <v>5.1116576</v>
      </c>
      <c r="D30209">
        <v>6.2400146000000003</v>
      </c>
      <c r="E30209">
        <v>6.4986205000000004</v>
      </c>
    </row>
    <row r="30210" spans="1:5" x14ac:dyDescent="0.35">
      <c r="A30210" s="1">
        <v>27186300</v>
      </c>
      <c r="B30210">
        <v>6.35</v>
      </c>
      <c r="C30210">
        <v>5.1668640000000003</v>
      </c>
      <c r="D30210">
        <v>6.5387510000000004</v>
      </c>
      <c r="E30210">
        <v>6.4651120000000004</v>
      </c>
    </row>
    <row r="30211" spans="1:5" x14ac:dyDescent="0.35">
      <c r="A30211" s="1">
        <v>27187200</v>
      </c>
      <c r="B30211">
        <v>6.2000060000000001</v>
      </c>
      <c r="C30211">
        <v>5.2000060000000001</v>
      </c>
      <c r="D30211">
        <v>6.8000119999999997</v>
      </c>
      <c r="E30211">
        <v>6.3999876999999996</v>
      </c>
    </row>
    <row r="30212" spans="1:5" x14ac:dyDescent="0.35">
      <c r="A30212" s="1">
        <v>27188100</v>
      </c>
      <c r="B30212">
        <v>6.0500119999999997</v>
      </c>
      <c r="C30212">
        <v>5.2046749999999999</v>
      </c>
      <c r="D30212">
        <v>7.0175109999999998</v>
      </c>
      <c r="E30212">
        <v>6.2524962000000004</v>
      </c>
    </row>
    <row r="30213" spans="1:5" x14ac:dyDescent="0.35">
      <c r="A30213" s="1">
        <v>27189000</v>
      </c>
      <c r="B30213">
        <v>5.8999876999999996</v>
      </c>
      <c r="C30213">
        <v>5.1958250000000001</v>
      </c>
      <c r="D30213">
        <v>7.2266783999999999</v>
      </c>
      <c r="E30213">
        <v>6.0233397000000002</v>
      </c>
    </row>
    <row r="30214" spans="1:5" x14ac:dyDescent="0.35">
      <c r="A30214" s="1">
        <v>27189900</v>
      </c>
      <c r="B30214">
        <v>5.749994</v>
      </c>
      <c r="C30214">
        <v>5.1890499999999999</v>
      </c>
      <c r="D30214">
        <v>7.4225097</v>
      </c>
      <c r="E30214">
        <v>5.7824949999999999</v>
      </c>
    </row>
    <row r="30215" spans="1:5" x14ac:dyDescent="0.35">
      <c r="A30215" s="1">
        <v>27190800</v>
      </c>
      <c r="B30215">
        <v>5.6</v>
      </c>
      <c r="C30215">
        <v>5.2000060000000001</v>
      </c>
      <c r="D30215">
        <v>7.6</v>
      </c>
      <c r="E30215">
        <v>5.6</v>
      </c>
    </row>
    <row r="30216" spans="1:5" x14ac:dyDescent="0.35">
      <c r="A30216" s="1">
        <v>27191700</v>
      </c>
      <c r="B30216">
        <v>5.5075927</v>
      </c>
      <c r="C30216">
        <v>5.2249999999999996</v>
      </c>
      <c r="D30216">
        <v>7.7562499999999996</v>
      </c>
      <c r="E30216">
        <v>5.491174</v>
      </c>
    </row>
    <row r="30217" spans="1:5" x14ac:dyDescent="0.35">
      <c r="A30217" s="1">
        <v>27192600</v>
      </c>
      <c r="B30217">
        <v>5.5035644000000001</v>
      </c>
      <c r="C30217">
        <v>5.249994</v>
      </c>
      <c r="D30217">
        <v>7.8833250000000001</v>
      </c>
      <c r="E30217">
        <v>5.4064269999999999</v>
      </c>
    </row>
    <row r="30218" spans="1:5" x14ac:dyDescent="0.35">
      <c r="A30218" s="1">
        <v>27193500</v>
      </c>
      <c r="B30218">
        <v>5.5477540000000003</v>
      </c>
      <c r="C30218">
        <v>5.2749876999999996</v>
      </c>
      <c r="D30218">
        <v>7.968744</v>
      </c>
      <c r="E30218">
        <v>5.3184752</v>
      </c>
    </row>
    <row r="30219" spans="1:5" x14ac:dyDescent="0.35">
      <c r="A30219" s="1">
        <v>27194400</v>
      </c>
      <c r="B30219">
        <v>5.6</v>
      </c>
      <c r="C30219">
        <v>5.3000119999999997</v>
      </c>
      <c r="D30219">
        <v>7.999994</v>
      </c>
      <c r="E30219">
        <v>5.2000060000000001</v>
      </c>
    </row>
    <row r="30220" spans="1:5" x14ac:dyDescent="0.35">
      <c r="A30220" s="1">
        <v>27195300</v>
      </c>
      <c r="B30220">
        <v>5.6475463000000001</v>
      </c>
      <c r="C30220">
        <v>5.3250060000000001</v>
      </c>
      <c r="D30220">
        <v>7.999994</v>
      </c>
      <c r="E30220">
        <v>5.0463195000000001</v>
      </c>
    </row>
    <row r="30221" spans="1:5" x14ac:dyDescent="0.35">
      <c r="A30221" s="1">
        <v>27196200</v>
      </c>
      <c r="B30221">
        <v>5.7005860000000004</v>
      </c>
      <c r="C30221">
        <v>5.35</v>
      </c>
      <c r="D30221">
        <v>7.999994</v>
      </c>
      <c r="E30221">
        <v>4.8747189999999998</v>
      </c>
    </row>
    <row r="30222" spans="1:5" x14ac:dyDescent="0.35">
      <c r="A30222" s="1">
        <v>27197100</v>
      </c>
      <c r="B30222">
        <v>5.7533507000000004</v>
      </c>
      <c r="C30222">
        <v>5.374994</v>
      </c>
      <c r="D30222">
        <v>7.999994</v>
      </c>
      <c r="E30222">
        <v>4.6907589999999999</v>
      </c>
    </row>
    <row r="30223" spans="1:5" x14ac:dyDescent="0.35">
      <c r="A30223" s="1">
        <v>27198000</v>
      </c>
      <c r="B30223">
        <v>5.8000119999999997</v>
      </c>
      <c r="C30223">
        <v>5.3999876999999996</v>
      </c>
      <c r="D30223">
        <v>7.999994</v>
      </c>
      <c r="E30223">
        <v>4.499994</v>
      </c>
    </row>
    <row r="30224" spans="1:5" x14ac:dyDescent="0.35">
      <c r="A30224" s="1">
        <v>27198900</v>
      </c>
      <c r="B30224">
        <v>5.8406310000000001</v>
      </c>
      <c r="C30224">
        <v>5.4250119999999997</v>
      </c>
      <c r="D30224">
        <v>7.999994</v>
      </c>
      <c r="E30224">
        <v>4.2355894999999997</v>
      </c>
    </row>
    <row r="30225" spans="1:5" x14ac:dyDescent="0.35">
      <c r="A30225" s="1">
        <v>27199800</v>
      </c>
      <c r="B30225">
        <v>5.874994</v>
      </c>
      <c r="C30225">
        <v>5.4500060000000001</v>
      </c>
      <c r="D30225">
        <v>7.999994</v>
      </c>
      <c r="E30225">
        <v>3.9038330000000001</v>
      </c>
    </row>
    <row r="30226" spans="1:5" x14ac:dyDescent="0.35">
      <c r="A30226" s="1">
        <v>27200700</v>
      </c>
      <c r="B30226">
        <v>5.8968749999999996</v>
      </c>
      <c r="C30226">
        <v>5.4749999999999996</v>
      </c>
      <c r="D30226">
        <v>7.999994</v>
      </c>
      <c r="E30226">
        <v>3.6202025</v>
      </c>
    </row>
    <row r="30227" spans="1:5" x14ac:dyDescent="0.35">
      <c r="A30227" s="1">
        <v>27201600</v>
      </c>
      <c r="B30227">
        <v>5.8999876999999996</v>
      </c>
      <c r="C30227">
        <v>5.499994</v>
      </c>
      <c r="D30227">
        <v>7.999994</v>
      </c>
      <c r="E30227">
        <v>3.4999937999999999</v>
      </c>
    </row>
    <row r="30228" spans="1:5" x14ac:dyDescent="0.35">
      <c r="A30228" s="1">
        <v>27202500</v>
      </c>
      <c r="B30228">
        <v>5.8671813000000004</v>
      </c>
      <c r="C30228">
        <v>5.5296874000000003</v>
      </c>
      <c r="D30228">
        <v>7.999994</v>
      </c>
      <c r="E30228">
        <v>3.4999937999999999</v>
      </c>
    </row>
    <row r="30229" spans="1:5" x14ac:dyDescent="0.35">
      <c r="A30229" s="1">
        <v>27203400</v>
      </c>
      <c r="B30229">
        <v>5.7958309999999997</v>
      </c>
      <c r="C30229">
        <v>5.562494</v>
      </c>
      <c r="D30229">
        <v>7.999994</v>
      </c>
      <c r="E30229">
        <v>3.4999937999999999</v>
      </c>
    </row>
    <row r="30230" spans="1:5" x14ac:dyDescent="0.35">
      <c r="A30230" s="1">
        <v>27204300</v>
      </c>
      <c r="B30230">
        <v>5.7015624000000003</v>
      </c>
      <c r="C30230">
        <v>5.5890746</v>
      </c>
      <c r="D30230">
        <v>7.999994</v>
      </c>
      <c r="E30230">
        <v>3.4999937999999999</v>
      </c>
    </row>
    <row r="30231" spans="1:5" x14ac:dyDescent="0.35">
      <c r="A30231" s="1">
        <v>27205200</v>
      </c>
      <c r="B30231">
        <v>5.6</v>
      </c>
      <c r="C30231">
        <v>5.6</v>
      </c>
      <c r="D30231">
        <v>7.999994</v>
      </c>
      <c r="E30231">
        <v>3.4999937999999999</v>
      </c>
    </row>
    <row r="30232" spans="1:5" x14ac:dyDescent="0.35">
      <c r="A30232" s="1">
        <v>27206100</v>
      </c>
      <c r="B30232">
        <v>5.4836973999999996</v>
      </c>
      <c r="C30232">
        <v>5.5890746</v>
      </c>
      <c r="D30232">
        <v>7.906244</v>
      </c>
      <c r="E30232">
        <v>3.4999937999999999</v>
      </c>
    </row>
    <row r="30233" spans="1:5" x14ac:dyDescent="0.35">
      <c r="A30233" s="1">
        <v>27207000</v>
      </c>
      <c r="B30233">
        <v>5.3481994000000004</v>
      </c>
      <c r="C30233">
        <v>5.562494</v>
      </c>
      <c r="D30233">
        <v>7.7083373000000002</v>
      </c>
      <c r="E30233">
        <v>3.4999937999999999</v>
      </c>
    </row>
    <row r="30234" spans="1:5" x14ac:dyDescent="0.35">
      <c r="A30234" s="1">
        <v>27207900</v>
      </c>
      <c r="B30234">
        <v>5.2136170000000002</v>
      </c>
      <c r="C30234">
        <v>5.5296874000000003</v>
      </c>
      <c r="D30234">
        <v>7.531244</v>
      </c>
      <c r="E30234">
        <v>3.4999937999999999</v>
      </c>
    </row>
    <row r="30235" spans="1:5" x14ac:dyDescent="0.35">
      <c r="A30235" s="1">
        <v>27208800</v>
      </c>
      <c r="B30235">
        <v>5.0999999999999996</v>
      </c>
      <c r="C30235">
        <v>5.499994</v>
      </c>
      <c r="D30235">
        <v>7.499994</v>
      </c>
      <c r="E30235">
        <v>3.4999937999999999</v>
      </c>
    </row>
    <row r="30236" spans="1:5" x14ac:dyDescent="0.35">
      <c r="A30236" s="1">
        <v>27209700</v>
      </c>
      <c r="B30236">
        <v>5.0214169999999996</v>
      </c>
      <c r="C30236">
        <v>5.4749999999999996</v>
      </c>
      <c r="D30236">
        <v>7.6034484000000004</v>
      </c>
      <c r="E30236">
        <v>3.4750000000000001</v>
      </c>
    </row>
    <row r="30237" spans="1:5" x14ac:dyDescent="0.35">
      <c r="A30237" s="1">
        <v>27210600</v>
      </c>
      <c r="B30237">
        <v>4.9785705</v>
      </c>
      <c r="C30237">
        <v>5.4500060000000001</v>
      </c>
      <c r="D30237">
        <v>7.7341550000000003</v>
      </c>
      <c r="E30237">
        <v>3.4166808</v>
      </c>
    </row>
    <row r="30238" spans="1:5" x14ac:dyDescent="0.35">
      <c r="A30238" s="1">
        <v>27211500</v>
      </c>
      <c r="B30238">
        <v>4.9714292999999996</v>
      </c>
      <c r="C30238">
        <v>5.4250119999999997</v>
      </c>
      <c r="D30238">
        <v>7.872827</v>
      </c>
      <c r="E30238">
        <v>3.35</v>
      </c>
    </row>
    <row r="30239" spans="1:5" x14ac:dyDescent="0.35">
      <c r="A30239" s="1">
        <v>27212400</v>
      </c>
      <c r="B30239">
        <v>4.999994</v>
      </c>
      <c r="C30239">
        <v>5.3999876999999996</v>
      </c>
      <c r="D30239">
        <v>7.999994</v>
      </c>
      <c r="E30239">
        <v>3.3000120000000002</v>
      </c>
    </row>
    <row r="30240" spans="1:5" x14ac:dyDescent="0.35">
      <c r="A30240" s="1">
        <v>27213300</v>
      </c>
      <c r="B30240">
        <v>5.0786680000000004</v>
      </c>
      <c r="C30240">
        <v>5.4093869999999997</v>
      </c>
      <c r="D30240">
        <v>8.1148319999999998</v>
      </c>
      <c r="E30240">
        <v>3.2859435000000001</v>
      </c>
    </row>
    <row r="30241" spans="1:5" x14ac:dyDescent="0.35">
      <c r="A30241" s="1">
        <v>27214200</v>
      </c>
      <c r="B30241">
        <v>5.1966489999999999</v>
      </c>
      <c r="C30241">
        <v>5.4583373000000002</v>
      </c>
      <c r="D30241">
        <v>8.2245430000000006</v>
      </c>
      <c r="E30241">
        <v>3.2958311999999998</v>
      </c>
    </row>
    <row r="30242" spans="1:5" x14ac:dyDescent="0.35">
      <c r="A30242" s="1">
        <v>27215100</v>
      </c>
      <c r="B30242">
        <v>5.3163084999999999</v>
      </c>
      <c r="C30242">
        <v>5.5031369999999997</v>
      </c>
      <c r="D30242">
        <v>8.3219849999999997</v>
      </c>
      <c r="E30242">
        <v>3.3078246</v>
      </c>
    </row>
    <row r="30243" spans="1:5" x14ac:dyDescent="0.35">
      <c r="A30243" s="1">
        <v>27216000</v>
      </c>
      <c r="B30243">
        <v>5.3999876999999996</v>
      </c>
      <c r="C30243">
        <v>5.499994</v>
      </c>
      <c r="D30243">
        <v>8.3999880000000005</v>
      </c>
      <c r="E30243">
        <v>3.3000120000000002</v>
      </c>
    </row>
    <row r="30244" spans="1:5" x14ac:dyDescent="0.35">
      <c r="A30244" s="1">
        <v>27216900</v>
      </c>
      <c r="B30244">
        <v>5.4348083000000003</v>
      </c>
      <c r="C30244">
        <v>5.4413999999999998</v>
      </c>
      <c r="D30244">
        <v>8.2832889999999999</v>
      </c>
      <c r="E30244">
        <v>3.2234435000000001</v>
      </c>
    </row>
    <row r="30245" spans="1:5" x14ac:dyDescent="0.35">
      <c r="A30245" s="1">
        <v>27217800</v>
      </c>
      <c r="B30245">
        <v>5.4479920000000002</v>
      </c>
      <c r="C30245">
        <v>5.3604063999999996</v>
      </c>
      <c r="D30245">
        <v>7.9311767</v>
      </c>
      <c r="E30245">
        <v>3.0874877000000001</v>
      </c>
    </row>
    <row r="30246" spans="1:5" x14ac:dyDescent="0.35">
      <c r="A30246" s="1">
        <v>27218700</v>
      </c>
      <c r="B30246">
        <v>5.4621824999999999</v>
      </c>
      <c r="C30246">
        <v>5.2742247999999998</v>
      </c>
      <c r="D30246">
        <v>7.5384764999999998</v>
      </c>
      <c r="E30246">
        <v>2.9578185000000001</v>
      </c>
    </row>
    <row r="30247" spans="1:5" x14ac:dyDescent="0.35">
      <c r="A30247" s="1">
        <v>27219600</v>
      </c>
      <c r="B30247">
        <v>5.499994</v>
      </c>
      <c r="C30247">
        <v>5.2000060000000001</v>
      </c>
      <c r="D30247">
        <v>7.3000119999999997</v>
      </c>
      <c r="E30247">
        <v>2.8999877000000001</v>
      </c>
    </row>
    <row r="30248" spans="1:5" x14ac:dyDescent="0.35">
      <c r="A30248" s="1">
        <v>27220500</v>
      </c>
      <c r="B30248">
        <v>5.5702759999999998</v>
      </c>
      <c r="C30248">
        <v>5.1392150000000001</v>
      </c>
      <c r="D30248">
        <v>7.2504515999999999</v>
      </c>
      <c r="E30248">
        <v>2.9275145999999999</v>
      </c>
    </row>
    <row r="30249" spans="1:5" x14ac:dyDescent="0.35">
      <c r="A30249" s="1">
        <v>27221400</v>
      </c>
      <c r="B30249">
        <v>5.6635679999999997</v>
      </c>
      <c r="C30249">
        <v>5.0837646000000003</v>
      </c>
      <c r="D30249">
        <v>7.2559446999999997</v>
      </c>
      <c r="E30249">
        <v>2.9900145999999999</v>
      </c>
    </row>
    <row r="30250" spans="1:5" x14ac:dyDescent="0.35">
      <c r="A30250" s="1">
        <v>27222300</v>
      </c>
      <c r="B30250">
        <v>5.7750792999999998</v>
      </c>
      <c r="C30250">
        <v>5.0364012999999996</v>
      </c>
      <c r="D30250">
        <v>7.2584777000000003</v>
      </c>
      <c r="E30250">
        <v>3.0574889999999999</v>
      </c>
    </row>
    <row r="30251" spans="1:5" x14ac:dyDescent="0.35">
      <c r="A30251" s="1">
        <v>27223200</v>
      </c>
      <c r="B30251">
        <v>5.8999876999999996</v>
      </c>
      <c r="C30251">
        <v>4.999994</v>
      </c>
      <c r="D30251">
        <v>7.2000060000000001</v>
      </c>
      <c r="E30251">
        <v>3.1</v>
      </c>
    </row>
    <row r="30252" spans="1:5" x14ac:dyDescent="0.35">
      <c r="A30252" s="1">
        <v>27224100</v>
      </c>
      <c r="B30252">
        <v>6.0868773000000003</v>
      </c>
      <c r="C30252">
        <v>5.0175109999999998</v>
      </c>
      <c r="D30252">
        <v>7.0451902999999998</v>
      </c>
      <c r="E30252">
        <v>3.1206298000000001</v>
      </c>
    </row>
    <row r="30253" spans="1:5" x14ac:dyDescent="0.35">
      <c r="A30253" s="1">
        <v>27225000</v>
      </c>
      <c r="B30253">
        <v>6.3349852999999996</v>
      </c>
      <c r="C30253">
        <v>5.0933469999999996</v>
      </c>
      <c r="D30253">
        <v>6.8371824999999999</v>
      </c>
      <c r="E30253">
        <v>3.1350036000000001</v>
      </c>
    </row>
    <row r="30254" spans="1:5" x14ac:dyDescent="0.35">
      <c r="A30254" s="1">
        <v>27225900</v>
      </c>
      <c r="B30254">
        <v>6.5656369999999997</v>
      </c>
      <c r="C30254">
        <v>5.1725097</v>
      </c>
      <c r="D30254">
        <v>6.6355833999999998</v>
      </c>
      <c r="E30254">
        <v>3.1318603</v>
      </c>
    </row>
    <row r="30255" spans="1:5" x14ac:dyDescent="0.35">
      <c r="A30255" s="1">
        <v>27226800</v>
      </c>
      <c r="B30255">
        <v>6.7000060000000001</v>
      </c>
      <c r="C30255">
        <v>5.2000060000000001</v>
      </c>
      <c r="D30255">
        <v>6.499994</v>
      </c>
      <c r="E30255">
        <v>3.1</v>
      </c>
    </row>
    <row r="30256" spans="1:5" x14ac:dyDescent="0.35">
      <c r="A30256" s="1">
        <v>27227700</v>
      </c>
      <c r="B30256">
        <v>6.7493834000000001</v>
      </c>
      <c r="C30256">
        <v>5.1624999999999996</v>
      </c>
      <c r="D30256">
        <v>6.4906860000000002</v>
      </c>
      <c r="E30256">
        <v>3.0334715999999999</v>
      </c>
    </row>
    <row r="30257" spans="1:5" x14ac:dyDescent="0.35">
      <c r="A30257" s="1">
        <v>27228600</v>
      </c>
      <c r="B30257">
        <v>6.7799925999999999</v>
      </c>
      <c r="C30257">
        <v>5.0999999999999996</v>
      </c>
      <c r="D30257">
        <v>6.5661560000000003</v>
      </c>
      <c r="E30257">
        <v>2.9392942999999998</v>
      </c>
    </row>
    <row r="30258" spans="1:5" x14ac:dyDescent="0.35">
      <c r="A30258" s="1">
        <v>27229500</v>
      </c>
      <c r="B30258">
        <v>6.7956175999999999</v>
      </c>
      <c r="C30258">
        <v>5.0374999999999996</v>
      </c>
      <c r="D30258">
        <v>6.6335692000000002</v>
      </c>
      <c r="E30258">
        <v>2.8254332999999998</v>
      </c>
    </row>
    <row r="30259" spans="1:5" x14ac:dyDescent="0.35">
      <c r="A30259" s="1">
        <v>27230400</v>
      </c>
      <c r="B30259">
        <v>6.8000119999999997</v>
      </c>
      <c r="C30259">
        <v>4.999994</v>
      </c>
      <c r="D30259">
        <v>6.6</v>
      </c>
      <c r="E30259">
        <v>2.7000060000000001</v>
      </c>
    </row>
    <row r="30260" spans="1:5" x14ac:dyDescent="0.35">
      <c r="A30260" s="1">
        <v>27231300</v>
      </c>
      <c r="B30260">
        <v>6.8000119999999997</v>
      </c>
      <c r="C30260">
        <v>4.9933104999999998</v>
      </c>
      <c r="D30260">
        <v>6.4646543999999997</v>
      </c>
      <c r="E30260">
        <v>2.5550169999999999</v>
      </c>
    </row>
    <row r="30261" spans="1:5" x14ac:dyDescent="0.35">
      <c r="A30261" s="1">
        <v>27232200</v>
      </c>
      <c r="B30261">
        <v>6.8000119999999997</v>
      </c>
      <c r="C30261">
        <v>4.9988035999999996</v>
      </c>
      <c r="D30261">
        <v>6.3040403999999999</v>
      </c>
      <c r="E30261">
        <v>2.3919616000000001</v>
      </c>
    </row>
    <row r="30262" spans="1:5" x14ac:dyDescent="0.35">
      <c r="A30262" s="1">
        <v>27233100</v>
      </c>
      <c r="B30262">
        <v>6.8000119999999997</v>
      </c>
      <c r="C30262">
        <v>5.0049070000000002</v>
      </c>
      <c r="D30262">
        <v>6.1414122999999998</v>
      </c>
      <c r="E30262">
        <v>2.2329344999999998</v>
      </c>
    </row>
    <row r="30263" spans="1:5" x14ac:dyDescent="0.35">
      <c r="A30263" s="1">
        <v>27234000</v>
      </c>
      <c r="B30263">
        <v>6.8000119999999997</v>
      </c>
      <c r="C30263">
        <v>4.999994</v>
      </c>
      <c r="D30263">
        <v>5.999994</v>
      </c>
      <c r="E30263">
        <v>2.1</v>
      </c>
    </row>
    <row r="30264" spans="1:5" x14ac:dyDescent="0.35">
      <c r="A30264" s="1">
        <v>27234900</v>
      </c>
      <c r="B30264">
        <v>6.8000119999999997</v>
      </c>
      <c r="C30264">
        <v>4.9607177</v>
      </c>
      <c r="D30264">
        <v>5.8682800000000004</v>
      </c>
      <c r="E30264">
        <v>2.0074095999999999</v>
      </c>
    </row>
    <row r="30265" spans="1:5" x14ac:dyDescent="0.35">
      <c r="A30265" s="1">
        <v>27235800</v>
      </c>
      <c r="B30265">
        <v>6.8000119999999997</v>
      </c>
      <c r="C30265">
        <v>4.8928466000000004</v>
      </c>
      <c r="D30265">
        <v>5.7384579999999996</v>
      </c>
      <c r="E30265">
        <v>1.9406372000000001</v>
      </c>
    </row>
    <row r="30266" spans="1:5" x14ac:dyDescent="0.35">
      <c r="A30266" s="1">
        <v>27236700</v>
      </c>
      <c r="B30266">
        <v>6.8000119999999997</v>
      </c>
      <c r="C30266">
        <v>4.8285765999999999</v>
      </c>
      <c r="D30266">
        <v>5.6394285999999996</v>
      </c>
      <c r="E30266">
        <v>1.8785034</v>
      </c>
    </row>
    <row r="30267" spans="1:5" x14ac:dyDescent="0.35">
      <c r="A30267" s="1">
        <v>27237600</v>
      </c>
      <c r="B30267">
        <v>6.8000119999999997</v>
      </c>
      <c r="C30267">
        <v>4.8000119999999997</v>
      </c>
      <c r="D30267">
        <v>5.6</v>
      </c>
      <c r="E30267">
        <v>1.8000122000000001</v>
      </c>
    </row>
    <row r="30268" spans="1:5" x14ac:dyDescent="0.35">
      <c r="A30268" s="1">
        <v>27238500</v>
      </c>
      <c r="B30268">
        <v>6.8000119999999997</v>
      </c>
      <c r="C30268">
        <v>4.8468869999999997</v>
      </c>
      <c r="D30268">
        <v>5.6178527000000003</v>
      </c>
      <c r="E30268">
        <v>1.6808715999999999</v>
      </c>
    </row>
    <row r="30269" spans="1:5" x14ac:dyDescent="0.35">
      <c r="A30269" s="1">
        <v>27239400</v>
      </c>
      <c r="B30269">
        <v>6.8000119999999997</v>
      </c>
      <c r="C30269">
        <v>4.9500060000000001</v>
      </c>
      <c r="D30269">
        <v>5.6643004000000001</v>
      </c>
      <c r="E30269">
        <v>1.5343872000000001</v>
      </c>
    </row>
    <row r="30270" spans="1:5" x14ac:dyDescent="0.35">
      <c r="A30270" s="1">
        <v>27240300</v>
      </c>
      <c r="B30270">
        <v>6.8000119999999997</v>
      </c>
      <c r="C30270">
        <v>5.0531249999999996</v>
      </c>
      <c r="D30270">
        <v>5.7285705</v>
      </c>
      <c r="E30270">
        <v>1.3957154000000001</v>
      </c>
    </row>
    <row r="30271" spans="1:5" x14ac:dyDescent="0.35">
      <c r="A30271" s="1">
        <v>27241200</v>
      </c>
      <c r="B30271">
        <v>6.8000119999999997</v>
      </c>
      <c r="C30271">
        <v>5.0999999999999996</v>
      </c>
      <c r="D30271">
        <v>5.8000119999999997</v>
      </c>
      <c r="E30271">
        <v>1.3000122000000001</v>
      </c>
    </row>
    <row r="30272" spans="1:5" x14ac:dyDescent="0.35">
      <c r="A30272" s="1">
        <v>27242100</v>
      </c>
      <c r="B30272">
        <v>6.8854309999999996</v>
      </c>
      <c r="C30272">
        <v>5.0999999999999996</v>
      </c>
      <c r="D30272">
        <v>5.8745665999999996</v>
      </c>
      <c r="E30272">
        <v>1.2619263000000001</v>
      </c>
    </row>
    <row r="30273" spans="1:5" x14ac:dyDescent="0.35">
      <c r="A30273" s="1">
        <v>27243000</v>
      </c>
      <c r="B30273">
        <v>7.0944456999999996</v>
      </c>
      <c r="C30273">
        <v>5.0999999999999996</v>
      </c>
      <c r="D30273">
        <v>5.9523864</v>
      </c>
      <c r="E30273">
        <v>1.2609497000000001</v>
      </c>
    </row>
    <row r="30274" spans="1:5" x14ac:dyDescent="0.35">
      <c r="A30274" s="1">
        <v>27243900</v>
      </c>
      <c r="B30274">
        <v>7.3562560000000001</v>
      </c>
      <c r="C30274">
        <v>5.0999999999999996</v>
      </c>
      <c r="D30274">
        <v>6.0290160000000004</v>
      </c>
      <c r="E30274">
        <v>1.2795044</v>
      </c>
    </row>
    <row r="30275" spans="1:5" x14ac:dyDescent="0.35">
      <c r="A30275" s="1">
        <v>27244800</v>
      </c>
      <c r="B30275">
        <v>7.6</v>
      </c>
      <c r="C30275">
        <v>5.0999999999999996</v>
      </c>
      <c r="D30275">
        <v>6.1</v>
      </c>
      <c r="E30275">
        <v>1.3000122000000001</v>
      </c>
    </row>
    <row r="30276" spans="1:5" x14ac:dyDescent="0.35">
      <c r="A30276" s="1">
        <v>27245700</v>
      </c>
      <c r="B30276">
        <v>7.8207946000000002</v>
      </c>
      <c r="C30276">
        <v>5.0999999999999996</v>
      </c>
      <c r="D30276">
        <v>6.1577999999999999</v>
      </c>
      <c r="E30276">
        <v>1.3227173000000001</v>
      </c>
    </row>
    <row r="30277" spans="1:5" x14ac:dyDescent="0.35">
      <c r="A30277" s="1">
        <v>27246600</v>
      </c>
      <c r="B30277">
        <v>8.0526680000000006</v>
      </c>
      <c r="C30277">
        <v>5.0999999999999996</v>
      </c>
      <c r="D30277">
        <v>6.2041563999999996</v>
      </c>
      <c r="E30277">
        <v>1.3616577000000001</v>
      </c>
    </row>
    <row r="30278" spans="1:5" x14ac:dyDescent="0.35">
      <c r="A30278" s="1">
        <v>27247500</v>
      </c>
      <c r="B30278">
        <v>8.2832279999999994</v>
      </c>
      <c r="C30278">
        <v>5.0999999999999996</v>
      </c>
      <c r="D30278">
        <v>6.2484374000000003</v>
      </c>
      <c r="E30278">
        <v>1.4197632</v>
      </c>
    </row>
    <row r="30279" spans="1:5" x14ac:dyDescent="0.35">
      <c r="A30279" s="1">
        <v>27248400</v>
      </c>
      <c r="B30279">
        <v>8.4999939999999992</v>
      </c>
      <c r="C30279">
        <v>5.0999999999999996</v>
      </c>
      <c r="D30279">
        <v>6.3000119999999997</v>
      </c>
      <c r="E30279">
        <v>1.4999939</v>
      </c>
    </row>
    <row r="30280" spans="1:5" x14ac:dyDescent="0.35">
      <c r="A30280" s="1">
        <v>27249300</v>
      </c>
      <c r="B30280">
        <v>8.5751899999999992</v>
      </c>
      <c r="C30280">
        <v>5.1328063000000004</v>
      </c>
      <c r="D30280">
        <v>6.3999876999999996</v>
      </c>
      <c r="E30280">
        <v>1.7377259</v>
      </c>
    </row>
    <row r="30281" spans="1:5" x14ac:dyDescent="0.35">
      <c r="A30281" s="1">
        <v>27250200</v>
      </c>
      <c r="B30281">
        <v>8.4864440000000005</v>
      </c>
      <c r="C30281">
        <v>5.2124876999999996</v>
      </c>
      <c r="D30281">
        <v>6.5416809999999996</v>
      </c>
      <c r="E30281">
        <v>2.1499877000000001</v>
      </c>
    </row>
    <row r="30282" spans="1:5" x14ac:dyDescent="0.35">
      <c r="A30282" s="1">
        <v>27251100</v>
      </c>
      <c r="B30282">
        <v>8.3794500000000003</v>
      </c>
      <c r="C30282">
        <v>5.3109374000000003</v>
      </c>
      <c r="D30282">
        <v>6.6624999999999996</v>
      </c>
      <c r="E30282">
        <v>2.5622497000000002</v>
      </c>
    </row>
    <row r="30283" spans="1:5" x14ac:dyDescent="0.35">
      <c r="A30283" s="1">
        <v>27252000</v>
      </c>
      <c r="B30283">
        <v>8.3999880000000005</v>
      </c>
      <c r="C30283">
        <v>5.3999876999999996</v>
      </c>
      <c r="D30283">
        <v>6.7000060000000001</v>
      </c>
      <c r="E30283">
        <v>2.8000120000000002</v>
      </c>
    </row>
    <row r="30284" spans="1:5" x14ac:dyDescent="0.35">
      <c r="A30284" s="1">
        <v>27252900</v>
      </c>
      <c r="B30284">
        <v>8.6203859999999999</v>
      </c>
      <c r="C30284">
        <v>5.4656310000000001</v>
      </c>
      <c r="D30284">
        <v>6.6750119999999997</v>
      </c>
      <c r="E30284">
        <v>2.8664184000000001</v>
      </c>
    </row>
    <row r="30285" spans="1:5" x14ac:dyDescent="0.35">
      <c r="A30285" s="1">
        <v>27253800</v>
      </c>
      <c r="B30285">
        <v>8.9464360000000003</v>
      </c>
      <c r="C30285">
        <v>5.5249876999999996</v>
      </c>
      <c r="D30285">
        <v>6.6499876999999996</v>
      </c>
      <c r="E30285">
        <v>2.9015135999999999</v>
      </c>
    </row>
    <row r="30286" spans="1:5" x14ac:dyDescent="0.35">
      <c r="A30286" s="1">
        <v>27254700</v>
      </c>
      <c r="B30286">
        <v>9.274286</v>
      </c>
      <c r="C30286">
        <v>5.5968869999999997</v>
      </c>
      <c r="D30286">
        <v>6.624994</v>
      </c>
      <c r="E30286">
        <v>2.9358458999999999</v>
      </c>
    </row>
    <row r="30287" spans="1:5" x14ac:dyDescent="0.35">
      <c r="A30287" s="1">
        <v>27255600</v>
      </c>
      <c r="B30287">
        <v>9.4999939999999992</v>
      </c>
      <c r="C30287">
        <v>5.7000060000000001</v>
      </c>
      <c r="D30287">
        <v>6.6</v>
      </c>
      <c r="E30287">
        <v>2.9999937999999999</v>
      </c>
    </row>
    <row r="30288" spans="1:5" x14ac:dyDescent="0.35">
      <c r="A30288" s="1">
        <v>27256500</v>
      </c>
      <c r="B30288">
        <v>9.5725040000000003</v>
      </c>
      <c r="C30288">
        <v>5.8250060000000001</v>
      </c>
      <c r="D30288">
        <v>6.5750060000000001</v>
      </c>
      <c r="E30288">
        <v>3.1010070000000001</v>
      </c>
    </row>
    <row r="30289" spans="1:5" x14ac:dyDescent="0.35">
      <c r="A30289" s="1">
        <v>27257400</v>
      </c>
      <c r="B30289">
        <v>9.5700020000000006</v>
      </c>
      <c r="C30289">
        <v>5.9500060000000001</v>
      </c>
      <c r="D30289">
        <v>6.5500119999999997</v>
      </c>
      <c r="E30289">
        <v>3.2134032000000001</v>
      </c>
    </row>
    <row r="30290" spans="1:5" x14ac:dyDescent="0.35">
      <c r="A30290" s="1">
        <v>27258300</v>
      </c>
      <c r="B30290">
        <v>9.5825139999999998</v>
      </c>
      <c r="C30290">
        <v>6.0750060000000001</v>
      </c>
      <c r="D30290">
        <v>6.5249876999999996</v>
      </c>
      <c r="E30290">
        <v>3.3190856000000002</v>
      </c>
    </row>
    <row r="30291" spans="1:5" x14ac:dyDescent="0.35">
      <c r="A30291" s="1">
        <v>27259200</v>
      </c>
      <c r="B30291">
        <v>9.7000065000000006</v>
      </c>
      <c r="C30291">
        <v>6.2000060000000001</v>
      </c>
      <c r="D30291">
        <v>6.499994</v>
      </c>
      <c r="E30291">
        <v>3.3999877000000001</v>
      </c>
    </row>
    <row r="30292" spans="1:5" x14ac:dyDescent="0.35">
      <c r="A30292" s="1">
        <v>27260100</v>
      </c>
      <c r="B30292">
        <v>9.9293770000000006</v>
      </c>
      <c r="C30292">
        <v>6.3250060000000001</v>
      </c>
      <c r="D30292">
        <v>6.5355470000000002</v>
      </c>
      <c r="E30292">
        <v>3.4413999999999998</v>
      </c>
    </row>
    <row r="30293" spans="1:5" x14ac:dyDescent="0.35">
      <c r="A30293" s="1">
        <v>27261000</v>
      </c>
      <c r="B30293">
        <v>10.195002000000001</v>
      </c>
      <c r="C30293">
        <v>6.4500060000000001</v>
      </c>
      <c r="D30293">
        <v>6.6531310000000001</v>
      </c>
      <c r="E30293">
        <v>3.4562620000000002</v>
      </c>
    </row>
    <row r="30294" spans="1:5" x14ac:dyDescent="0.35">
      <c r="A30294" s="1">
        <v>27261900</v>
      </c>
      <c r="B30294">
        <v>10.463129</v>
      </c>
      <c r="C30294">
        <v>6.5750060000000001</v>
      </c>
      <c r="D30294">
        <v>6.7941526999999997</v>
      </c>
      <c r="E30294">
        <v>3.4679809000000001</v>
      </c>
    </row>
    <row r="30295" spans="1:5" x14ac:dyDescent="0.35">
      <c r="A30295" s="1">
        <v>27262800</v>
      </c>
      <c r="B30295">
        <v>10.700006500000001</v>
      </c>
      <c r="C30295">
        <v>6.7000060000000001</v>
      </c>
      <c r="D30295">
        <v>6.8999876999999996</v>
      </c>
      <c r="E30295">
        <v>3.4999937999999999</v>
      </c>
    </row>
    <row r="30296" spans="1:5" x14ac:dyDescent="0.35">
      <c r="A30296" s="1">
        <v>27263700</v>
      </c>
      <c r="B30296">
        <v>10.908747</v>
      </c>
      <c r="C30296">
        <v>6.8149962000000004</v>
      </c>
      <c r="D30296">
        <v>6.9699340000000003</v>
      </c>
      <c r="E30296">
        <v>3.5553222</v>
      </c>
    </row>
    <row r="30297" spans="1:5" x14ac:dyDescent="0.35">
      <c r="A30297" s="1">
        <v>27264600</v>
      </c>
      <c r="B30297">
        <v>11.105005</v>
      </c>
      <c r="C30297">
        <v>6.9150023000000003</v>
      </c>
      <c r="D30297">
        <v>7.0343869999999997</v>
      </c>
      <c r="E30297">
        <v>3.6224913999999999</v>
      </c>
    </row>
    <row r="30298" spans="1:5" x14ac:dyDescent="0.35">
      <c r="A30298" s="1">
        <v>27265500</v>
      </c>
      <c r="B30298">
        <v>11.273737000000001</v>
      </c>
      <c r="C30298">
        <v>7.0075010000000004</v>
      </c>
      <c r="D30298">
        <v>7.0816283000000002</v>
      </c>
      <c r="E30298">
        <v>3.703424</v>
      </c>
    </row>
    <row r="30299" spans="1:5" x14ac:dyDescent="0.35">
      <c r="A30299" s="1">
        <v>27266400</v>
      </c>
      <c r="B30299">
        <v>11.399988</v>
      </c>
      <c r="C30299">
        <v>7.1</v>
      </c>
      <c r="D30299">
        <v>7.1</v>
      </c>
      <c r="E30299">
        <v>3.8000120000000002</v>
      </c>
    </row>
    <row r="30300" spans="1:5" x14ac:dyDescent="0.35">
      <c r="A30300" s="1">
        <v>27267300</v>
      </c>
      <c r="B30300">
        <v>11.460779</v>
      </c>
      <c r="C30300">
        <v>7.1909422999999997</v>
      </c>
      <c r="D30300">
        <v>7.0925840000000004</v>
      </c>
      <c r="E30300">
        <v>3.9307189999999999</v>
      </c>
    </row>
    <row r="30301" spans="1:5" x14ac:dyDescent="0.35">
      <c r="A30301" s="1">
        <v>27268200</v>
      </c>
      <c r="B30301">
        <v>11.462061</v>
      </c>
      <c r="C30301">
        <v>7.2724852999999996</v>
      </c>
      <c r="D30301">
        <v>7.0718626999999996</v>
      </c>
      <c r="E30301">
        <v>4.0935607000000003</v>
      </c>
    </row>
    <row r="30302" spans="1:5" x14ac:dyDescent="0.35">
      <c r="A30302" s="1">
        <v>27269100</v>
      </c>
      <c r="B30302">
        <v>11.432337</v>
      </c>
      <c r="C30302">
        <v>7.3427977999999996</v>
      </c>
      <c r="D30302">
        <v>7.0402465000000003</v>
      </c>
      <c r="E30302">
        <v>4.2596373999999999</v>
      </c>
    </row>
    <row r="30303" spans="1:5" x14ac:dyDescent="0.35">
      <c r="A30303" s="1">
        <v>27270000</v>
      </c>
      <c r="B30303">
        <v>11.399988</v>
      </c>
      <c r="C30303">
        <v>7.3999876999999996</v>
      </c>
      <c r="D30303">
        <v>6.999994</v>
      </c>
      <c r="E30303">
        <v>4.3999876999999996</v>
      </c>
    </row>
    <row r="30304" spans="1:5" x14ac:dyDescent="0.35">
      <c r="A30304" s="1">
        <v>27270900</v>
      </c>
      <c r="B30304">
        <v>11.351648000000001</v>
      </c>
      <c r="C30304">
        <v>7.4101499999999998</v>
      </c>
      <c r="D30304">
        <v>6.9529966999999999</v>
      </c>
      <c r="E30304">
        <v>4.5178466000000004</v>
      </c>
    </row>
    <row r="30305" spans="1:5" x14ac:dyDescent="0.35">
      <c r="A30305" s="1">
        <v>27271800</v>
      </c>
      <c r="B30305">
        <v>11.261835</v>
      </c>
      <c r="C30305">
        <v>7.3687376999999996</v>
      </c>
      <c r="D30305">
        <v>6.9017270000000002</v>
      </c>
      <c r="E30305">
        <v>4.6214231999999997</v>
      </c>
    </row>
    <row r="30306" spans="1:5" x14ac:dyDescent="0.35">
      <c r="A30306" s="1">
        <v>27272700</v>
      </c>
      <c r="B30306">
        <v>11.141138</v>
      </c>
      <c r="C30306">
        <v>7.3179563999999999</v>
      </c>
      <c r="D30306">
        <v>6.8496030000000001</v>
      </c>
      <c r="E30306">
        <v>4.6892943000000002</v>
      </c>
    </row>
    <row r="30307" spans="1:5" x14ac:dyDescent="0.35">
      <c r="A30307" s="1">
        <v>27273600</v>
      </c>
      <c r="B30307">
        <v>10.999993999999999</v>
      </c>
      <c r="C30307">
        <v>7.3000119999999997</v>
      </c>
      <c r="D30307">
        <v>6.8000119999999997</v>
      </c>
      <c r="E30307">
        <v>4.7000060000000001</v>
      </c>
    </row>
    <row r="30308" spans="1:5" x14ac:dyDescent="0.35">
      <c r="A30308" s="1">
        <v>27274500</v>
      </c>
      <c r="B30308">
        <v>10.536218999999999</v>
      </c>
      <c r="C30308">
        <v>7.3101440000000002</v>
      </c>
      <c r="D30308">
        <v>6.765619</v>
      </c>
      <c r="E30308">
        <v>4.6750119999999997</v>
      </c>
    </row>
    <row r="30309" spans="1:5" x14ac:dyDescent="0.35">
      <c r="A30309" s="1">
        <v>27275400</v>
      </c>
      <c r="B30309">
        <v>9.6944219999999994</v>
      </c>
      <c r="C30309">
        <v>7.3312619999999997</v>
      </c>
      <c r="D30309">
        <v>6.7472167000000001</v>
      </c>
      <c r="E30309">
        <v>4.6499876999999996</v>
      </c>
    </row>
    <row r="30310" spans="1:5" x14ac:dyDescent="0.35">
      <c r="A30310" s="1">
        <v>27276300</v>
      </c>
      <c r="B30310">
        <v>8.8554019999999998</v>
      </c>
      <c r="C30310">
        <v>7.3867126000000001</v>
      </c>
      <c r="D30310">
        <v>6.7302184</v>
      </c>
      <c r="E30310">
        <v>4.624994</v>
      </c>
    </row>
    <row r="30311" spans="1:5" x14ac:dyDescent="0.35">
      <c r="A30311" s="1">
        <v>27277200</v>
      </c>
      <c r="B30311">
        <v>8.3999880000000005</v>
      </c>
      <c r="C30311">
        <v>7.499994</v>
      </c>
      <c r="D30311">
        <v>6.7000060000000001</v>
      </c>
      <c r="E30311">
        <v>4.5999999999999996</v>
      </c>
    </row>
    <row r="30312" spans="1:5" x14ac:dyDescent="0.35">
      <c r="A30312" s="1">
        <v>27278100</v>
      </c>
      <c r="B30312">
        <v>8.5987489999999998</v>
      </c>
      <c r="C30312">
        <v>7.6499876999999996</v>
      </c>
      <c r="D30312">
        <v>6.5322813999999996</v>
      </c>
      <c r="E30312">
        <v>4.5703063000000004</v>
      </c>
    </row>
    <row r="30313" spans="1:5" x14ac:dyDescent="0.35">
      <c r="A30313" s="1">
        <v>27279000</v>
      </c>
      <c r="B30313">
        <v>9.2000065000000006</v>
      </c>
      <c r="C30313">
        <v>7.8000119999999997</v>
      </c>
      <c r="D30313">
        <v>6.2194456999999996</v>
      </c>
      <c r="E30313">
        <v>4.5374999999999996</v>
      </c>
    </row>
    <row r="30314" spans="1:5" x14ac:dyDescent="0.35">
      <c r="A30314" s="1">
        <v>27279900</v>
      </c>
      <c r="B30314">
        <v>9.8012639999999998</v>
      </c>
      <c r="C30314">
        <v>7.9500060000000001</v>
      </c>
      <c r="D30314">
        <v>5.921869</v>
      </c>
      <c r="E30314">
        <v>4.5109496</v>
      </c>
    </row>
    <row r="30315" spans="1:5" x14ac:dyDescent="0.35">
      <c r="A30315" s="1">
        <v>27280800</v>
      </c>
      <c r="B30315">
        <v>9.9999939999999992</v>
      </c>
      <c r="C30315">
        <v>8.1</v>
      </c>
      <c r="D30315">
        <v>5.8000119999999997</v>
      </c>
      <c r="E30315">
        <v>4.499994</v>
      </c>
    </row>
    <row r="30316" spans="1:5" x14ac:dyDescent="0.35">
      <c r="A30316" s="1">
        <v>27281700</v>
      </c>
      <c r="B30316">
        <v>9.8354130000000008</v>
      </c>
      <c r="C30316">
        <v>8.2499939999999992</v>
      </c>
      <c r="D30316">
        <v>5.8374876999999996</v>
      </c>
      <c r="E30316">
        <v>4.499994</v>
      </c>
    </row>
    <row r="30317" spans="1:5" x14ac:dyDescent="0.35">
      <c r="A30317" s="1">
        <v>27282600</v>
      </c>
      <c r="B30317">
        <v>9.6394289999999998</v>
      </c>
      <c r="C30317">
        <v>8.3999880000000005</v>
      </c>
      <c r="D30317">
        <v>5.8972106000000002</v>
      </c>
      <c r="E30317">
        <v>4.499994</v>
      </c>
    </row>
    <row r="30318" spans="1:5" x14ac:dyDescent="0.35">
      <c r="A30318" s="1">
        <v>27283500</v>
      </c>
      <c r="B30318">
        <v>9.4487249999999996</v>
      </c>
      <c r="C30318">
        <v>8.5500129999999999</v>
      </c>
      <c r="D30318">
        <v>5.9583373000000002</v>
      </c>
      <c r="E30318">
        <v>4.499994</v>
      </c>
    </row>
    <row r="30319" spans="1:5" x14ac:dyDescent="0.35">
      <c r="A30319" s="1">
        <v>27284400</v>
      </c>
      <c r="B30319">
        <v>9.3000129999999999</v>
      </c>
      <c r="C30319">
        <v>8.7000065000000006</v>
      </c>
      <c r="D30319">
        <v>5.999994</v>
      </c>
      <c r="E30319">
        <v>4.499994</v>
      </c>
    </row>
    <row r="30320" spans="1:5" x14ac:dyDescent="0.35">
      <c r="A30320" s="1">
        <v>27285300</v>
      </c>
      <c r="B30320">
        <v>9.1792239999999996</v>
      </c>
      <c r="C30320">
        <v>8.8011719999999993</v>
      </c>
      <c r="D30320">
        <v>6.0249876999999996</v>
      </c>
      <c r="E30320">
        <v>4.499994</v>
      </c>
    </row>
    <row r="30321" spans="1:5" x14ac:dyDescent="0.35">
      <c r="A30321" s="1">
        <v>27286200</v>
      </c>
      <c r="B30321">
        <v>9.0601140000000004</v>
      </c>
      <c r="C30321">
        <v>8.8281189999999992</v>
      </c>
      <c r="D30321">
        <v>6.0500119999999997</v>
      </c>
      <c r="E30321">
        <v>4.499994</v>
      </c>
    </row>
    <row r="30322" spans="1:5" x14ac:dyDescent="0.35">
      <c r="A30322" s="1">
        <v>27287100</v>
      </c>
      <c r="B30322">
        <v>8.9609319999999997</v>
      </c>
      <c r="C30322">
        <v>8.8160039999999995</v>
      </c>
      <c r="D30322">
        <v>6.0750060000000001</v>
      </c>
      <c r="E30322">
        <v>4.499994</v>
      </c>
    </row>
    <row r="30323" spans="1:5" x14ac:dyDescent="0.35">
      <c r="A30323" s="1">
        <v>27288000</v>
      </c>
      <c r="B30323">
        <v>8.8999880000000005</v>
      </c>
      <c r="C30323">
        <v>8.8000129999999999</v>
      </c>
      <c r="D30323">
        <v>6.1</v>
      </c>
      <c r="E30323">
        <v>4.499994</v>
      </c>
    </row>
    <row r="30324" spans="1:5" x14ac:dyDescent="0.35">
      <c r="A30324" s="1">
        <v>27288900</v>
      </c>
      <c r="B30324">
        <v>8.8947699999999994</v>
      </c>
      <c r="C30324">
        <v>8.7714789999999994</v>
      </c>
      <c r="D30324">
        <v>6.124994</v>
      </c>
      <c r="E30324">
        <v>4.484369</v>
      </c>
    </row>
    <row r="30325" spans="1:5" x14ac:dyDescent="0.35">
      <c r="A30325" s="1">
        <v>27289800</v>
      </c>
      <c r="B30325">
        <v>8.9383789999999994</v>
      </c>
      <c r="C30325">
        <v>8.7218879999999999</v>
      </c>
      <c r="D30325">
        <v>6.1499876999999996</v>
      </c>
      <c r="E30325">
        <v>4.4416747000000001</v>
      </c>
    </row>
    <row r="30326" spans="1:5" x14ac:dyDescent="0.35">
      <c r="A30326" s="1">
        <v>27290700</v>
      </c>
      <c r="B30326">
        <v>9.0128419999999991</v>
      </c>
      <c r="C30326">
        <v>8.6863349999999997</v>
      </c>
      <c r="D30326">
        <v>6.1750119999999997</v>
      </c>
      <c r="E30326">
        <v>4.3781369999999997</v>
      </c>
    </row>
    <row r="30327" spans="1:5" x14ac:dyDescent="0.35">
      <c r="A30327" s="1">
        <v>27291600</v>
      </c>
      <c r="B30327">
        <v>9.1</v>
      </c>
      <c r="C30327">
        <v>8.7000065000000006</v>
      </c>
      <c r="D30327">
        <v>6.2000060000000001</v>
      </c>
      <c r="E30327">
        <v>4.3000119999999997</v>
      </c>
    </row>
    <row r="30328" spans="1:5" x14ac:dyDescent="0.35">
      <c r="A30328" s="1">
        <v>27292500</v>
      </c>
      <c r="B30328">
        <v>9.2304630000000003</v>
      </c>
      <c r="C30328">
        <v>8.7499939999999992</v>
      </c>
      <c r="D30328">
        <v>6.1166625000000003</v>
      </c>
      <c r="E30328">
        <v>4.2109313000000004</v>
      </c>
    </row>
    <row r="30329" spans="1:5" x14ac:dyDescent="0.35">
      <c r="A30329" s="1">
        <v>27293400</v>
      </c>
      <c r="B30329">
        <v>9.410425</v>
      </c>
      <c r="C30329">
        <v>8.8000129999999999</v>
      </c>
      <c r="D30329">
        <v>5.8944334999999999</v>
      </c>
      <c r="E30329">
        <v>4.1125119999999997</v>
      </c>
    </row>
    <row r="30330" spans="1:5" x14ac:dyDescent="0.35">
      <c r="A30330" s="1">
        <v>27294300</v>
      </c>
      <c r="B30330">
        <v>9.5851690000000005</v>
      </c>
      <c r="C30330">
        <v>8.85</v>
      </c>
      <c r="D30330">
        <v>5.6499876999999996</v>
      </c>
      <c r="E30330">
        <v>4.0078063000000004</v>
      </c>
    </row>
    <row r="30331" spans="1:5" x14ac:dyDescent="0.35">
      <c r="A30331" s="1">
        <v>27295200</v>
      </c>
      <c r="B30331">
        <v>9.7000065000000006</v>
      </c>
      <c r="C30331">
        <v>8.8999880000000005</v>
      </c>
      <c r="D30331">
        <v>5.499994</v>
      </c>
      <c r="E30331">
        <v>3.8999877000000001</v>
      </c>
    </row>
    <row r="30332" spans="1:5" x14ac:dyDescent="0.35">
      <c r="A30332" s="1">
        <v>27296100</v>
      </c>
      <c r="B30332">
        <v>9.6766909999999999</v>
      </c>
      <c r="C30332">
        <v>8.9500065000000006</v>
      </c>
      <c r="D30332">
        <v>5.4451229999999997</v>
      </c>
      <c r="E30332">
        <v>3.7796873999999998</v>
      </c>
    </row>
    <row r="30333" spans="1:5" x14ac:dyDescent="0.35">
      <c r="A30333" s="1">
        <v>27297000</v>
      </c>
      <c r="B30333">
        <v>9.5378670000000003</v>
      </c>
      <c r="C30333">
        <v>8.9999939999999992</v>
      </c>
      <c r="D30333">
        <v>5.4008726999999999</v>
      </c>
      <c r="E30333">
        <v>3.6458373000000002</v>
      </c>
    </row>
    <row r="30334" spans="1:5" x14ac:dyDescent="0.35">
      <c r="A30334" s="1">
        <v>27297900</v>
      </c>
      <c r="B30334">
        <v>9.3801210000000008</v>
      </c>
      <c r="C30334">
        <v>9.0500129999999999</v>
      </c>
      <c r="D30334">
        <v>5.3561949999999996</v>
      </c>
      <c r="E30334">
        <v>3.5140623999999998</v>
      </c>
    </row>
    <row r="30335" spans="1:5" x14ac:dyDescent="0.35">
      <c r="A30335" s="1">
        <v>27298800</v>
      </c>
      <c r="B30335">
        <v>9.3000129999999999</v>
      </c>
      <c r="C30335">
        <v>9.1</v>
      </c>
      <c r="D30335">
        <v>5.3000119999999997</v>
      </c>
      <c r="E30335">
        <v>3.3999877000000001</v>
      </c>
    </row>
    <row r="30336" spans="1:5" x14ac:dyDescent="0.35">
      <c r="A30336" s="1">
        <v>27299700</v>
      </c>
      <c r="B30336">
        <v>9.3761229999999998</v>
      </c>
      <c r="C30336">
        <v>8.755274</v>
      </c>
      <c r="D30336">
        <v>5.22323</v>
      </c>
      <c r="E30336">
        <v>3.3398376000000001</v>
      </c>
    </row>
    <row r="30337" spans="1:5" x14ac:dyDescent="0.35">
      <c r="A30337" s="1">
        <v>27300600</v>
      </c>
      <c r="B30337">
        <v>9.5454650000000001</v>
      </c>
      <c r="C30337">
        <v>7.8973630000000004</v>
      </c>
      <c r="D30337">
        <v>5.1359496</v>
      </c>
      <c r="E30337">
        <v>3.3312620000000002</v>
      </c>
    </row>
    <row r="30338" spans="1:5" x14ac:dyDescent="0.35">
      <c r="A30338" s="1">
        <v>27301500</v>
      </c>
      <c r="B30338">
        <v>9.6920409999999997</v>
      </c>
      <c r="C30338">
        <v>6.9407896999999998</v>
      </c>
      <c r="D30338">
        <v>5.0556580000000002</v>
      </c>
      <c r="E30338">
        <v>3.3320249999999998</v>
      </c>
    </row>
    <row r="30339" spans="1:5" x14ac:dyDescent="0.35">
      <c r="A30339" s="1">
        <v>27302400</v>
      </c>
      <c r="B30339">
        <v>9.7000065000000006</v>
      </c>
      <c r="C30339">
        <v>6.3000119999999997</v>
      </c>
      <c r="D30339">
        <v>4.999994</v>
      </c>
      <c r="E30339">
        <v>3.3000120000000002</v>
      </c>
    </row>
    <row r="30340" spans="1:5" x14ac:dyDescent="0.35">
      <c r="A30340" s="1">
        <v>27303300</v>
      </c>
      <c r="B30340">
        <v>9.5421999999999993</v>
      </c>
      <c r="C30340">
        <v>5.9629455</v>
      </c>
      <c r="D30340">
        <v>4.9753965999999998</v>
      </c>
      <c r="E30340">
        <v>3.2117247999999998</v>
      </c>
    </row>
    <row r="30341" spans="1:5" x14ac:dyDescent="0.35">
      <c r="A30341" s="1">
        <v>27304200</v>
      </c>
      <c r="B30341">
        <v>9.3124939999999992</v>
      </c>
      <c r="C30341">
        <v>5.6626219999999998</v>
      </c>
      <c r="D30341">
        <v>4.9718869999999997</v>
      </c>
      <c r="E30341">
        <v>3.0937437999999999</v>
      </c>
    </row>
    <row r="30342" spans="1:5" x14ac:dyDescent="0.35">
      <c r="A30342" s="1">
        <v>27305100</v>
      </c>
      <c r="B30342">
        <v>9.0765630000000002</v>
      </c>
      <c r="C30342">
        <v>5.4309935999999999</v>
      </c>
      <c r="D30342">
        <v>4.9824156999999998</v>
      </c>
      <c r="E30342">
        <v>2.9789061999999999</v>
      </c>
    </row>
    <row r="30343" spans="1:5" x14ac:dyDescent="0.35">
      <c r="A30343" s="1">
        <v>27306000</v>
      </c>
      <c r="B30343">
        <v>8.8999880000000005</v>
      </c>
      <c r="C30343">
        <v>5.3000119999999997</v>
      </c>
      <c r="D30343">
        <v>4.999994</v>
      </c>
      <c r="E30343">
        <v>2.8999877000000001</v>
      </c>
    </row>
    <row r="30344" spans="1:5" x14ac:dyDescent="0.35">
      <c r="A30344" s="1">
        <v>27306900</v>
      </c>
      <c r="B30344">
        <v>8.7709290000000006</v>
      </c>
      <c r="C30344">
        <v>5.2455688</v>
      </c>
      <c r="D30344">
        <v>5.0222715999999998</v>
      </c>
      <c r="E30344">
        <v>2.8788999999999998</v>
      </c>
    </row>
    <row r="30345" spans="1:5" x14ac:dyDescent="0.35">
      <c r="A30345" s="1">
        <v>27307800</v>
      </c>
      <c r="B30345">
        <v>8.6474860000000007</v>
      </c>
      <c r="C30345">
        <v>5.2081847000000003</v>
      </c>
      <c r="D30345">
        <v>5.0489439999999997</v>
      </c>
      <c r="E30345">
        <v>2.8937620000000002</v>
      </c>
    </row>
    <row r="30346" spans="1:5" x14ac:dyDescent="0.35">
      <c r="A30346" s="1">
        <v>27308700</v>
      </c>
      <c r="B30346">
        <v>8.5503180000000008</v>
      </c>
      <c r="C30346">
        <v>5.1667113000000002</v>
      </c>
      <c r="D30346">
        <v>5.0761656999999998</v>
      </c>
      <c r="E30346">
        <v>2.9117063999999999</v>
      </c>
    </row>
    <row r="30347" spans="1:5" x14ac:dyDescent="0.35">
      <c r="A30347" s="1">
        <v>27309600</v>
      </c>
      <c r="B30347">
        <v>8.4999939999999992</v>
      </c>
      <c r="C30347">
        <v>5.0999999999999996</v>
      </c>
      <c r="D30347">
        <v>5.0999999999999996</v>
      </c>
      <c r="E30347">
        <v>2.8999877000000001</v>
      </c>
    </row>
    <row r="30348" spans="1:5" x14ac:dyDescent="0.35">
      <c r="A30348" s="1">
        <v>27310500</v>
      </c>
      <c r="B30348">
        <v>8.484064</v>
      </c>
      <c r="C30348">
        <v>5.0147032999999999</v>
      </c>
      <c r="D30348">
        <v>5.1140685000000001</v>
      </c>
      <c r="E30348">
        <v>2.8367247999999998</v>
      </c>
    </row>
    <row r="30349" spans="1:5" x14ac:dyDescent="0.35">
      <c r="A30349" s="1">
        <v>27311400</v>
      </c>
      <c r="B30349">
        <v>8.4775030000000005</v>
      </c>
      <c r="C30349">
        <v>4.9255614000000003</v>
      </c>
      <c r="D30349">
        <v>5.1166625000000003</v>
      </c>
      <c r="E30349">
        <v>2.7437377000000001</v>
      </c>
    </row>
    <row r="30350" spans="1:5" x14ac:dyDescent="0.35">
      <c r="A30350" s="1">
        <v>27312300</v>
      </c>
      <c r="B30350">
        <v>8.4822030000000002</v>
      </c>
      <c r="C30350">
        <v>4.8236629999999998</v>
      </c>
      <c r="D30350">
        <v>5.1109249999999999</v>
      </c>
      <c r="E30350">
        <v>2.6538940000000002</v>
      </c>
    </row>
    <row r="30351" spans="1:5" x14ac:dyDescent="0.35">
      <c r="A30351" s="1">
        <v>27313200</v>
      </c>
      <c r="B30351">
        <v>8.4999939999999992</v>
      </c>
      <c r="C30351">
        <v>4.7000060000000001</v>
      </c>
      <c r="D30351">
        <v>5.0999999999999996</v>
      </c>
      <c r="E30351">
        <v>2.6</v>
      </c>
    </row>
    <row r="30352" spans="1:5" x14ac:dyDescent="0.35">
      <c r="A30352" s="1">
        <v>27314100</v>
      </c>
      <c r="B30352">
        <v>8.5249880000000005</v>
      </c>
      <c r="C30352">
        <v>4.5517209999999997</v>
      </c>
      <c r="D30352">
        <v>5.0190979999999996</v>
      </c>
      <c r="E30352">
        <v>2.6049131999999999</v>
      </c>
    </row>
    <row r="30353" spans="1:5" x14ac:dyDescent="0.35">
      <c r="A30353" s="1">
        <v>27315000</v>
      </c>
      <c r="B30353">
        <v>8.5500129999999999</v>
      </c>
      <c r="C30353">
        <v>4.3837523000000003</v>
      </c>
      <c r="D30353">
        <v>4.8551270000000004</v>
      </c>
      <c r="E30353">
        <v>2.6464170999999999</v>
      </c>
    </row>
    <row r="30354" spans="1:5" x14ac:dyDescent="0.35">
      <c r="A30354" s="1">
        <v>27315900</v>
      </c>
      <c r="B30354">
        <v>8.5750065000000006</v>
      </c>
      <c r="C30354">
        <v>4.1989074000000004</v>
      </c>
      <c r="D30354">
        <v>4.6885620000000001</v>
      </c>
      <c r="E30354">
        <v>2.6897215999999999</v>
      </c>
    </row>
    <row r="30355" spans="1:5" x14ac:dyDescent="0.35">
      <c r="A30355" s="1">
        <v>27316800</v>
      </c>
      <c r="B30355">
        <v>8.6</v>
      </c>
      <c r="C30355">
        <v>3.9999937999999999</v>
      </c>
      <c r="D30355">
        <v>4.5999999999999996</v>
      </c>
      <c r="E30355">
        <v>2.7000060000000001</v>
      </c>
    </row>
    <row r="30356" spans="1:5" x14ac:dyDescent="0.35">
      <c r="A30356" s="1">
        <v>27317700</v>
      </c>
      <c r="B30356">
        <v>8.6249939999999992</v>
      </c>
      <c r="C30356">
        <v>3.7875915</v>
      </c>
      <c r="D30356">
        <v>4.6562742999999998</v>
      </c>
      <c r="E30356">
        <v>2.661035</v>
      </c>
    </row>
    <row r="30357" spans="1:5" x14ac:dyDescent="0.35">
      <c r="A30357" s="1">
        <v>27318600</v>
      </c>
      <c r="B30357">
        <v>8.6499880000000005</v>
      </c>
      <c r="C30357">
        <v>3.5635620000000001</v>
      </c>
      <c r="D30357">
        <v>4.806146</v>
      </c>
      <c r="E30357">
        <v>2.5973144000000001</v>
      </c>
    </row>
    <row r="30358" spans="1:5" x14ac:dyDescent="0.35">
      <c r="A30358" s="1">
        <v>27319500</v>
      </c>
      <c r="B30358">
        <v>8.6750129999999999</v>
      </c>
      <c r="C30358">
        <v>3.3327575</v>
      </c>
      <c r="D30358">
        <v>4.9529357000000003</v>
      </c>
      <c r="E30358">
        <v>2.5349363999999999</v>
      </c>
    </row>
    <row r="30359" spans="1:5" x14ac:dyDescent="0.35">
      <c r="A30359" s="1">
        <v>27320400</v>
      </c>
      <c r="B30359">
        <v>8.7000065000000006</v>
      </c>
      <c r="C30359">
        <v>3.1</v>
      </c>
      <c r="D30359">
        <v>4.999994</v>
      </c>
      <c r="E30359">
        <v>2.4999937999999999</v>
      </c>
    </row>
    <row r="30360" spans="1:5" x14ac:dyDescent="0.35">
      <c r="A30360" s="1">
        <v>27321300</v>
      </c>
      <c r="B30360">
        <v>8.749231</v>
      </c>
      <c r="C30360">
        <v>2.8366026999999998</v>
      </c>
      <c r="D30360">
        <v>4.9553159999999998</v>
      </c>
      <c r="E30360">
        <v>2.4898313999999999</v>
      </c>
    </row>
    <row r="30361" spans="1:5" x14ac:dyDescent="0.35">
      <c r="A30361" s="1">
        <v>27322200</v>
      </c>
      <c r="B30361">
        <v>8.8312629999999999</v>
      </c>
      <c r="C30361">
        <v>2.5381103</v>
      </c>
      <c r="D30361">
        <v>4.8991636999999999</v>
      </c>
      <c r="E30361">
        <v>2.4937377000000001</v>
      </c>
    </row>
    <row r="30362" spans="1:5" x14ac:dyDescent="0.35">
      <c r="A30362" s="1">
        <v>27323100</v>
      </c>
      <c r="B30362">
        <v>8.922663</v>
      </c>
      <c r="C30362">
        <v>2.2455381999999999</v>
      </c>
      <c r="D30362">
        <v>4.8434385999999998</v>
      </c>
      <c r="E30362">
        <v>2.5257811999999999</v>
      </c>
    </row>
    <row r="30363" spans="1:5" x14ac:dyDescent="0.35">
      <c r="A30363" s="1">
        <v>27324000</v>
      </c>
      <c r="B30363">
        <v>8.9999939999999992</v>
      </c>
      <c r="C30363">
        <v>1.9999939</v>
      </c>
      <c r="D30363">
        <v>4.8000119999999997</v>
      </c>
      <c r="E30363">
        <v>2.6</v>
      </c>
    </row>
    <row r="30364" spans="1:5" x14ac:dyDescent="0.35">
      <c r="A30364" s="1">
        <v>27324900</v>
      </c>
      <c r="B30364">
        <v>9.0580689999999997</v>
      </c>
      <c r="C30364">
        <v>1.9183593999999999</v>
      </c>
      <c r="D30364">
        <v>4.7668090000000003</v>
      </c>
      <c r="E30364">
        <v>2.7000060000000001</v>
      </c>
    </row>
    <row r="30365" spans="1:5" x14ac:dyDescent="0.35">
      <c r="A30365" s="1">
        <v>27325800</v>
      </c>
      <c r="B30365">
        <v>9.1090339999999994</v>
      </c>
      <c r="C30365">
        <v>1.9989562999999999</v>
      </c>
      <c r="D30365">
        <v>4.7364439999999997</v>
      </c>
      <c r="E30365">
        <v>2.8000120000000002</v>
      </c>
    </row>
    <row r="30366" spans="1:5" x14ac:dyDescent="0.35">
      <c r="A30366" s="1">
        <v>27326700</v>
      </c>
      <c r="B30366">
        <v>9.155481</v>
      </c>
      <c r="C30366">
        <v>2.1050658000000002</v>
      </c>
      <c r="D30366">
        <v>4.7128844000000001</v>
      </c>
      <c r="E30366">
        <v>2.8999877000000001</v>
      </c>
    </row>
    <row r="30367" spans="1:5" x14ac:dyDescent="0.35">
      <c r="A30367" s="1">
        <v>27327600</v>
      </c>
      <c r="B30367">
        <v>9.2000065000000006</v>
      </c>
      <c r="C30367">
        <v>2.1</v>
      </c>
      <c r="D30367">
        <v>4.7000060000000001</v>
      </c>
      <c r="E30367">
        <v>2.9999937999999999</v>
      </c>
    </row>
    <row r="30368" spans="1:5" x14ac:dyDescent="0.35">
      <c r="A30368" s="1">
        <v>27328500</v>
      </c>
      <c r="B30368">
        <v>9.2124880000000005</v>
      </c>
      <c r="C30368">
        <v>1.9683472</v>
      </c>
      <c r="D30368">
        <v>4.709924</v>
      </c>
      <c r="E30368">
        <v>3.1</v>
      </c>
    </row>
    <row r="30369" spans="1:5" x14ac:dyDescent="0.35">
      <c r="A30369" s="1">
        <v>27329400</v>
      </c>
      <c r="B30369">
        <v>9.188898</v>
      </c>
      <c r="C30369">
        <v>1.8052002</v>
      </c>
      <c r="D30369">
        <v>4.7493834000000001</v>
      </c>
      <c r="E30369">
        <v>3.2000060000000001</v>
      </c>
    </row>
    <row r="30370" spans="1:5" x14ac:dyDescent="0.35">
      <c r="A30370" s="1">
        <v>27330300</v>
      </c>
      <c r="B30370">
        <v>9.1708320000000008</v>
      </c>
      <c r="C30370">
        <v>1.6394593</v>
      </c>
      <c r="D30370">
        <v>4.8141417999999998</v>
      </c>
      <c r="E30370">
        <v>3.3000120000000002</v>
      </c>
    </row>
    <row r="30371" spans="1:5" x14ac:dyDescent="0.35">
      <c r="A30371" s="1">
        <v>27331200</v>
      </c>
      <c r="B30371">
        <v>9.2000065000000006</v>
      </c>
      <c r="C30371">
        <v>1.4999939</v>
      </c>
      <c r="D30371">
        <v>4.8999876999999996</v>
      </c>
      <c r="E30371">
        <v>3.3999877000000001</v>
      </c>
    </row>
    <row r="30372" spans="1:5" x14ac:dyDescent="0.35">
      <c r="A30372" s="1">
        <v>27332100</v>
      </c>
      <c r="B30372">
        <v>9.3416689999999996</v>
      </c>
      <c r="C30372">
        <v>1.3600098</v>
      </c>
      <c r="D30372">
        <v>5.013757</v>
      </c>
      <c r="E30372">
        <v>3.4890685000000001</v>
      </c>
    </row>
    <row r="30373" spans="1:5" x14ac:dyDescent="0.35">
      <c r="A30373" s="1">
        <v>27333000</v>
      </c>
      <c r="B30373">
        <v>9.5777839999999994</v>
      </c>
      <c r="C30373">
        <v>1.2266785</v>
      </c>
      <c r="D30373">
        <v>5.1499876999999996</v>
      </c>
      <c r="E30373">
        <v>3.5624937999999999</v>
      </c>
    </row>
    <row r="30374" spans="1:5" x14ac:dyDescent="0.35">
      <c r="A30374" s="1">
        <v>27333900</v>
      </c>
      <c r="B30374">
        <v>9.8250065000000006</v>
      </c>
      <c r="C30374">
        <v>1.1799866000000001</v>
      </c>
      <c r="D30374">
        <v>5.2862486999999998</v>
      </c>
      <c r="E30374">
        <v>3.6296935000000001</v>
      </c>
    </row>
    <row r="30375" spans="1:5" x14ac:dyDescent="0.35">
      <c r="A30375" s="1">
        <v>27334800</v>
      </c>
      <c r="B30375">
        <v>9.9999939999999992</v>
      </c>
      <c r="C30375">
        <v>1.3000122000000001</v>
      </c>
      <c r="D30375">
        <v>5.3999876999999996</v>
      </c>
      <c r="E30375">
        <v>3.7000060000000001</v>
      </c>
    </row>
    <row r="30376" spans="1:5" x14ac:dyDescent="0.35">
      <c r="A30376" s="1">
        <v>27335700</v>
      </c>
      <c r="B30376">
        <v>10.110925999999999</v>
      </c>
      <c r="C30376">
        <v>1.5644776</v>
      </c>
      <c r="D30376">
        <v>5.4835753</v>
      </c>
      <c r="E30376">
        <v>3.7749877000000001</v>
      </c>
    </row>
    <row r="30377" spans="1:5" x14ac:dyDescent="0.35">
      <c r="A30377" s="1">
        <v>27336600</v>
      </c>
      <c r="B30377">
        <v>10.218042000000001</v>
      </c>
      <c r="C30377">
        <v>1.8752991000000001</v>
      </c>
      <c r="D30377">
        <v>5.5528502</v>
      </c>
      <c r="E30377">
        <v>3.85</v>
      </c>
    </row>
    <row r="30378" spans="1:5" x14ac:dyDescent="0.35">
      <c r="A30378" s="1">
        <v>27337500</v>
      </c>
      <c r="B30378">
        <v>10.316155999999999</v>
      </c>
      <c r="C30378">
        <v>2.1984496</v>
      </c>
      <c r="D30378">
        <v>5.6207212999999996</v>
      </c>
      <c r="E30378">
        <v>3.9250120000000002</v>
      </c>
    </row>
    <row r="30379" spans="1:5" x14ac:dyDescent="0.35">
      <c r="A30379" s="1">
        <v>27338400</v>
      </c>
      <c r="B30379">
        <v>10.399988</v>
      </c>
      <c r="C30379">
        <v>2.4999937999999999</v>
      </c>
      <c r="D30379">
        <v>5.7000060000000001</v>
      </c>
      <c r="E30379">
        <v>3.9999937999999999</v>
      </c>
    </row>
    <row r="30380" spans="1:5" x14ac:dyDescent="0.35">
      <c r="A30380" s="1">
        <v>27339300</v>
      </c>
      <c r="B30380">
        <v>10.475</v>
      </c>
      <c r="C30380">
        <v>2.7754759999999998</v>
      </c>
      <c r="D30380">
        <v>5.8142943000000002</v>
      </c>
      <c r="E30380">
        <v>4.0972533000000002</v>
      </c>
    </row>
    <row r="30381" spans="1:5" x14ac:dyDescent="0.35">
      <c r="A30381" s="1">
        <v>27340200</v>
      </c>
      <c r="B30381">
        <v>10.550013</v>
      </c>
      <c r="C30381">
        <v>3.0468383000000001</v>
      </c>
      <c r="D30381">
        <v>5.957147</v>
      </c>
      <c r="E30381">
        <v>4.234369</v>
      </c>
    </row>
    <row r="30382" spans="1:5" x14ac:dyDescent="0.35">
      <c r="A30382" s="1">
        <v>27341100</v>
      </c>
      <c r="B30382">
        <v>10.624993999999999</v>
      </c>
      <c r="C30382">
        <v>3.3197874999999999</v>
      </c>
      <c r="D30382">
        <v>6.0964292999999996</v>
      </c>
      <c r="E30382">
        <v>4.4042906999999998</v>
      </c>
    </row>
    <row r="30383" spans="1:5" x14ac:dyDescent="0.35">
      <c r="A30383" s="1">
        <v>27342000</v>
      </c>
      <c r="B30383">
        <v>10.700006500000001</v>
      </c>
      <c r="C30383">
        <v>3.6</v>
      </c>
      <c r="D30383">
        <v>6.2000060000000001</v>
      </c>
      <c r="E30383">
        <v>4.5999999999999996</v>
      </c>
    </row>
    <row r="30384" spans="1:5" x14ac:dyDescent="0.35">
      <c r="A30384" s="1">
        <v>27342900</v>
      </c>
      <c r="B30384">
        <v>10.774988</v>
      </c>
      <c r="C30384">
        <v>3.9108214000000001</v>
      </c>
      <c r="D30384">
        <v>6.2321410000000004</v>
      </c>
      <c r="E30384">
        <v>4.8648313999999999</v>
      </c>
    </row>
    <row r="30385" spans="1:5" x14ac:dyDescent="0.35">
      <c r="A30385" s="1">
        <v>27343800</v>
      </c>
      <c r="B30385">
        <v>10.85</v>
      </c>
      <c r="C30385">
        <v>4.2598205</v>
      </c>
      <c r="D30385">
        <v>6.2107177</v>
      </c>
      <c r="E30385">
        <v>5.2000060000000001</v>
      </c>
    </row>
    <row r="30386" spans="1:5" x14ac:dyDescent="0.35">
      <c r="A30386" s="1">
        <v>27344700</v>
      </c>
      <c r="B30386">
        <v>10.925013</v>
      </c>
      <c r="C30386">
        <v>4.6288999999999998</v>
      </c>
      <c r="D30386">
        <v>6.1839231999999997</v>
      </c>
      <c r="E30386">
        <v>5.5351499999999998</v>
      </c>
    </row>
    <row r="30387" spans="1:5" x14ac:dyDescent="0.35">
      <c r="A30387" s="1">
        <v>27345600</v>
      </c>
      <c r="B30387">
        <v>10.999993999999999</v>
      </c>
      <c r="C30387">
        <v>4.999994</v>
      </c>
      <c r="D30387">
        <v>6.2000060000000001</v>
      </c>
      <c r="E30387">
        <v>5.8000119999999997</v>
      </c>
    </row>
    <row r="30388" spans="1:5" x14ac:dyDescent="0.35">
      <c r="A30388" s="1">
        <v>27346500</v>
      </c>
      <c r="B30388">
        <v>11.057824999999999</v>
      </c>
      <c r="C30388">
        <v>5.5251099999999997</v>
      </c>
      <c r="D30388">
        <v>6.2723326999999998</v>
      </c>
      <c r="E30388">
        <v>5.9956909999999999</v>
      </c>
    </row>
    <row r="30389" spans="1:5" x14ac:dyDescent="0.35">
      <c r="A30389" s="1">
        <v>27347400</v>
      </c>
      <c r="B30389">
        <v>11.087488</v>
      </c>
      <c r="C30389">
        <v>6.2008910000000004</v>
      </c>
      <c r="D30389">
        <v>6.3642820000000002</v>
      </c>
      <c r="E30389">
        <v>6.1739439999999997</v>
      </c>
    </row>
    <row r="30390" spans="1:5" x14ac:dyDescent="0.35">
      <c r="A30390" s="1">
        <v>27348300</v>
      </c>
      <c r="B30390">
        <v>11.098444000000001</v>
      </c>
      <c r="C30390">
        <v>6.7762390000000003</v>
      </c>
      <c r="D30390">
        <v>6.4491209999999999</v>
      </c>
      <c r="E30390">
        <v>6.3402342999999997</v>
      </c>
    </row>
    <row r="30391" spans="1:5" x14ac:dyDescent="0.35">
      <c r="A30391" s="1">
        <v>27349200</v>
      </c>
      <c r="B30391">
        <v>11.1</v>
      </c>
      <c r="C30391">
        <v>6.999994</v>
      </c>
      <c r="D30391">
        <v>6.499994</v>
      </c>
      <c r="E30391">
        <v>6.499994</v>
      </c>
    </row>
    <row r="30392" spans="1:5" x14ac:dyDescent="0.35">
      <c r="A30392" s="1">
        <v>27350100</v>
      </c>
      <c r="B30392">
        <v>11.082819000000001</v>
      </c>
      <c r="C30392">
        <v>6.9208921999999999</v>
      </c>
      <c r="D30392">
        <v>6.5249876999999996</v>
      </c>
      <c r="E30392">
        <v>6.6906369999999997</v>
      </c>
    </row>
    <row r="30393" spans="1:5" x14ac:dyDescent="0.35">
      <c r="A30393" s="1">
        <v>27351000</v>
      </c>
      <c r="B30393">
        <v>11.045832000000001</v>
      </c>
      <c r="C30393">
        <v>6.7830750000000002</v>
      </c>
      <c r="D30393">
        <v>6.5500119999999997</v>
      </c>
      <c r="E30393">
        <v>6.8916563999999996</v>
      </c>
    </row>
    <row r="30394" spans="1:5" x14ac:dyDescent="0.35">
      <c r="A30394" s="1">
        <v>27351900</v>
      </c>
      <c r="B30394">
        <v>11.010949999999999</v>
      </c>
      <c r="C30394">
        <v>6.628717</v>
      </c>
      <c r="D30394">
        <v>6.5750060000000001</v>
      </c>
      <c r="E30394">
        <v>7.0218749999999996</v>
      </c>
    </row>
    <row r="30395" spans="1:5" x14ac:dyDescent="0.35">
      <c r="A30395" s="1">
        <v>27352800</v>
      </c>
      <c r="B30395">
        <v>10.999993999999999</v>
      </c>
      <c r="C30395">
        <v>6.499994</v>
      </c>
      <c r="D30395">
        <v>6.6</v>
      </c>
      <c r="E30395">
        <v>6.999994</v>
      </c>
    </row>
    <row r="30396" spans="1:5" x14ac:dyDescent="0.35">
      <c r="A30396" s="1">
        <v>27353700</v>
      </c>
      <c r="B30396">
        <v>11.016657</v>
      </c>
      <c r="C30396">
        <v>6.4020934</v>
      </c>
      <c r="D30396">
        <v>6.6179136999999999</v>
      </c>
      <c r="E30396">
        <v>6.874994</v>
      </c>
    </row>
    <row r="30397" spans="1:5" x14ac:dyDescent="0.35">
      <c r="A30397" s="1">
        <v>27354600</v>
      </c>
      <c r="B30397">
        <v>11.044458000000001</v>
      </c>
      <c r="C30397">
        <v>6.3073974000000002</v>
      </c>
      <c r="D30397">
        <v>6.6311280000000004</v>
      </c>
      <c r="E30397">
        <v>6.749994</v>
      </c>
    </row>
    <row r="30398" spans="1:5" x14ac:dyDescent="0.35">
      <c r="A30398" s="1">
        <v>27355500</v>
      </c>
      <c r="B30398">
        <v>11.075006500000001</v>
      </c>
      <c r="C30398">
        <v>6.2090389999999998</v>
      </c>
      <c r="D30398">
        <v>6.653772</v>
      </c>
      <c r="E30398">
        <v>6.624994</v>
      </c>
    </row>
    <row r="30399" spans="1:5" x14ac:dyDescent="0.35">
      <c r="A30399" s="1">
        <v>27356400</v>
      </c>
      <c r="B30399">
        <v>11.1</v>
      </c>
      <c r="C30399">
        <v>6.1</v>
      </c>
      <c r="D30399">
        <v>6.7000060000000001</v>
      </c>
      <c r="E30399">
        <v>6.499994</v>
      </c>
    </row>
    <row r="30400" spans="1:5" x14ac:dyDescent="0.35">
      <c r="A30400" s="1">
        <v>27357300</v>
      </c>
      <c r="B30400">
        <v>11.127344000000001</v>
      </c>
      <c r="C30400">
        <v>5.9640746</v>
      </c>
      <c r="D30400">
        <v>6.7790464999999998</v>
      </c>
      <c r="E30400">
        <v>6.374994</v>
      </c>
    </row>
    <row r="30401" spans="1:5" x14ac:dyDescent="0.35">
      <c r="A30401" s="1">
        <v>27358200</v>
      </c>
      <c r="B30401">
        <v>11.153466999999999</v>
      </c>
      <c r="C30401">
        <v>5.8041625000000003</v>
      </c>
      <c r="D30401">
        <v>6.8813719999999998</v>
      </c>
      <c r="E30401">
        <v>6.249994</v>
      </c>
    </row>
    <row r="30402" spans="1:5" x14ac:dyDescent="0.35">
      <c r="A30402" s="1">
        <v>27359100</v>
      </c>
      <c r="B30402">
        <v>11.152856999999999</v>
      </c>
      <c r="C30402">
        <v>5.6421749999999999</v>
      </c>
      <c r="D30402">
        <v>6.9930053000000001</v>
      </c>
      <c r="E30402">
        <v>6.124994</v>
      </c>
    </row>
    <row r="30403" spans="1:5" x14ac:dyDescent="0.35">
      <c r="A30403" s="1">
        <v>27360000</v>
      </c>
      <c r="B30403">
        <v>11.1</v>
      </c>
      <c r="C30403">
        <v>5.499994</v>
      </c>
      <c r="D30403">
        <v>7.1</v>
      </c>
      <c r="E30403">
        <v>5.999994</v>
      </c>
    </row>
    <row r="30404" spans="1:5" x14ac:dyDescent="0.35">
      <c r="A30404" s="1">
        <v>27360900</v>
      </c>
      <c r="B30404">
        <v>10.971491</v>
      </c>
      <c r="C30404">
        <v>5.3921749999999999</v>
      </c>
      <c r="D30404">
        <v>7.2000060000000001</v>
      </c>
      <c r="E30404">
        <v>5.8921749999999999</v>
      </c>
    </row>
    <row r="30405" spans="1:5" x14ac:dyDescent="0.35">
      <c r="A30405" s="1">
        <v>27361800</v>
      </c>
      <c r="B30405">
        <v>10.786462999999999</v>
      </c>
      <c r="C30405">
        <v>5.3041625000000003</v>
      </c>
      <c r="D30405">
        <v>7.3000119999999997</v>
      </c>
      <c r="E30405">
        <v>5.812494</v>
      </c>
    </row>
    <row r="30406" spans="1:5" x14ac:dyDescent="0.35">
      <c r="A30406" s="1">
        <v>27362700</v>
      </c>
      <c r="B30406">
        <v>10.583216</v>
      </c>
      <c r="C30406">
        <v>5.2140746</v>
      </c>
      <c r="D30406">
        <v>7.3999876999999996</v>
      </c>
      <c r="E30406">
        <v>5.7515499999999999</v>
      </c>
    </row>
    <row r="30407" spans="1:5" x14ac:dyDescent="0.35">
      <c r="A30407" s="1">
        <v>27363600</v>
      </c>
      <c r="B30407">
        <v>10.399988</v>
      </c>
      <c r="C30407">
        <v>5.0999999999999996</v>
      </c>
      <c r="D30407">
        <v>7.499994</v>
      </c>
      <c r="E30407">
        <v>5.7000060000000001</v>
      </c>
    </row>
    <row r="30408" spans="1:5" x14ac:dyDescent="0.35">
      <c r="A30408" s="1">
        <v>27364500</v>
      </c>
      <c r="B30408">
        <v>10.236321999999999</v>
      </c>
      <c r="C30408">
        <v>4.9624876999999996</v>
      </c>
      <c r="D30408">
        <v>7.6513305000000003</v>
      </c>
      <c r="E30408">
        <v>5.6671996</v>
      </c>
    </row>
    <row r="30409" spans="1:5" x14ac:dyDescent="0.35">
      <c r="A30409" s="1">
        <v>27365400</v>
      </c>
      <c r="B30409">
        <v>10.073969</v>
      </c>
      <c r="C30409">
        <v>4.8166747000000001</v>
      </c>
      <c r="D30409">
        <v>7.8785644000000001</v>
      </c>
      <c r="E30409">
        <v>5.6541686000000002</v>
      </c>
    </row>
    <row r="30410" spans="1:5" x14ac:dyDescent="0.35">
      <c r="A30410" s="1">
        <v>27366300</v>
      </c>
      <c r="B30410">
        <v>9.9246160000000003</v>
      </c>
      <c r="C30410">
        <v>4.6624999999999996</v>
      </c>
      <c r="D30410">
        <v>8.1415039999999994</v>
      </c>
      <c r="E30410">
        <v>5.6390624000000003</v>
      </c>
    </row>
    <row r="30411" spans="1:5" x14ac:dyDescent="0.35">
      <c r="A30411" s="1">
        <v>27367200</v>
      </c>
      <c r="B30411">
        <v>9.8000129999999999</v>
      </c>
      <c r="C30411">
        <v>4.499994</v>
      </c>
      <c r="D30411">
        <v>8.3999880000000005</v>
      </c>
      <c r="E30411">
        <v>5.6</v>
      </c>
    </row>
    <row r="30412" spans="1:5" x14ac:dyDescent="0.35">
      <c r="A30412" s="1">
        <v>27368100</v>
      </c>
      <c r="B30412">
        <v>9.7203009999999992</v>
      </c>
      <c r="C30412">
        <v>4.3250060000000001</v>
      </c>
      <c r="D30412">
        <v>8.6737920000000006</v>
      </c>
      <c r="E30412">
        <v>5.5296874000000003</v>
      </c>
    </row>
    <row r="30413" spans="1:5" x14ac:dyDescent="0.35">
      <c r="A30413" s="1">
        <v>27369000</v>
      </c>
      <c r="B30413">
        <v>9.6874939999999992</v>
      </c>
      <c r="C30413">
        <v>4.1416563999999996</v>
      </c>
      <c r="D30413">
        <v>8.9789370000000002</v>
      </c>
      <c r="E30413">
        <v>5.4458250000000001</v>
      </c>
    </row>
    <row r="30414" spans="1:5" x14ac:dyDescent="0.35">
      <c r="A30414" s="1">
        <v>27369900</v>
      </c>
      <c r="B30414">
        <v>9.6859380000000002</v>
      </c>
      <c r="C30414">
        <v>3.9624877000000001</v>
      </c>
      <c r="D30414">
        <v>9.2695869999999996</v>
      </c>
      <c r="E30414">
        <v>5.3640685000000001</v>
      </c>
    </row>
    <row r="30415" spans="1:5" x14ac:dyDescent="0.35">
      <c r="A30415" s="1">
        <v>27370800</v>
      </c>
      <c r="B30415">
        <v>9.7000065000000006</v>
      </c>
      <c r="C30415">
        <v>3.8000120000000002</v>
      </c>
      <c r="D30415">
        <v>9.4999939999999992</v>
      </c>
      <c r="E30415">
        <v>5.3000119999999997</v>
      </c>
    </row>
    <row r="30416" spans="1:5" x14ac:dyDescent="0.35">
      <c r="A30416" s="1">
        <v>27371700</v>
      </c>
      <c r="B30416">
        <v>9.7192629999999998</v>
      </c>
      <c r="C30416">
        <v>3.6499877000000001</v>
      </c>
      <c r="D30416">
        <v>9.6386050000000001</v>
      </c>
      <c r="E30416">
        <v>5.249994</v>
      </c>
    </row>
    <row r="30417" spans="1:5" x14ac:dyDescent="0.35">
      <c r="A30417" s="1">
        <v>27372600</v>
      </c>
      <c r="B30417">
        <v>9.7430669999999999</v>
      </c>
      <c r="C30417">
        <v>3.4999937999999999</v>
      </c>
      <c r="D30417">
        <v>9.7012579999999993</v>
      </c>
      <c r="E30417">
        <v>5.2000060000000001</v>
      </c>
    </row>
    <row r="30418" spans="1:5" x14ac:dyDescent="0.35">
      <c r="A30418" s="1">
        <v>27373500</v>
      </c>
      <c r="B30418">
        <v>9.7703190000000006</v>
      </c>
      <c r="C30418">
        <v>3.35</v>
      </c>
      <c r="D30418">
        <v>9.7132819999999995</v>
      </c>
      <c r="E30418">
        <v>5.1499876999999996</v>
      </c>
    </row>
    <row r="30419" spans="1:5" x14ac:dyDescent="0.35">
      <c r="A30419" s="1">
        <v>27374400</v>
      </c>
      <c r="B30419">
        <v>9.8000129999999999</v>
      </c>
      <c r="C30419">
        <v>3.2000060000000001</v>
      </c>
      <c r="D30419">
        <v>9.7000065000000006</v>
      </c>
      <c r="E30419">
        <v>5.0999999999999996</v>
      </c>
    </row>
    <row r="30420" spans="1:5" x14ac:dyDescent="0.35">
      <c r="A30420" s="1">
        <v>27375300</v>
      </c>
      <c r="B30420">
        <v>9.8427070000000008</v>
      </c>
      <c r="C30420">
        <v>3.0500120000000002</v>
      </c>
      <c r="D30420">
        <v>9.6757144999999998</v>
      </c>
      <c r="E30420">
        <v>5.0500119999999997</v>
      </c>
    </row>
    <row r="30421" spans="1:5" x14ac:dyDescent="0.35">
      <c r="A30421" s="1">
        <v>27376200</v>
      </c>
      <c r="B30421">
        <v>9.8999880000000005</v>
      </c>
      <c r="C30421">
        <v>2.8999877000000001</v>
      </c>
      <c r="D30421">
        <v>9.6443729999999999</v>
      </c>
      <c r="E30421">
        <v>4.999994</v>
      </c>
    </row>
    <row r="30422" spans="1:5" x14ac:dyDescent="0.35">
      <c r="A30422" s="1">
        <v>27377100</v>
      </c>
      <c r="B30422">
        <v>9.9573</v>
      </c>
      <c r="C30422">
        <v>2.7499937999999999</v>
      </c>
      <c r="D30422">
        <v>9.6158695000000005</v>
      </c>
      <c r="E30422">
        <v>4.9500060000000001</v>
      </c>
    </row>
    <row r="30423" spans="1:5" x14ac:dyDescent="0.35">
      <c r="A30423" s="1">
        <v>27378000</v>
      </c>
      <c r="B30423">
        <v>9.9999939999999992</v>
      </c>
      <c r="C30423">
        <v>2.6</v>
      </c>
      <c r="D30423">
        <v>9.6</v>
      </c>
      <c r="E30423">
        <v>4.8999876999999996</v>
      </c>
    </row>
    <row r="30424" spans="1:5" x14ac:dyDescent="0.35">
      <c r="A30424" s="1">
        <v>27378900</v>
      </c>
      <c r="B30424">
        <v>9.9250129999999999</v>
      </c>
      <c r="C30424">
        <v>2.3651670999999999</v>
      </c>
      <c r="D30424">
        <v>9.5988410000000002</v>
      </c>
      <c r="E30424">
        <v>4.8234496</v>
      </c>
    </row>
    <row r="30425" spans="1:5" x14ac:dyDescent="0.35">
      <c r="A30425" s="1">
        <v>27379800</v>
      </c>
      <c r="B30425">
        <v>9.7277775000000002</v>
      </c>
      <c r="C30425">
        <v>2.0321288000000002</v>
      </c>
      <c r="D30425">
        <v>9.6031130000000005</v>
      </c>
      <c r="E30425">
        <v>4.7124876999999996</v>
      </c>
    </row>
    <row r="30426" spans="1:5" x14ac:dyDescent="0.35">
      <c r="A30426" s="1">
        <v>27380700</v>
      </c>
      <c r="B30426">
        <v>9.5416810000000005</v>
      </c>
      <c r="C30426">
        <v>1.7080322999999999</v>
      </c>
      <c r="D30426">
        <v>9.6058599999999998</v>
      </c>
      <c r="E30426">
        <v>4.5952999999999999</v>
      </c>
    </row>
    <row r="30427" spans="1:5" x14ac:dyDescent="0.35">
      <c r="A30427" s="1">
        <v>27381600</v>
      </c>
      <c r="B30427">
        <v>9.4999939999999992</v>
      </c>
      <c r="C30427">
        <v>1.4999939</v>
      </c>
      <c r="D30427">
        <v>9.6</v>
      </c>
      <c r="E30427">
        <v>4.499994</v>
      </c>
    </row>
    <row r="30428" spans="1:5" x14ac:dyDescent="0.35">
      <c r="A30428" s="1">
        <v>27382500</v>
      </c>
      <c r="B30428">
        <v>9.5750065000000006</v>
      </c>
      <c r="C30428">
        <v>1.4073426</v>
      </c>
      <c r="D30428">
        <v>9.5867249999999995</v>
      </c>
      <c r="E30428">
        <v>4.4281249999999996</v>
      </c>
    </row>
    <row r="30429" spans="1:5" x14ac:dyDescent="0.35">
      <c r="A30429" s="1">
        <v>27383400</v>
      </c>
      <c r="B30429">
        <v>9.6499880000000005</v>
      </c>
      <c r="C30429">
        <v>1.3505493</v>
      </c>
      <c r="D30429">
        <v>9.5687499999999996</v>
      </c>
      <c r="E30429">
        <v>4.374994</v>
      </c>
    </row>
    <row r="30430" spans="1:5" x14ac:dyDescent="0.35">
      <c r="A30430" s="1">
        <v>27384300</v>
      </c>
      <c r="B30430">
        <v>9.7249999999999996</v>
      </c>
      <c r="C30430">
        <v>1.3184754000000001</v>
      </c>
      <c r="D30430">
        <v>9.5414069999999995</v>
      </c>
      <c r="E30430">
        <v>4.359369</v>
      </c>
    </row>
    <row r="30431" spans="1:5" x14ac:dyDescent="0.35">
      <c r="A30431" s="1">
        <v>27385200</v>
      </c>
      <c r="B30431">
        <v>9.8000129999999999</v>
      </c>
      <c r="C30431">
        <v>1.3000122000000001</v>
      </c>
      <c r="D30431">
        <v>9.4999939999999992</v>
      </c>
      <c r="E30431">
        <v>4.3999876999999996</v>
      </c>
    </row>
    <row r="30432" spans="1:5" x14ac:dyDescent="0.35">
      <c r="A30432" s="1">
        <v>27386100</v>
      </c>
      <c r="B30432">
        <v>9.8749939999999992</v>
      </c>
      <c r="C30432">
        <v>1.3100830000000001</v>
      </c>
      <c r="D30432">
        <v>9.4500065000000006</v>
      </c>
      <c r="E30432">
        <v>4.4749999999999996</v>
      </c>
    </row>
    <row r="30433" spans="1:5" x14ac:dyDescent="0.35">
      <c r="A30433" s="1">
        <v>27387000</v>
      </c>
      <c r="B30433">
        <v>9.9500065000000006</v>
      </c>
      <c r="C30433">
        <v>1.3423096000000001</v>
      </c>
      <c r="D30433">
        <v>9.3999880000000005</v>
      </c>
      <c r="E30433">
        <v>4.5500119999999997</v>
      </c>
    </row>
    <row r="30434" spans="1:5" x14ac:dyDescent="0.35">
      <c r="A30434" s="1">
        <v>27387900</v>
      </c>
      <c r="B30434">
        <v>10.024988</v>
      </c>
      <c r="C30434">
        <v>1.3533569999999999</v>
      </c>
      <c r="D30434">
        <v>9.35</v>
      </c>
      <c r="E30434">
        <v>4.624994</v>
      </c>
    </row>
    <row r="30435" spans="1:5" x14ac:dyDescent="0.35">
      <c r="A30435" s="1">
        <v>27388800</v>
      </c>
      <c r="B30435">
        <v>10.1</v>
      </c>
      <c r="C30435">
        <v>1.3000122000000001</v>
      </c>
      <c r="D30435">
        <v>9.3000129999999999</v>
      </c>
      <c r="E30435">
        <v>4.7000060000000001</v>
      </c>
    </row>
    <row r="30436" spans="1:5" x14ac:dyDescent="0.35">
      <c r="A30436" s="1">
        <v>27389700</v>
      </c>
      <c r="B30436">
        <v>10.192957</v>
      </c>
      <c r="C30436">
        <v>1.2000061</v>
      </c>
      <c r="D30436">
        <v>9.2499939999999992</v>
      </c>
      <c r="E30436">
        <v>4.7749876999999996</v>
      </c>
    </row>
    <row r="30437" spans="1:5" x14ac:dyDescent="0.35">
      <c r="A30437" s="1">
        <v>27390600</v>
      </c>
      <c r="B30437">
        <v>10.306238</v>
      </c>
      <c r="C30437">
        <v>1.1000000000000001</v>
      </c>
      <c r="D30437">
        <v>9.2000065000000006</v>
      </c>
      <c r="E30437">
        <v>4.8499999999999996</v>
      </c>
    </row>
    <row r="30438" spans="1:5" x14ac:dyDescent="0.35">
      <c r="A30438" s="1">
        <v>27391500</v>
      </c>
      <c r="B30438">
        <v>10.416407</v>
      </c>
      <c r="C30438">
        <v>0.99999389999999999</v>
      </c>
      <c r="D30438">
        <v>9.1499880000000005</v>
      </c>
      <c r="E30438">
        <v>4.9250119999999997</v>
      </c>
    </row>
    <row r="30439" spans="1:5" x14ac:dyDescent="0.35">
      <c r="A30439" s="1">
        <v>27392400</v>
      </c>
      <c r="B30439">
        <v>10.499993999999999</v>
      </c>
      <c r="C30439">
        <v>0.8999878</v>
      </c>
      <c r="D30439">
        <v>9.1</v>
      </c>
      <c r="E30439">
        <v>4.999994</v>
      </c>
    </row>
    <row r="30440" spans="1:5" x14ac:dyDescent="0.35">
      <c r="A30440" s="1">
        <v>27393300</v>
      </c>
      <c r="B30440">
        <v>10.549616</v>
      </c>
      <c r="C30440">
        <v>0.80001222999999999</v>
      </c>
      <c r="D30440">
        <v>9.0187629999999999</v>
      </c>
      <c r="E30440">
        <v>5.1113220000000004</v>
      </c>
    </row>
    <row r="30441" spans="1:5" x14ac:dyDescent="0.35">
      <c r="A30441" s="1">
        <v>27394200</v>
      </c>
      <c r="B30441">
        <v>10.578118999999999</v>
      </c>
      <c r="C30441">
        <v>0.70000609999999996</v>
      </c>
      <c r="D30441">
        <v>8.8999880000000005</v>
      </c>
      <c r="E30441">
        <v>5.2718749999999996</v>
      </c>
    </row>
    <row r="30442" spans="1:5" x14ac:dyDescent="0.35">
      <c r="A30442" s="1">
        <v>27395100</v>
      </c>
      <c r="B30442">
        <v>10.592585</v>
      </c>
      <c r="C30442">
        <v>0.6</v>
      </c>
      <c r="D30442">
        <v>8.7812439999999992</v>
      </c>
      <c r="E30442">
        <v>5.4464965000000003</v>
      </c>
    </row>
    <row r="30443" spans="1:5" x14ac:dyDescent="0.35">
      <c r="A30443" s="1">
        <v>27396000</v>
      </c>
      <c r="B30443">
        <v>10.6</v>
      </c>
      <c r="C30443">
        <v>0.49999389999999999</v>
      </c>
      <c r="D30443">
        <v>8.7000065000000006</v>
      </c>
      <c r="E30443">
        <v>5.6</v>
      </c>
    </row>
    <row r="30444" spans="1:5" x14ac:dyDescent="0.35">
      <c r="A30444" s="1">
        <v>27396900</v>
      </c>
      <c r="B30444">
        <v>10.6019535</v>
      </c>
      <c r="C30444">
        <v>0.3687378</v>
      </c>
      <c r="D30444">
        <v>8.6581360000000007</v>
      </c>
      <c r="E30444">
        <v>5.7291809999999996</v>
      </c>
    </row>
    <row r="30445" spans="1:5" x14ac:dyDescent="0.35">
      <c r="A30445" s="1">
        <v>27397800</v>
      </c>
      <c r="B30445">
        <v>10.598962999999999</v>
      </c>
      <c r="C30445">
        <v>0.20000609999999999</v>
      </c>
      <c r="D30445">
        <v>8.6299989999999998</v>
      </c>
      <c r="E30445">
        <v>5.8549129999999998</v>
      </c>
    </row>
    <row r="30446" spans="1:5" x14ac:dyDescent="0.35">
      <c r="A30446" s="1">
        <v>27398700</v>
      </c>
      <c r="B30446">
        <v>10.596491</v>
      </c>
      <c r="C30446">
        <v>3.1243896E-2</v>
      </c>
      <c r="D30446">
        <v>8.611872</v>
      </c>
      <c r="E30446">
        <v>5.9781737000000001</v>
      </c>
    </row>
    <row r="30447" spans="1:5" x14ac:dyDescent="0.35">
      <c r="A30447" s="1">
        <v>27399600</v>
      </c>
      <c r="B30447">
        <v>10.6</v>
      </c>
      <c r="C30447">
        <v>-0.10001220600000001</v>
      </c>
      <c r="D30447">
        <v>8.6</v>
      </c>
      <c r="E30447">
        <v>6.1</v>
      </c>
    </row>
    <row r="30448" spans="1:5" x14ac:dyDescent="0.35">
      <c r="A30448" s="1">
        <v>27400500</v>
      </c>
      <c r="B30448">
        <v>10.620324999999999</v>
      </c>
      <c r="C30448">
        <v>-0.14374390000000001</v>
      </c>
      <c r="D30448">
        <v>8.5920349999999992</v>
      </c>
      <c r="E30448">
        <v>6.2401669999999996</v>
      </c>
    </row>
    <row r="30449" spans="1:5" x14ac:dyDescent="0.35">
      <c r="A30449" s="1">
        <v>27401400</v>
      </c>
      <c r="B30449">
        <v>10.654169</v>
      </c>
      <c r="C30449">
        <v>-0.1166748</v>
      </c>
      <c r="D30449">
        <v>8.5887390000000003</v>
      </c>
      <c r="E30449">
        <v>6.3857055000000003</v>
      </c>
    </row>
    <row r="30450" spans="1:5" x14ac:dyDescent="0.35">
      <c r="A30450" s="1">
        <v>27402300</v>
      </c>
      <c r="B30450">
        <v>10.685938</v>
      </c>
      <c r="C30450">
        <v>-8.1243894999999997E-2</v>
      </c>
      <c r="D30450">
        <v>8.5910890000000002</v>
      </c>
      <c r="E30450">
        <v>6.488397</v>
      </c>
    </row>
    <row r="30451" spans="1:5" x14ac:dyDescent="0.35">
      <c r="A30451" s="1">
        <v>27403200</v>
      </c>
      <c r="B30451">
        <v>10.700006500000001</v>
      </c>
      <c r="C30451">
        <v>-0.10001220600000001</v>
      </c>
      <c r="D30451">
        <v>8.6</v>
      </c>
      <c r="E30451">
        <v>6.499994</v>
      </c>
    </row>
    <row r="30452" spans="1:5" x14ac:dyDescent="0.35">
      <c r="A30452" s="1">
        <v>27404100</v>
      </c>
      <c r="B30452">
        <v>10.686731</v>
      </c>
      <c r="C30452">
        <v>-0.18750611</v>
      </c>
      <c r="D30452">
        <v>8.6345460000000003</v>
      </c>
      <c r="E30452">
        <v>6.4500060000000001</v>
      </c>
    </row>
    <row r="30453" spans="1:5" x14ac:dyDescent="0.35">
      <c r="A30453" s="1">
        <v>27405000</v>
      </c>
      <c r="B30453">
        <v>10.656243999999999</v>
      </c>
      <c r="C30453">
        <v>-0.29999389999999998</v>
      </c>
      <c r="D30453">
        <v>8.6962530000000005</v>
      </c>
      <c r="E30453">
        <v>6.3999876999999996</v>
      </c>
    </row>
    <row r="30454" spans="1:5" x14ac:dyDescent="0.35">
      <c r="A30454" s="1">
        <v>27405900</v>
      </c>
      <c r="B30454">
        <v>10.622643999999999</v>
      </c>
      <c r="C30454">
        <v>-0.4125122</v>
      </c>
      <c r="D30454">
        <v>8.7598509999999994</v>
      </c>
      <c r="E30454">
        <v>6.35</v>
      </c>
    </row>
    <row r="30455" spans="1:5" x14ac:dyDescent="0.35">
      <c r="A30455" s="1">
        <v>27406800</v>
      </c>
      <c r="B30455">
        <v>10.6</v>
      </c>
      <c r="C30455">
        <v>-0.50000610000000001</v>
      </c>
      <c r="D30455">
        <v>8.8000129999999999</v>
      </c>
      <c r="E30455">
        <v>6.3000119999999997</v>
      </c>
    </row>
    <row r="30456" spans="1:5" x14ac:dyDescent="0.35">
      <c r="A30456" s="1">
        <v>27407700</v>
      </c>
      <c r="B30456">
        <v>10.583582</v>
      </c>
      <c r="C30456">
        <v>-0.55847776000000005</v>
      </c>
      <c r="D30456">
        <v>8.8049870000000006</v>
      </c>
      <c r="E30456">
        <v>6.249994</v>
      </c>
    </row>
    <row r="30457" spans="1:5" x14ac:dyDescent="0.35">
      <c r="A30457" s="1">
        <v>27408600</v>
      </c>
      <c r="B30457">
        <v>10.56875</v>
      </c>
      <c r="C30457">
        <v>-0.59763180000000005</v>
      </c>
      <c r="D30457">
        <v>8.7849979999999999</v>
      </c>
      <c r="E30457">
        <v>6.2000060000000001</v>
      </c>
    </row>
    <row r="30458" spans="1:5" x14ac:dyDescent="0.35">
      <c r="A30458" s="1">
        <v>27409500</v>
      </c>
      <c r="B30458">
        <v>10.569544</v>
      </c>
      <c r="C30458">
        <v>-0.61295164000000002</v>
      </c>
      <c r="D30458">
        <v>8.7474919999999994</v>
      </c>
      <c r="E30458">
        <v>6.1499876999999996</v>
      </c>
    </row>
    <row r="30459" spans="1:5" x14ac:dyDescent="0.35">
      <c r="A30459" s="1">
        <v>27410400</v>
      </c>
      <c r="B30459">
        <v>10.6</v>
      </c>
      <c r="C30459">
        <v>-0.6000122</v>
      </c>
      <c r="D30459">
        <v>8.7000065000000006</v>
      </c>
      <c r="E30459">
        <v>6.1</v>
      </c>
    </row>
    <row r="30460" spans="1:5" x14ac:dyDescent="0.35">
      <c r="A30460" s="1">
        <v>27411300</v>
      </c>
      <c r="B30460">
        <v>10.649988</v>
      </c>
      <c r="C30460">
        <v>-0.54871212999999996</v>
      </c>
      <c r="D30460">
        <v>8.6216369999999998</v>
      </c>
      <c r="E30460">
        <v>5.9914183999999997</v>
      </c>
    </row>
    <row r="30461" spans="1:5" x14ac:dyDescent="0.35">
      <c r="A30461" s="1">
        <v>27412200</v>
      </c>
      <c r="B30461">
        <v>10.700006500000001</v>
      </c>
      <c r="C30461">
        <v>-0.45844117000000001</v>
      </c>
      <c r="D30461">
        <v>8.5076850000000004</v>
      </c>
      <c r="E30461">
        <v>5.8020873000000002</v>
      </c>
    </row>
    <row r="30462" spans="1:5" x14ac:dyDescent="0.35">
      <c r="A30462" s="1">
        <v>27413100</v>
      </c>
      <c r="B30462">
        <v>10.749993999999999</v>
      </c>
      <c r="C30462">
        <v>-0.33896484999999998</v>
      </c>
      <c r="D30462">
        <v>8.3899170000000005</v>
      </c>
      <c r="E30462">
        <v>5.5867247999999998</v>
      </c>
    </row>
    <row r="30463" spans="1:5" x14ac:dyDescent="0.35">
      <c r="A30463" s="1">
        <v>27414000</v>
      </c>
      <c r="B30463">
        <v>10.800013</v>
      </c>
      <c r="C30463">
        <v>-0.19998779999999999</v>
      </c>
      <c r="D30463">
        <v>8.3000129999999999</v>
      </c>
      <c r="E30463">
        <v>5.3999876999999996</v>
      </c>
    </row>
    <row r="30464" spans="1:5" x14ac:dyDescent="0.35">
      <c r="A30464" s="1">
        <v>27414900</v>
      </c>
      <c r="B30464">
        <v>10.85</v>
      </c>
      <c r="C30464">
        <v>-2.1307373000000001E-2</v>
      </c>
      <c r="D30464">
        <v>8.2595159999999996</v>
      </c>
      <c r="E30464">
        <v>5.2257933999999997</v>
      </c>
    </row>
    <row r="30465" spans="1:5" x14ac:dyDescent="0.35">
      <c r="A30465" s="1">
        <v>27415800</v>
      </c>
      <c r="B30465">
        <v>10.899988</v>
      </c>
      <c r="C30465">
        <v>0.19771728</v>
      </c>
      <c r="D30465">
        <v>8.2741340000000001</v>
      </c>
      <c r="E30465">
        <v>5.0479063999999996</v>
      </c>
    </row>
    <row r="30466" spans="1:5" x14ac:dyDescent="0.35">
      <c r="A30466" s="1">
        <v>27416700</v>
      </c>
      <c r="B30466">
        <v>10.950006500000001</v>
      </c>
      <c r="C30466">
        <v>0.41790159999999998</v>
      </c>
      <c r="D30466">
        <v>8.3516480000000008</v>
      </c>
      <c r="E30466">
        <v>4.921106</v>
      </c>
    </row>
    <row r="30467" spans="1:5" x14ac:dyDescent="0.35">
      <c r="A30467" s="1">
        <v>27417600</v>
      </c>
      <c r="B30467">
        <v>10.999993999999999</v>
      </c>
      <c r="C30467">
        <v>0.6</v>
      </c>
      <c r="D30467">
        <v>8.4999939999999992</v>
      </c>
      <c r="E30467">
        <v>4.8999876999999996</v>
      </c>
    </row>
    <row r="30468" spans="1:5" x14ac:dyDescent="0.35">
      <c r="A30468" s="1">
        <v>27418500</v>
      </c>
      <c r="B30468">
        <v>11.107813</v>
      </c>
      <c r="C30468">
        <v>0.66875609999999996</v>
      </c>
      <c r="D30468">
        <v>8.7528319999999997</v>
      </c>
      <c r="E30468">
        <v>4.9500060000000001</v>
      </c>
    </row>
    <row r="30469" spans="1:5" x14ac:dyDescent="0.35">
      <c r="A30469" s="1">
        <v>27419400</v>
      </c>
      <c r="B30469">
        <v>11.312493999999999</v>
      </c>
      <c r="C30469">
        <v>0.6499878</v>
      </c>
      <c r="D30469">
        <v>9.0878239999999995</v>
      </c>
      <c r="E30469">
        <v>4.999994</v>
      </c>
    </row>
    <row r="30470" spans="1:5" x14ac:dyDescent="0.35">
      <c r="A30470" s="1">
        <v>27420300</v>
      </c>
      <c r="B30470">
        <v>11.585932</v>
      </c>
      <c r="C30470">
        <v>0.65624389999999999</v>
      </c>
      <c r="D30470">
        <v>9.4289190000000005</v>
      </c>
      <c r="E30470">
        <v>5.0500119999999997</v>
      </c>
    </row>
    <row r="30471" spans="1:5" x14ac:dyDescent="0.35">
      <c r="A30471" s="1">
        <v>27421200</v>
      </c>
      <c r="B30471">
        <v>11.899988</v>
      </c>
      <c r="C30471">
        <v>0.80001222999999999</v>
      </c>
      <c r="D30471">
        <v>9.7000065000000006</v>
      </c>
      <c r="E30471">
        <v>5.0999999999999996</v>
      </c>
    </row>
    <row r="30472" spans="1:5" x14ac:dyDescent="0.35">
      <c r="A30472" s="1">
        <v>27422100</v>
      </c>
      <c r="B30472">
        <v>12.368738</v>
      </c>
      <c r="C30472">
        <v>1.0500122000000001</v>
      </c>
      <c r="D30472">
        <v>9.9067939999999997</v>
      </c>
      <c r="E30472">
        <v>5.1404966999999999</v>
      </c>
    </row>
    <row r="30473" spans="1:5" x14ac:dyDescent="0.35">
      <c r="A30473" s="1">
        <v>27423000</v>
      </c>
      <c r="B30473">
        <v>12.999993999999999</v>
      </c>
      <c r="C30473">
        <v>1.3000122000000001</v>
      </c>
      <c r="D30473">
        <v>10.099114999999999</v>
      </c>
      <c r="E30473">
        <v>5.1746460000000001</v>
      </c>
    </row>
    <row r="30474" spans="1:5" x14ac:dyDescent="0.35">
      <c r="A30474" s="1">
        <v>27423900</v>
      </c>
      <c r="B30474">
        <v>13.606256500000001</v>
      </c>
      <c r="C30474">
        <v>1.5500122000000001</v>
      </c>
      <c r="D30474">
        <v>10.26684</v>
      </c>
      <c r="E30474">
        <v>5.2214904000000004</v>
      </c>
    </row>
    <row r="30475" spans="1:5" x14ac:dyDescent="0.35">
      <c r="A30475" s="1">
        <v>27424800</v>
      </c>
      <c r="B30475">
        <v>13.999993999999999</v>
      </c>
      <c r="C30475">
        <v>1.8000122000000001</v>
      </c>
      <c r="D30475">
        <v>10.399988</v>
      </c>
      <c r="E30475">
        <v>5.3000119999999997</v>
      </c>
    </row>
    <row r="30476" spans="1:5" x14ac:dyDescent="0.35">
      <c r="A30476" s="1">
        <v>27425700</v>
      </c>
      <c r="B30476">
        <v>14.207361000000001</v>
      </c>
      <c r="C30476">
        <v>2.0500120000000002</v>
      </c>
      <c r="D30476">
        <v>10.484857999999999</v>
      </c>
      <c r="E30476">
        <v>5.4222655</v>
      </c>
    </row>
    <row r="30477" spans="1:5" x14ac:dyDescent="0.35">
      <c r="A30477" s="1">
        <v>27426600</v>
      </c>
      <c r="B30477">
        <v>14.386286</v>
      </c>
      <c r="C30477">
        <v>2.3000120000000002</v>
      </c>
      <c r="D30477">
        <v>10.538752000000001</v>
      </c>
      <c r="E30477">
        <v>5.5753417000000001</v>
      </c>
    </row>
    <row r="30478" spans="1:5" x14ac:dyDescent="0.35">
      <c r="A30478" s="1">
        <v>27427500</v>
      </c>
      <c r="B30478">
        <v>14.547083000000001</v>
      </c>
      <c r="C30478">
        <v>2.5500120000000002</v>
      </c>
      <c r="D30478">
        <v>10.598291</v>
      </c>
      <c r="E30478">
        <v>5.7407469999999998</v>
      </c>
    </row>
    <row r="30479" spans="1:5" x14ac:dyDescent="0.35">
      <c r="A30479" s="1">
        <v>27428400</v>
      </c>
      <c r="B30479">
        <v>14.700006500000001</v>
      </c>
      <c r="C30479">
        <v>2.8000120000000002</v>
      </c>
      <c r="D30479">
        <v>10.700006500000001</v>
      </c>
      <c r="E30479">
        <v>5.8999876999999996</v>
      </c>
    </row>
    <row r="30480" spans="1:5" x14ac:dyDescent="0.35">
      <c r="A30480" s="1">
        <v>27429300</v>
      </c>
      <c r="B30480">
        <v>14.8328495</v>
      </c>
      <c r="C30480">
        <v>3.0500120000000002</v>
      </c>
      <c r="D30480">
        <v>10.843133999999999</v>
      </c>
      <c r="E30480">
        <v>6.0500119999999997</v>
      </c>
    </row>
    <row r="30481" spans="1:5" x14ac:dyDescent="0.35">
      <c r="A30481" s="1">
        <v>27430200</v>
      </c>
      <c r="B30481">
        <v>14.943476</v>
      </c>
      <c r="C30481">
        <v>3.3000120000000002</v>
      </c>
      <c r="D30481">
        <v>10.996668</v>
      </c>
      <c r="E30481">
        <v>6.2000060000000001</v>
      </c>
    </row>
    <row r="30482" spans="1:5" x14ac:dyDescent="0.35">
      <c r="A30482" s="1">
        <v>27431100</v>
      </c>
      <c r="B30482">
        <v>15.057366999999999</v>
      </c>
      <c r="C30482">
        <v>3.5500120000000002</v>
      </c>
      <c r="D30482">
        <v>11.15188</v>
      </c>
      <c r="E30482">
        <v>6.35</v>
      </c>
    </row>
    <row r="30483" spans="1:5" x14ac:dyDescent="0.35">
      <c r="A30483" s="1">
        <v>27432000</v>
      </c>
      <c r="B30483">
        <v>15.200006500000001</v>
      </c>
      <c r="C30483">
        <v>3.8000120000000002</v>
      </c>
      <c r="D30483">
        <v>11.300013</v>
      </c>
      <c r="E30483">
        <v>6.499994</v>
      </c>
    </row>
    <row r="30484" spans="1:5" x14ac:dyDescent="0.35">
      <c r="A30484" s="1">
        <v>27432900</v>
      </c>
      <c r="B30484">
        <v>15.609400000000001</v>
      </c>
      <c r="C30484">
        <v>3.9937377000000001</v>
      </c>
      <c r="D30484">
        <v>11.439050999999999</v>
      </c>
      <c r="E30484">
        <v>6.6359496</v>
      </c>
    </row>
    <row r="30485" spans="1:5" x14ac:dyDescent="0.35">
      <c r="A30485" s="1">
        <v>27433800</v>
      </c>
      <c r="B30485">
        <v>16.309626000000002</v>
      </c>
      <c r="C30485">
        <v>4.0999999999999996</v>
      </c>
      <c r="D30485">
        <v>11.570826</v>
      </c>
      <c r="E30485">
        <v>6.7375119999999997</v>
      </c>
    </row>
    <row r="30486" spans="1:5" x14ac:dyDescent="0.35">
      <c r="A30486" s="1">
        <v>27434700</v>
      </c>
      <c r="B30486">
        <v>17.004999999999999</v>
      </c>
      <c r="C30486">
        <v>4.156244</v>
      </c>
      <c r="D30486">
        <v>11.692194000000001</v>
      </c>
      <c r="E30486">
        <v>6.7953124000000003</v>
      </c>
    </row>
    <row r="30487" spans="1:5" x14ac:dyDescent="0.35">
      <c r="A30487" s="1">
        <v>27435600</v>
      </c>
      <c r="B30487">
        <v>17.399988</v>
      </c>
      <c r="C30487">
        <v>4.2000060000000001</v>
      </c>
      <c r="D30487">
        <v>11.800013</v>
      </c>
      <c r="E30487">
        <v>6.8000119999999997</v>
      </c>
    </row>
    <row r="30488" spans="1:5" x14ac:dyDescent="0.35">
      <c r="A30488" s="1">
        <v>27436500</v>
      </c>
      <c r="B30488">
        <v>17.525751</v>
      </c>
      <c r="C30488">
        <v>4.2337889999999998</v>
      </c>
      <c r="D30488">
        <v>11.835932</v>
      </c>
      <c r="E30488">
        <v>6.7749876999999996</v>
      </c>
    </row>
    <row r="30489" spans="1:5" x14ac:dyDescent="0.35">
      <c r="A30489" s="1">
        <v>27437400</v>
      </c>
      <c r="B30489">
        <v>17.614129999999999</v>
      </c>
      <c r="C30489">
        <v>4.2484374000000003</v>
      </c>
      <c r="D30489">
        <v>11.7875</v>
      </c>
      <c r="E30489">
        <v>6.749994</v>
      </c>
    </row>
    <row r="30490" spans="1:5" x14ac:dyDescent="0.35">
      <c r="A30490" s="1">
        <v>27438300</v>
      </c>
      <c r="B30490">
        <v>17.670435000000001</v>
      </c>
      <c r="C30490">
        <v>4.2638793000000001</v>
      </c>
      <c r="D30490">
        <v>11.720300999999999</v>
      </c>
      <c r="E30490">
        <v>6.7249999999999996</v>
      </c>
    </row>
    <row r="30491" spans="1:5" x14ac:dyDescent="0.35">
      <c r="A30491" s="1">
        <v>27439200</v>
      </c>
      <c r="B30491">
        <v>17.700005999999998</v>
      </c>
      <c r="C30491">
        <v>4.3000119999999997</v>
      </c>
      <c r="D30491">
        <v>11.700006500000001</v>
      </c>
      <c r="E30491">
        <v>6.7000060000000001</v>
      </c>
    </row>
    <row r="30492" spans="1:5" x14ac:dyDescent="0.35">
      <c r="A30492" s="1">
        <v>27440100</v>
      </c>
      <c r="B30492">
        <v>17.718561000000001</v>
      </c>
      <c r="C30492">
        <v>4.3806700000000003</v>
      </c>
      <c r="D30492">
        <v>11.792963</v>
      </c>
      <c r="E30492">
        <v>6.6750119999999997</v>
      </c>
    </row>
    <row r="30493" spans="1:5" x14ac:dyDescent="0.35">
      <c r="A30493" s="1">
        <v>27441000</v>
      </c>
      <c r="B30493">
        <v>17.7315</v>
      </c>
      <c r="C30493">
        <v>4.4953246</v>
      </c>
      <c r="D30493">
        <v>11.956263</v>
      </c>
      <c r="E30493">
        <v>6.6499876999999996</v>
      </c>
    </row>
    <row r="30494" spans="1:5" x14ac:dyDescent="0.35">
      <c r="A30494" s="1">
        <v>27441900</v>
      </c>
      <c r="B30494">
        <v>17.728693</v>
      </c>
      <c r="C30494">
        <v>4.6122984999999996</v>
      </c>
      <c r="D30494">
        <v>12.091393999999999</v>
      </c>
      <c r="E30494">
        <v>6.624994</v>
      </c>
    </row>
    <row r="30495" spans="1:5" x14ac:dyDescent="0.35">
      <c r="A30495" s="1">
        <v>27442800</v>
      </c>
      <c r="B30495">
        <v>17.700005999999998</v>
      </c>
      <c r="C30495">
        <v>4.7000060000000001</v>
      </c>
      <c r="D30495">
        <v>12.1</v>
      </c>
      <c r="E30495">
        <v>6.6</v>
      </c>
    </row>
    <row r="30496" spans="1:5" x14ac:dyDescent="0.35">
      <c r="A30496" s="1">
        <v>27443700</v>
      </c>
      <c r="B30496">
        <v>17.628748000000002</v>
      </c>
      <c r="C30496">
        <v>4.7406249999999996</v>
      </c>
      <c r="D30496">
        <v>11.99328</v>
      </c>
      <c r="E30496">
        <v>6.3968749999999996</v>
      </c>
    </row>
    <row r="30497" spans="1:5" x14ac:dyDescent="0.35">
      <c r="A30497" s="1">
        <v>27444600</v>
      </c>
      <c r="B30497">
        <v>17.504999999999999</v>
      </c>
      <c r="C30497">
        <v>4.7375119999999997</v>
      </c>
      <c r="D30497">
        <v>11.861261000000001</v>
      </c>
      <c r="E30497">
        <v>5.9583373000000002</v>
      </c>
    </row>
    <row r="30498" spans="1:5" x14ac:dyDescent="0.35">
      <c r="A30498" s="1">
        <v>27445500</v>
      </c>
      <c r="B30498">
        <v>17.328759999999999</v>
      </c>
      <c r="C30498">
        <v>4.6906369999999997</v>
      </c>
      <c r="D30498">
        <v>11.723597</v>
      </c>
      <c r="E30498">
        <v>5.4656310000000001</v>
      </c>
    </row>
    <row r="30499" spans="1:5" x14ac:dyDescent="0.35">
      <c r="A30499" s="1">
        <v>27446400</v>
      </c>
      <c r="B30499">
        <v>17.100000000000001</v>
      </c>
      <c r="C30499">
        <v>4.5999999999999996</v>
      </c>
      <c r="D30499">
        <v>11.6</v>
      </c>
      <c r="E30499">
        <v>5.0999999999999996</v>
      </c>
    </row>
    <row r="30500" spans="1:5" x14ac:dyDescent="0.35">
      <c r="A30500" s="1">
        <v>27447300</v>
      </c>
      <c r="B30500">
        <v>16.797968000000001</v>
      </c>
      <c r="C30500">
        <v>4.4366089999999998</v>
      </c>
      <c r="D30500">
        <v>11.485010000000001</v>
      </c>
      <c r="E30500">
        <v>4.8656249999999996</v>
      </c>
    </row>
    <row r="30501" spans="1:5" x14ac:dyDescent="0.35">
      <c r="A30501" s="1">
        <v>27448200</v>
      </c>
      <c r="B30501">
        <v>16.441248000000002</v>
      </c>
      <c r="C30501">
        <v>4.2101072999999998</v>
      </c>
      <c r="D30501">
        <v>11.369989</v>
      </c>
      <c r="E30501">
        <v>4.6583189999999997</v>
      </c>
    </row>
    <row r="30502" spans="1:5" x14ac:dyDescent="0.35">
      <c r="A30502" s="1">
        <v>27449100</v>
      </c>
      <c r="B30502">
        <v>16.088892000000001</v>
      </c>
      <c r="C30502">
        <v>3.9785400000000002</v>
      </c>
      <c r="D30502">
        <v>11.270014</v>
      </c>
      <c r="E30502">
        <v>4.4968810000000001</v>
      </c>
    </row>
    <row r="30503" spans="1:5" x14ac:dyDescent="0.35">
      <c r="A30503" s="1">
        <v>27450000</v>
      </c>
      <c r="B30503">
        <v>15.800013</v>
      </c>
      <c r="C30503">
        <v>3.8000120000000002</v>
      </c>
      <c r="D30503">
        <v>11.200006500000001</v>
      </c>
      <c r="E30503">
        <v>4.3999876999999996</v>
      </c>
    </row>
    <row r="30504" spans="1:5" x14ac:dyDescent="0.35">
      <c r="A30504" s="1">
        <v>27450900</v>
      </c>
      <c r="B30504">
        <v>15.569025</v>
      </c>
      <c r="C30504">
        <v>3.6864257</v>
      </c>
      <c r="D30504">
        <v>11.188623</v>
      </c>
      <c r="E30504">
        <v>4.3817687000000003</v>
      </c>
    </row>
    <row r="30505" spans="1:5" x14ac:dyDescent="0.35">
      <c r="A30505" s="1">
        <v>27451800</v>
      </c>
      <c r="B30505">
        <v>15.346520999999999</v>
      </c>
      <c r="C30505">
        <v>3.6048521999999998</v>
      </c>
      <c r="D30505">
        <v>11.236352999999999</v>
      </c>
      <c r="E30505">
        <v>4.4097229999999996</v>
      </c>
    </row>
    <row r="30506" spans="1:5" x14ac:dyDescent="0.35">
      <c r="A30506" s="1">
        <v>27452700</v>
      </c>
      <c r="B30506">
        <v>15.125788</v>
      </c>
      <c r="C30506">
        <v>3.5458311999999998</v>
      </c>
      <c r="D30506">
        <v>11.315912000000001</v>
      </c>
      <c r="E30506">
        <v>4.4328246</v>
      </c>
    </row>
    <row r="30507" spans="1:5" x14ac:dyDescent="0.35">
      <c r="A30507" s="1">
        <v>27453600</v>
      </c>
      <c r="B30507">
        <v>14.899988</v>
      </c>
      <c r="C30507">
        <v>3.4999937999999999</v>
      </c>
      <c r="D30507">
        <v>11.399988</v>
      </c>
      <c r="E30507">
        <v>4.3999876999999996</v>
      </c>
    </row>
    <row r="30508" spans="1:5" x14ac:dyDescent="0.35">
      <c r="A30508" s="1">
        <v>27454500</v>
      </c>
      <c r="B30508">
        <v>14.649988</v>
      </c>
      <c r="C30508">
        <v>3.5479064</v>
      </c>
      <c r="D30508">
        <v>11.491906999999999</v>
      </c>
      <c r="E30508">
        <v>4.3187499999999996</v>
      </c>
    </row>
    <row r="30509" spans="1:5" x14ac:dyDescent="0.35">
      <c r="A30509" s="1">
        <v>27455400</v>
      </c>
      <c r="B30509">
        <v>14.3805485</v>
      </c>
      <c r="C30509">
        <v>3.6951537000000001</v>
      </c>
      <c r="D30509">
        <v>11.601129999999999</v>
      </c>
      <c r="E30509">
        <v>4.2277769999999997</v>
      </c>
    </row>
    <row r="30510" spans="1:5" x14ac:dyDescent="0.35">
      <c r="A30510" s="1">
        <v>27456300</v>
      </c>
      <c r="B30510">
        <v>14.120844</v>
      </c>
      <c r="C30510">
        <v>3.8198180000000002</v>
      </c>
      <c r="D30510">
        <v>11.709803000000001</v>
      </c>
      <c r="E30510">
        <v>4.1229186000000002</v>
      </c>
    </row>
    <row r="30511" spans="1:5" x14ac:dyDescent="0.35">
      <c r="A30511" s="1">
        <v>27457200</v>
      </c>
      <c r="B30511">
        <v>13.899988</v>
      </c>
      <c r="C30511">
        <v>3.8000120000000002</v>
      </c>
      <c r="D30511">
        <v>11.800013</v>
      </c>
      <c r="E30511">
        <v>3.9999937999999999</v>
      </c>
    </row>
    <row r="30512" spans="1:5" x14ac:dyDescent="0.35">
      <c r="A30512" s="1">
        <v>27458100</v>
      </c>
      <c r="B30512">
        <v>13.854181000000001</v>
      </c>
      <c r="C30512">
        <v>3.5302061999999998</v>
      </c>
      <c r="D30512">
        <v>11.858026499999999</v>
      </c>
      <c r="E30512">
        <v>3.8531127000000001</v>
      </c>
    </row>
    <row r="30513" spans="1:5" x14ac:dyDescent="0.35">
      <c r="A30513" s="1">
        <v>27459000</v>
      </c>
      <c r="B30513">
        <v>14.002770999999999</v>
      </c>
      <c r="C30513">
        <v>3.0882505999999998</v>
      </c>
      <c r="D30513">
        <v>11.871423999999999</v>
      </c>
      <c r="E30513">
        <v>3.6916747000000001</v>
      </c>
    </row>
    <row r="30514" spans="1:5" x14ac:dyDescent="0.35">
      <c r="A30514" s="1">
        <v>27459900</v>
      </c>
      <c r="B30514">
        <v>14.200006500000001</v>
      </c>
      <c r="C30514">
        <v>2.6271909999999998</v>
      </c>
      <c r="D30514">
        <v>11.824121</v>
      </c>
      <c r="E30514">
        <v>3.5343870000000002</v>
      </c>
    </row>
    <row r="30515" spans="1:5" x14ac:dyDescent="0.35">
      <c r="A30515" s="1">
        <v>27460800</v>
      </c>
      <c r="B30515">
        <v>14.300013</v>
      </c>
      <c r="C30515">
        <v>2.3000120000000002</v>
      </c>
      <c r="D30515">
        <v>11.700006500000001</v>
      </c>
      <c r="E30515">
        <v>3.3999877000000001</v>
      </c>
    </row>
    <row r="30516" spans="1:5" x14ac:dyDescent="0.35">
      <c r="A30516" s="1">
        <v>27461700</v>
      </c>
      <c r="B30516">
        <v>14.306238</v>
      </c>
      <c r="C30516">
        <v>2.0918212</v>
      </c>
      <c r="D30516">
        <v>11.502985000000001</v>
      </c>
      <c r="E30516">
        <v>3.2929626000000001</v>
      </c>
    </row>
    <row r="30517" spans="1:5" x14ac:dyDescent="0.35">
      <c r="A30517" s="1">
        <v>27462600</v>
      </c>
      <c r="B30517">
        <v>14.305567</v>
      </c>
      <c r="C30517">
        <v>1.8874451000000001</v>
      </c>
      <c r="D30517">
        <v>11.26745</v>
      </c>
      <c r="E30517">
        <v>3.1979308</v>
      </c>
    </row>
    <row r="30518" spans="1:5" x14ac:dyDescent="0.35">
      <c r="A30518" s="1">
        <v>27463500</v>
      </c>
      <c r="B30518">
        <v>14.277094</v>
      </c>
      <c r="C30518">
        <v>1.689325</v>
      </c>
      <c r="D30518">
        <v>11.023218</v>
      </c>
      <c r="E30518">
        <v>3.1039061999999999</v>
      </c>
    </row>
    <row r="30519" spans="1:5" x14ac:dyDescent="0.35">
      <c r="A30519" s="1">
        <v>27464400</v>
      </c>
      <c r="B30519">
        <v>14.200006500000001</v>
      </c>
      <c r="C30519">
        <v>1.4999939</v>
      </c>
      <c r="D30519">
        <v>10.800013</v>
      </c>
      <c r="E30519">
        <v>2.9999937999999999</v>
      </c>
    </row>
    <row r="30520" spans="1:5" x14ac:dyDescent="0.35">
      <c r="A30520" s="1">
        <v>27465300</v>
      </c>
      <c r="B30520">
        <v>14.082026000000001</v>
      </c>
      <c r="C30520">
        <v>1.31521</v>
      </c>
      <c r="D30520">
        <v>10.590631500000001</v>
      </c>
      <c r="E30520">
        <v>2.8773436999999999</v>
      </c>
    </row>
    <row r="30521" spans="1:5" x14ac:dyDescent="0.35">
      <c r="A30521" s="1">
        <v>27466200</v>
      </c>
      <c r="B30521">
        <v>13.952082000000001</v>
      </c>
      <c r="C30521">
        <v>1.132959</v>
      </c>
      <c r="D30521">
        <v>10.386103</v>
      </c>
      <c r="E30521">
        <v>2.7437377000000001</v>
      </c>
    </row>
    <row r="30522" spans="1:5" x14ac:dyDescent="0.35">
      <c r="A30522" s="1">
        <v>27467100</v>
      </c>
      <c r="B30522">
        <v>13.821099999999999</v>
      </c>
      <c r="C30522">
        <v>0.95922244000000001</v>
      </c>
      <c r="D30522">
        <v>10.213556000000001</v>
      </c>
      <c r="E30522">
        <v>2.6132749999999998</v>
      </c>
    </row>
    <row r="30523" spans="1:5" x14ac:dyDescent="0.35">
      <c r="A30523" s="1">
        <v>27468000</v>
      </c>
      <c r="B30523">
        <v>13.700006500000001</v>
      </c>
      <c r="C30523">
        <v>0.80001222999999999</v>
      </c>
      <c r="D30523">
        <v>10.1</v>
      </c>
      <c r="E30523">
        <v>2.4999937999999999</v>
      </c>
    </row>
    <row r="30524" spans="1:5" x14ac:dyDescent="0.35">
      <c r="A30524" s="1">
        <v>27468900</v>
      </c>
      <c r="B30524">
        <v>13.589838</v>
      </c>
      <c r="C30524">
        <v>0.6794983</v>
      </c>
      <c r="D30524">
        <v>10.101435</v>
      </c>
      <c r="E30524">
        <v>2.4140562999999999</v>
      </c>
    </row>
    <row r="30525" spans="1:5" x14ac:dyDescent="0.35">
      <c r="A30525" s="1">
        <v>27469800</v>
      </c>
      <c r="B30525">
        <v>13.485407</v>
      </c>
      <c r="C30525">
        <v>0.60366213000000002</v>
      </c>
      <c r="D30525">
        <v>10.203851999999999</v>
      </c>
      <c r="E30525">
        <v>2.3458190000000001</v>
      </c>
    </row>
    <row r="30526" spans="1:5" x14ac:dyDescent="0.35">
      <c r="A30526" s="1">
        <v>27470700</v>
      </c>
      <c r="B30526">
        <v>13.388268999999999</v>
      </c>
      <c r="C30526">
        <v>0.55101929999999999</v>
      </c>
      <c r="D30526">
        <v>10.32934</v>
      </c>
      <c r="E30526">
        <v>2.2796873999999998</v>
      </c>
    </row>
    <row r="30527" spans="1:5" x14ac:dyDescent="0.35">
      <c r="A30527" s="1">
        <v>27471600</v>
      </c>
      <c r="B30527">
        <v>13.300013</v>
      </c>
      <c r="C30527">
        <v>0.49999389999999999</v>
      </c>
      <c r="D30527">
        <v>10.399988</v>
      </c>
      <c r="E30527">
        <v>2.2000060000000001</v>
      </c>
    </row>
    <row r="30528" spans="1:5" x14ac:dyDescent="0.35">
      <c r="A30528" s="1">
        <v>27472500</v>
      </c>
      <c r="B30528">
        <v>13.260949999999999</v>
      </c>
      <c r="C30528">
        <v>0.49059448</v>
      </c>
      <c r="D30528">
        <v>10.401300000000001</v>
      </c>
      <c r="E30528">
        <v>2.1023497999999998</v>
      </c>
    </row>
    <row r="30529" spans="1:5" x14ac:dyDescent="0.35">
      <c r="A30529" s="1">
        <v>27473400</v>
      </c>
      <c r="B30529">
        <v>13.279169</v>
      </c>
      <c r="C30529">
        <v>0.53225100000000003</v>
      </c>
      <c r="D30529">
        <v>10.386164000000001</v>
      </c>
      <c r="E30529">
        <v>1.9979187</v>
      </c>
    </row>
    <row r="30530" spans="1:5" x14ac:dyDescent="0.35">
      <c r="A30530" s="1">
        <v>27474300</v>
      </c>
      <c r="B30530">
        <v>13.307824999999999</v>
      </c>
      <c r="C30530">
        <v>0.55779420000000002</v>
      </c>
      <c r="D30530">
        <v>10.377924</v>
      </c>
      <c r="E30530">
        <v>1.8945251999999999</v>
      </c>
    </row>
    <row r="30531" spans="1:5" x14ac:dyDescent="0.35">
      <c r="A30531" s="1">
        <v>27475200</v>
      </c>
      <c r="B30531">
        <v>13.300013</v>
      </c>
      <c r="C30531">
        <v>0.49999389999999999</v>
      </c>
      <c r="D30531">
        <v>10.399988</v>
      </c>
      <c r="E30531">
        <v>1.8000122000000001</v>
      </c>
    </row>
    <row r="30532" spans="1:5" x14ac:dyDescent="0.35">
      <c r="A30532" s="1">
        <v>27476100</v>
      </c>
      <c r="B30532">
        <v>13.204827999999999</v>
      </c>
      <c r="C30532">
        <v>0.27132568000000001</v>
      </c>
      <c r="D30532">
        <v>10.454096</v>
      </c>
      <c r="E30532">
        <v>1.7203002999999999</v>
      </c>
    </row>
    <row r="30533" spans="1:5" x14ac:dyDescent="0.35">
      <c r="A30533" s="1">
        <v>27477000</v>
      </c>
      <c r="B30533">
        <v>13.046198</v>
      </c>
      <c r="C30533">
        <v>-9.6228025999999994E-2</v>
      </c>
      <c r="D30533">
        <v>10.524286</v>
      </c>
      <c r="E30533">
        <v>1.6499877999999999</v>
      </c>
    </row>
    <row r="30534" spans="1:5" x14ac:dyDescent="0.35">
      <c r="A30534" s="1">
        <v>27477900</v>
      </c>
      <c r="B30534">
        <v>12.88949</v>
      </c>
      <c r="C30534">
        <v>-0.49066773000000002</v>
      </c>
      <c r="D30534">
        <v>10.607324999999999</v>
      </c>
      <c r="E30534">
        <v>1.5796752999999999</v>
      </c>
    </row>
    <row r="30535" spans="1:5" x14ac:dyDescent="0.35">
      <c r="A30535" s="1">
        <v>27478800</v>
      </c>
      <c r="B30535">
        <v>12.800013</v>
      </c>
      <c r="C30535">
        <v>-0.79999390000000004</v>
      </c>
      <c r="D30535">
        <v>10.700006500000001</v>
      </c>
      <c r="E30535">
        <v>1.4999939</v>
      </c>
    </row>
    <row r="30536" spans="1:5" x14ac:dyDescent="0.35">
      <c r="A30536" s="1">
        <v>27479700</v>
      </c>
      <c r="B30536">
        <v>12.836145</v>
      </c>
      <c r="C30536">
        <v>-1.0282654</v>
      </c>
      <c r="D30536">
        <v>10.81518</v>
      </c>
      <c r="E30536">
        <v>1.4023376999999999</v>
      </c>
    </row>
    <row r="30537" spans="1:5" x14ac:dyDescent="0.35">
      <c r="A30537" s="1">
        <v>27480600</v>
      </c>
      <c r="B30537">
        <v>12.955469000000001</v>
      </c>
      <c r="C30537">
        <v>-1.2459472</v>
      </c>
      <c r="D30537">
        <v>10.952387</v>
      </c>
      <c r="E30537">
        <v>1.2937561</v>
      </c>
    </row>
    <row r="30538" spans="1:5" x14ac:dyDescent="0.35">
      <c r="A30538" s="1">
        <v>27481500</v>
      </c>
      <c r="B30538">
        <v>13.072046</v>
      </c>
      <c r="C30538">
        <v>-1.4406798999999999</v>
      </c>
      <c r="D30538">
        <v>11.088404000000001</v>
      </c>
      <c r="E30538">
        <v>1.1882874000000001</v>
      </c>
    </row>
    <row r="30539" spans="1:5" x14ac:dyDescent="0.35">
      <c r="A30539" s="1">
        <v>27482400</v>
      </c>
      <c r="B30539">
        <v>13.1</v>
      </c>
      <c r="C30539">
        <v>-1.6000122000000001</v>
      </c>
      <c r="D30539">
        <v>11.200006500000001</v>
      </c>
      <c r="E30539">
        <v>1.1000000000000001</v>
      </c>
    </row>
    <row r="30540" spans="1:5" x14ac:dyDescent="0.35">
      <c r="A30540" s="1">
        <v>27483300</v>
      </c>
      <c r="B30540">
        <v>13.0324955</v>
      </c>
      <c r="C30540">
        <v>-1.7281249999999999</v>
      </c>
      <c r="D30540">
        <v>11.249993999999999</v>
      </c>
      <c r="E30540">
        <v>1.0249877999999999</v>
      </c>
    </row>
    <row r="30541" spans="1:5" x14ac:dyDescent="0.35">
      <c r="A30541" s="1">
        <v>27484200</v>
      </c>
      <c r="B30541">
        <v>12.939997</v>
      </c>
      <c r="C30541">
        <v>-1.8374999999999999</v>
      </c>
      <c r="D30541">
        <v>11.249993999999999</v>
      </c>
      <c r="E30541">
        <v>0.95000609999999996</v>
      </c>
    </row>
    <row r="30542" spans="1:5" x14ac:dyDescent="0.35">
      <c r="A30542" s="1">
        <v>27485100</v>
      </c>
      <c r="B30542">
        <v>12.852503</v>
      </c>
      <c r="C30542">
        <v>-1.9281372000000001</v>
      </c>
      <c r="D30542">
        <v>11.249993999999999</v>
      </c>
      <c r="E30542">
        <v>0.87499389999999999</v>
      </c>
    </row>
    <row r="30543" spans="1:5" x14ac:dyDescent="0.35">
      <c r="A30543" s="1">
        <v>27486000</v>
      </c>
      <c r="B30543">
        <v>12.800013</v>
      </c>
      <c r="C30543">
        <v>-2.0000062000000001</v>
      </c>
      <c r="D30543">
        <v>11.300013</v>
      </c>
      <c r="E30543">
        <v>0.80001222999999999</v>
      </c>
    </row>
    <row r="30544" spans="1:5" x14ac:dyDescent="0.35">
      <c r="A30544" s="1">
        <v>27486900</v>
      </c>
      <c r="B30544">
        <v>12.774988</v>
      </c>
      <c r="C30544">
        <v>-2.0541444000000002</v>
      </c>
      <c r="D30544">
        <v>11.409998</v>
      </c>
      <c r="E30544">
        <v>0.72499999999999998</v>
      </c>
    </row>
    <row r="30545" spans="1:5" x14ac:dyDescent="0.35">
      <c r="A30545" s="1">
        <v>27487800</v>
      </c>
      <c r="B30545">
        <v>12.749993999999999</v>
      </c>
      <c r="C30545">
        <v>-2.0901855999999999</v>
      </c>
      <c r="D30545">
        <v>11.543329</v>
      </c>
      <c r="E30545">
        <v>0.6499878</v>
      </c>
    </row>
    <row r="30546" spans="1:5" x14ac:dyDescent="0.35">
      <c r="A30546" s="1">
        <v>27488700</v>
      </c>
      <c r="B30546">
        <v>12.725</v>
      </c>
      <c r="C30546">
        <v>-2.1061462999999998</v>
      </c>
      <c r="D30546">
        <v>11.679987000000001</v>
      </c>
      <c r="E30546">
        <v>0.57500609999999996</v>
      </c>
    </row>
    <row r="30547" spans="1:5" x14ac:dyDescent="0.35">
      <c r="A30547" s="1">
        <v>27489600</v>
      </c>
      <c r="B30547">
        <v>12.700006500000001</v>
      </c>
      <c r="C30547">
        <v>-2.1000122999999999</v>
      </c>
      <c r="D30547">
        <v>11.800013</v>
      </c>
      <c r="E30547">
        <v>0.49999389999999999</v>
      </c>
    </row>
    <row r="30548" spans="1:5" x14ac:dyDescent="0.35">
      <c r="A30548" s="1">
        <v>27490500</v>
      </c>
      <c r="B30548">
        <v>12.675013</v>
      </c>
      <c r="C30548">
        <v>-2.0383973000000002</v>
      </c>
      <c r="D30548">
        <v>11.903131500000001</v>
      </c>
      <c r="E30548">
        <v>0.45156249999999998</v>
      </c>
    </row>
    <row r="30549" spans="1:5" x14ac:dyDescent="0.35">
      <c r="A30549" s="1">
        <v>27491400</v>
      </c>
      <c r="B30549">
        <v>12.649988</v>
      </c>
      <c r="C30549">
        <v>-1.9285644</v>
      </c>
      <c r="D30549">
        <v>11.994989</v>
      </c>
      <c r="E30549">
        <v>0.43749389999999999</v>
      </c>
    </row>
    <row r="30550" spans="1:5" x14ac:dyDescent="0.35">
      <c r="A30550" s="1">
        <v>27492300</v>
      </c>
      <c r="B30550">
        <v>12.624993999999999</v>
      </c>
      <c r="C30550">
        <v>-1.8294739</v>
      </c>
      <c r="D30550">
        <v>12.064386000000001</v>
      </c>
      <c r="E30550">
        <v>0.42968139999999999</v>
      </c>
    </row>
    <row r="30551" spans="1:5" x14ac:dyDescent="0.35">
      <c r="A30551" s="1">
        <v>27493200</v>
      </c>
      <c r="B30551">
        <v>12.6</v>
      </c>
      <c r="C30551">
        <v>-1.7999939</v>
      </c>
      <c r="D30551">
        <v>12.1</v>
      </c>
      <c r="E30551">
        <v>0.3999878</v>
      </c>
    </row>
    <row r="30552" spans="1:5" x14ac:dyDescent="0.35">
      <c r="A30552" s="1">
        <v>27494100</v>
      </c>
      <c r="B30552">
        <v>12.639948</v>
      </c>
      <c r="C30552">
        <v>-1.8249877999999999</v>
      </c>
      <c r="D30552">
        <v>12.061548</v>
      </c>
      <c r="E30552">
        <v>0.35</v>
      </c>
    </row>
    <row r="30553" spans="1:5" x14ac:dyDescent="0.35">
      <c r="A30553" s="1">
        <v>27495000</v>
      </c>
      <c r="B30553">
        <v>12.764856</v>
      </c>
      <c r="C30553">
        <v>-1.8500122000000001</v>
      </c>
      <c r="D30553">
        <v>11.957514</v>
      </c>
      <c r="E30553">
        <v>0.30001220000000001</v>
      </c>
    </row>
    <row r="30554" spans="1:5" x14ac:dyDescent="0.35">
      <c r="A30554" s="1">
        <v>27495900</v>
      </c>
      <c r="B30554">
        <v>12.907311999999999</v>
      </c>
      <c r="C30554">
        <v>-1.8750061</v>
      </c>
      <c r="D30554">
        <v>11.849695000000001</v>
      </c>
      <c r="E30554">
        <v>0.24999389</v>
      </c>
    </row>
    <row r="30555" spans="1:5" x14ac:dyDescent="0.35">
      <c r="A30555" s="1">
        <v>27496800</v>
      </c>
      <c r="B30555">
        <v>12.999993999999999</v>
      </c>
      <c r="C30555">
        <v>-1.9</v>
      </c>
      <c r="D30555">
        <v>11.800013</v>
      </c>
      <c r="E30555">
        <v>0.20000609999999999</v>
      </c>
    </row>
    <row r="30556" spans="1:5" x14ac:dyDescent="0.35">
      <c r="A30556" s="1">
        <v>27497700</v>
      </c>
      <c r="B30556">
        <v>13.01272</v>
      </c>
      <c r="C30556">
        <v>-1.9249939</v>
      </c>
      <c r="D30556">
        <v>11.800013</v>
      </c>
      <c r="E30556">
        <v>0.14061889</v>
      </c>
    </row>
    <row r="30557" spans="1:5" x14ac:dyDescent="0.35">
      <c r="A30557" s="1">
        <v>27498600</v>
      </c>
      <c r="B30557">
        <v>12.963616999999999</v>
      </c>
      <c r="C30557">
        <v>-1.9499877999999999</v>
      </c>
      <c r="D30557">
        <v>11.800013</v>
      </c>
      <c r="E30557">
        <v>7.5006105000000003E-2</v>
      </c>
    </row>
    <row r="30558" spans="1:5" x14ac:dyDescent="0.35">
      <c r="A30558" s="1">
        <v>27499500</v>
      </c>
      <c r="B30558">
        <v>12.857721</v>
      </c>
      <c r="C30558">
        <v>-1.9750122000000001</v>
      </c>
      <c r="D30558">
        <v>11.800013</v>
      </c>
      <c r="E30558">
        <v>2.1874999999999999E-2</v>
      </c>
    </row>
    <row r="30559" spans="1:5" x14ac:dyDescent="0.35">
      <c r="A30559" s="1">
        <v>27500400</v>
      </c>
      <c r="B30559">
        <v>12.700006500000001</v>
      </c>
      <c r="C30559">
        <v>-2.0000062000000001</v>
      </c>
      <c r="D30559">
        <v>11.800013</v>
      </c>
      <c r="E30559" s="1">
        <v>-6.1035156999999999E-6</v>
      </c>
    </row>
    <row r="30560" spans="1:5" x14ac:dyDescent="0.35">
      <c r="A30560" s="1">
        <v>27501300</v>
      </c>
      <c r="B30560">
        <v>12.400904000000001</v>
      </c>
      <c r="C30560">
        <v>-1.9656127999999999</v>
      </c>
      <c r="D30560">
        <v>11.800013</v>
      </c>
      <c r="E30560">
        <v>2.1874999999999999E-2</v>
      </c>
    </row>
    <row r="30561" spans="1:5" x14ac:dyDescent="0.35">
      <c r="A30561" s="1">
        <v>27502200</v>
      </c>
      <c r="B30561">
        <v>11.967676000000001</v>
      </c>
      <c r="C30561">
        <v>-1.8416809000000001</v>
      </c>
      <c r="D30561">
        <v>11.800013</v>
      </c>
      <c r="E30561">
        <v>7.5006105000000003E-2</v>
      </c>
    </row>
    <row r="30562" spans="1:5" x14ac:dyDescent="0.35">
      <c r="A30562" s="1">
        <v>27503100</v>
      </c>
      <c r="B30562">
        <v>11.550623</v>
      </c>
      <c r="C30562">
        <v>-1.6718811</v>
      </c>
      <c r="D30562">
        <v>11.800013</v>
      </c>
      <c r="E30562">
        <v>0.14061889</v>
      </c>
    </row>
    <row r="30563" spans="1:5" x14ac:dyDescent="0.35">
      <c r="A30563" s="1">
        <v>27504000</v>
      </c>
      <c r="B30563">
        <v>11.300013</v>
      </c>
      <c r="C30563">
        <v>-1.5000061</v>
      </c>
      <c r="D30563">
        <v>11.800013</v>
      </c>
      <c r="E30563">
        <v>0.20000609999999999</v>
      </c>
    </row>
    <row r="30564" spans="1:5" x14ac:dyDescent="0.35">
      <c r="A30564" s="1">
        <v>27504900</v>
      </c>
      <c r="B30564">
        <v>11.191827999999999</v>
      </c>
      <c r="C30564">
        <v>-1.3273375999999999</v>
      </c>
      <c r="D30564">
        <v>11.846155</v>
      </c>
      <c r="E30564">
        <v>0.24999389</v>
      </c>
    </row>
    <row r="30565" spans="1:5" x14ac:dyDescent="0.35">
      <c r="A30565" s="1">
        <v>27505800</v>
      </c>
      <c r="B30565">
        <v>11.103846000000001</v>
      </c>
      <c r="C30565">
        <v>-1.1395934999999999</v>
      </c>
      <c r="D30565">
        <v>11.964777</v>
      </c>
      <c r="E30565">
        <v>0.30001220000000001</v>
      </c>
    </row>
    <row r="30566" spans="1:5" x14ac:dyDescent="0.35">
      <c r="A30566" s="1">
        <v>27506700</v>
      </c>
      <c r="B30566">
        <v>11.038935</v>
      </c>
      <c r="C30566">
        <v>-0.95703729999999998</v>
      </c>
      <c r="D30566">
        <v>12.126001</v>
      </c>
      <c r="E30566">
        <v>0.35</v>
      </c>
    </row>
    <row r="30567" spans="1:5" x14ac:dyDescent="0.35">
      <c r="A30567" s="1">
        <v>27507600</v>
      </c>
      <c r="B30567">
        <v>10.999993999999999</v>
      </c>
      <c r="C30567">
        <v>-0.79999390000000004</v>
      </c>
      <c r="D30567">
        <v>12.300013</v>
      </c>
      <c r="E30567">
        <v>0.3999878</v>
      </c>
    </row>
    <row r="30568" spans="1:5" x14ac:dyDescent="0.35">
      <c r="A30568" s="1">
        <v>27508500</v>
      </c>
      <c r="B30568">
        <v>10.975</v>
      </c>
      <c r="C30568">
        <v>-0.68292843999999997</v>
      </c>
      <c r="D30568">
        <v>12.504541</v>
      </c>
      <c r="E30568">
        <v>0.47188720000000001</v>
      </c>
    </row>
    <row r="30569" spans="1:5" x14ac:dyDescent="0.35">
      <c r="A30569" s="1">
        <v>27509400</v>
      </c>
      <c r="B30569">
        <v>10.950006500000001</v>
      </c>
      <c r="C30569">
        <v>-0.59195553999999995</v>
      </c>
      <c r="D30569">
        <v>12.749993999999999</v>
      </c>
      <c r="E30569">
        <v>0.57500609999999996</v>
      </c>
    </row>
    <row r="30570" spans="1:5" x14ac:dyDescent="0.35">
      <c r="A30570" s="1">
        <v>27510300</v>
      </c>
      <c r="B30570">
        <v>10.925013</v>
      </c>
      <c r="C30570">
        <v>-0.50501096000000001</v>
      </c>
      <c r="D30570">
        <v>12.995447</v>
      </c>
      <c r="E30570">
        <v>0.69063722999999999</v>
      </c>
    </row>
    <row r="30571" spans="1:5" x14ac:dyDescent="0.35">
      <c r="A30571" s="1">
        <v>27511200</v>
      </c>
      <c r="B30571">
        <v>10.899988</v>
      </c>
      <c r="C30571">
        <v>-0.4</v>
      </c>
      <c r="D30571">
        <v>13.200006500000001</v>
      </c>
      <c r="E30571">
        <v>0.80001222999999999</v>
      </c>
    </row>
    <row r="30572" spans="1:5" x14ac:dyDescent="0.35">
      <c r="A30572" s="1">
        <v>27512100</v>
      </c>
      <c r="B30572">
        <v>10.874993999999999</v>
      </c>
      <c r="C30572">
        <v>-0.26233519999999999</v>
      </c>
      <c r="D30572">
        <v>13.306818</v>
      </c>
      <c r="E30572">
        <v>0.8999878</v>
      </c>
    </row>
    <row r="30573" spans="1:5" x14ac:dyDescent="0.35">
      <c r="A30573" s="1">
        <v>27513000</v>
      </c>
      <c r="B30573">
        <v>10.85</v>
      </c>
      <c r="C30573">
        <v>-0.10428467</v>
      </c>
      <c r="D30573">
        <v>13.33938</v>
      </c>
      <c r="E30573">
        <v>0.99999389999999999</v>
      </c>
    </row>
    <row r="30574" spans="1:5" x14ac:dyDescent="0.35">
      <c r="A30574" s="1">
        <v>27513900</v>
      </c>
      <c r="B30574">
        <v>10.825006500000001</v>
      </c>
      <c r="C30574">
        <v>5.5902100000000003E-2</v>
      </c>
      <c r="D30574">
        <v>13.377283</v>
      </c>
      <c r="E30574">
        <v>1.1000000000000001</v>
      </c>
    </row>
    <row r="30575" spans="1:5" x14ac:dyDescent="0.35">
      <c r="A30575" s="1">
        <v>27514800</v>
      </c>
      <c r="B30575">
        <v>10.800013</v>
      </c>
      <c r="C30575">
        <v>0.20000609999999999</v>
      </c>
      <c r="D30575">
        <v>13.499993999999999</v>
      </c>
      <c r="E30575">
        <v>1.2000061</v>
      </c>
    </row>
    <row r="30576" spans="1:5" x14ac:dyDescent="0.35">
      <c r="A30576" s="1">
        <v>27515700</v>
      </c>
      <c r="B30576">
        <v>10.819879999999999</v>
      </c>
      <c r="C30576">
        <v>0.27834471999999999</v>
      </c>
      <c r="D30576">
        <v>13.725396999999999</v>
      </c>
      <c r="E30576">
        <v>1.2487427</v>
      </c>
    </row>
    <row r="30577" spans="1:5" x14ac:dyDescent="0.35">
      <c r="A30577" s="1">
        <v>27516600</v>
      </c>
      <c r="B30577">
        <v>10.894648</v>
      </c>
      <c r="C30577">
        <v>0.29555662999999999</v>
      </c>
      <c r="D30577">
        <v>13.992701</v>
      </c>
      <c r="E30577">
        <v>1.2300049</v>
      </c>
    </row>
    <row r="30578" spans="1:5" x14ac:dyDescent="0.35">
      <c r="A30578" s="1">
        <v>27517500</v>
      </c>
      <c r="B30578">
        <v>10.972101</v>
      </c>
      <c r="C30578">
        <v>0.31499632999999999</v>
      </c>
      <c r="D30578">
        <v>14.263666000000001</v>
      </c>
      <c r="E30578">
        <v>1.1962524999999999</v>
      </c>
    </row>
    <row r="30579" spans="1:5" x14ac:dyDescent="0.35">
      <c r="A30579" s="1">
        <v>27518400</v>
      </c>
      <c r="B30579">
        <v>10.999993999999999</v>
      </c>
      <c r="C30579">
        <v>0.3999878</v>
      </c>
      <c r="D30579">
        <v>14.499993999999999</v>
      </c>
      <c r="E30579">
        <v>1.2000061</v>
      </c>
    </row>
    <row r="30580" spans="1:5" x14ac:dyDescent="0.35">
      <c r="A30580" s="1">
        <v>27519300</v>
      </c>
      <c r="B30580">
        <v>10.94018</v>
      </c>
      <c r="C30580">
        <v>0.60625609999999996</v>
      </c>
      <c r="D30580">
        <v>14.697991999999999</v>
      </c>
      <c r="E30580">
        <v>1.2420287999999999</v>
      </c>
    </row>
    <row r="30581" spans="1:5" x14ac:dyDescent="0.35">
      <c r="A30581" s="1">
        <v>27520200</v>
      </c>
      <c r="B30581">
        <v>10.821436</v>
      </c>
      <c r="C30581">
        <v>0.89443360000000005</v>
      </c>
      <c r="D30581">
        <v>14.88006</v>
      </c>
      <c r="E30581">
        <v>1.2887512000000001</v>
      </c>
    </row>
    <row r="30582" spans="1:5" x14ac:dyDescent="0.35">
      <c r="A30582" s="1">
        <v>27521100</v>
      </c>
      <c r="B30582">
        <v>10.69195</v>
      </c>
      <c r="C30582">
        <v>1.1854187</v>
      </c>
      <c r="D30582">
        <v>15.047083000000001</v>
      </c>
      <c r="E30582">
        <v>1.3410888999999999</v>
      </c>
    </row>
    <row r="30583" spans="1:5" x14ac:dyDescent="0.35">
      <c r="A30583" s="1">
        <v>27522000</v>
      </c>
      <c r="B30583">
        <v>10.6</v>
      </c>
      <c r="C30583">
        <v>1.3999877999999999</v>
      </c>
      <c r="D30583">
        <v>15.200006500000001</v>
      </c>
      <c r="E30583">
        <v>1.3999877999999999</v>
      </c>
    </row>
    <row r="30584" spans="1:5" x14ac:dyDescent="0.35">
      <c r="A30584" s="1">
        <v>27522900</v>
      </c>
      <c r="B30584">
        <v>10.5828495</v>
      </c>
      <c r="C30584">
        <v>1.5351501999999999</v>
      </c>
      <c r="D30584">
        <v>15.343164</v>
      </c>
      <c r="E30584">
        <v>1.4773499000000001</v>
      </c>
    </row>
    <row r="30585" spans="1:5" x14ac:dyDescent="0.35">
      <c r="A30585" s="1">
        <v>27523800</v>
      </c>
      <c r="B30585">
        <v>10.611414</v>
      </c>
      <c r="C30585">
        <v>1.6520935000000001</v>
      </c>
      <c r="D30585">
        <v>15.452234000000001</v>
      </c>
      <c r="E30585">
        <v>1.5687500000000001</v>
      </c>
    </row>
    <row r="30586" spans="1:5" x14ac:dyDescent="0.35">
      <c r="A30586" s="1">
        <v>27524700</v>
      </c>
      <c r="B30586">
        <v>10.634271999999999</v>
      </c>
      <c r="C30586">
        <v>1.7679688</v>
      </c>
      <c r="D30586">
        <v>15.485224000000001</v>
      </c>
      <c r="E30586">
        <v>1.6507813</v>
      </c>
    </row>
    <row r="30587" spans="1:5" x14ac:dyDescent="0.35">
      <c r="A30587" s="1">
        <v>27525600</v>
      </c>
      <c r="B30587">
        <v>10.6</v>
      </c>
      <c r="C30587">
        <v>1.8999877999999999</v>
      </c>
      <c r="D30587">
        <v>15.399988</v>
      </c>
      <c r="E30587">
        <v>1.7000061</v>
      </c>
    </row>
    <row r="30588" spans="1:5" x14ac:dyDescent="0.35">
      <c r="A30588" s="1">
        <v>27526500</v>
      </c>
      <c r="B30588">
        <v>10.445002000000001</v>
      </c>
      <c r="C30588">
        <v>2.0750060000000001</v>
      </c>
      <c r="D30588">
        <v>15.220667000000001</v>
      </c>
      <c r="E30588">
        <v>1.7250000000000001</v>
      </c>
    </row>
    <row r="30589" spans="1:5" x14ac:dyDescent="0.35">
      <c r="A30589" s="1">
        <v>27527400</v>
      </c>
      <c r="B30589">
        <v>10.200006500000001</v>
      </c>
      <c r="C30589">
        <v>2.2791686000000002</v>
      </c>
      <c r="D30589">
        <v>15.013483000000001</v>
      </c>
      <c r="E30589">
        <v>1.7499939</v>
      </c>
    </row>
    <row r="30590" spans="1:5" x14ac:dyDescent="0.35">
      <c r="A30590" s="1">
        <v>27528300</v>
      </c>
      <c r="B30590">
        <v>9.9550110000000007</v>
      </c>
      <c r="C30590">
        <v>2.4687437999999999</v>
      </c>
      <c r="D30590">
        <v>14.799555</v>
      </c>
      <c r="E30590">
        <v>1.7749877999999999</v>
      </c>
    </row>
    <row r="30591" spans="1:5" x14ac:dyDescent="0.35">
      <c r="A30591" s="1">
        <v>27529200</v>
      </c>
      <c r="B30591">
        <v>9.8000129999999999</v>
      </c>
      <c r="C30591">
        <v>2.6</v>
      </c>
      <c r="D30591">
        <v>14.6</v>
      </c>
      <c r="E30591">
        <v>1.8000122000000001</v>
      </c>
    </row>
    <row r="30592" spans="1:5" x14ac:dyDescent="0.35">
      <c r="A30592" s="1">
        <v>27530100</v>
      </c>
      <c r="B30592">
        <v>9.7401680000000006</v>
      </c>
      <c r="C30592">
        <v>2.6432433</v>
      </c>
      <c r="D30592">
        <v>14.435601999999999</v>
      </c>
      <c r="E30592">
        <v>1.8250061</v>
      </c>
    </row>
    <row r="30593" spans="1:5" x14ac:dyDescent="0.35">
      <c r="A30593" s="1">
        <v>27531000</v>
      </c>
      <c r="B30593">
        <v>9.7037600000000008</v>
      </c>
      <c r="C30593">
        <v>2.6278320000000002</v>
      </c>
      <c r="D30593">
        <v>14.288599</v>
      </c>
      <c r="E30593">
        <v>1.85</v>
      </c>
    </row>
    <row r="30594" spans="1:5" x14ac:dyDescent="0.35">
      <c r="A30594" s="1">
        <v>27531900</v>
      </c>
      <c r="B30594">
        <v>9.6654610000000005</v>
      </c>
      <c r="C30594">
        <v>2.5985045000000002</v>
      </c>
      <c r="D30594">
        <v>14.122278</v>
      </c>
      <c r="E30594">
        <v>1.8749939</v>
      </c>
    </row>
    <row r="30595" spans="1:5" x14ac:dyDescent="0.35">
      <c r="A30595" s="1">
        <v>27532800</v>
      </c>
      <c r="B30595">
        <v>9.6</v>
      </c>
      <c r="C30595">
        <v>2.6</v>
      </c>
      <c r="D30595">
        <v>13.899988</v>
      </c>
      <c r="E30595">
        <v>1.8999877999999999</v>
      </c>
    </row>
    <row r="30596" spans="1:5" x14ac:dyDescent="0.35">
      <c r="A30596" s="1">
        <v>27533700</v>
      </c>
      <c r="B30596">
        <v>9.5043579999999999</v>
      </c>
      <c r="C30596">
        <v>2.6272826</v>
      </c>
      <c r="D30596">
        <v>13.5967045</v>
      </c>
      <c r="E30596">
        <v>1.9821411</v>
      </c>
    </row>
    <row r="30597" spans="1:5" x14ac:dyDescent="0.35">
      <c r="A30597" s="1">
        <v>27534600</v>
      </c>
      <c r="B30597">
        <v>9.3991030000000002</v>
      </c>
      <c r="C30597">
        <v>2.6575866000000001</v>
      </c>
      <c r="D30597">
        <v>13.237024</v>
      </c>
      <c r="E30597">
        <v>2.1357054999999998</v>
      </c>
    </row>
    <row r="30598" spans="1:5" x14ac:dyDescent="0.35">
      <c r="A30598" s="1">
        <v>27535500</v>
      </c>
      <c r="B30598">
        <v>9.2943060000000006</v>
      </c>
      <c r="C30598">
        <v>2.7091002</v>
      </c>
      <c r="D30598">
        <v>12.85882</v>
      </c>
      <c r="E30598">
        <v>2.2964416000000001</v>
      </c>
    </row>
    <row r="30599" spans="1:5" x14ac:dyDescent="0.35">
      <c r="A30599" s="1">
        <v>27536400</v>
      </c>
      <c r="B30599">
        <v>9.2000065000000006</v>
      </c>
      <c r="C30599">
        <v>2.8000120000000002</v>
      </c>
      <c r="D30599">
        <v>12.499993999999999</v>
      </c>
      <c r="E30599">
        <v>2.3999877000000001</v>
      </c>
    </row>
    <row r="30600" spans="1:5" x14ac:dyDescent="0.35">
      <c r="A30600" s="1">
        <v>27537300</v>
      </c>
      <c r="B30600">
        <v>9.1252379999999995</v>
      </c>
      <c r="C30600">
        <v>2.9343810000000001</v>
      </c>
      <c r="D30600">
        <v>12.159143</v>
      </c>
      <c r="E30600">
        <v>2.4184203000000002</v>
      </c>
    </row>
    <row r="30601" spans="1:5" x14ac:dyDescent="0.35">
      <c r="A30601" s="1">
        <v>27538200</v>
      </c>
      <c r="B30601">
        <v>9.0696349999999999</v>
      </c>
      <c r="C30601">
        <v>3.0916686000000002</v>
      </c>
      <c r="D30601">
        <v>11.819239</v>
      </c>
      <c r="E30601">
        <v>2.3955321000000001</v>
      </c>
    </row>
    <row r="30602" spans="1:5" x14ac:dyDescent="0.35">
      <c r="A30602" s="1">
        <v>27539100</v>
      </c>
      <c r="B30602">
        <v>9.0292300000000001</v>
      </c>
      <c r="C30602">
        <v>3.2531370000000002</v>
      </c>
      <c r="D30602">
        <v>11.494714999999999</v>
      </c>
      <c r="E30602">
        <v>2.3749022000000002</v>
      </c>
    </row>
    <row r="30603" spans="1:5" x14ac:dyDescent="0.35">
      <c r="A30603" s="1">
        <v>27540000</v>
      </c>
      <c r="B30603">
        <v>8.9999939999999992</v>
      </c>
      <c r="C30603">
        <v>3.3999877000000001</v>
      </c>
      <c r="D30603">
        <v>11.200006500000001</v>
      </c>
      <c r="E30603">
        <v>2.3999877000000001</v>
      </c>
    </row>
    <row r="30604" spans="1:5" x14ac:dyDescent="0.35">
      <c r="A30604" s="1">
        <v>27540900</v>
      </c>
      <c r="B30604">
        <v>9.0395760000000003</v>
      </c>
      <c r="C30604">
        <v>3.5320372999999998</v>
      </c>
      <c r="D30604">
        <v>10.963647999999999</v>
      </c>
      <c r="E30604">
        <v>2.4662107999999998</v>
      </c>
    </row>
    <row r="30605" spans="1:5" x14ac:dyDescent="0.35">
      <c r="A30605" s="1">
        <v>27541800</v>
      </c>
      <c r="B30605">
        <v>9.1555420000000005</v>
      </c>
      <c r="C30605">
        <v>3.6604247000000001</v>
      </c>
      <c r="D30605">
        <v>10.786371000000001</v>
      </c>
      <c r="E30605">
        <v>2.5390562999999999</v>
      </c>
    </row>
    <row r="30606" spans="1:5" x14ac:dyDescent="0.35">
      <c r="A30606" s="1">
        <v>27542700</v>
      </c>
      <c r="B30606">
        <v>9.2687629999999999</v>
      </c>
      <c r="C30606">
        <v>3.7835936999999999</v>
      </c>
      <c r="D30606">
        <v>10.640924</v>
      </c>
      <c r="E30606">
        <v>2.6173950000000001</v>
      </c>
    </row>
    <row r="30607" spans="1:5" x14ac:dyDescent="0.35">
      <c r="A30607" s="1">
        <v>27543600</v>
      </c>
      <c r="B30607">
        <v>9.3000129999999999</v>
      </c>
      <c r="C30607">
        <v>3.8999877000000001</v>
      </c>
      <c r="D30607">
        <v>10.499993999999999</v>
      </c>
      <c r="E30607">
        <v>2.7000060000000001</v>
      </c>
    </row>
    <row r="30608" spans="1:5" x14ac:dyDescent="0.35">
      <c r="A30608" s="1">
        <v>27544500</v>
      </c>
      <c r="B30608">
        <v>9.2083379999999995</v>
      </c>
      <c r="C30608">
        <v>4.0017332999999997</v>
      </c>
      <c r="D30608">
        <v>10.3649845</v>
      </c>
      <c r="E30608">
        <v>2.7958921999999999</v>
      </c>
    </row>
    <row r="30609" spans="1:5" x14ac:dyDescent="0.35">
      <c r="A30609" s="1">
        <v>27545400</v>
      </c>
      <c r="B30609">
        <v>9.0500129999999999</v>
      </c>
      <c r="C30609">
        <v>4.0837646000000003</v>
      </c>
      <c r="D30609">
        <v>10.245996</v>
      </c>
      <c r="E30609">
        <v>2.9046873999999998</v>
      </c>
    </row>
    <row r="30610" spans="1:5" x14ac:dyDescent="0.35">
      <c r="A30610" s="1">
        <v>27546300</v>
      </c>
      <c r="B30610">
        <v>8.8916570000000004</v>
      </c>
      <c r="C30610">
        <v>4.1489196000000002</v>
      </c>
      <c r="D30610">
        <v>10.129023</v>
      </c>
      <c r="E30610">
        <v>3.0111327000000001</v>
      </c>
    </row>
    <row r="30611" spans="1:5" x14ac:dyDescent="0.35">
      <c r="A30611" s="1">
        <v>27547200</v>
      </c>
      <c r="B30611">
        <v>8.8000129999999999</v>
      </c>
      <c r="C30611">
        <v>4.2000060000000001</v>
      </c>
      <c r="D30611">
        <v>9.9999939999999992</v>
      </c>
      <c r="E30611">
        <v>3.1</v>
      </c>
    </row>
    <row r="30612" spans="1:5" x14ac:dyDescent="0.35">
      <c r="A30612" s="1">
        <v>27548100</v>
      </c>
      <c r="B30612">
        <v>8.7724860000000007</v>
      </c>
      <c r="C30612">
        <v>4.2192930000000004</v>
      </c>
      <c r="D30612">
        <v>9.7827400000000004</v>
      </c>
      <c r="E30612">
        <v>3.1429686999999999</v>
      </c>
    </row>
    <row r="30613" spans="1:5" x14ac:dyDescent="0.35">
      <c r="A30613" s="1">
        <v>27549000</v>
      </c>
      <c r="B30613">
        <v>8.7544500000000003</v>
      </c>
      <c r="C30613">
        <v>4.2064146999999998</v>
      </c>
      <c r="D30613">
        <v>9.4770149999999997</v>
      </c>
      <c r="E30613">
        <v>3.1312500000000001</v>
      </c>
    </row>
    <row r="30614" spans="1:5" x14ac:dyDescent="0.35">
      <c r="A30614" s="1">
        <v>27549900</v>
      </c>
      <c r="B30614">
        <v>8.7341560000000005</v>
      </c>
      <c r="C30614">
        <v>4.1903625</v>
      </c>
      <c r="D30614">
        <v>9.1827950000000005</v>
      </c>
      <c r="E30614">
        <v>3.0789122999999998</v>
      </c>
    </row>
    <row r="30615" spans="1:5" x14ac:dyDescent="0.35">
      <c r="A30615" s="1">
        <v>27550800</v>
      </c>
      <c r="B30615">
        <v>8.7000065000000006</v>
      </c>
      <c r="C30615">
        <v>4.2000060000000001</v>
      </c>
      <c r="D30615">
        <v>8.9999939999999992</v>
      </c>
      <c r="E30615">
        <v>2.9999937999999999</v>
      </c>
    </row>
    <row r="30616" spans="1:5" x14ac:dyDescent="0.35">
      <c r="A30616" s="1">
        <v>27551700</v>
      </c>
      <c r="B30616">
        <v>8.6512390000000003</v>
      </c>
      <c r="C30616">
        <v>4.2438599999999997</v>
      </c>
      <c r="D30616">
        <v>9.0278569999999991</v>
      </c>
      <c r="E30616">
        <v>2.9004150000000002</v>
      </c>
    </row>
    <row r="30617" spans="1:5" x14ac:dyDescent="0.35">
      <c r="A30617" s="1">
        <v>27552600</v>
      </c>
      <c r="B30617">
        <v>8.5983219999999996</v>
      </c>
      <c r="C30617">
        <v>4.3098083000000003</v>
      </c>
      <c r="D30617">
        <v>9.2097110000000004</v>
      </c>
      <c r="E30617">
        <v>2.7802978</v>
      </c>
    </row>
    <row r="30618" spans="1:5" x14ac:dyDescent="0.35">
      <c r="A30618" s="1">
        <v>27553500</v>
      </c>
      <c r="B30618">
        <v>8.5462589999999992</v>
      </c>
      <c r="C30618">
        <v>4.3958680000000001</v>
      </c>
      <c r="D30618">
        <v>9.4117069999999998</v>
      </c>
      <c r="E30618">
        <v>2.6450133</v>
      </c>
    </row>
    <row r="30619" spans="1:5" x14ac:dyDescent="0.35">
      <c r="A30619" s="1">
        <v>27554400</v>
      </c>
      <c r="B30619">
        <v>8.4999939999999992</v>
      </c>
      <c r="C30619">
        <v>4.499994</v>
      </c>
      <c r="D30619">
        <v>9.4999939999999992</v>
      </c>
      <c r="E30619">
        <v>2.4999937999999999</v>
      </c>
    </row>
    <row r="30620" spans="1:5" x14ac:dyDescent="0.35">
      <c r="A30620" s="1">
        <v>27555300</v>
      </c>
      <c r="B30620">
        <v>8.4703009999999992</v>
      </c>
      <c r="C30620">
        <v>4.6632933999999997</v>
      </c>
      <c r="D30620">
        <v>9.4871160000000003</v>
      </c>
      <c r="E30620">
        <v>2.2975707000000001</v>
      </c>
    </row>
    <row r="30621" spans="1:5" x14ac:dyDescent="0.35">
      <c r="A30621" s="1">
        <v>27556200</v>
      </c>
      <c r="B30621">
        <v>8.4541570000000004</v>
      </c>
      <c r="C30621">
        <v>4.8812499999999996</v>
      </c>
      <c r="D30621">
        <v>9.4621829999999996</v>
      </c>
      <c r="E30621">
        <v>2.0415893000000001</v>
      </c>
    </row>
    <row r="30622" spans="1:5" x14ac:dyDescent="0.35">
      <c r="A30622" s="1">
        <v>27557100</v>
      </c>
      <c r="B30622">
        <v>8.4359380000000002</v>
      </c>
      <c r="C30622">
        <v>5.0835813999999999</v>
      </c>
      <c r="D30622">
        <v>9.4061219999999999</v>
      </c>
      <c r="E30622">
        <v>1.8148133</v>
      </c>
    </row>
    <row r="30623" spans="1:5" x14ac:dyDescent="0.35">
      <c r="A30623" s="1">
        <v>27558000</v>
      </c>
      <c r="B30623">
        <v>8.3999880000000005</v>
      </c>
      <c r="C30623">
        <v>5.2000060000000001</v>
      </c>
      <c r="D30623">
        <v>9.3000129999999999</v>
      </c>
      <c r="E30623">
        <v>1.7000061</v>
      </c>
    </row>
    <row r="30624" spans="1:5" x14ac:dyDescent="0.35">
      <c r="A30624" s="1">
        <v>27558900</v>
      </c>
      <c r="B30624">
        <v>8.3406315000000006</v>
      </c>
      <c r="C30624">
        <v>5.249994</v>
      </c>
      <c r="D30624">
        <v>9.1553290000000001</v>
      </c>
      <c r="E30624">
        <v>1.6975647</v>
      </c>
    </row>
    <row r="30625" spans="1:5" x14ac:dyDescent="0.35">
      <c r="A30625" s="1">
        <v>27559800</v>
      </c>
      <c r="B30625">
        <v>8.2666570000000004</v>
      </c>
      <c r="C30625">
        <v>5.3000119999999997</v>
      </c>
      <c r="D30625">
        <v>9.0017029999999991</v>
      </c>
      <c r="E30625">
        <v>1.7331177</v>
      </c>
    </row>
    <row r="30626" spans="1:5" x14ac:dyDescent="0.35">
      <c r="A30626" s="1">
        <v>27560700</v>
      </c>
      <c r="B30626">
        <v>8.1843815000000006</v>
      </c>
      <c r="C30626">
        <v>5.35</v>
      </c>
      <c r="D30626">
        <v>8.8472229999999996</v>
      </c>
      <c r="E30626">
        <v>1.7771239999999999</v>
      </c>
    </row>
    <row r="30627" spans="1:5" x14ac:dyDescent="0.35">
      <c r="A30627" s="1">
        <v>27561600</v>
      </c>
      <c r="B30627">
        <v>8.1</v>
      </c>
      <c r="C30627">
        <v>5.3999876999999996</v>
      </c>
      <c r="D30627">
        <v>8.7000065000000006</v>
      </c>
      <c r="E30627">
        <v>1.8000122000000001</v>
      </c>
    </row>
    <row r="30628" spans="1:5" x14ac:dyDescent="0.35">
      <c r="A30628" s="1">
        <v>27562500</v>
      </c>
      <c r="B30628">
        <v>8.0131169999999994</v>
      </c>
      <c r="C30628">
        <v>5.4500060000000001</v>
      </c>
      <c r="D30628">
        <v>8.5551089999999999</v>
      </c>
      <c r="E30628">
        <v>1.8007447000000001</v>
      </c>
    </row>
    <row r="30629" spans="1:5" x14ac:dyDescent="0.35">
      <c r="A30629" s="1">
        <v>27563400</v>
      </c>
      <c r="B30629">
        <v>7.918329</v>
      </c>
      <c r="C30629">
        <v>5.499994</v>
      </c>
      <c r="D30629">
        <v>8.4128670000000003</v>
      </c>
      <c r="E30629">
        <v>1.7994629</v>
      </c>
    </row>
    <row r="30630" spans="1:5" x14ac:dyDescent="0.35">
      <c r="A30630" s="1">
        <v>27564300</v>
      </c>
      <c r="B30630">
        <v>7.8143859999999998</v>
      </c>
      <c r="C30630">
        <v>5.5500119999999997</v>
      </c>
      <c r="D30630">
        <v>8.2892089999999996</v>
      </c>
      <c r="E30630">
        <v>1.7984557999999999</v>
      </c>
    </row>
    <row r="30631" spans="1:5" x14ac:dyDescent="0.35">
      <c r="A30631" s="1">
        <v>27565200</v>
      </c>
      <c r="B30631">
        <v>7.7000060000000001</v>
      </c>
      <c r="C30631">
        <v>5.6</v>
      </c>
      <c r="D30631">
        <v>8.2000065000000006</v>
      </c>
      <c r="E30631">
        <v>1.8000122000000001</v>
      </c>
    </row>
    <row r="30632" spans="1:5" x14ac:dyDescent="0.35">
      <c r="A30632" s="1">
        <v>27566100</v>
      </c>
      <c r="B30632">
        <v>7.5299925999999999</v>
      </c>
      <c r="C30632">
        <v>5.6886229999999998</v>
      </c>
      <c r="D30632">
        <v>8.1903319999999997</v>
      </c>
      <c r="E30632">
        <v>1.8155152000000001</v>
      </c>
    </row>
    <row r="30633" spans="1:5" x14ac:dyDescent="0.35">
      <c r="A30633" s="1">
        <v>27567000</v>
      </c>
      <c r="B30633">
        <v>7.3000119999999997</v>
      </c>
      <c r="C30633">
        <v>5.8363585000000002</v>
      </c>
      <c r="D30633">
        <v>8.2575629999999993</v>
      </c>
      <c r="E30633">
        <v>1.8460938</v>
      </c>
    </row>
    <row r="30634" spans="1:5" x14ac:dyDescent="0.35">
      <c r="A30634" s="1">
        <v>27567900</v>
      </c>
      <c r="B30634">
        <v>7.0700010000000004</v>
      </c>
      <c r="C30634">
        <v>6.015924</v>
      </c>
      <c r="D30634">
        <v>8.3460330000000003</v>
      </c>
      <c r="E30634">
        <v>1.8786560000000001</v>
      </c>
    </row>
    <row r="30635" spans="1:5" x14ac:dyDescent="0.35">
      <c r="A30635" s="1">
        <v>27568800</v>
      </c>
      <c r="B30635">
        <v>6.8999876999999996</v>
      </c>
      <c r="C30635">
        <v>6.2000060000000001</v>
      </c>
      <c r="D30635">
        <v>8.3999880000000005</v>
      </c>
      <c r="E30635">
        <v>1.8999877999999999</v>
      </c>
    </row>
    <row r="30636" spans="1:5" x14ac:dyDescent="0.35">
      <c r="A30636" s="1">
        <v>27569700</v>
      </c>
      <c r="B30636">
        <v>6.7849975000000002</v>
      </c>
      <c r="C30636">
        <v>6.4227540000000003</v>
      </c>
      <c r="D30636">
        <v>8.4164680000000001</v>
      </c>
      <c r="E30636">
        <v>1.8261353</v>
      </c>
    </row>
    <row r="30637" spans="1:5" x14ac:dyDescent="0.35">
      <c r="A30637" s="1">
        <v>27570600</v>
      </c>
      <c r="B30637">
        <v>6.6799865</v>
      </c>
      <c r="C30637">
        <v>6.6917663000000003</v>
      </c>
      <c r="D30637">
        <v>8.4257449999999992</v>
      </c>
      <c r="E30637">
        <v>1.6499877999999999</v>
      </c>
    </row>
    <row r="30638" spans="1:5" x14ac:dyDescent="0.35">
      <c r="A30638" s="1">
        <v>27571500</v>
      </c>
      <c r="B30638">
        <v>6.5849852999999996</v>
      </c>
      <c r="C30638">
        <v>6.9398739999999997</v>
      </c>
      <c r="D30638">
        <v>8.422174</v>
      </c>
      <c r="E30638">
        <v>1.4738709000000001</v>
      </c>
    </row>
    <row r="30639" spans="1:5" x14ac:dyDescent="0.35">
      <c r="A30639" s="1">
        <v>27572400</v>
      </c>
      <c r="B30639">
        <v>6.499994</v>
      </c>
      <c r="C30639">
        <v>7.1</v>
      </c>
      <c r="D30639">
        <v>8.3999880000000005</v>
      </c>
      <c r="E30639">
        <v>1.3999877999999999</v>
      </c>
    </row>
    <row r="30640" spans="1:5" x14ac:dyDescent="0.35">
      <c r="A30640" s="1">
        <v>27573300</v>
      </c>
      <c r="B30640">
        <v>6.4210143000000004</v>
      </c>
      <c r="C30640">
        <v>7.1782469999999998</v>
      </c>
      <c r="D30640">
        <v>8.3250065000000006</v>
      </c>
      <c r="E30640">
        <v>1.4748779999999999</v>
      </c>
    </row>
    <row r="30641" spans="1:5" x14ac:dyDescent="0.35">
      <c r="A30641" s="1">
        <v>27574200</v>
      </c>
      <c r="B30641">
        <v>6.3443847</v>
      </c>
      <c r="C30641">
        <v>7.2315917000000001</v>
      </c>
      <c r="D30641">
        <v>8.2000065000000006</v>
      </c>
      <c r="E30641">
        <v>1.6299378</v>
      </c>
    </row>
    <row r="30642" spans="1:5" x14ac:dyDescent="0.35">
      <c r="A30642" s="1">
        <v>27575100</v>
      </c>
      <c r="B30642">
        <v>6.2705320000000002</v>
      </c>
      <c r="C30642">
        <v>7.2691283000000002</v>
      </c>
      <c r="D30642">
        <v>8.0750065000000006</v>
      </c>
      <c r="E30642">
        <v>1.7950683999999999</v>
      </c>
    </row>
    <row r="30643" spans="1:5" x14ac:dyDescent="0.35">
      <c r="A30643" s="1">
        <v>27576000</v>
      </c>
      <c r="B30643">
        <v>6.2000060000000001</v>
      </c>
      <c r="C30643">
        <v>7.3000119999999997</v>
      </c>
      <c r="D30643">
        <v>7.999994</v>
      </c>
      <c r="E30643">
        <v>1.8999877999999999</v>
      </c>
    </row>
    <row r="30644" spans="1:5" x14ac:dyDescent="0.35">
      <c r="A30644" s="1">
        <v>27576900</v>
      </c>
      <c r="B30644">
        <v>6.1324095999999999</v>
      </c>
      <c r="C30644">
        <v>7.3304686999999999</v>
      </c>
      <c r="D30644">
        <v>7.9778380000000002</v>
      </c>
      <c r="E30644">
        <v>1.9367615</v>
      </c>
    </row>
    <row r="30645" spans="1:5" x14ac:dyDescent="0.35">
      <c r="A30645" s="1">
        <v>27577800</v>
      </c>
      <c r="B30645">
        <v>6.0718626999999996</v>
      </c>
      <c r="C30645">
        <v>7.3590330000000002</v>
      </c>
      <c r="D30645">
        <v>7.9742369999999996</v>
      </c>
      <c r="E30645">
        <v>1.9465576</v>
      </c>
    </row>
    <row r="30646" spans="1:5" x14ac:dyDescent="0.35">
      <c r="A30646" s="1">
        <v>27578700</v>
      </c>
      <c r="B30646">
        <v>6.0253844000000001</v>
      </c>
      <c r="C30646">
        <v>7.3830809999999998</v>
      </c>
      <c r="D30646">
        <v>7.9835143000000004</v>
      </c>
      <c r="E30646">
        <v>1.9330993999999999</v>
      </c>
    </row>
    <row r="30647" spans="1:5" x14ac:dyDescent="0.35">
      <c r="A30647" s="1">
        <v>27579600</v>
      </c>
      <c r="B30647">
        <v>5.999994</v>
      </c>
      <c r="C30647">
        <v>7.3999876999999996</v>
      </c>
      <c r="D30647">
        <v>7.999994</v>
      </c>
      <c r="E30647">
        <v>1.8999877999999999</v>
      </c>
    </row>
    <row r="30648" spans="1:5" x14ac:dyDescent="0.35">
      <c r="A30648" s="1">
        <v>27580500</v>
      </c>
      <c r="B30648">
        <v>6.0074095999999999</v>
      </c>
      <c r="C30648">
        <v>7.4101499999999998</v>
      </c>
      <c r="D30648">
        <v>8.0452209999999997</v>
      </c>
      <c r="E30648">
        <v>1.7625061</v>
      </c>
    </row>
    <row r="30649" spans="1:5" x14ac:dyDescent="0.35">
      <c r="A30649" s="1">
        <v>27581400</v>
      </c>
      <c r="B30649">
        <v>6.0406126999999996</v>
      </c>
      <c r="C30649">
        <v>7.406244</v>
      </c>
      <c r="D30649">
        <v>8.1191040000000001</v>
      </c>
      <c r="E30649">
        <v>1.5166565000000001</v>
      </c>
    </row>
    <row r="30650" spans="1:5" x14ac:dyDescent="0.35">
      <c r="A30650" s="1">
        <v>27582300</v>
      </c>
      <c r="B30650">
        <v>6.0785155</v>
      </c>
      <c r="C30650">
        <v>7.374231</v>
      </c>
      <c r="D30650">
        <v>8.1834050000000005</v>
      </c>
      <c r="E30650">
        <v>1.2875000000000001</v>
      </c>
    </row>
    <row r="30651" spans="1:5" x14ac:dyDescent="0.35">
      <c r="A30651" s="1">
        <v>27583200</v>
      </c>
      <c r="B30651">
        <v>6.1</v>
      </c>
      <c r="C30651">
        <v>7.3000119999999997</v>
      </c>
      <c r="D30651">
        <v>8.2000065000000006</v>
      </c>
      <c r="E30651">
        <v>1.2000061</v>
      </c>
    </row>
    <row r="30652" spans="1:5" x14ac:dyDescent="0.35">
      <c r="A30652" s="1">
        <v>27584100</v>
      </c>
      <c r="B30652">
        <v>6.1023497999999998</v>
      </c>
      <c r="C30652">
        <v>7.2000060000000001</v>
      </c>
      <c r="D30652">
        <v>8.1364079999999994</v>
      </c>
      <c r="E30652">
        <v>1.3326966</v>
      </c>
    </row>
    <row r="30653" spans="1:5" x14ac:dyDescent="0.35">
      <c r="A30653" s="1">
        <v>27585000</v>
      </c>
      <c r="B30653">
        <v>6.1</v>
      </c>
      <c r="C30653">
        <v>7.1</v>
      </c>
      <c r="D30653">
        <v>8.0087530000000005</v>
      </c>
      <c r="E30653">
        <v>1.6038452000000001</v>
      </c>
    </row>
    <row r="30654" spans="1:5" x14ac:dyDescent="0.35">
      <c r="A30654" s="1">
        <v>27585900</v>
      </c>
      <c r="B30654">
        <v>6.0976499999999998</v>
      </c>
      <c r="C30654">
        <v>6.999994</v>
      </c>
      <c r="D30654">
        <v>7.8517089999999996</v>
      </c>
      <c r="E30654">
        <v>1.8980652</v>
      </c>
    </row>
    <row r="30655" spans="1:5" x14ac:dyDescent="0.35">
      <c r="A30655" s="1">
        <v>27586800</v>
      </c>
      <c r="B30655">
        <v>6.1</v>
      </c>
      <c r="C30655">
        <v>6.8999876999999996</v>
      </c>
      <c r="D30655">
        <v>7.7000060000000001</v>
      </c>
      <c r="E30655">
        <v>2.1</v>
      </c>
    </row>
    <row r="30656" spans="1:5" x14ac:dyDescent="0.35">
      <c r="A30656" s="1">
        <v>27587700</v>
      </c>
      <c r="B30656">
        <v>6.1167845999999999</v>
      </c>
      <c r="C30656">
        <v>6.8000119999999997</v>
      </c>
      <c r="D30656">
        <v>7.453119</v>
      </c>
      <c r="E30656">
        <v>2.1513914999999999</v>
      </c>
    </row>
    <row r="30657" spans="1:5" x14ac:dyDescent="0.35">
      <c r="A30657" s="1">
        <v>27588600</v>
      </c>
      <c r="B30657">
        <v>6.1468749999999996</v>
      </c>
      <c r="C30657">
        <v>6.7000060000000001</v>
      </c>
      <c r="D30657">
        <v>7.1125119999999997</v>
      </c>
      <c r="E30657">
        <v>2.1364380000000001</v>
      </c>
    </row>
    <row r="30658" spans="1:5" x14ac:dyDescent="0.35">
      <c r="A30658" s="1">
        <v>27589500</v>
      </c>
      <c r="B30658">
        <v>6.1785215999999998</v>
      </c>
      <c r="C30658">
        <v>6.6</v>
      </c>
      <c r="D30658">
        <v>6.8656249999999996</v>
      </c>
      <c r="E30658">
        <v>2.1532529999999999</v>
      </c>
    </row>
    <row r="30659" spans="1:5" x14ac:dyDescent="0.35">
      <c r="A30659" s="1">
        <v>27590400</v>
      </c>
      <c r="B30659">
        <v>6.2000060000000001</v>
      </c>
      <c r="C30659">
        <v>6.499994</v>
      </c>
      <c r="D30659">
        <v>6.8999876999999996</v>
      </c>
      <c r="E30659">
        <v>2.3000120000000002</v>
      </c>
    </row>
    <row r="30660" spans="1:5" x14ac:dyDescent="0.35">
      <c r="A30660" s="1">
        <v>27591300</v>
      </c>
      <c r="B30660">
        <v>6.1675659999999999</v>
      </c>
      <c r="C30660">
        <v>6.3999876999999996</v>
      </c>
      <c r="D30660">
        <v>7.3406310000000001</v>
      </c>
      <c r="E30660">
        <v>2.5635314</v>
      </c>
    </row>
    <row r="30661" spans="1:5" x14ac:dyDescent="0.35">
      <c r="A30661" s="1">
        <v>27592200</v>
      </c>
      <c r="B30661">
        <v>6.0843749999999996</v>
      </c>
      <c r="C30661">
        <v>6.3000119999999997</v>
      </c>
      <c r="D30661">
        <v>8.0624939999999992</v>
      </c>
      <c r="E30661">
        <v>2.8583311999999998</v>
      </c>
    </row>
    <row r="30662" spans="1:5" x14ac:dyDescent="0.35">
      <c r="A30662" s="1">
        <v>27593100</v>
      </c>
      <c r="B30662">
        <v>6.0089965000000003</v>
      </c>
      <c r="C30662">
        <v>6.2000060000000001</v>
      </c>
      <c r="D30662">
        <v>8.8781379999999999</v>
      </c>
      <c r="E30662">
        <v>3.1739440000000001</v>
      </c>
    </row>
    <row r="30663" spans="1:5" x14ac:dyDescent="0.35">
      <c r="A30663" s="1">
        <v>27594000</v>
      </c>
      <c r="B30663">
        <v>5.999994</v>
      </c>
      <c r="C30663">
        <v>6.1</v>
      </c>
      <c r="D30663">
        <v>9.6</v>
      </c>
      <c r="E30663">
        <v>3.4999937999999999</v>
      </c>
    </row>
    <row r="30664" spans="1:5" x14ac:dyDescent="0.35">
      <c r="A30664" s="1">
        <v>27594900</v>
      </c>
      <c r="B30664">
        <v>6.060022</v>
      </c>
      <c r="C30664">
        <v>6.1210876000000001</v>
      </c>
      <c r="D30664">
        <v>10.200006500000001</v>
      </c>
      <c r="E30664">
        <v>3.85</v>
      </c>
    </row>
    <row r="30665" spans="1:5" x14ac:dyDescent="0.35">
      <c r="A30665" s="1">
        <v>27595800</v>
      </c>
      <c r="B30665">
        <v>6.1413206999999996</v>
      </c>
      <c r="C30665">
        <v>6.3062376999999996</v>
      </c>
      <c r="D30665">
        <v>10.7875</v>
      </c>
      <c r="E30665">
        <v>4.2222229999999996</v>
      </c>
    </row>
    <row r="30666" spans="1:5" x14ac:dyDescent="0.35">
      <c r="A30666" s="1">
        <v>27596700</v>
      </c>
      <c r="B30666">
        <v>6.226953</v>
      </c>
      <c r="C30666">
        <v>6.5382933999999997</v>
      </c>
      <c r="D30666">
        <v>11.38125</v>
      </c>
      <c r="E30666">
        <v>4.5833373000000002</v>
      </c>
    </row>
    <row r="30667" spans="1:5" x14ac:dyDescent="0.35">
      <c r="A30667" s="1">
        <v>27597600</v>
      </c>
      <c r="B30667">
        <v>6.3000119999999997</v>
      </c>
      <c r="C30667">
        <v>6.7000060000000001</v>
      </c>
      <c r="D30667">
        <v>11.999993999999999</v>
      </c>
      <c r="E30667">
        <v>4.8999876999999996</v>
      </c>
    </row>
    <row r="30668" spans="1:5" x14ac:dyDescent="0.35">
      <c r="A30668" s="1">
        <v>27598500</v>
      </c>
      <c r="B30668">
        <v>6.3656249999999996</v>
      </c>
      <c r="C30668">
        <v>6.7792295999999999</v>
      </c>
      <c r="D30668">
        <v>12.718897</v>
      </c>
      <c r="E30668">
        <v>5.1437619999999997</v>
      </c>
    </row>
    <row r="30669" spans="1:5" x14ac:dyDescent="0.35">
      <c r="A30669" s="1">
        <v>27599400</v>
      </c>
      <c r="B30669">
        <v>6.4305662999999997</v>
      </c>
      <c r="C30669">
        <v>6.8487486999999998</v>
      </c>
      <c r="D30669">
        <v>13.537867</v>
      </c>
      <c r="E30669">
        <v>5.3166747000000001</v>
      </c>
    </row>
    <row r="30670" spans="1:5" x14ac:dyDescent="0.35">
      <c r="A30670" s="1">
        <v>27600300</v>
      </c>
      <c r="B30670">
        <v>6.4802184</v>
      </c>
      <c r="C30670">
        <v>6.9189086</v>
      </c>
      <c r="D30670">
        <v>14.362909</v>
      </c>
      <c r="E30670">
        <v>5.4312376999999996</v>
      </c>
    </row>
    <row r="30671" spans="1:5" x14ac:dyDescent="0.35">
      <c r="A30671" s="1">
        <v>27601200</v>
      </c>
      <c r="B30671">
        <v>6.499994</v>
      </c>
      <c r="C30671">
        <v>6.999994</v>
      </c>
      <c r="D30671">
        <v>15.1</v>
      </c>
      <c r="E30671">
        <v>5.499994</v>
      </c>
    </row>
    <row r="30672" spans="1:5" x14ac:dyDescent="0.35">
      <c r="A30672" s="1">
        <v>27602100</v>
      </c>
      <c r="B30672">
        <v>6.4754576999999998</v>
      </c>
      <c r="C30672">
        <v>7.1006102999999996</v>
      </c>
      <c r="D30672">
        <v>15.715540000000001</v>
      </c>
      <c r="E30672">
        <v>5.5500119999999997</v>
      </c>
    </row>
    <row r="30673" spans="1:5" x14ac:dyDescent="0.35">
      <c r="A30673" s="1">
        <v>27603000</v>
      </c>
      <c r="B30673">
        <v>6.4178709999999999</v>
      </c>
      <c r="C30673">
        <v>7.2199949999999999</v>
      </c>
      <c r="D30673">
        <v>16.246362999999999</v>
      </c>
      <c r="E30673">
        <v>5.6</v>
      </c>
    </row>
    <row r="30674" spans="1:5" x14ac:dyDescent="0.35">
      <c r="A30674" s="1">
        <v>27603900</v>
      </c>
      <c r="B30674">
        <v>6.3513427</v>
      </c>
      <c r="C30674">
        <v>7.3543640000000003</v>
      </c>
      <c r="D30674">
        <v>16.704004000000001</v>
      </c>
      <c r="E30674">
        <v>5.6499876999999996</v>
      </c>
    </row>
    <row r="30675" spans="1:5" x14ac:dyDescent="0.35">
      <c r="A30675" s="1">
        <v>27604800</v>
      </c>
      <c r="B30675">
        <v>6.3000119999999997</v>
      </c>
      <c r="C30675">
        <v>7.499994</v>
      </c>
      <c r="D30675">
        <v>17.100000000000001</v>
      </c>
      <c r="E30675">
        <v>5.7000060000000001</v>
      </c>
    </row>
    <row r="30676" spans="1:5" x14ac:dyDescent="0.35">
      <c r="A30676" s="1">
        <v>27605700</v>
      </c>
      <c r="B30676">
        <v>6.275995</v>
      </c>
      <c r="C30676">
        <v>7.7514279999999998</v>
      </c>
      <c r="D30676">
        <v>17.450434000000001</v>
      </c>
      <c r="E30676">
        <v>5.749994</v>
      </c>
    </row>
    <row r="30677" spans="1:5" x14ac:dyDescent="0.35">
      <c r="A30677" s="1">
        <v>27606600</v>
      </c>
      <c r="B30677">
        <v>6.2633910000000004</v>
      </c>
      <c r="C30677">
        <v>8.1204470000000004</v>
      </c>
      <c r="D30677">
        <v>17.748804</v>
      </c>
      <c r="E30677">
        <v>5.8000119999999997</v>
      </c>
    </row>
    <row r="30678" spans="1:5" x14ac:dyDescent="0.35">
      <c r="A30678" s="1">
        <v>27607500</v>
      </c>
      <c r="B30678">
        <v>6.2440734000000004</v>
      </c>
      <c r="C30678">
        <v>8.4792729999999992</v>
      </c>
      <c r="D30678">
        <v>17.972773</v>
      </c>
      <c r="E30678">
        <v>5.85</v>
      </c>
    </row>
    <row r="30679" spans="1:5" x14ac:dyDescent="0.35">
      <c r="A30679" s="1">
        <v>27608400</v>
      </c>
      <c r="B30679">
        <v>6.2000060000000001</v>
      </c>
      <c r="C30679">
        <v>8.7000065000000006</v>
      </c>
      <c r="D30679">
        <v>18.100000000000001</v>
      </c>
      <c r="E30679">
        <v>5.8999876999999996</v>
      </c>
    </row>
    <row r="30680" spans="1:5" x14ac:dyDescent="0.35">
      <c r="A30680" s="1">
        <v>27609300</v>
      </c>
      <c r="B30680">
        <v>6.1182800000000004</v>
      </c>
      <c r="C30680">
        <v>8.7786810000000006</v>
      </c>
      <c r="D30680">
        <v>18.147669</v>
      </c>
      <c r="E30680">
        <v>5.9015746</v>
      </c>
    </row>
    <row r="30681" spans="1:5" x14ac:dyDescent="0.35">
      <c r="A30681" s="1">
        <v>27610200</v>
      </c>
      <c r="B30681">
        <v>6.0112550000000002</v>
      </c>
      <c r="C30681">
        <v>8.8007144999999998</v>
      </c>
      <c r="D30681">
        <v>18.155725</v>
      </c>
      <c r="E30681">
        <v>5.8374876999999996</v>
      </c>
    </row>
    <row r="30682" spans="1:5" x14ac:dyDescent="0.35">
      <c r="A30682" s="1">
        <v>27611100</v>
      </c>
      <c r="B30682">
        <v>5.8985839999999996</v>
      </c>
      <c r="C30682">
        <v>8.7723639999999996</v>
      </c>
      <c r="D30682">
        <v>18.13589</v>
      </c>
      <c r="E30682">
        <v>5.7546935000000001</v>
      </c>
    </row>
    <row r="30683" spans="1:5" x14ac:dyDescent="0.35">
      <c r="A30683" s="1">
        <v>27612000</v>
      </c>
      <c r="B30683">
        <v>5.8000119999999997</v>
      </c>
      <c r="C30683">
        <v>8.7000065000000006</v>
      </c>
      <c r="D30683">
        <v>18.100000000000001</v>
      </c>
      <c r="E30683">
        <v>5.7000060000000001</v>
      </c>
    </row>
    <row r="30684" spans="1:5" x14ac:dyDescent="0.35">
      <c r="A30684" s="1">
        <v>27612900</v>
      </c>
      <c r="B30684">
        <v>5.7217039999999999</v>
      </c>
      <c r="C30684">
        <v>8.6066839999999996</v>
      </c>
      <c r="D30684">
        <v>18.080622000000002</v>
      </c>
      <c r="E30684">
        <v>5.6750119999999997</v>
      </c>
    </row>
    <row r="30685" spans="1:5" x14ac:dyDescent="0.35">
      <c r="A30685" s="1">
        <v>27613800</v>
      </c>
      <c r="B30685">
        <v>5.6512390000000003</v>
      </c>
      <c r="C30685">
        <v>8.5100960000000008</v>
      </c>
      <c r="D30685">
        <v>18.054987000000001</v>
      </c>
      <c r="E30685">
        <v>5.6499876999999996</v>
      </c>
    </row>
    <row r="30686" spans="1:5" x14ac:dyDescent="0.35">
      <c r="A30686" s="1">
        <v>27614700</v>
      </c>
      <c r="B30686">
        <v>5.5801635000000003</v>
      </c>
      <c r="C30686">
        <v>8.4084719999999997</v>
      </c>
      <c r="D30686">
        <v>17.951868000000001</v>
      </c>
      <c r="E30686">
        <v>5.624994</v>
      </c>
    </row>
    <row r="30687" spans="1:5" x14ac:dyDescent="0.35">
      <c r="A30687" s="1">
        <v>27615600</v>
      </c>
      <c r="B30687">
        <v>5.499994</v>
      </c>
      <c r="C30687">
        <v>8.3000129999999999</v>
      </c>
      <c r="D30687">
        <v>17.700005999999998</v>
      </c>
      <c r="E30687">
        <v>5.6</v>
      </c>
    </row>
    <row r="30688" spans="1:5" x14ac:dyDescent="0.35">
      <c r="A30688" s="1">
        <v>27616500</v>
      </c>
      <c r="B30688">
        <v>5.390466</v>
      </c>
      <c r="C30688">
        <v>8.1857849999999992</v>
      </c>
      <c r="D30688">
        <v>17.300348</v>
      </c>
      <c r="E30688">
        <v>5.5750060000000001</v>
      </c>
    </row>
    <row r="30689" spans="1:5" x14ac:dyDescent="0.35">
      <c r="A30689" s="1">
        <v>27617400</v>
      </c>
      <c r="B30689">
        <v>5.2537475000000002</v>
      </c>
      <c r="C30689">
        <v>8.0662479999999999</v>
      </c>
      <c r="D30689">
        <v>16.825890999999999</v>
      </c>
      <c r="E30689">
        <v>5.5500119999999997</v>
      </c>
    </row>
    <row r="30690" spans="1:5" x14ac:dyDescent="0.35">
      <c r="A30690" s="1">
        <v>27618300</v>
      </c>
      <c r="B30690">
        <v>5.1151669999999996</v>
      </c>
      <c r="C30690">
        <v>7.9385924000000001</v>
      </c>
      <c r="D30690">
        <v>16.313500999999999</v>
      </c>
      <c r="E30690">
        <v>5.5249876999999996</v>
      </c>
    </row>
    <row r="30691" spans="1:5" x14ac:dyDescent="0.35">
      <c r="A30691" s="1">
        <v>27619200</v>
      </c>
      <c r="B30691">
        <v>4.999994</v>
      </c>
      <c r="C30691">
        <v>7.8000119999999997</v>
      </c>
      <c r="D30691">
        <v>15.800013</v>
      </c>
      <c r="E30691">
        <v>5.499994</v>
      </c>
    </row>
    <row r="30692" spans="1:5" x14ac:dyDescent="0.35">
      <c r="A30692" s="1">
        <v>27620100</v>
      </c>
      <c r="B30692">
        <v>4.9204650000000001</v>
      </c>
      <c r="C30692">
        <v>7.6012510000000004</v>
      </c>
      <c r="D30692">
        <v>15.263697000000001</v>
      </c>
      <c r="E30692">
        <v>5.4937376999999996</v>
      </c>
    </row>
    <row r="30693" spans="1:5" x14ac:dyDescent="0.35">
      <c r="A30693" s="1">
        <v>27621000</v>
      </c>
      <c r="B30693">
        <v>4.8662352999999996</v>
      </c>
      <c r="C30693">
        <v>7.3399900000000002</v>
      </c>
      <c r="D30693">
        <v>14.696619</v>
      </c>
      <c r="E30693">
        <v>5.5166563999999996</v>
      </c>
    </row>
    <row r="30694" spans="1:5" x14ac:dyDescent="0.35">
      <c r="A30694" s="1">
        <v>27621900</v>
      </c>
      <c r="B30694">
        <v>4.8289122999999998</v>
      </c>
      <c r="C30694">
        <v>7.0837646000000003</v>
      </c>
      <c r="D30694">
        <v>14.156214</v>
      </c>
      <c r="E30694">
        <v>5.5562376999999996</v>
      </c>
    </row>
    <row r="30695" spans="1:5" x14ac:dyDescent="0.35">
      <c r="A30695" s="1">
        <v>27622800</v>
      </c>
      <c r="B30695">
        <v>4.8000119999999997</v>
      </c>
      <c r="C30695">
        <v>6.8999876999999996</v>
      </c>
      <c r="D30695">
        <v>13.700006500000001</v>
      </c>
      <c r="E30695">
        <v>5.6</v>
      </c>
    </row>
    <row r="30696" spans="1:5" x14ac:dyDescent="0.35">
      <c r="A30696" s="1">
        <v>27623700</v>
      </c>
      <c r="B30696">
        <v>4.8095336</v>
      </c>
      <c r="C30696">
        <v>6.7749876999999996</v>
      </c>
      <c r="D30696">
        <v>13.378138</v>
      </c>
      <c r="E30696">
        <v>5.6476683999999997</v>
      </c>
    </row>
    <row r="30697" spans="1:5" x14ac:dyDescent="0.35">
      <c r="A30697" s="1">
        <v>27624600</v>
      </c>
      <c r="B30697">
        <v>4.8612609999999998</v>
      </c>
      <c r="C30697">
        <v>6.6499876999999996</v>
      </c>
      <c r="D30697">
        <v>13.170007999999999</v>
      </c>
      <c r="E30697">
        <v>5.7020809999999997</v>
      </c>
    </row>
    <row r="30698" spans="1:5" x14ac:dyDescent="0.35">
      <c r="A30698" s="1">
        <v>27625500</v>
      </c>
      <c r="B30698">
        <v>4.9073424000000001</v>
      </c>
      <c r="C30698">
        <v>6.5249876999999996</v>
      </c>
      <c r="D30698">
        <v>13.02688</v>
      </c>
      <c r="E30698">
        <v>5.7554563999999999</v>
      </c>
    </row>
    <row r="30699" spans="1:5" x14ac:dyDescent="0.35">
      <c r="A30699" s="1">
        <v>27626400</v>
      </c>
      <c r="B30699">
        <v>4.8999876999999996</v>
      </c>
      <c r="C30699">
        <v>6.3999876999999996</v>
      </c>
      <c r="D30699">
        <v>12.899988</v>
      </c>
      <c r="E30699">
        <v>5.8000119999999997</v>
      </c>
    </row>
    <row r="30700" spans="1:5" x14ac:dyDescent="0.35">
      <c r="A30700" s="1">
        <v>27627300</v>
      </c>
      <c r="B30700">
        <v>4.7916809999999996</v>
      </c>
      <c r="C30700">
        <v>6.2749876999999996</v>
      </c>
      <c r="D30700">
        <v>12.771020999999999</v>
      </c>
      <c r="E30700">
        <v>5.8329709999999997</v>
      </c>
    </row>
    <row r="30701" spans="1:5" x14ac:dyDescent="0.35">
      <c r="A30701" s="1">
        <v>27628200</v>
      </c>
      <c r="B30701">
        <v>4.6111082999999997</v>
      </c>
      <c r="C30701">
        <v>6.1499876999999996</v>
      </c>
      <c r="D30701">
        <v>12.649407999999999</v>
      </c>
      <c r="E30701">
        <v>5.8587584000000001</v>
      </c>
    </row>
    <row r="30702" spans="1:5" x14ac:dyDescent="0.35">
      <c r="A30702" s="1">
        <v>27629100</v>
      </c>
      <c r="B30702">
        <v>4.4250119999999997</v>
      </c>
      <c r="C30702">
        <v>6.0249876999999996</v>
      </c>
      <c r="D30702">
        <v>12.528100999999999</v>
      </c>
      <c r="E30702">
        <v>5.8801512999999996</v>
      </c>
    </row>
    <row r="30703" spans="1:5" x14ac:dyDescent="0.35">
      <c r="A30703" s="1">
        <v>27630000</v>
      </c>
      <c r="B30703">
        <v>4.3000119999999997</v>
      </c>
      <c r="C30703">
        <v>5.8999876999999996</v>
      </c>
      <c r="D30703">
        <v>12.399988</v>
      </c>
      <c r="E30703">
        <v>5.8999876999999996</v>
      </c>
    </row>
    <row r="30704" spans="1:5" x14ac:dyDescent="0.35">
      <c r="A30704" s="1">
        <v>27630900</v>
      </c>
      <c r="B30704">
        <v>4.2312560000000001</v>
      </c>
      <c r="C30704">
        <v>5.7316526999999997</v>
      </c>
      <c r="D30704">
        <v>12.242456000000001</v>
      </c>
      <c r="E30704">
        <v>5.9049925999999999</v>
      </c>
    </row>
    <row r="30705" spans="1:5" x14ac:dyDescent="0.35">
      <c r="A30705" s="1">
        <v>27631800</v>
      </c>
      <c r="B30705">
        <v>4.1722349999999997</v>
      </c>
      <c r="C30705">
        <v>5.5093626999999996</v>
      </c>
      <c r="D30705">
        <v>12.055384</v>
      </c>
      <c r="E30705">
        <v>5.8933350000000004</v>
      </c>
    </row>
    <row r="30706" spans="1:5" x14ac:dyDescent="0.35">
      <c r="A30706" s="1">
        <v>27632700</v>
      </c>
      <c r="B30706">
        <v>4.1270689999999997</v>
      </c>
      <c r="C30706">
        <v>5.2824340000000003</v>
      </c>
      <c r="D30706">
        <v>11.865595000000001</v>
      </c>
      <c r="E30706">
        <v>5.8850036000000001</v>
      </c>
    </row>
    <row r="30707" spans="1:5" x14ac:dyDescent="0.35">
      <c r="A30707" s="1">
        <v>27633600</v>
      </c>
      <c r="B30707">
        <v>4.0999999999999996</v>
      </c>
      <c r="C30707">
        <v>5.0999999999999996</v>
      </c>
      <c r="D30707">
        <v>11.700006500000001</v>
      </c>
      <c r="E30707">
        <v>5.8999876999999996</v>
      </c>
    </row>
    <row r="30708" spans="1:5" x14ac:dyDescent="0.35">
      <c r="A30708" s="1">
        <v>27634500</v>
      </c>
      <c r="B30708">
        <v>4.0843749999999996</v>
      </c>
      <c r="C30708">
        <v>5.0129026999999997</v>
      </c>
      <c r="D30708">
        <v>11.764154</v>
      </c>
      <c r="E30708">
        <v>5.968744</v>
      </c>
    </row>
    <row r="30709" spans="1:5" x14ac:dyDescent="0.35">
      <c r="A30709" s="1">
        <v>27635400</v>
      </c>
      <c r="B30709">
        <v>4.0750060000000001</v>
      </c>
      <c r="C30709">
        <v>4.9948059999999996</v>
      </c>
      <c r="D30709">
        <v>12.073969</v>
      </c>
      <c r="E30709">
        <v>6.0833373000000002</v>
      </c>
    </row>
    <row r="30710" spans="1:5" x14ac:dyDescent="0.35">
      <c r="A30710" s="1">
        <v>27636300</v>
      </c>
      <c r="B30710">
        <v>4.078119</v>
      </c>
      <c r="C30710">
        <v>4.9793029999999998</v>
      </c>
      <c r="D30710">
        <v>12.371790000000001</v>
      </c>
      <c r="E30710">
        <v>6.2062619999999997</v>
      </c>
    </row>
    <row r="30711" spans="1:5" x14ac:dyDescent="0.35">
      <c r="A30711" s="1">
        <v>27637200</v>
      </c>
      <c r="B30711">
        <v>4.0999999999999996</v>
      </c>
      <c r="C30711">
        <v>4.8999876999999996</v>
      </c>
      <c r="D30711">
        <v>12.399988</v>
      </c>
      <c r="E30711">
        <v>6.3000119999999997</v>
      </c>
    </row>
    <row r="30712" spans="1:5" x14ac:dyDescent="0.35">
      <c r="A30712" s="1">
        <v>27638100</v>
      </c>
      <c r="B30712">
        <v>4.1429686999999999</v>
      </c>
      <c r="C30712">
        <v>4.734369</v>
      </c>
      <c r="D30712">
        <v>12.115869500000001</v>
      </c>
      <c r="E30712">
        <v>6.3656249999999996</v>
      </c>
    </row>
    <row r="30713" spans="1:5" x14ac:dyDescent="0.35">
      <c r="A30713" s="1">
        <v>27639000</v>
      </c>
      <c r="B30713">
        <v>4.1979309999999996</v>
      </c>
      <c r="C30713">
        <v>4.5333189999999997</v>
      </c>
      <c r="D30713">
        <v>11.718164</v>
      </c>
      <c r="E30713">
        <v>6.4250119999999997</v>
      </c>
    </row>
    <row r="30714" spans="1:5" x14ac:dyDescent="0.35">
      <c r="A30714" s="1">
        <v>27639900</v>
      </c>
      <c r="B30714">
        <v>4.2538999999999998</v>
      </c>
      <c r="C30714">
        <v>4.3406310000000001</v>
      </c>
      <c r="D30714">
        <v>11.311396</v>
      </c>
      <c r="E30714">
        <v>6.4718869999999997</v>
      </c>
    </row>
    <row r="30715" spans="1:5" x14ac:dyDescent="0.35">
      <c r="A30715" s="1">
        <v>27640800</v>
      </c>
      <c r="B30715">
        <v>4.3000119999999997</v>
      </c>
      <c r="C30715">
        <v>4.2000060000000001</v>
      </c>
      <c r="D30715">
        <v>10.999993999999999</v>
      </c>
      <c r="E30715">
        <v>6.499994</v>
      </c>
    </row>
    <row r="30716" spans="1:5" x14ac:dyDescent="0.35">
      <c r="A30716" s="1">
        <v>27641700</v>
      </c>
      <c r="B30716">
        <v>4.3351683999999997</v>
      </c>
      <c r="C30716">
        <v>4.0999999999999996</v>
      </c>
      <c r="D30716">
        <v>10.792047500000001</v>
      </c>
      <c r="E30716">
        <v>6.5062499999999996</v>
      </c>
    </row>
    <row r="30717" spans="1:5" x14ac:dyDescent="0.35">
      <c r="A30717" s="1">
        <v>27642600</v>
      </c>
      <c r="B30717">
        <v>4.3645873000000002</v>
      </c>
      <c r="C30717">
        <v>3.9999937999999999</v>
      </c>
      <c r="D30717">
        <v>10.60763</v>
      </c>
      <c r="E30717">
        <v>6.499994</v>
      </c>
    </row>
    <row r="30718" spans="1:5" x14ac:dyDescent="0.35">
      <c r="A30718" s="1">
        <v>27643500</v>
      </c>
      <c r="B30718">
        <v>4.3867126000000001</v>
      </c>
      <c r="C30718">
        <v>3.8999877000000001</v>
      </c>
      <c r="D30718">
        <v>10.419397</v>
      </c>
      <c r="E30718">
        <v>6.4937376999999996</v>
      </c>
    </row>
    <row r="30719" spans="1:5" x14ac:dyDescent="0.35">
      <c r="A30719" s="1">
        <v>27644400</v>
      </c>
      <c r="B30719">
        <v>4.3999876999999996</v>
      </c>
      <c r="C30719">
        <v>3.8000120000000002</v>
      </c>
      <c r="D30719">
        <v>10.200006500000001</v>
      </c>
      <c r="E30719">
        <v>6.499994</v>
      </c>
    </row>
    <row r="30720" spans="1:5" x14ac:dyDescent="0.35">
      <c r="A30720" s="1">
        <v>27645300</v>
      </c>
      <c r="B30720">
        <v>4.3999876999999996</v>
      </c>
      <c r="C30720">
        <v>3.7000060000000001</v>
      </c>
      <c r="D30720">
        <v>9.883661</v>
      </c>
      <c r="E30720">
        <v>6.5191283000000002</v>
      </c>
    </row>
    <row r="30721" spans="1:5" x14ac:dyDescent="0.35">
      <c r="A30721" s="1">
        <v>27646200</v>
      </c>
      <c r="B30721">
        <v>4.3833250000000001</v>
      </c>
      <c r="C30721">
        <v>3.6</v>
      </c>
      <c r="D30721">
        <v>9.4922120000000003</v>
      </c>
      <c r="E30721">
        <v>6.5427184</v>
      </c>
    </row>
    <row r="30722" spans="1:5" x14ac:dyDescent="0.35">
      <c r="A30722" s="1">
        <v>27647100</v>
      </c>
      <c r="B30722">
        <v>4.3499999999999996</v>
      </c>
      <c r="C30722">
        <v>3.4999937999999999</v>
      </c>
      <c r="D30722">
        <v>9.1296630000000007</v>
      </c>
      <c r="E30722">
        <v>6.5699095999999999</v>
      </c>
    </row>
    <row r="30723" spans="1:5" x14ac:dyDescent="0.35">
      <c r="A30723" s="1">
        <v>27648000</v>
      </c>
      <c r="B30723">
        <v>4.3000119999999997</v>
      </c>
      <c r="C30723">
        <v>3.3999877000000001</v>
      </c>
      <c r="D30723">
        <v>8.8999880000000005</v>
      </c>
      <c r="E30723">
        <v>6.6</v>
      </c>
    </row>
    <row r="30724" spans="1:5" x14ac:dyDescent="0.35">
      <c r="A30724" s="1">
        <v>27648900</v>
      </c>
      <c r="B30724">
        <v>4.2312560000000001</v>
      </c>
      <c r="C30724">
        <v>3.3000120000000002</v>
      </c>
      <c r="D30724">
        <v>8.8122500000000006</v>
      </c>
      <c r="E30724">
        <v>6.6535276999999997</v>
      </c>
    </row>
    <row r="30725" spans="1:5" x14ac:dyDescent="0.35">
      <c r="A30725" s="1">
        <v>27649800</v>
      </c>
      <c r="B30725">
        <v>4.1499876999999996</v>
      </c>
      <c r="C30725">
        <v>3.2000060000000001</v>
      </c>
      <c r="D30725">
        <v>8.7778869999999998</v>
      </c>
      <c r="E30725">
        <v>6.7281126999999996</v>
      </c>
    </row>
    <row r="30726" spans="1:5" x14ac:dyDescent="0.35">
      <c r="A30726" s="1">
        <v>27650700</v>
      </c>
      <c r="B30726">
        <v>4.0687499999999996</v>
      </c>
      <c r="C30726">
        <v>3.1</v>
      </c>
      <c r="D30726">
        <v>8.7546020000000002</v>
      </c>
      <c r="E30726">
        <v>6.7886595999999999</v>
      </c>
    </row>
    <row r="30727" spans="1:5" x14ac:dyDescent="0.35">
      <c r="A30727" s="1">
        <v>27651600</v>
      </c>
      <c r="B30727">
        <v>3.9999937999999999</v>
      </c>
      <c r="C30727">
        <v>2.9999937999999999</v>
      </c>
      <c r="D30727">
        <v>8.7000065000000006</v>
      </c>
      <c r="E30727">
        <v>6.8000119999999997</v>
      </c>
    </row>
    <row r="30728" spans="1:5" x14ac:dyDescent="0.35">
      <c r="A30728" s="1">
        <v>27652500</v>
      </c>
      <c r="B30728">
        <v>3.9406370000000002</v>
      </c>
      <c r="C30728">
        <v>2.7889341999999999</v>
      </c>
      <c r="D30728">
        <v>8.6009770000000003</v>
      </c>
      <c r="E30728">
        <v>6.7749876999999996</v>
      </c>
    </row>
    <row r="30729" spans="1:5" x14ac:dyDescent="0.35">
      <c r="A30729" s="1">
        <v>27653400</v>
      </c>
      <c r="B30729">
        <v>3.8833250000000001</v>
      </c>
      <c r="C30729">
        <v>2.4538511999999999</v>
      </c>
      <c r="D30729">
        <v>8.4869939999999993</v>
      </c>
      <c r="E30729">
        <v>6.749994</v>
      </c>
    </row>
    <row r="30730" spans="1:5" x14ac:dyDescent="0.35">
      <c r="A30730" s="1">
        <v>27654300</v>
      </c>
      <c r="B30730">
        <v>3.8343750000000001</v>
      </c>
      <c r="C30730">
        <v>2.1418395000000001</v>
      </c>
      <c r="D30730">
        <v>8.3794799999999992</v>
      </c>
      <c r="E30730">
        <v>6.7249999999999996</v>
      </c>
    </row>
    <row r="30731" spans="1:5" x14ac:dyDescent="0.35">
      <c r="A30731" s="1">
        <v>27655200</v>
      </c>
      <c r="B30731">
        <v>3.8000120000000002</v>
      </c>
      <c r="C30731">
        <v>1.9999939</v>
      </c>
      <c r="D30731">
        <v>8.3000129999999999</v>
      </c>
      <c r="E30731">
        <v>6.7000060000000001</v>
      </c>
    </row>
    <row r="30732" spans="1:5" x14ac:dyDescent="0.35">
      <c r="A30732" s="1">
        <v>27656100</v>
      </c>
      <c r="B30732">
        <v>3.7749877000000001</v>
      </c>
      <c r="C30732">
        <v>2.1473021999999999</v>
      </c>
      <c r="D30732">
        <v>8.2866459999999993</v>
      </c>
      <c r="E30732">
        <v>6.6750119999999997</v>
      </c>
    </row>
    <row r="30733" spans="1:5" x14ac:dyDescent="0.35">
      <c r="A30733" s="1">
        <v>27657000</v>
      </c>
      <c r="B30733">
        <v>3.7499937999999999</v>
      </c>
      <c r="C30733">
        <v>2.4921812999999999</v>
      </c>
      <c r="D30733">
        <v>8.3310490000000001</v>
      </c>
      <c r="E30733">
        <v>6.6499876999999996</v>
      </c>
    </row>
    <row r="30734" spans="1:5" x14ac:dyDescent="0.35">
      <c r="A30734" s="1">
        <v>27657900</v>
      </c>
      <c r="B30734">
        <v>3.7250000000000001</v>
      </c>
      <c r="C30734">
        <v>2.8659606000000002</v>
      </c>
      <c r="D30734">
        <v>8.3849429999999998</v>
      </c>
      <c r="E30734">
        <v>6.624994</v>
      </c>
    </row>
    <row r="30735" spans="1:5" x14ac:dyDescent="0.35">
      <c r="A30735" s="1">
        <v>27658800</v>
      </c>
      <c r="B30735">
        <v>3.7000060000000001</v>
      </c>
      <c r="C30735">
        <v>3.1</v>
      </c>
      <c r="D30735">
        <v>8.3999880000000005</v>
      </c>
      <c r="E30735">
        <v>6.6</v>
      </c>
    </row>
    <row r="30736" spans="1:5" x14ac:dyDescent="0.35">
      <c r="A30736" s="1">
        <v>27659700</v>
      </c>
      <c r="B30736">
        <v>3.6750120000000002</v>
      </c>
      <c r="C30736">
        <v>3.2008299999999998</v>
      </c>
      <c r="D30736">
        <v>8.3331850000000003</v>
      </c>
      <c r="E30736">
        <v>6.6375060000000001</v>
      </c>
    </row>
    <row r="30737" spans="1:5" x14ac:dyDescent="0.35">
      <c r="A30737" s="1">
        <v>27660600</v>
      </c>
      <c r="B30737">
        <v>3.6499877000000001</v>
      </c>
      <c r="C30737">
        <v>3.2942442999999999</v>
      </c>
      <c r="D30737">
        <v>8.2172789999999996</v>
      </c>
      <c r="E30737">
        <v>6.7583250000000001</v>
      </c>
    </row>
    <row r="30738" spans="1:5" x14ac:dyDescent="0.35">
      <c r="A30738" s="1">
        <v>27661500</v>
      </c>
      <c r="B30738">
        <v>3.6249937999999999</v>
      </c>
      <c r="C30738">
        <v>3.3905577999999998</v>
      </c>
      <c r="D30738">
        <v>8.1177309999999991</v>
      </c>
      <c r="E30738">
        <v>6.8999876999999996</v>
      </c>
    </row>
    <row r="30739" spans="1:5" x14ac:dyDescent="0.35">
      <c r="A30739" s="1">
        <v>27662400</v>
      </c>
      <c r="B30739">
        <v>3.6</v>
      </c>
      <c r="C30739">
        <v>3.4999937999999999</v>
      </c>
      <c r="D30739">
        <v>8.1</v>
      </c>
      <c r="E30739">
        <v>6.999994</v>
      </c>
    </row>
    <row r="30740" spans="1:5" x14ac:dyDescent="0.35">
      <c r="A30740" s="1">
        <v>27663300</v>
      </c>
      <c r="B30740">
        <v>3.5992063999999999</v>
      </c>
      <c r="C30740">
        <v>3.6249937999999999</v>
      </c>
      <c r="D30740">
        <v>8.1606690000000004</v>
      </c>
      <c r="E30740">
        <v>7.0515685000000001</v>
      </c>
    </row>
    <row r="30741" spans="1:5" x14ac:dyDescent="0.35">
      <c r="A30741" s="1">
        <v>27664200</v>
      </c>
      <c r="B30741">
        <v>3.6312500000000001</v>
      </c>
      <c r="C30741">
        <v>3.7555480000000001</v>
      </c>
      <c r="D30741">
        <v>8.241816</v>
      </c>
      <c r="E30741">
        <v>7.0958189999999997</v>
      </c>
    </row>
    <row r="30742" spans="1:5" x14ac:dyDescent="0.35">
      <c r="A30742" s="1">
        <v>27665100</v>
      </c>
      <c r="B30742">
        <v>3.6726622999999998</v>
      </c>
      <c r="C30742">
        <v>3.8833250000000001</v>
      </c>
      <c r="D30742">
        <v>8.3270510000000009</v>
      </c>
      <c r="E30742">
        <v>7.1421749999999999</v>
      </c>
    </row>
    <row r="30743" spans="1:5" x14ac:dyDescent="0.35">
      <c r="A30743" s="1">
        <v>27666000</v>
      </c>
      <c r="B30743">
        <v>3.7000060000000001</v>
      </c>
      <c r="C30743">
        <v>3.9999937999999999</v>
      </c>
      <c r="D30743">
        <v>8.3999880000000005</v>
      </c>
      <c r="E30743">
        <v>7.2000060000000001</v>
      </c>
    </row>
    <row r="30744" spans="1:5" x14ac:dyDescent="0.35">
      <c r="A30744" s="1">
        <v>27666900</v>
      </c>
      <c r="B30744">
        <v>3.7101684000000001</v>
      </c>
      <c r="C30744">
        <v>4.0974975000000002</v>
      </c>
      <c r="D30744">
        <v>8.4485720000000004</v>
      </c>
      <c r="E30744">
        <v>7.2712646000000003</v>
      </c>
    </row>
    <row r="30745" spans="1:5" x14ac:dyDescent="0.35">
      <c r="A30745" s="1">
        <v>27667800</v>
      </c>
      <c r="B30745">
        <v>3.7145934</v>
      </c>
      <c r="C30745">
        <v>4.17666</v>
      </c>
      <c r="D30745">
        <v>8.4848579999999991</v>
      </c>
      <c r="E30745">
        <v>7.3483213999999997</v>
      </c>
    </row>
    <row r="30746" spans="1:5" x14ac:dyDescent="0.35">
      <c r="A30746" s="1">
        <v>27668700</v>
      </c>
      <c r="B30746">
        <v>3.7117247999999998</v>
      </c>
      <c r="C30746">
        <v>4.2424865</v>
      </c>
      <c r="D30746">
        <v>8.5286810000000006</v>
      </c>
      <c r="E30746">
        <v>7.4262632999999996</v>
      </c>
    </row>
    <row r="30747" spans="1:5" x14ac:dyDescent="0.35">
      <c r="A30747" s="1">
        <v>27669600</v>
      </c>
      <c r="B30747">
        <v>3.7000060000000001</v>
      </c>
      <c r="C30747">
        <v>4.3000119999999997</v>
      </c>
      <c r="D30747">
        <v>8.6</v>
      </c>
      <c r="E30747">
        <v>7.499994</v>
      </c>
    </row>
    <row r="30748" spans="1:5" x14ac:dyDescent="0.35">
      <c r="A30748" s="1">
        <v>27670500</v>
      </c>
      <c r="B30748">
        <v>3.6625000000000001</v>
      </c>
      <c r="C30748">
        <v>4.3348326999999998</v>
      </c>
      <c r="D30748">
        <v>8.7238710000000008</v>
      </c>
      <c r="E30748">
        <v>7.5674986999999998</v>
      </c>
    </row>
    <row r="30749" spans="1:5" x14ac:dyDescent="0.35">
      <c r="A30749" s="1">
        <v>27671400</v>
      </c>
      <c r="B30749">
        <v>3.6</v>
      </c>
      <c r="C30749">
        <v>4.3462462000000004</v>
      </c>
      <c r="D30749">
        <v>8.8969670000000001</v>
      </c>
      <c r="E30749">
        <v>7.6266723000000001</v>
      </c>
    </row>
    <row r="30750" spans="1:5" x14ac:dyDescent="0.35">
      <c r="A30750" s="1">
        <v>27672300</v>
      </c>
      <c r="B30750">
        <v>3.5375000000000001</v>
      </c>
      <c r="C30750">
        <v>4.3595214000000002</v>
      </c>
      <c r="D30750">
        <v>9.0965819999999997</v>
      </c>
      <c r="E30750">
        <v>7.6725097</v>
      </c>
    </row>
    <row r="30751" spans="1:5" x14ac:dyDescent="0.35">
      <c r="A30751" s="1">
        <v>27673200</v>
      </c>
      <c r="B30751">
        <v>3.4999937999999999</v>
      </c>
      <c r="C30751">
        <v>4.3999876999999996</v>
      </c>
      <c r="D30751">
        <v>9.3000129999999999</v>
      </c>
      <c r="E30751">
        <v>7.7000060000000001</v>
      </c>
    </row>
    <row r="30752" spans="1:5" x14ac:dyDescent="0.35">
      <c r="A30752" s="1">
        <v>27674100</v>
      </c>
      <c r="B30752">
        <v>3.4953246</v>
      </c>
      <c r="C30752">
        <v>4.4695372999999998</v>
      </c>
      <c r="D30752">
        <v>9.5139709999999997</v>
      </c>
      <c r="E30752">
        <v>7.6799865</v>
      </c>
    </row>
    <row r="30753" spans="1:5" x14ac:dyDescent="0.35">
      <c r="A30753" s="1">
        <v>27675000</v>
      </c>
      <c r="B30753">
        <v>3.5041747000000001</v>
      </c>
      <c r="C30753">
        <v>4.5562376999999996</v>
      </c>
      <c r="D30753">
        <v>9.7478890000000007</v>
      </c>
      <c r="E30753">
        <v>7.6133360000000003</v>
      </c>
    </row>
    <row r="30754" spans="1:5" x14ac:dyDescent="0.35">
      <c r="A30754" s="1">
        <v>27675900</v>
      </c>
      <c r="B30754">
        <v>3.5109496</v>
      </c>
      <c r="C30754">
        <v>4.6648497999999998</v>
      </c>
      <c r="D30754">
        <v>9.9828740000000007</v>
      </c>
      <c r="E30754">
        <v>7.5400023000000003</v>
      </c>
    </row>
    <row r="30755" spans="1:5" x14ac:dyDescent="0.35">
      <c r="A30755" s="1">
        <v>27676800</v>
      </c>
      <c r="B30755">
        <v>3.4999937999999999</v>
      </c>
      <c r="C30755">
        <v>4.8000119999999997</v>
      </c>
      <c r="D30755">
        <v>10.200006500000001</v>
      </c>
      <c r="E30755">
        <v>7.499994</v>
      </c>
    </row>
    <row r="30756" spans="1:5" x14ac:dyDescent="0.35">
      <c r="A30756" s="1">
        <v>27677700</v>
      </c>
      <c r="B30756">
        <v>3.4750000000000001</v>
      </c>
      <c r="C30756">
        <v>4.9500060000000001</v>
      </c>
      <c r="D30756">
        <v>10.307734</v>
      </c>
      <c r="E30756">
        <v>7.4928220000000003</v>
      </c>
    </row>
    <row r="30757" spans="1:5" x14ac:dyDescent="0.35">
      <c r="A30757" s="1">
        <v>27678600</v>
      </c>
      <c r="B30757">
        <v>3.4500060000000001</v>
      </c>
      <c r="C30757">
        <v>5.0999999999999996</v>
      </c>
      <c r="D30757">
        <v>10.310328</v>
      </c>
      <c r="E30757">
        <v>7.4908384999999997</v>
      </c>
    </row>
    <row r="30758" spans="1:5" x14ac:dyDescent="0.35">
      <c r="A30758" s="1">
        <v>27679500</v>
      </c>
      <c r="B30758">
        <v>3.4250120000000002</v>
      </c>
      <c r="C30758">
        <v>5.249994</v>
      </c>
      <c r="D30758">
        <v>10.332788000000001</v>
      </c>
      <c r="E30758">
        <v>7.4934324999999999</v>
      </c>
    </row>
    <row r="30759" spans="1:5" x14ac:dyDescent="0.35">
      <c r="A30759" s="1">
        <v>27680400</v>
      </c>
      <c r="B30759">
        <v>3.3999877000000001</v>
      </c>
      <c r="C30759">
        <v>5.3999876999999996</v>
      </c>
      <c r="D30759">
        <v>10.499993999999999</v>
      </c>
      <c r="E30759">
        <v>7.499994</v>
      </c>
    </row>
    <row r="30760" spans="1:5" x14ac:dyDescent="0.35">
      <c r="A30760" s="1">
        <v>27681300</v>
      </c>
      <c r="B30760">
        <v>3.3749937999999999</v>
      </c>
      <c r="C30760">
        <v>5.5500119999999997</v>
      </c>
      <c r="D30760">
        <v>10.819269</v>
      </c>
      <c r="E30760">
        <v>7.5093626999999996</v>
      </c>
    </row>
    <row r="30761" spans="1:5" x14ac:dyDescent="0.35">
      <c r="A30761" s="1">
        <v>27682200</v>
      </c>
      <c r="B30761">
        <v>3.35</v>
      </c>
      <c r="C30761">
        <v>5.7000060000000001</v>
      </c>
      <c r="D30761">
        <v>11.186792000000001</v>
      </c>
      <c r="E30761">
        <v>7.5249876999999996</v>
      </c>
    </row>
    <row r="30762" spans="1:5" x14ac:dyDescent="0.35">
      <c r="A30762" s="1">
        <v>27683100</v>
      </c>
      <c r="B30762">
        <v>3.3250060000000001</v>
      </c>
      <c r="C30762">
        <v>5.85</v>
      </c>
      <c r="D30762">
        <v>11.560907</v>
      </c>
      <c r="E30762">
        <v>7.5531249999999996</v>
      </c>
    </row>
    <row r="30763" spans="1:5" x14ac:dyDescent="0.35">
      <c r="A30763" s="1">
        <v>27684000</v>
      </c>
      <c r="B30763">
        <v>3.3000120000000002</v>
      </c>
      <c r="C30763">
        <v>5.999994</v>
      </c>
      <c r="D30763">
        <v>11.899988</v>
      </c>
      <c r="E30763">
        <v>7.6</v>
      </c>
    </row>
    <row r="30764" spans="1:5" x14ac:dyDescent="0.35">
      <c r="A30764" s="1">
        <v>27684900</v>
      </c>
      <c r="B30764">
        <v>3.2765746</v>
      </c>
      <c r="C30764">
        <v>6.0602660000000004</v>
      </c>
      <c r="D30764">
        <v>12.201197000000001</v>
      </c>
      <c r="E30764">
        <v>7.6799865</v>
      </c>
    </row>
    <row r="30765" spans="1:5" x14ac:dyDescent="0.35">
      <c r="A30765" s="1">
        <v>27685800</v>
      </c>
      <c r="B30765">
        <v>3.2625060000000001</v>
      </c>
      <c r="C30765">
        <v>6.0107055000000003</v>
      </c>
      <c r="D30765">
        <v>12.495507999999999</v>
      </c>
      <c r="E30765">
        <v>7.7966550000000003</v>
      </c>
    </row>
    <row r="30766" spans="1:5" x14ac:dyDescent="0.35">
      <c r="A30766" s="1">
        <v>27686700</v>
      </c>
      <c r="B30766">
        <v>3.2671752000000001</v>
      </c>
      <c r="C30766">
        <v>5.9558042999999996</v>
      </c>
      <c r="D30766">
        <v>12.792078</v>
      </c>
      <c r="E30766">
        <v>7.9399962000000004</v>
      </c>
    </row>
    <row r="30767" spans="1:5" x14ac:dyDescent="0.35">
      <c r="A30767" s="1">
        <v>27687600</v>
      </c>
      <c r="B30767">
        <v>3.3000120000000002</v>
      </c>
      <c r="C30767">
        <v>5.999994</v>
      </c>
      <c r="D30767">
        <v>13.1</v>
      </c>
      <c r="E30767">
        <v>8.1</v>
      </c>
    </row>
    <row r="30768" spans="1:5" x14ac:dyDescent="0.35">
      <c r="A30768" s="1">
        <v>27688500</v>
      </c>
      <c r="B30768">
        <v>3.35</v>
      </c>
      <c r="C30768">
        <v>6.1357970000000002</v>
      </c>
      <c r="D30768">
        <v>13.433465999999999</v>
      </c>
      <c r="E30768">
        <v>8.2703190000000006</v>
      </c>
    </row>
    <row r="30769" spans="1:5" x14ac:dyDescent="0.35">
      <c r="A30769" s="1">
        <v>27689400</v>
      </c>
      <c r="B30769">
        <v>3.3999877000000001</v>
      </c>
      <c r="C30769">
        <v>6.2835020000000004</v>
      </c>
      <c r="D30769">
        <v>13.789209</v>
      </c>
      <c r="E30769">
        <v>8.4475040000000003</v>
      </c>
    </row>
    <row r="30770" spans="1:5" x14ac:dyDescent="0.35">
      <c r="A30770" s="1">
        <v>27690300</v>
      </c>
      <c r="B30770">
        <v>3.4500060000000001</v>
      </c>
      <c r="C30770">
        <v>6.4394774000000004</v>
      </c>
      <c r="D30770">
        <v>14.150354</v>
      </c>
      <c r="E30770">
        <v>8.6259399999999999</v>
      </c>
    </row>
    <row r="30771" spans="1:5" x14ac:dyDescent="0.35">
      <c r="A30771" s="1">
        <v>27691200</v>
      </c>
      <c r="B30771">
        <v>3.4999937999999999</v>
      </c>
      <c r="C30771">
        <v>6.6</v>
      </c>
      <c r="D30771">
        <v>14.499993999999999</v>
      </c>
      <c r="E30771">
        <v>8.8000129999999999</v>
      </c>
    </row>
    <row r="30772" spans="1:5" x14ac:dyDescent="0.35">
      <c r="A30772" s="1">
        <v>27692100</v>
      </c>
      <c r="B30772">
        <v>3.5500120000000002</v>
      </c>
      <c r="C30772">
        <v>6.7756286000000001</v>
      </c>
      <c r="D30772">
        <v>14.85589</v>
      </c>
      <c r="E30772">
        <v>8.9737489999999998</v>
      </c>
    </row>
    <row r="30773" spans="1:5" x14ac:dyDescent="0.35">
      <c r="A30773" s="1">
        <v>27693000</v>
      </c>
      <c r="B30773">
        <v>3.6</v>
      </c>
      <c r="C30773">
        <v>6.9651427000000004</v>
      </c>
      <c r="D30773">
        <v>15.194117</v>
      </c>
      <c r="E30773">
        <v>9.1433350000000004</v>
      </c>
    </row>
    <row r="30774" spans="1:5" x14ac:dyDescent="0.35">
      <c r="A30774" s="1">
        <v>27693900</v>
      </c>
      <c r="B30774">
        <v>3.6499877000000001</v>
      </c>
      <c r="C30774">
        <v>7.1470884999999997</v>
      </c>
      <c r="D30774">
        <v>15.435297</v>
      </c>
      <c r="E30774">
        <v>9.2912540000000003</v>
      </c>
    </row>
    <row r="30775" spans="1:5" x14ac:dyDescent="0.35">
      <c r="A30775" s="1">
        <v>27694800</v>
      </c>
      <c r="B30775">
        <v>3.7000060000000001</v>
      </c>
      <c r="C30775">
        <v>7.3000119999999997</v>
      </c>
      <c r="D30775">
        <v>15.499993999999999</v>
      </c>
      <c r="E30775">
        <v>9.3999880000000005</v>
      </c>
    </row>
    <row r="30776" spans="1:5" x14ac:dyDescent="0.35">
      <c r="A30776" s="1">
        <v>27695700</v>
      </c>
      <c r="B30776">
        <v>3.7143798000000001</v>
      </c>
      <c r="C30776">
        <v>7.3628783000000002</v>
      </c>
      <c r="D30776">
        <v>15.413843</v>
      </c>
      <c r="E30776">
        <v>9.4318179999999998</v>
      </c>
    </row>
    <row r="30777" spans="1:5" x14ac:dyDescent="0.35">
      <c r="A30777" s="1">
        <v>27696600</v>
      </c>
      <c r="B30777">
        <v>3.6799865</v>
      </c>
      <c r="C30777">
        <v>7.3364500000000001</v>
      </c>
      <c r="D30777">
        <v>15.278559</v>
      </c>
      <c r="E30777">
        <v>9.3848509999999994</v>
      </c>
    </row>
    <row r="30778" spans="1:5" x14ac:dyDescent="0.35">
      <c r="A30778" s="1">
        <v>27697500</v>
      </c>
      <c r="B30778">
        <v>3.6306395999999999</v>
      </c>
      <c r="C30778">
        <v>7.2918029999999998</v>
      </c>
      <c r="D30778">
        <v>15.129023</v>
      </c>
      <c r="E30778">
        <v>9.2954650000000001</v>
      </c>
    </row>
    <row r="30779" spans="1:5" x14ac:dyDescent="0.35">
      <c r="A30779" s="1">
        <v>27698400</v>
      </c>
      <c r="B30779">
        <v>3.6</v>
      </c>
      <c r="C30779">
        <v>7.3000119999999997</v>
      </c>
      <c r="D30779">
        <v>14.999993999999999</v>
      </c>
      <c r="E30779">
        <v>9.2000065000000006</v>
      </c>
    </row>
    <row r="30780" spans="1:5" x14ac:dyDescent="0.35">
      <c r="A30780" s="1">
        <v>27699300</v>
      </c>
      <c r="B30780">
        <v>3.5920348</v>
      </c>
      <c r="C30780">
        <v>7.3726440000000002</v>
      </c>
      <c r="D30780">
        <v>14.905359000000001</v>
      </c>
      <c r="E30780">
        <v>9.1029909999999994</v>
      </c>
    </row>
    <row r="30781" spans="1:5" x14ac:dyDescent="0.35">
      <c r="A30781" s="1">
        <v>27700200</v>
      </c>
      <c r="B30781">
        <v>3.5887389999999999</v>
      </c>
      <c r="C30781">
        <v>7.4604125000000003</v>
      </c>
      <c r="D30781">
        <v>14.821436</v>
      </c>
      <c r="E30781">
        <v>8.9943179999999998</v>
      </c>
    </row>
    <row r="30782" spans="1:5" x14ac:dyDescent="0.35">
      <c r="A30782" s="1">
        <v>27701100</v>
      </c>
      <c r="B30782">
        <v>3.5910888000000001</v>
      </c>
      <c r="C30782">
        <v>7.5429626000000001</v>
      </c>
      <c r="D30782">
        <v>14.726801</v>
      </c>
      <c r="E30782">
        <v>8.8884830000000008</v>
      </c>
    </row>
    <row r="30783" spans="1:5" x14ac:dyDescent="0.35">
      <c r="A30783" s="1">
        <v>27702000</v>
      </c>
      <c r="B30783">
        <v>3.6</v>
      </c>
      <c r="C30783">
        <v>7.6</v>
      </c>
      <c r="D30783">
        <v>14.6</v>
      </c>
      <c r="E30783">
        <v>8.8000129999999999</v>
      </c>
    </row>
    <row r="30784" spans="1:5" x14ac:dyDescent="0.35">
      <c r="A30784" s="1">
        <v>27702900</v>
      </c>
      <c r="B30784">
        <v>3.6382690000000002</v>
      </c>
      <c r="C30784">
        <v>7.6367126000000001</v>
      </c>
      <c r="D30784">
        <v>14.398218</v>
      </c>
      <c r="E30784">
        <v>8.7562499999999996</v>
      </c>
    </row>
    <row r="30785" spans="1:5" x14ac:dyDescent="0.35">
      <c r="A30785" s="1">
        <v>27703800</v>
      </c>
      <c r="B30785">
        <v>3.7062620000000002</v>
      </c>
      <c r="C30785">
        <v>7.6687560000000001</v>
      </c>
      <c r="D30785">
        <v>14.128565</v>
      </c>
      <c r="E30785">
        <v>8.7499939999999992</v>
      </c>
    </row>
    <row r="30786" spans="1:5" x14ac:dyDescent="0.35">
      <c r="A30786" s="1">
        <v>27704700</v>
      </c>
      <c r="B30786">
        <v>3.7710813999999999</v>
      </c>
      <c r="C30786">
        <v>7.6913999999999998</v>
      </c>
      <c r="D30786">
        <v>13.844628999999999</v>
      </c>
      <c r="E30786">
        <v>8.7437380000000005</v>
      </c>
    </row>
    <row r="30787" spans="1:5" x14ac:dyDescent="0.35">
      <c r="A30787" s="1">
        <v>27705600</v>
      </c>
      <c r="B30787">
        <v>3.8000120000000002</v>
      </c>
      <c r="C30787">
        <v>7.7000060000000001</v>
      </c>
      <c r="D30787">
        <v>13.6</v>
      </c>
      <c r="E30787">
        <v>8.7000065000000006</v>
      </c>
    </row>
    <row r="30788" spans="1:5" x14ac:dyDescent="0.35">
      <c r="A30788" s="1">
        <v>27706500</v>
      </c>
      <c r="B30788">
        <v>3.7843870000000002</v>
      </c>
      <c r="C30788">
        <v>7.7000060000000001</v>
      </c>
      <c r="D30788">
        <v>13.397852</v>
      </c>
      <c r="E30788">
        <v>8.6143739999999998</v>
      </c>
    </row>
    <row r="30789" spans="1:5" x14ac:dyDescent="0.35">
      <c r="A30789" s="1">
        <v>27707400</v>
      </c>
      <c r="B30789">
        <v>3.7499937999999999</v>
      </c>
      <c r="C30789">
        <v>7.7000060000000001</v>
      </c>
      <c r="D30789">
        <v>13.201441000000001</v>
      </c>
      <c r="E30789">
        <v>8.5049989999999998</v>
      </c>
    </row>
    <row r="30790" spans="1:5" x14ac:dyDescent="0.35">
      <c r="A30790" s="1">
        <v>27708300</v>
      </c>
      <c r="B30790">
        <v>3.7156310000000001</v>
      </c>
      <c r="C30790">
        <v>7.7000060000000001</v>
      </c>
      <c r="D30790">
        <v>13.004296999999999</v>
      </c>
      <c r="E30790">
        <v>8.3681280000000005</v>
      </c>
    </row>
    <row r="30791" spans="1:5" x14ac:dyDescent="0.35">
      <c r="A30791" s="1">
        <v>27709200</v>
      </c>
      <c r="B30791">
        <v>3.7000060000000001</v>
      </c>
      <c r="C30791">
        <v>7.7000060000000001</v>
      </c>
      <c r="D30791">
        <v>12.800013</v>
      </c>
      <c r="E30791">
        <v>8.2000065000000006</v>
      </c>
    </row>
    <row r="30792" spans="1:5" x14ac:dyDescent="0.35">
      <c r="A30792" s="1">
        <v>27710100</v>
      </c>
      <c r="B30792">
        <v>3.7000060000000001</v>
      </c>
      <c r="C30792">
        <v>7.7000060000000001</v>
      </c>
      <c r="D30792">
        <v>12.58169</v>
      </c>
      <c r="E30792">
        <v>8.0071659999999998</v>
      </c>
    </row>
    <row r="30793" spans="1:5" x14ac:dyDescent="0.35">
      <c r="A30793" s="1">
        <v>27711000</v>
      </c>
      <c r="B30793">
        <v>3.7000060000000001</v>
      </c>
      <c r="C30793">
        <v>7.7000060000000001</v>
      </c>
      <c r="D30793">
        <v>12.352808</v>
      </c>
      <c r="E30793">
        <v>7.8041014999999998</v>
      </c>
    </row>
    <row r="30794" spans="1:5" x14ac:dyDescent="0.35">
      <c r="A30794" s="1">
        <v>27711900</v>
      </c>
      <c r="B30794">
        <v>3.7000060000000001</v>
      </c>
      <c r="C30794">
        <v>7.7000060000000001</v>
      </c>
      <c r="D30794">
        <v>12.122553</v>
      </c>
      <c r="E30794">
        <v>7.5989623000000002</v>
      </c>
    </row>
    <row r="30795" spans="1:5" x14ac:dyDescent="0.35">
      <c r="A30795" s="1">
        <v>27712800</v>
      </c>
      <c r="B30795">
        <v>3.7000060000000001</v>
      </c>
      <c r="C30795">
        <v>7.7000060000000001</v>
      </c>
      <c r="D30795">
        <v>11.899988</v>
      </c>
      <c r="E30795">
        <v>7.3999876999999996</v>
      </c>
    </row>
    <row r="30796" spans="1:5" x14ac:dyDescent="0.35">
      <c r="A30796" s="1">
        <v>27713700</v>
      </c>
      <c r="B30796">
        <v>3.6953062999999999</v>
      </c>
      <c r="C30796">
        <v>7.7000060000000001</v>
      </c>
      <c r="D30796">
        <v>11.722925</v>
      </c>
      <c r="E30796">
        <v>7.2022643000000004</v>
      </c>
    </row>
    <row r="30797" spans="1:5" x14ac:dyDescent="0.35">
      <c r="A30797" s="1">
        <v>27714600</v>
      </c>
      <c r="B30797">
        <v>3.6874937999999999</v>
      </c>
      <c r="C30797">
        <v>7.7000060000000001</v>
      </c>
      <c r="D30797">
        <v>11.593439</v>
      </c>
      <c r="E30797">
        <v>7.0075620000000001</v>
      </c>
    </row>
    <row r="30798" spans="1:5" x14ac:dyDescent="0.35">
      <c r="A30798" s="1">
        <v>27715500</v>
      </c>
      <c r="B30798">
        <v>3.6859373999999998</v>
      </c>
      <c r="C30798">
        <v>7.7000060000000001</v>
      </c>
      <c r="D30798">
        <v>11.467218000000001</v>
      </c>
      <c r="E30798">
        <v>6.8341002</v>
      </c>
    </row>
    <row r="30799" spans="1:5" x14ac:dyDescent="0.35">
      <c r="A30799" s="1">
        <v>27716400</v>
      </c>
      <c r="B30799">
        <v>3.7000060000000001</v>
      </c>
      <c r="C30799">
        <v>7.7000060000000001</v>
      </c>
      <c r="D30799">
        <v>11.300013</v>
      </c>
      <c r="E30799">
        <v>6.7000060000000001</v>
      </c>
    </row>
    <row r="30800" spans="1:5" x14ac:dyDescent="0.35">
      <c r="A30800" s="1">
        <v>27717300</v>
      </c>
      <c r="B30800">
        <v>3.7359252000000001</v>
      </c>
      <c r="C30800">
        <v>7.6218810000000001</v>
      </c>
      <c r="D30800">
        <v>11.023035</v>
      </c>
      <c r="E30800">
        <v>6.6416563999999996</v>
      </c>
    </row>
    <row r="30801" spans="1:5" x14ac:dyDescent="0.35">
      <c r="A30801" s="1">
        <v>27718200</v>
      </c>
      <c r="B30801">
        <v>3.7875000000000001</v>
      </c>
      <c r="C30801">
        <v>7.4500060000000001</v>
      </c>
      <c r="D30801">
        <v>10.655573</v>
      </c>
      <c r="E30801">
        <v>6.6610959999999997</v>
      </c>
    </row>
    <row r="30802" spans="1:5" x14ac:dyDescent="0.35">
      <c r="A30802" s="1">
        <v>27719100</v>
      </c>
      <c r="B30802">
        <v>3.8453002000000001</v>
      </c>
      <c r="C30802">
        <v>7.2781310000000001</v>
      </c>
      <c r="D30802">
        <v>10.285334000000001</v>
      </c>
      <c r="E30802">
        <v>6.7249999999999996</v>
      </c>
    </row>
    <row r="30803" spans="1:5" x14ac:dyDescent="0.35">
      <c r="A30803" s="1">
        <v>27720000</v>
      </c>
      <c r="B30803">
        <v>3.8999877000000001</v>
      </c>
      <c r="C30803">
        <v>7.2000060000000001</v>
      </c>
      <c r="D30803">
        <v>9.9999939999999992</v>
      </c>
      <c r="E30803">
        <v>6.8000119999999997</v>
      </c>
    </row>
    <row r="30804" spans="1:5" x14ac:dyDescent="0.35">
      <c r="A30804" s="1">
        <v>27720900</v>
      </c>
      <c r="B30804">
        <v>3.9500060000000001</v>
      </c>
      <c r="C30804">
        <v>7.2078185000000001</v>
      </c>
      <c r="D30804">
        <v>9.8010809999999999</v>
      </c>
      <c r="E30804">
        <v>6.8737425999999999</v>
      </c>
    </row>
    <row r="30805" spans="1:5" x14ac:dyDescent="0.35">
      <c r="A30805" s="1">
        <v>27721800</v>
      </c>
      <c r="B30805">
        <v>3.9999937999999999</v>
      </c>
      <c r="C30805">
        <v>7.2291809999999996</v>
      </c>
      <c r="D30805">
        <v>9.6331729999999993</v>
      </c>
      <c r="E30805">
        <v>6.9522339999999998</v>
      </c>
    </row>
    <row r="30806" spans="1:5" x14ac:dyDescent="0.35">
      <c r="A30806" s="1">
        <v>27722700</v>
      </c>
      <c r="B30806">
        <v>4.0500119999999997</v>
      </c>
      <c r="C30806">
        <v>7.2609496</v>
      </c>
      <c r="D30806">
        <v>9.4986820000000005</v>
      </c>
      <c r="E30806">
        <v>7.0295959999999997</v>
      </c>
    </row>
    <row r="30807" spans="1:5" x14ac:dyDescent="0.35">
      <c r="A30807" s="1">
        <v>27723600</v>
      </c>
      <c r="B30807">
        <v>4.0999999999999996</v>
      </c>
      <c r="C30807">
        <v>7.3000119999999997</v>
      </c>
      <c r="D30807">
        <v>9.3999880000000005</v>
      </c>
      <c r="E30807">
        <v>7.1</v>
      </c>
    </row>
    <row r="30808" spans="1:5" x14ac:dyDescent="0.35">
      <c r="A30808" s="1">
        <v>27724500</v>
      </c>
      <c r="B30808">
        <v>4.1078124000000003</v>
      </c>
      <c r="C30808">
        <v>7.34884</v>
      </c>
      <c r="D30808">
        <v>9.3393800000000002</v>
      </c>
      <c r="E30808">
        <v>7.1619505999999999</v>
      </c>
    </row>
    <row r="30809" spans="1:5" x14ac:dyDescent="0.35">
      <c r="A30809" s="1">
        <v>27725400</v>
      </c>
      <c r="B30809">
        <v>4.062494</v>
      </c>
      <c r="C30809">
        <v>7.4052059999999997</v>
      </c>
      <c r="D30809">
        <v>9.3016609999999993</v>
      </c>
      <c r="E30809">
        <v>7.216882</v>
      </c>
    </row>
    <row r="30810" spans="1:5" x14ac:dyDescent="0.35">
      <c r="A30810" s="1">
        <v>27726300</v>
      </c>
      <c r="B30810">
        <v>4.0109496</v>
      </c>
      <c r="C30810">
        <v>7.4589780000000001</v>
      </c>
      <c r="D30810">
        <v>9.2631169999999994</v>
      </c>
      <c r="E30810">
        <v>7.2633605000000001</v>
      </c>
    </row>
    <row r="30811" spans="1:5" x14ac:dyDescent="0.35">
      <c r="A30811" s="1">
        <v>27727200</v>
      </c>
      <c r="B30811">
        <v>3.9999937999999999</v>
      </c>
      <c r="C30811">
        <v>7.499994</v>
      </c>
      <c r="D30811">
        <v>9.2000065000000006</v>
      </c>
      <c r="E30811">
        <v>7.3000119999999997</v>
      </c>
    </row>
    <row r="30812" spans="1:5" x14ac:dyDescent="0.35">
      <c r="A30812" s="1">
        <v>27728100</v>
      </c>
      <c r="B30812">
        <v>4.0249876999999996</v>
      </c>
      <c r="C30812">
        <v>7.492578</v>
      </c>
      <c r="D30812">
        <v>9.0867249999999995</v>
      </c>
      <c r="E30812">
        <v>7.3150880000000003</v>
      </c>
    </row>
    <row r="30813" spans="1:5" x14ac:dyDescent="0.35">
      <c r="A30813" s="1">
        <v>27729000</v>
      </c>
      <c r="B30813">
        <v>4.0500119999999997</v>
      </c>
      <c r="C30813">
        <v>7.4406369999999997</v>
      </c>
      <c r="D30813">
        <v>8.9395690000000005</v>
      </c>
      <c r="E30813">
        <v>7.3006225000000002</v>
      </c>
    </row>
    <row r="30814" spans="1:5" x14ac:dyDescent="0.35">
      <c r="A30814" s="1">
        <v>27729900</v>
      </c>
      <c r="B30814">
        <v>4.0750060000000001</v>
      </c>
      <c r="C30814">
        <v>7.3933654000000004</v>
      </c>
      <c r="D30814">
        <v>8.797663</v>
      </c>
      <c r="E30814">
        <v>7.2608579999999998</v>
      </c>
    </row>
    <row r="30815" spans="1:5" x14ac:dyDescent="0.35">
      <c r="A30815" s="1">
        <v>27730800</v>
      </c>
      <c r="B30815">
        <v>4.0999999999999996</v>
      </c>
      <c r="C30815">
        <v>7.3999876999999996</v>
      </c>
      <c r="D30815">
        <v>8.7000065000000006</v>
      </c>
      <c r="E30815">
        <v>7.2000060000000001</v>
      </c>
    </row>
    <row r="30816" spans="1:5" x14ac:dyDescent="0.35">
      <c r="A30816" s="1">
        <v>27731700</v>
      </c>
      <c r="B30816">
        <v>4.124994</v>
      </c>
      <c r="C30816">
        <v>7.4500060000000001</v>
      </c>
      <c r="D30816">
        <v>8.6578009999999992</v>
      </c>
      <c r="E30816">
        <v>7.1098569999999999</v>
      </c>
    </row>
    <row r="30817" spans="1:5" x14ac:dyDescent="0.35">
      <c r="A30817" s="1">
        <v>27732600</v>
      </c>
      <c r="B30817">
        <v>4.1499876999999996</v>
      </c>
      <c r="C30817">
        <v>7.499994</v>
      </c>
      <c r="D30817">
        <v>8.6499880000000005</v>
      </c>
      <c r="E30817">
        <v>6.9962400000000002</v>
      </c>
    </row>
    <row r="30818" spans="1:5" x14ac:dyDescent="0.35">
      <c r="A30818" s="1">
        <v>27733500</v>
      </c>
      <c r="B30818">
        <v>4.1750119999999997</v>
      </c>
      <c r="C30818">
        <v>7.5500119999999997</v>
      </c>
      <c r="D30818">
        <v>8.6671999999999993</v>
      </c>
      <c r="E30818">
        <v>6.8845460000000003</v>
      </c>
    </row>
    <row r="30819" spans="1:5" x14ac:dyDescent="0.35">
      <c r="A30819" s="1">
        <v>27734400</v>
      </c>
      <c r="B30819">
        <v>4.2000060000000001</v>
      </c>
      <c r="C30819">
        <v>7.6</v>
      </c>
      <c r="D30819">
        <v>8.7000065000000006</v>
      </c>
      <c r="E30819">
        <v>6.8000119999999997</v>
      </c>
    </row>
    <row r="30820" spans="1:5" x14ac:dyDescent="0.35">
      <c r="A30820" s="1">
        <v>27735300</v>
      </c>
      <c r="B30820">
        <v>4.2249999999999996</v>
      </c>
      <c r="C30820">
        <v>7.6499876999999996</v>
      </c>
      <c r="D30820">
        <v>8.7451109999999996</v>
      </c>
      <c r="E30820">
        <v>6.7448363000000002</v>
      </c>
    </row>
    <row r="30821" spans="1:5" x14ac:dyDescent="0.35">
      <c r="A30821" s="1">
        <v>27736200</v>
      </c>
      <c r="B30821">
        <v>4.249994</v>
      </c>
      <c r="C30821">
        <v>7.7000060000000001</v>
      </c>
      <c r="D30821">
        <v>8.8078249999999993</v>
      </c>
      <c r="E30821">
        <v>6.6987550000000002</v>
      </c>
    </row>
    <row r="30822" spans="1:5" x14ac:dyDescent="0.35">
      <c r="A30822" s="1">
        <v>27737100</v>
      </c>
      <c r="B30822">
        <v>4.2749876999999996</v>
      </c>
      <c r="C30822">
        <v>7.749994</v>
      </c>
      <c r="D30822">
        <v>8.8915959999999998</v>
      </c>
      <c r="E30822">
        <v>6.6532836</v>
      </c>
    </row>
    <row r="30823" spans="1:5" x14ac:dyDescent="0.35">
      <c r="A30823" s="1">
        <v>27738000</v>
      </c>
      <c r="B30823">
        <v>4.3000119999999997</v>
      </c>
      <c r="C30823">
        <v>7.8000119999999997</v>
      </c>
      <c r="D30823">
        <v>8.9999939999999992</v>
      </c>
      <c r="E30823">
        <v>6.6</v>
      </c>
    </row>
    <row r="30824" spans="1:5" x14ac:dyDescent="0.35">
      <c r="A30824" s="1">
        <v>27738900</v>
      </c>
      <c r="B30824">
        <v>4.3382810000000003</v>
      </c>
      <c r="C30824">
        <v>7.812494</v>
      </c>
      <c r="D30824">
        <v>9.1707099999999997</v>
      </c>
      <c r="E30824">
        <v>6.5193725000000002</v>
      </c>
    </row>
    <row r="30825" spans="1:5" x14ac:dyDescent="0.35">
      <c r="A30825" s="1">
        <v>27739800</v>
      </c>
      <c r="B30825">
        <v>4.3937619999999997</v>
      </c>
      <c r="C30825">
        <v>7.7749876999999996</v>
      </c>
      <c r="D30825">
        <v>9.3999880000000005</v>
      </c>
      <c r="E30825">
        <v>6.420007</v>
      </c>
    </row>
    <row r="30826" spans="1:5" x14ac:dyDescent="0.35">
      <c r="A30826" s="1">
        <v>27740700</v>
      </c>
      <c r="B30826">
        <v>4.452356</v>
      </c>
      <c r="C30826">
        <v>7.7249999999999996</v>
      </c>
      <c r="D30826">
        <v>9.6292969999999993</v>
      </c>
      <c r="E30826">
        <v>6.3356260000000004</v>
      </c>
    </row>
    <row r="30827" spans="1:5" x14ac:dyDescent="0.35">
      <c r="A30827" s="1">
        <v>27741600</v>
      </c>
      <c r="B30827">
        <v>4.499994</v>
      </c>
      <c r="C30827">
        <v>7.7000060000000001</v>
      </c>
      <c r="D30827">
        <v>9.8000129999999999</v>
      </c>
      <c r="E30827">
        <v>6.3000119999999997</v>
      </c>
    </row>
    <row r="30828" spans="1:5" x14ac:dyDescent="0.35">
      <c r="A30828" s="1">
        <v>27742500</v>
      </c>
      <c r="B30828">
        <v>4.5343869999999997</v>
      </c>
      <c r="C30828">
        <v>7.7000060000000001</v>
      </c>
      <c r="D30828">
        <v>9.9114020000000007</v>
      </c>
      <c r="E30828">
        <v>6.3000119999999997</v>
      </c>
    </row>
    <row r="30829" spans="1:5" x14ac:dyDescent="0.35">
      <c r="A30829" s="1">
        <v>27743400</v>
      </c>
      <c r="B30829">
        <v>4.562494</v>
      </c>
      <c r="C30829">
        <v>7.7000060000000001</v>
      </c>
      <c r="D30829">
        <v>10.000238</v>
      </c>
      <c r="E30829">
        <v>6.3000119999999997</v>
      </c>
    </row>
    <row r="30830" spans="1:5" x14ac:dyDescent="0.35">
      <c r="A30830" s="1">
        <v>27744300</v>
      </c>
      <c r="B30830">
        <v>4.5843749999999996</v>
      </c>
      <c r="C30830">
        <v>7.7000060000000001</v>
      </c>
      <c r="D30830">
        <v>10.063929</v>
      </c>
      <c r="E30830">
        <v>6.3000119999999997</v>
      </c>
    </row>
    <row r="30831" spans="1:5" x14ac:dyDescent="0.35">
      <c r="A30831" s="1">
        <v>27745200</v>
      </c>
      <c r="B30831">
        <v>4.5999999999999996</v>
      </c>
      <c r="C30831">
        <v>7.7000060000000001</v>
      </c>
      <c r="D30831">
        <v>10.1</v>
      </c>
      <c r="E30831">
        <v>6.3000119999999997</v>
      </c>
    </row>
    <row r="30832" spans="1:5" x14ac:dyDescent="0.35">
      <c r="A30832" s="1">
        <v>27746100</v>
      </c>
      <c r="B30832">
        <v>4.6046996</v>
      </c>
      <c r="C30832">
        <v>7.7000060000000001</v>
      </c>
      <c r="D30832">
        <v>10.121423999999999</v>
      </c>
      <c r="E30832">
        <v>6.3000119999999997</v>
      </c>
    </row>
    <row r="30833" spans="1:5" x14ac:dyDescent="0.35">
      <c r="A30833" s="1">
        <v>27747000</v>
      </c>
      <c r="B30833">
        <v>4.5999999999999996</v>
      </c>
      <c r="C30833">
        <v>7.7000060000000001</v>
      </c>
      <c r="D30833">
        <v>10.135706000000001</v>
      </c>
      <c r="E30833">
        <v>6.3000119999999997</v>
      </c>
    </row>
    <row r="30834" spans="1:5" x14ac:dyDescent="0.35">
      <c r="A30834" s="1">
        <v>27747900</v>
      </c>
      <c r="B30834">
        <v>4.5952999999999999</v>
      </c>
      <c r="C30834">
        <v>7.7000060000000001</v>
      </c>
      <c r="D30834">
        <v>10.132135</v>
      </c>
      <c r="E30834">
        <v>6.3000119999999997</v>
      </c>
    </row>
    <row r="30835" spans="1:5" x14ac:dyDescent="0.35">
      <c r="A30835" s="1">
        <v>27748800</v>
      </c>
      <c r="B30835">
        <v>4.5999999999999996</v>
      </c>
      <c r="C30835">
        <v>7.7000060000000001</v>
      </c>
      <c r="D30835">
        <v>10.1</v>
      </c>
      <c r="E30835">
        <v>6.3000119999999997</v>
      </c>
    </row>
    <row r="30836" spans="1:5" x14ac:dyDescent="0.35">
      <c r="A30836" s="1">
        <v>27749700</v>
      </c>
      <c r="B30836">
        <v>4.6156249999999996</v>
      </c>
      <c r="C30836">
        <v>7.6618896000000003</v>
      </c>
      <c r="D30836">
        <v>10.050013</v>
      </c>
      <c r="E30836">
        <v>6.3000119999999997</v>
      </c>
    </row>
    <row r="30837" spans="1:5" x14ac:dyDescent="0.35">
      <c r="A30837" s="1">
        <v>27750600</v>
      </c>
      <c r="B30837">
        <v>4.6375060000000001</v>
      </c>
      <c r="C30837">
        <v>7.5649962000000004</v>
      </c>
      <c r="D30837">
        <v>9.9999939999999992</v>
      </c>
      <c r="E30837">
        <v>6.3000119999999997</v>
      </c>
    </row>
    <row r="30838" spans="1:5" x14ac:dyDescent="0.35">
      <c r="A30838" s="1">
        <v>27751500</v>
      </c>
      <c r="B30838">
        <v>4.6656126999999996</v>
      </c>
      <c r="C30838">
        <v>7.435632</v>
      </c>
      <c r="D30838">
        <v>9.9500065000000006</v>
      </c>
      <c r="E30838">
        <v>6.3000119999999997</v>
      </c>
    </row>
    <row r="30839" spans="1:5" x14ac:dyDescent="0.35">
      <c r="A30839" s="1">
        <v>27752400</v>
      </c>
      <c r="B30839">
        <v>4.7000060000000001</v>
      </c>
      <c r="C30839">
        <v>7.3000119999999997</v>
      </c>
      <c r="D30839">
        <v>9.8999880000000005</v>
      </c>
      <c r="E30839">
        <v>6.3000119999999997</v>
      </c>
    </row>
    <row r="30840" spans="1:5" x14ac:dyDescent="0.35">
      <c r="A30840" s="1">
        <v>27753300</v>
      </c>
      <c r="B30840">
        <v>4.7453246</v>
      </c>
      <c r="C30840">
        <v>7.1334470000000003</v>
      </c>
      <c r="D30840">
        <v>9.85</v>
      </c>
      <c r="E30840">
        <v>6.3000119999999997</v>
      </c>
    </row>
    <row r="30841" spans="1:5" x14ac:dyDescent="0.35">
      <c r="A30841" s="1">
        <v>27754200</v>
      </c>
      <c r="B30841">
        <v>4.8000119999999997</v>
      </c>
      <c r="C30841">
        <v>6.9275146000000003</v>
      </c>
      <c r="D30841">
        <v>9.8000129999999999</v>
      </c>
      <c r="E30841">
        <v>6.3000119999999997</v>
      </c>
    </row>
    <row r="30842" spans="1:5" x14ac:dyDescent="0.35">
      <c r="A30842" s="1">
        <v>27755100</v>
      </c>
      <c r="B30842">
        <v>4.8546996</v>
      </c>
      <c r="C30842">
        <v>6.7328124000000003</v>
      </c>
      <c r="D30842">
        <v>9.7499939999999992</v>
      </c>
      <c r="E30842">
        <v>6.3000119999999997</v>
      </c>
    </row>
    <row r="30843" spans="1:5" x14ac:dyDescent="0.35">
      <c r="A30843" s="1">
        <v>27756000</v>
      </c>
      <c r="B30843">
        <v>4.8999876999999996</v>
      </c>
      <c r="C30843">
        <v>6.6</v>
      </c>
      <c r="D30843">
        <v>9.7000065000000006</v>
      </c>
      <c r="E30843">
        <v>6.3000119999999997</v>
      </c>
    </row>
    <row r="30844" spans="1:5" x14ac:dyDescent="0.35">
      <c r="A30844" s="1">
        <v>27756900</v>
      </c>
      <c r="B30844">
        <v>4.9335876000000001</v>
      </c>
      <c r="C30844">
        <v>6.5342039999999999</v>
      </c>
      <c r="D30844">
        <v>9.6917670000000005</v>
      </c>
      <c r="E30844">
        <v>6.312799</v>
      </c>
    </row>
    <row r="30845" spans="1:5" x14ac:dyDescent="0.35">
      <c r="A30845" s="1">
        <v>27757800</v>
      </c>
      <c r="B30845">
        <v>4.9604125000000003</v>
      </c>
      <c r="C30845">
        <v>6.5012449999999999</v>
      </c>
      <c r="D30845">
        <v>9.7363529999999994</v>
      </c>
      <c r="E30845">
        <v>6.3424925999999999</v>
      </c>
    </row>
    <row r="30846" spans="1:5" x14ac:dyDescent="0.35">
      <c r="A30846" s="1">
        <v>27758700</v>
      </c>
      <c r="B30846">
        <v>4.9820190000000002</v>
      </c>
      <c r="C30846">
        <v>6.4926696000000002</v>
      </c>
      <c r="D30846">
        <v>9.7877749999999999</v>
      </c>
      <c r="E30846">
        <v>6.3759399999999999</v>
      </c>
    </row>
    <row r="30847" spans="1:5" x14ac:dyDescent="0.35">
      <c r="A30847" s="1">
        <v>27759600</v>
      </c>
      <c r="B30847">
        <v>4.999994</v>
      </c>
      <c r="C30847">
        <v>6.499994</v>
      </c>
      <c r="D30847">
        <v>9.8000129999999999</v>
      </c>
      <c r="E30847">
        <v>6.3999876999999996</v>
      </c>
    </row>
    <row r="30848" spans="1:5" x14ac:dyDescent="0.35">
      <c r="A30848" s="1">
        <v>27760500</v>
      </c>
      <c r="B30848">
        <v>4.999994</v>
      </c>
      <c r="C30848">
        <v>6.5085997999999998</v>
      </c>
      <c r="D30848">
        <v>9.7028449999999999</v>
      </c>
      <c r="E30848">
        <v>6.3937619999999997</v>
      </c>
    </row>
    <row r="30849" spans="1:5" x14ac:dyDescent="0.35">
      <c r="A30849" s="1">
        <v>27761400</v>
      </c>
      <c r="B30849">
        <v>4.9833309999999997</v>
      </c>
      <c r="C30849">
        <v>6.5187619999999997</v>
      </c>
      <c r="D30849">
        <v>9.513636</v>
      </c>
      <c r="E30849">
        <v>6.3600097</v>
      </c>
    </row>
    <row r="30850" spans="1:5" x14ac:dyDescent="0.35">
      <c r="A30850" s="1">
        <v>27762300</v>
      </c>
      <c r="B30850">
        <v>4.9749999999999996</v>
      </c>
      <c r="C30850">
        <v>6.5445190000000002</v>
      </c>
      <c r="D30850">
        <v>9.3176210000000008</v>
      </c>
      <c r="E30850">
        <v>6.3212523000000003</v>
      </c>
    </row>
    <row r="30851" spans="1:5" x14ac:dyDescent="0.35">
      <c r="A30851" s="1">
        <v>27763200</v>
      </c>
      <c r="B30851">
        <v>4.999994</v>
      </c>
      <c r="C30851">
        <v>6.6</v>
      </c>
      <c r="D30851">
        <v>9.2000065000000006</v>
      </c>
      <c r="E30851">
        <v>6.3000119999999997</v>
      </c>
    </row>
    <row r="30852" spans="1:5" x14ac:dyDescent="0.35">
      <c r="A30852" s="1">
        <v>27764100</v>
      </c>
      <c r="B30852">
        <v>5.0500119999999997</v>
      </c>
      <c r="C30852">
        <v>6.6750119999999997</v>
      </c>
      <c r="D30852">
        <v>9.1762639999999998</v>
      </c>
      <c r="E30852">
        <v>6.3112425999999999</v>
      </c>
    </row>
    <row r="30853" spans="1:5" x14ac:dyDescent="0.35">
      <c r="A30853" s="1">
        <v>27765000</v>
      </c>
      <c r="B30853">
        <v>5.0999999999999996</v>
      </c>
      <c r="C30853">
        <v>6.749994</v>
      </c>
      <c r="D30853">
        <v>9.2033330000000007</v>
      </c>
      <c r="E30853">
        <v>6.3600097</v>
      </c>
    </row>
    <row r="30854" spans="1:5" x14ac:dyDescent="0.35">
      <c r="A30854" s="1">
        <v>27765900</v>
      </c>
      <c r="B30854">
        <v>5.1499876999999996</v>
      </c>
      <c r="C30854">
        <v>6.8250060000000001</v>
      </c>
      <c r="D30854">
        <v>9.2787419999999994</v>
      </c>
      <c r="E30854">
        <v>6.4537597</v>
      </c>
    </row>
    <row r="30855" spans="1:5" x14ac:dyDescent="0.35">
      <c r="A30855" s="1">
        <v>27766800</v>
      </c>
      <c r="B30855">
        <v>5.2000060000000001</v>
      </c>
      <c r="C30855">
        <v>6.8999876999999996</v>
      </c>
      <c r="D30855">
        <v>9.3999880000000005</v>
      </c>
      <c r="E30855">
        <v>6.6</v>
      </c>
    </row>
    <row r="30856" spans="1:5" x14ac:dyDescent="0.35">
      <c r="A30856" s="1">
        <v>27767700</v>
      </c>
      <c r="B30856">
        <v>5.249994</v>
      </c>
      <c r="C30856">
        <v>6.9749999999999996</v>
      </c>
      <c r="D30856">
        <v>9.5943850000000008</v>
      </c>
      <c r="E30856">
        <v>6.8116089999999998</v>
      </c>
    </row>
    <row r="30857" spans="1:5" x14ac:dyDescent="0.35">
      <c r="A30857" s="1">
        <v>27768600</v>
      </c>
      <c r="B30857">
        <v>5.3000119999999997</v>
      </c>
      <c r="C30857">
        <v>7.0500119999999997</v>
      </c>
      <c r="D30857">
        <v>9.85</v>
      </c>
      <c r="E30857">
        <v>7.0809569999999997</v>
      </c>
    </row>
    <row r="30858" spans="1:5" x14ac:dyDescent="0.35">
      <c r="A30858" s="1">
        <v>27769500</v>
      </c>
      <c r="B30858">
        <v>5.35</v>
      </c>
      <c r="C30858">
        <v>7.124994</v>
      </c>
      <c r="D30858">
        <v>10.105615999999999</v>
      </c>
      <c r="E30858">
        <v>7.3848205</v>
      </c>
    </row>
    <row r="30859" spans="1:5" x14ac:dyDescent="0.35">
      <c r="A30859" s="1">
        <v>27770400</v>
      </c>
      <c r="B30859">
        <v>5.3999876999999996</v>
      </c>
      <c r="C30859">
        <v>7.2000060000000001</v>
      </c>
      <c r="D30859">
        <v>10.300013</v>
      </c>
      <c r="E30859">
        <v>7.7000060000000001</v>
      </c>
    </row>
    <row r="30860" spans="1:5" x14ac:dyDescent="0.35">
      <c r="A30860" s="1">
        <v>27771300</v>
      </c>
      <c r="B30860">
        <v>5.4500060000000001</v>
      </c>
      <c r="C30860">
        <v>7.2687619999999997</v>
      </c>
      <c r="D30860">
        <v>10.387048999999999</v>
      </c>
      <c r="E30860">
        <v>8.0889225000000007</v>
      </c>
    </row>
    <row r="30861" spans="1:5" x14ac:dyDescent="0.35">
      <c r="A30861" s="1">
        <v>27772200</v>
      </c>
      <c r="B30861">
        <v>5.499994</v>
      </c>
      <c r="C30861">
        <v>7.3250060000000001</v>
      </c>
      <c r="D30861">
        <v>10.405481</v>
      </c>
      <c r="E30861">
        <v>8.5490359999999992</v>
      </c>
    </row>
    <row r="30862" spans="1:5" x14ac:dyDescent="0.35">
      <c r="A30862" s="1">
        <v>27773100</v>
      </c>
      <c r="B30862">
        <v>5.5500119999999997</v>
      </c>
      <c r="C30862">
        <v>7.3687376999999996</v>
      </c>
      <c r="D30862">
        <v>10.421167000000001</v>
      </c>
      <c r="E30862">
        <v>8.9596499999999999</v>
      </c>
    </row>
    <row r="30863" spans="1:5" x14ac:dyDescent="0.35">
      <c r="A30863" s="1">
        <v>27774000</v>
      </c>
      <c r="B30863">
        <v>5.6</v>
      </c>
      <c r="C30863">
        <v>7.3999876999999996</v>
      </c>
      <c r="D30863">
        <v>10.499993999999999</v>
      </c>
      <c r="E30863">
        <v>9.2000065000000006</v>
      </c>
    </row>
    <row r="30864" spans="1:5" x14ac:dyDescent="0.35">
      <c r="A30864" s="1">
        <v>27774900</v>
      </c>
      <c r="B30864">
        <v>5.6499876999999996</v>
      </c>
      <c r="C30864">
        <v>7.3678527000000003</v>
      </c>
      <c r="D30864">
        <v>10.665063999999999</v>
      </c>
      <c r="E30864">
        <v>9.2909179999999996</v>
      </c>
    </row>
    <row r="30865" spans="1:5" x14ac:dyDescent="0.35">
      <c r="A30865" s="1">
        <v>27775800</v>
      </c>
      <c r="B30865">
        <v>5.7000060000000001</v>
      </c>
      <c r="C30865">
        <v>7.2642759999999997</v>
      </c>
      <c r="D30865">
        <v>10.891169</v>
      </c>
      <c r="E30865">
        <v>9.3441104999999993</v>
      </c>
    </row>
    <row r="30866" spans="1:5" x14ac:dyDescent="0.35">
      <c r="A30866" s="1">
        <v>27776700</v>
      </c>
      <c r="B30866">
        <v>5.749994</v>
      </c>
      <c r="C30866">
        <v>7.1535583000000003</v>
      </c>
      <c r="D30866">
        <v>11.171685999999999</v>
      </c>
      <c r="E30866">
        <v>9.3752379999999995</v>
      </c>
    </row>
    <row r="30867" spans="1:5" x14ac:dyDescent="0.35">
      <c r="A30867" s="1">
        <v>27777600</v>
      </c>
      <c r="B30867">
        <v>5.8000119999999997</v>
      </c>
      <c r="C30867">
        <v>7.1</v>
      </c>
      <c r="D30867">
        <v>11.499993999999999</v>
      </c>
      <c r="E30867">
        <v>9.3999880000000005</v>
      </c>
    </row>
    <row r="30868" spans="1:5" x14ac:dyDescent="0.35">
      <c r="A30868" s="1">
        <v>27778500</v>
      </c>
      <c r="B30868">
        <v>5.8546996</v>
      </c>
      <c r="C30868">
        <v>7.1035705</v>
      </c>
      <c r="D30868">
        <v>11.941186999999999</v>
      </c>
      <c r="E30868">
        <v>9.4236699999999995</v>
      </c>
    </row>
    <row r="30869" spans="1:5" x14ac:dyDescent="0.35">
      <c r="A30869" s="1">
        <v>27779400</v>
      </c>
      <c r="B30869">
        <v>5.9124999999999996</v>
      </c>
      <c r="C30869">
        <v>7.1214231999999997</v>
      </c>
      <c r="D30869">
        <v>12.493188999999999</v>
      </c>
      <c r="E30869">
        <v>9.4446349999999999</v>
      </c>
    </row>
    <row r="30870" spans="1:5" x14ac:dyDescent="0.35">
      <c r="A30870" s="1">
        <v>27780300</v>
      </c>
      <c r="B30870">
        <v>5.9640746</v>
      </c>
      <c r="C30870">
        <v>7.1535583000000003</v>
      </c>
      <c r="D30870">
        <v>13.048577999999999</v>
      </c>
      <c r="E30870">
        <v>9.4683170000000008</v>
      </c>
    </row>
    <row r="30871" spans="1:5" x14ac:dyDescent="0.35">
      <c r="A30871" s="1">
        <v>27781200</v>
      </c>
      <c r="B30871">
        <v>5.999994</v>
      </c>
      <c r="C30871">
        <v>7.2000060000000001</v>
      </c>
      <c r="D30871">
        <v>13.499993999999999</v>
      </c>
      <c r="E30871">
        <v>9.4999939999999992</v>
      </c>
    </row>
    <row r="30872" spans="1:5" x14ac:dyDescent="0.35">
      <c r="A30872" s="1">
        <v>27782100</v>
      </c>
      <c r="B30872">
        <v>6.0140624000000003</v>
      </c>
      <c r="C30872">
        <v>7.2723326999999998</v>
      </c>
      <c r="D30872">
        <v>13.829554</v>
      </c>
      <c r="E30872">
        <v>9.5382940000000005</v>
      </c>
    </row>
    <row r="30873" spans="1:5" x14ac:dyDescent="0.35">
      <c r="A30873" s="1">
        <v>27783000</v>
      </c>
      <c r="B30873">
        <v>6.0125060000000001</v>
      </c>
      <c r="C30873">
        <v>7.3642820000000002</v>
      </c>
      <c r="D30873">
        <v>14.081811999999999</v>
      </c>
      <c r="E30873">
        <v>9.5812629999999999</v>
      </c>
    </row>
    <row r="30874" spans="1:5" x14ac:dyDescent="0.35">
      <c r="A30874" s="1">
        <v>27783900</v>
      </c>
      <c r="B30874">
        <v>6.0046935000000001</v>
      </c>
      <c r="C30874">
        <v>7.4491209999999999</v>
      </c>
      <c r="D30874">
        <v>14.243188999999999</v>
      </c>
      <c r="E30874">
        <v>9.6335999999999995</v>
      </c>
    </row>
    <row r="30875" spans="1:5" x14ac:dyDescent="0.35">
      <c r="A30875" s="1">
        <v>27784800</v>
      </c>
      <c r="B30875">
        <v>5.999994</v>
      </c>
      <c r="C30875">
        <v>7.499994</v>
      </c>
      <c r="D30875">
        <v>14.300013</v>
      </c>
      <c r="E30875">
        <v>9.7000065000000006</v>
      </c>
    </row>
    <row r="30876" spans="1:5" x14ac:dyDescent="0.35">
      <c r="A30876" s="1">
        <v>27785700</v>
      </c>
      <c r="B30876">
        <v>5.999994</v>
      </c>
      <c r="C30876">
        <v>7.5105529999999998</v>
      </c>
      <c r="D30876">
        <v>14.271601</v>
      </c>
      <c r="E30876">
        <v>9.7749880000000005</v>
      </c>
    </row>
    <row r="30877" spans="1:5" x14ac:dyDescent="0.35">
      <c r="A30877" s="1">
        <v>27786600</v>
      </c>
      <c r="B30877">
        <v>5.999994</v>
      </c>
      <c r="C30877">
        <v>7.5031369999999997</v>
      </c>
      <c r="D30877">
        <v>14.190912000000001</v>
      </c>
      <c r="E30877">
        <v>9.85</v>
      </c>
    </row>
    <row r="30878" spans="1:5" x14ac:dyDescent="0.35">
      <c r="A30878" s="1">
        <v>27787500</v>
      </c>
      <c r="B30878">
        <v>5.999994</v>
      </c>
      <c r="C30878">
        <v>7.4941344000000001</v>
      </c>
      <c r="D30878">
        <v>14.064783</v>
      </c>
      <c r="E30878">
        <v>9.9250129999999999</v>
      </c>
    </row>
    <row r="30879" spans="1:5" x14ac:dyDescent="0.35">
      <c r="A30879" s="1">
        <v>27788400</v>
      </c>
      <c r="B30879">
        <v>5.999994</v>
      </c>
      <c r="C30879">
        <v>7.499994</v>
      </c>
      <c r="D30879">
        <v>13.899988</v>
      </c>
      <c r="E30879">
        <v>9.9999939999999992</v>
      </c>
    </row>
    <row r="30880" spans="1:5" x14ac:dyDescent="0.35">
      <c r="A30880" s="1">
        <v>27789300</v>
      </c>
      <c r="B30880">
        <v>6.0100036000000001</v>
      </c>
      <c r="C30880">
        <v>7.523828</v>
      </c>
      <c r="D30880">
        <v>13.704889</v>
      </c>
      <c r="E30880">
        <v>10.075006500000001</v>
      </c>
    </row>
    <row r="30881" spans="1:5" x14ac:dyDescent="0.35">
      <c r="A30881" s="1">
        <v>27790200</v>
      </c>
      <c r="B30881">
        <v>6.0349975000000002</v>
      </c>
      <c r="C30881">
        <v>7.5531249999999996</v>
      </c>
      <c r="D30881">
        <v>13.478205000000001</v>
      </c>
      <c r="E30881">
        <v>10.149988</v>
      </c>
    </row>
    <row r="30882" spans="1:5" x14ac:dyDescent="0.35">
      <c r="A30882" s="1">
        <v>27791100</v>
      </c>
      <c r="B30882">
        <v>6.0674986999999998</v>
      </c>
      <c r="C30882">
        <v>7.5808654000000004</v>
      </c>
      <c r="D30882">
        <v>13.212427</v>
      </c>
      <c r="E30882">
        <v>10.225</v>
      </c>
    </row>
    <row r="30883" spans="1:5" x14ac:dyDescent="0.35">
      <c r="A30883" s="1">
        <v>27792000</v>
      </c>
      <c r="B30883">
        <v>6.1</v>
      </c>
      <c r="C30883">
        <v>7.6</v>
      </c>
      <c r="D30883">
        <v>12.899988</v>
      </c>
      <c r="E30883">
        <v>10.300013</v>
      </c>
    </row>
    <row r="30884" spans="1:5" x14ac:dyDescent="0.35">
      <c r="A30884" s="1">
        <v>27792900</v>
      </c>
      <c r="B30884">
        <v>6.1481260000000004</v>
      </c>
      <c r="C30884">
        <v>7.6023497999999998</v>
      </c>
      <c r="D30884">
        <v>12.4725895</v>
      </c>
      <c r="E30884">
        <v>10.362177000000001</v>
      </c>
    </row>
    <row r="30885" spans="1:5" x14ac:dyDescent="0.35">
      <c r="A30885" s="1">
        <v>27793800</v>
      </c>
      <c r="B30885">
        <v>6.2149900000000002</v>
      </c>
      <c r="C30885">
        <v>7.593744</v>
      </c>
      <c r="D30885">
        <v>11.9317875</v>
      </c>
      <c r="E30885">
        <v>10.4074955</v>
      </c>
    </row>
    <row r="30886" spans="1:5" x14ac:dyDescent="0.35">
      <c r="A30886" s="1">
        <v>27794700</v>
      </c>
      <c r="B30886">
        <v>6.2743773000000003</v>
      </c>
      <c r="C30886">
        <v>7.5882810000000003</v>
      </c>
      <c r="D30886">
        <v>11.375086</v>
      </c>
      <c r="E30886">
        <v>10.449059999999999</v>
      </c>
    </row>
    <row r="30887" spans="1:5" x14ac:dyDescent="0.35">
      <c r="A30887" s="1">
        <v>27795600</v>
      </c>
      <c r="B30887">
        <v>6.3000119999999997</v>
      </c>
      <c r="C30887">
        <v>7.6</v>
      </c>
      <c r="D30887">
        <v>10.899988</v>
      </c>
      <c r="E30887">
        <v>10.499993999999999</v>
      </c>
    </row>
    <row r="30888" spans="1:5" x14ac:dyDescent="0.35">
      <c r="A30888" s="1">
        <v>27796500</v>
      </c>
      <c r="B30888">
        <v>6.2734313000000004</v>
      </c>
      <c r="C30888">
        <v>7.624994</v>
      </c>
      <c r="D30888">
        <v>10.526697</v>
      </c>
      <c r="E30888">
        <v>10.596247</v>
      </c>
    </row>
    <row r="30889" spans="1:5" x14ac:dyDescent="0.35">
      <c r="A30889" s="1">
        <v>27797400</v>
      </c>
      <c r="B30889">
        <v>6.2124876999999996</v>
      </c>
      <c r="C30889">
        <v>7.6499876999999996</v>
      </c>
      <c r="D30889">
        <v>10.231348000000001</v>
      </c>
      <c r="E30889">
        <v>10.730005</v>
      </c>
    </row>
    <row r="30890" spans="1:5" x14ac:dyDescent="0.35">
      <c r="A30890" s="1">
        <v>27798300</v>
      </c>
      <c r="B30890">
        <v>6.1453185000000001</v>
      </c>
      <c r="C30890">
        <v>7.6750119999999997</v>
      </c>
      <c r="D30890">
        <v>10.045313</v>
      </c>
      <c r="E30890">
        <v>10.848749</v>
      </c>
    </row>
    <row r="30891" spans="1:5" x14ac:dyDescent="0.35">
      <c r="A30891" s="1">
        <v>27799200</v>
      </c>
      <c r="B30891">
        <v>6.1</v>
      </c>
      <c r="C30891">
        <v>7.7000060000000001</v>
      </c>
      <c r="D30891">
        <v>9.9999939999999992</v>
      </c>
      <c r="E30891">
        <v>10.899988</v>
      </c>
    </row>
    <row r="30892" spans="1:5" x14ac:dyDescent="0.35">
      <c r="A30892" s="1">
        <v>27800100</v>
      </c>
      <c r="B30892">
        <v>6.0750060000000001</v>
      </c>
      <c r="C30892">
        <v>7.7249999999999996</v>
      </c>
      <c r="D30892">
        <v>10.152184999999999</v>
      </c>
      <c r="E30892">
        <v>10.899988</v>
      </c>
    </row>
    <row r="30893" spans="1:5" x14ac:dyDescent="0.35">
      <c r="A30893" s="1">
        <v>27801000</v>
      </c>
      <c r="B30893">
        <v>6.0500119999999997</v>
      </c>
      <c r="C30893">
        <v>7.749994</v>
      </c>
      <c r="D30893">
        <v>10.445276</v>
      </c>
      <c r="E30893">
        <v>10.899988</v>
      </c>
    </row>
    <row r="30894" spans="1:5" x14ac:dyDescent="0.35">
      <c r="A30894" s="1">
        <v>27801900</v>
      </c>
      <c r="B30894">
        <v>6.0249876999999996</v>
      </c>
      <c r="C30894">
        <v>7.7749876999999996</v>
      </c>
      <c r="D30894">
        <v>10.740717</v>
      </c>
      <c r="E30894">
        <v>10.899988</v>
      </c>
    </row>
    <row r="30895" spans="1:5" x14ac:dyDescent="0.35">
      <c r="A30895" s="1">
        <v>27802800</v>
      </c>
      <c r="B30895">
        <v>5.999994</v>
      </c>
      <c r="C30895">
        <v>7.8000119999999997</v>
      </c>
      <c r="D30895">
        <v>10.899988</v>
      </c>
      <c r="E30895">
        <v>10.899988</v>
      </c>
    </row>
    <row r="30896" spans="1:5" x14ac:dyDescent="0.35">
      <c r="A30896" s="1">
        <v>27803700</v>
      </c>
      <c r="B30896">
        <v>5.9726499999999998</v>
      </c>
      <c r="C30896">
        <v>7.796869</v>
      </c>
      <c r="D30896">
        <v>10.931238</v>
      </c>
      <c r="E30896">
        <v>10.899988</v>
      </c>
    </row>
    <row r="30897" spans="1:5" x14ac:dyDescent="0.35">
      <c r="A30897" s="1">
        <v>27804600</v>
      </c>
      <c r="B30897">
        <v>5.9437499999999996</v>
      </c>
      <c r="C30897">
        <v>7.7583250000000001</v>
      </c>
      <c r="D30897">
        <v>10.946680000000001</v>
      </c>
      <c r="E30897">
        <v>10.899988</v>
      </c>
    </row>
    <row r="30898" spans="1:5" x14ac:dyDescent="0.35">
      <c r="A30898" s="1">
        <v>27805500</v>
      </c>
      <c r="B30898">
        <v>5.9179626000000001</v>
      </c>
      <c r="C30898">
        <v>7.7156310000000001</v>
      </c>
      <c r="D30898">
        <v>10.963739</v>
      </c>
      <c r="E30898">
        <v>10.899988</v>
      </c>
    </row>
    <row r="30899" spans="1:5" x14ac:dyDescent="0.35">
      <c r="A30899" s="1">
        <v>27806400</v>
      </c>
      <c r="B30899">
        <v>5.8999876999999996</v>
      </c>
      <c r="C30899">
        <v>7.7000060000000001</v>
      </c>
      <c r="D30899">
        <v>10.999993999999999</v>
      </c>
      <c r="E30899">
        <v>10.899988</v>
      </c>
    </row>
    <row r="30900" spans="1:5" x14ac:dyDescent="0.35">
      <c r="A30900" s="1">
        <v>27807300</v>
      </c>
      <c r="B30900">
        <v>5.8929686999999999</v>
      </c>
      <c r="C30900">
        <v>7.717981</v>
      </c>
      <c r="D30900">
        <v>11.078272</v>
      </c>
      <c r="E30900">
        <v>10.899988</v>
      </c>
    </row>
    <row r="30901" spans="1:5" x14ac:dyDescent="0.35">
      <c r="A30901" s="1">
        <v>27808200</v>
      </c>
      <c r="B30901">
        <v>5.8937619999999997</v>
      </c>
      <c r="C30901">
        <v>7.7479186000000002</v>
      </c>
      <c r="D30901">
        <v>11.182093</v>
      </c>
      <c r="E30901">
        <v>10.899988</v>
      </c>
    </row>
    <row r="30902" spans="1:5" x14ac:dyDescent="0.35">
      <c r="A30902" s="1">
        <v>27809100</v>
      </c>
      <c r="B30902">
        <v>5.8976683999999997</v>
      </c>
      <c r="C30902">
        <v>7.7788940000000002</v>
      </c>
      <c r="D30902">
        <v>11.269831</v>
      </c>
      <c r="E30902">
        <v>10.899988</v>
      </c>
    </row>
    <row r="30903" spans="1:5" x14ac:dyDescent="0.35">
      <c r="A30903" s="1">
        <v>27810000</v>
      </c>
      <c r="B30903">
        <v>5.8999876999999996</v>
      </c>
      <c r="C30903">
        <v>7.8000119999999997</v>
      </c>
      <c r="D30903">
        <v>11.300013</v>
      </c>
      <c r="E30903">
        <v>10.899988</v>
      </c>
    </row>
    <row r="30904" spans="1:5" x14ac:dyDescent="0.35">
      <c r="A30904" s="1">
        <v>27810900</v>
      </c>
      <c r="B30904">
        <v>5.8999876999999996</v>
      </c>
      <c r="C30904">
        <v>7.8163999999999998</v>
      </c>
      <c r="D30904">
        <v>11.241937999999999</v>
      </c>
      <c r="E30904">
        <v>10.906243999999999</v>
      </c>
    </row>
    <row r="30905" spans="1:5" x14ac:dyDescent="0.35">
      <c r="A30905" s="1">
        <v>27811800</v>
      </c>
      <c r="B30905">
        <v>5.8999876999999996</v>
      </c>
      <c r="C30905">
        <v>7.8312619999999997</v>
      </c>
      <c r="D30905">
        <v>11.124292000000001</v>
      </c>
      <c r="E30905">
        <v>10.925013</v>
      </c>
    </row>
    <row r="30906" spans="1:5" x14ac:dyDescent="0.35">
      <c r="A30906" s="1">
        <v>27812700</v>
      </c>
      <c r="B30906">
        <v>5.8999876999999996</v>
      </c>
      <c r="C30906">
        <v>7.8304686999999999</v>
      </c>
      <c r="D30906">
        <v>10.994532</v>
      </c>
      <c r="E30906">
        <v>10.956263</v>
      </c>
    </row>
    <row r="30907" spans="1:5" x14ac:dyDescent="0.35">
      <c r="A30907" s="1">
        <v>27813600</v>
      </c>
      <c r="B30907">
        <v>5.8999876999999996</v>
      </c>
      <c r="C30907">
        <v>7.8000119999999997</v>
      </c>
      <c r="D30907">
        <v>10.899988</v>
      </c>
      <c r="E30907">
        <v>10.999993999999999</v>
      </c>
    </row>
    <row r="30908" spans="1:5" x14ac:dyDescent="0.35">
      <c r="A30908" s="1">
        <v>27814500</v>
      </c>
      <c r="B30908">
        <v>5.9156126999999996</v>
      </c>
      <c r="C30908">
        <v>7.749994</v>
      </c>
      <c r="D30908">
        <v>10.85</v>
      </c>
      <c r="E30908">
        <v>11.050013</v>
      </c>
    </row>
    <row r="30909" spans="1:5" x14ac:dyDescent="0.35">
      <c r="A30909" s="1">
        <v>27815400</v>
      </c>
      <c r="B30909">
        <v>5.9500060000000001</v>
      </c>
      <c r="C30909">
        <v>7.7000060000000001</v>
      </c>
      <c r="D30909">
        <v>10.811121</v>
      </c>
      <c r="E30909">
        <v>11.1</v>
      </c>
    </row>
    <row r="30910" spans="1:5" x14ac:dyDescent="0.35">
      <c r="A30910" s="1">
        <v>27816300</v>
      </c>
      <c r="B30910">
        <v>5.984369</v>
      </c>
      <c r="C30910">
        <v>7.6499876999999996</v>
      </c>
      <c r="D30910">
        <v>10.766657</v>
      </c>
      <c r="E30910">
        <v>11.149988</v>
      </c>
    </row>
    <row r="30911" spans="1:5" x14ac:dyDescent="0.35">
      <c r="A30911" s="1">
        <v>27817200</v>
      </c>
      <c r="B30911">
        <v>5.999994</v>
      </c>
      <c r="C30911">
        <v>7.6</v>
      </c>
      <c r="D30911">
        <v>10.700006500000001</v>
      </c>
      <c r="E30911">
        <v>11.200006500000001</v>
      </c>
    </row>
    <row r="30912" spans="1:5" x14ac:dyDescent="0.35">
      <c r="A30912" s="1">
        <v>27818100</v>
      </c>
      <c r="B30912">
        <v>5.999994</v>
      </c>
      <c r="C30912">
        <v>7.5500119999999997</v>
      </c>
      <c r="D30912">
        <v>10.612513</v>
      </c>
      <c r="E30912">
        <v>11.249993999999999</v>
      </c>
    </row>
    <row r="30913" spans="1:5" x14ac:dyDescent="0.35">
      <c r="A30913" s="1">
        <v>27819000</v>
      </c>
      <c r="B30913">
        <v>5.999994</v>
      </c>
      <c r="C30913">
        <v>7.499994</v>
      </c>
      <c r="D30913">
        <v>10.516657</v>
      </c>
      <c r="E30913">
        <v>11.300013</v>
      </c>
    </row>
    <row r="30914" spans="1:5" x14ac:dyDescent="0.35">
      <c r="A30914" s="1">
        <v>27819900</v>
      </c>
      <c r="B30914">
        <v>5.999994</v>
      </c>
      <c r="C30914">
        <v>7.4500060000000001</v>
      </c>
      <c r="D30914">
        <v>10.4125</v>
      </c>
      <c r="E30914">
        <v>11.35</v>
      </c>
    </row>
    <row r="30915" spans="1:5" x14ac:dyDescent="0.35">
      <c r="A30915" s="1">
        <v>27820800</v>
      </c>
      <c r="B30915">
        <v>5.999994</v>
      </c>
      <c r="C30915">
        <v>7.3999876999999996</v>
      </c>
      <c r="D30915">
        <v>10.300013</v>
      </c>
      <c r="E30915">
        <v>11.399988</v>
      </c>
    </row>
    <row r="30916" spans="1:5" x14ac:dyDescent="0.35">
      <c r="A30916" s="1">
        <v>27821700</v>
      </c>
      <c r="B30916">
        <v>5.999994</v>
      </c>
      <c r="C30916">
        <v>7.358606</v>
      </c>
      <c r="D30916">
        <v>10.178521999999999</v>
      </c>
      <c r="E30916">
        <v>11.378565</v>
      </c>
    </row>
    <row r="30917" spans="1:5" x14ac:dyDescent="0.35">
      <c r="A30917" s="1">
        <v>27822600</v>
      </c>
      <c r="B30917">
        <v>5.999994</v>
      </c>
      <c r="C30917">
        <v>7.3312619999999997</v>
      </c>
      <c r="D30917">
        <v>10.05105</v>
      </c>
      <c r="E30917">
        <v>11.267847</v>
      </c>
    </row>
    <row r="30918" spans="1:5" x14ac:dyDescent="0.35">
      <c r="A30918" s="1">
        <v>27823500</v>
      </c>
      <c r="B30918">
        <v>5.999994</v>
      </c>
      <c r="C30918">
        <v>7.3132872999999998</v>
      </c>
      <c r="D30918">
        <v>9.9230590000000003</v>
      </c>
      <c r="E30918">
        <v>11.148218</v>
      </c>
    </row>
    <row r="30919" spans="1:5" x14ac:dyDescent="0.35">
      <c r="A30919" s="1">
        <v>27824400</v>
      </c>
      <c r="B30919">
        <v>5.999994</v>
      </c>
      <c r="C30919">
        <v>7.3000119999999997</v>
      </c>
      <c r="D30919">
        <v>9.8000129999999999</v>
      </c>
      <c r="E30919">
        <v>11.1</v>
      </c>
    </row>
    <row r="30920" spans="1:5" x14ac:dyDescent="0.35">
      <c r="A30920" s="1">
        <v>27825300</v>
      </c>
      <c r="B30920">
        <v>5.9578185000000001</v>
      </c>
      <c r="C30920">
        <v>7.2953124000000003</v>
      </c>
      <c r="D30920">
        <v>9.6917969999999993</v>
      </c>
      <c r="E30920">
        <v>11.135767</v>
      </c>
    </row>
    <row r="30921" spans="1:5" x14ac:dyDescent="0.35">
      <c r="A30921" s="1">
        <v>27826200</v>
      </c>
      <c r="B30921">
        <v>5.8625119999999997</v>
      </c>
      <c r="C30921">
        <v>7.3000119999999997</v>
      </c>
      <c r="D30921">
        <v>9.5968879999999999</v>
      </c>
      <c r="E30921">
        <v>11.197779000000001</v>
      </c>
    </row>
    <row r="30922" spans="1:5" x14ac:dyDescent="0.35">
      <c r="A30922" s="1">
        <v>27827100</v>
      </c>
      <c r="B30922">
        <v>5.7609496</v>
      </c>
      <c r="C30922">
        <v>7.3046813000000004</v>
      </c>
      <c r="D30922">
        <v>9.5035039999999995</v>
      </c>
      <c r="E30922">
        <v>11.260889000000001</v>
      </c>
    </row>
    <row r="30923" spans="1:5" x14ac:dyDescent="0.35">
      <c r="A30923" s="1">
        <v>27828000</v>
      </c>
      <c r="B30923">
        <v>5.7000060000000001</v>
      </c>
      <c r="C30923">
        <v>7.3000119999999997</v>
      </c>
      <c r="D30923">
        <v>9.3999880000000005</v>
      </c>
      <c r="E30923">
        <v>11.300013</v>
      </c>
    </row>
    <row r="30924" spans="1:5" x14ac:dyDescent="0.35">
      <c r="A30924" s="1">
        <v>27828900</v>
      </c>
      <c r="B30924">
        <v>5.6750119999999997</v>
      </c>
      <c r="C30924">
        <v>7.280481</v>
      </c>
      <c r="D30924">
        <v>9.2777349999999998</v>
      </c>
      <c r="E30924">
        <v>11.304926</v>
      </c>
    </row>
    <row r="30925" spans="1:5" x14ac:dyDescent="0.35">
      <c r="A30925" s="1">
        <v>27829800</v>
      </c>
      <c r="B30925">
        <v>5.6499876999999996</v>
      </c>
      <c r="C30925">
        <v>7.2520689999999997</v>
      </c>
      <c r="D30925">
        <v>9.1281379999999999</v>
      </c>
      <c r="E30925">
        <v>11.294366999999999</v>
      </c>
    </row>
    <row r="30926" spans="1:5" x14ac:dyDescent="0.35">
      <c r="A30926" s="1">
        <v>27830700</v>
      </c>
      <c r="B30926">
        <v>5.624994</v>
      </c>
      <c r="C30926">
        <v>7.2226499999999998</v>
      </c>
      <c r="D30926">
        <v>8.9394469999999995</v>
      </c>
      <c r="E30926">
        <v>11.286645999999999</v>
      </c>
    </row>
    <row r="30927" spans="1:5" x14ac:dyDescent="0.35">
      <c r="A30927" s="1">
        <v>27831600</v>
      </c>
      <c r="B30927">
        <v>5.6</v>
      </c>
      <c r="C30927">
        <v>7.2000060000000001</v>
      </c>
      <c r="D30927">
        <v>8.7000065000000006</v>
      </c>
      <c r="E30927">
        <v>11.300013</v>
      </c>
    </row>
    <row r="30928" spans="1:5" x14ac:dyDescent="0.35">
      <c r="A30928" s="1">
        <v>27832500</v>
      </c>
      <c r="B30928">
        <v>5.5750060000000001</v>
      </c>
      <c r="C30928">
        <v>7.1812376999999996</v>
      </c>
      <c r="D30928">
        <v>8.4156130000000005</v>
      </c>
      <c r="E30928">
        <v>11.35351</v>
      </c>
    </row>
    <row r="30929" spans="1:5" x14ac:dyDescent="0.35">
      <c r="A30929" s="1">
        <v>27833400</v>
      </c>
      <c r="B30929">
        <v>5.5500119999999997</v>
      </c>
      <c r="C30929">
        <v>7.1666809999999996</v>
      </c>
      <c r="D30929">
        <v>8.1104070000000004</v>
      </c>
      <c r="E30929">
        <v>11.437738</v>
      </c>
    </row>
    <row r="30930" spans="1:5" x14ac:dyDescent="0.35">
      <c r="A30930" s="1">
        <v>27834300</v>
      </c>
      <c r="B30930">
        <v>5.5249876999999996</v>
      </c>
      <c r="C30930">
        <v>7.1687560000000001</v>
      </c>
      <c r="D30930">
        <v>7.8000119999999997</v>
      </c>
      <c r="E30930">
        <v>11.52807</v>
      </c>
    </row>
    <row r="30931" spans="1:5" x14ac:dyDescent="0.35">
      <c r="A30931" s="1">
        <v>27835200</v>
      </c>
      <c r="B30931">
        <v>5.499994</v>
      </c>
      <c r="C30931">
        <v>7.2000060000000001</v>
      </c>
      <c r="D30931">
        <v>7.499994</v>
      </c>
      <c r="E30931">
        <v>11.6</v>
      </c>
    </row>
    <row r="30932" spans="1:5" x14ac:dyDescent="0.35">
      <c r="A30932" s="1">
        <v>27836100</v>
      </c>
      <c r="B30932">
        <v>5.4500060000000001</v>
      </c>
      <c r="C30932">
        <v>7.249994</v>
      </c>
      <c r="D30932">
        <v>7.2058654000000004</v>
      </c>
      <c r="E30932">
        <v>11.653192499999999</v>
      </c>
    </row>
    <row r="30933" spans="1:5" x14ac:dyDescent="0.35">
      <c r="A30933" s="1">
        <v>27837000</v>
      </c>
      <c r="B30933">
        <v>5.3666625000000003</v>
      </c>
      <c r="C30933">
        <v>7.3000119999999997</v>
      </c>
      <c r="D30933">
        <v>6.9135375000000003</v>
      </c>
      <c r="E30933">
        <v>11.687281</v>
      </c>
    </row>
    <row r="30934" spans="1:5" x14ac:dyDescent="0.35">
      <c r="A30934" s="1">
        <v>27837900</v>
      </c>
      <c r="B30934">
        <v>5.2749876999999996</v>
      </c>
      <c r="C30934">
        <v>7.35</v>
      </c>
      <c r="D30934">
        <v>6.6394590000000004</v>
      </c>
      <c r="E30934">
        <v>11.677728999999999</v>
      </c>
    </row>
    <row r="30935" spans="1:5" x14ac:dyDescent="0.35">
      <c r="A30935" s="1">
        <v>27838800</v>
      </c>
      <c r="B30935">
        <v>5.2000060000000001</v>
      </c>
      <c r="C30935">
        <v>7.3999876999999996</v>
      </c>
      <c r="D30935">
        <v>6.3999876999999996</v>
      </c>
      <c r="E30935">
        <v>11.6</v>
      </c>
    </row>
    <row r="30936" spans="1:5" x14ac:dyDescent="0.35">
      <c r="A30936" s="1">
        <v>27839700</v>
      </c>
      <c r="B30936">
        <v>5.1429686999999999</v>
      </c>
      <c r="C30936">
        <v>7.4500060000000001</v>
      </c>
      <c r="D30936">
        <v>6.2270750000000001</v>
      </c>
      <c r="E30936">
        <v>11.448938</v>
      </c>
    </row>
    <row r="30937" spans="1:5" x14ac:dyDescent="0.35">
      <c r="A30937" s="1">
        <v>27840600</v>
      </c>
      <c r="B30937">
        <v>5.0895934</v>
      </c>
      <c r="C30937">
        <v>7.499994</v>
      </c>
      <c r="D30937">
        <v>6.1222167000000001</v>
      </c>
      <c r="E30937">
        <v>11.250513</v>
      </c>
    </row>
    <row r="30938" spans="1:5" x14ac:dyDescent="0.35">
      <c r="A30938" s="1">
        <v>27841500</v>
      </c>
      <c r="B30938">
        <v>5.0414060000000003</v>
      </c>
      <c r="C30938">
        <v>7.5500119999999997</v>
      </c>
      <c r="D30938">
        <v>6.0562376999999996</v>
      </c>
      <c r="E30938">
        <v>11.02685</v>
      </c>
    </row>
    <row r="30939" spans="1:5" x14ac:dyDescent="0.35">
      <c r="A30939" s="1">
        <v>27842400</v>
      </c>
      <c r="B30939">
        <v>4.999994</v>
      </c>
      <c r="C30939">
        <v>7.6</v>
      </c>
      <c r="D30939">
        <v>5.999994</v>
      </c>
      <c r="E30939">
        <v>10.800013</v>
      </c>
    </row>
    <row r="30940" spans="1:5" x14ac:dyDescent="0.35">
      <c r="A30940" s="1">
        <v>27843300</v>
      </c>
      <c r="B30940">
        <v>4.9702999999999999</v>
      </c>
      <c r="C30940">
        <v>7.6078124000000003</v>
      </c>
      <c r="D30940">
        <v>5.9416747000000001</v>
      </c>
      <c r="E30940">
        <v>10.549097</v>
      </c>
    </row>
    <row r="30941" spans="1:5" x14ac:dyDescent="0.35">
      <c r="A30941" s="1">
        <v>27844200</v>
      </c>
      <c r="B30941">
        <v>4.9500060000000001</v>
      </c>
      <c r="C30941">
        <v>7.562494</v>
      </c>
      <c r="D30941">
        <v>5.8888793000000001</v>
      </c>
      <c r="E30941">
        <v>10.2686405</v>
      </c>
    </row>
    <row r="30942" spans="1:5" x14ac:dyDescent="0.35">
      <c r="A30942" s="1">
        <v>27845100</v>
      </c>
      <c r="B30942">
        <v>4.9296813000000004</v>
      </c>
      <c r="C30942">
        <v>7.5109496</v>
      </c>
      <c r="D30942">
        <v>5.8416686000000002</v>
      </c>
      <c r="E30942">
        <v>10.003869999999999</v>
      </c>
    </row>
    <row r="30943" spans="1:5" x14ac:dyDescent="0.35">
      <c r="A30943" s="1">
        <v>27846000</v>
      </c>
      <c r="B30943">
        <v>4.8999876999999996</v>
      </c>
      <c r="C30943">
        <v>7.499994</v>
      </c>
      <c r="D30943">
        <v>5.8000119999999997</v>
      </c>
      <c r="E30943">
        <v>9.8000129999999999</v>
      </c>
    </row>
    <row r="30944" spans="1:5" x14ac:dyDescent="0.35">
      <c r="A30944" s="1">
        <v>27846900</v>
      </c>
      <c r="B30944">
        <v>4.8558592999999997</v>
      </c>
      <c r="C30944">
        <v>7.5249876999999996</v>
      </c>
      <c r="D30944">
        <v>5.7708373000000002</v>
      </c>
      <c r="E30944">
        <v>9.7390690000000006</v>
      </c>
    </row>
    <row r="30945" spans="1:5" x14ac:dyDescent="0.35">
      <c r="A30945" s="1">
        <v>27847800</v>
      </c>
      <c r="B30945">
        <v>4.8031249999999996</v>
      </c>
      <c r="C30945">
        <v>7.5500119999999997</v>
      </c>
      <c r="D30945">
        <v>5.7611020000000002</v>
      </c>
      <c r="E30945">
        <v>9.8041630000000008</v>
      </c>
    </row>
    <row r="30946" spans="1:5" x14ac:dyDescent="0.35">
      <c r="A30946" s="1">
        <v>27848700</v>
      </c>
      <c r="B30946">
        <v>4.7488340000000004</v>
      </c>
      <c r="C30946">
        <v>7.5750060000000001</v>
      </c>
      <c r="D30946">
        <v>5.7708373000000002</v>
      </c>
      <c r="E30946">
        <v>9.8921759999999992</v>
      </c>
    </row>
    <row r="30947" spans="1:5" x14ac:dyDescent="0.35">
      <c r="A30947" s="1">
        <v>27849600</v>
      </c>
      <c r="B30947">
        <v>4.7000060000000001</v>
      </c>
      <c r="C30947">
        <v>7.6</v>
      </c>
      <c r="D30947">
        <v>5.8000119999999997</v>
      </c>
      <c r="E30947">
        <v>9.8999880000000005</v>
      </c>
    </row>
    <row r="30948" spans="1:5" x14ac:dyDescent="0.35">
      <c r="A30948" s="1">
        <v>27850500</v>
      </c>
      <c r="B30948">
        <v>4.6628965999999998</v>
      </c>
      <c r="C30948">
        <v>7.624994</v>
      </c>
      <c r="D30948">
        <v>5.8754819999999999</v>
      </c>
      <c r="E30948">
        <v>9.8250065000000006</v>
      </c>
    </row>
    <row r="30949" spans="1:5" x14ac:dyDescent="0.35">
      <c r="A30949" s="1">
        <v>27851400</v>
      </c>
      <c r="B30949">
        <v>4.6364684</v>
      </c>
      <c r="C30949">
        <v>7.6499876999999996</v>
      </c>
      <c r="D30949">
        <v>6.0206847000000003</v>
      </c>
      <c r="E30949">
        <v>9.7416630000000008</v>
      </c>
    </row>
    <row r="30950" spans="1:5" x14ac:dyDescent="0.35">
      <c r="A30950" s="1">
        <v>27852300</v>
      </c>
      <c r="B30950">
        <v>4.6167845999999999</v>
      </c>
      <c r="C30950">
        <v>7.6750119999999997</v>
      </c>
      <c r="D30950">
        <v>6.2305846000000003</v>
      </c>
      <c r="E30950">
        <v>9.6624999999999996</v>
      </c>
    </row>
    <row r="30951" spans="1:5" x14ac:dyDescent="0.35">
      <c r="A30951" s="1">
        <v>27853200</v>
      </c>
      <c r="B30951">
        <v>4.5999999999999996</v>
      </c>
      <c r="C30951">
        <v>7.7000060000000001</v>
      </c>
      <c r="D30951">
        <v>6.499994</v>
      </c>
      <c r="E30951">
        <v>9.6</v>
      </c>
    </row>
    <row r="30952" spans="1:5" x14ac:dyDescent="0.35">
      <c r="A30952" s="1">
        <v>27854100</v>
      </c>
      <c r="B30952">
        <v>4.6044555000000003</v>
      </c>
      <c r="C30952">
        <v>7.7453246</v>
      </c>
      <c r="D30952">
        <v>6.810632</v>
      </c>
      <c r="E30952">
        <v>9.5500129999999999</v>
      </c>
    </row>
    <row r="30953" spans="1:5" x14ac:dyDescent="0.35">
      <c r="A30953" s="1">
        <v>27855000</v>
      </c>
      <c r="B30953">
        <v>4.6452270000000002</v>
      </c>
      <c r="C30953">
        <v>7.812494</v>
      </c>
      <c r="D30953">
        <v>7.1474852999999996</v>
      </c>
      <c r="E30953">
        <v>9.4999939999999992</v>
      </c>
    </row>
    <row r="30954" spans="1:5" x14ac:dyDescent="0.35">
      <c r="A30954" s="1">
        <v>27855900</v>
      </c>
      <c r="B30954">
        <v>4.7134029999999996</v>
      </c>
      <c r="C30954">
        <v>7.8734374000000003</v>
      </c>
      <c r="D30954">
        <v>7.5106140000000003</v>
      </c>
      <c r="E30954">
        <v>9.4500065000000006</v>
      </c>
    </row>
    <row r="30955" spans="1:5" x14ac:dyDescent="0.35">
      <c r="A30955" s="1">
        <v>27856800</v>
      </c>
      <c r="B30955">
        <v>4.8000119999999997</v>
      </c>
      <c r="C30955">
        <v>7.8999876999999996</v>
      </c>
      <c r="D30955">
        <v>7.8999876999999996</v>
      </c>
      <c r="E30955">
        <v>9.3999880000000005</v>
      </c>
    </row>
    <row r="30956" spans="1:5" x14ac:dyDescent="0.35">
      <c r="A30956" s="1">
        <v>27857700</v>
      </c>
      <c r="B30956">
        <v>4.9991089999999998</v>
      </c>
      <c r="C30956">
        <v>7.8999876999999996</v>
      </c>
      <c r="D30956">
        <v>8.3155769999999993</v>
      </c>
      <c r="E30956">
        <v>9.35</v>
      </c>
    </row>
    <row r="30957" spans="1:5" x14ac:dyDescent="0.35">
      <c r="A30957" s="1">
        <v>27858600</v>
      </c>
      <c r="B30957">
        <v>5.3214354999999998</v>
      </c>
      <c r="C30957">
        <v>7.8999876999999996</v>
      </c>
      <c r="D30957">
        <v>8.7474000000000007</v>
      </c>
      <c r="E30957">
        <v>9.3000129999999999</v>
      </c>
    </row>
    <row r="30958" spans="1:5" x14ac:dyDescent="0.35">
      <c r="A30958" s="1">
        <v>27859500</v>
      </c>
      <c r="B30958">
        <v>5.6330504000000001</v>
      </c>
      <c r="C30958">
        <v>7.8999876999999996</v>
      </c>
      <c r="D30958">
        <v>9.1805059999999994</v>
      </c>
      <c r="E30958">
        <v>9.2499939999999992</v>
      </c>
    </row>
    <row r="30959" spans="1:5" x14ac:dyDescent="0.35">
      <c r="A30959" s="1">
        <v>27860400</v>
      </c>
      <c r="B30959">
        <v>5.8000119999999997</v>
      </c>
      <c r="C30959">
        <v>7.8999876999999996</v>
      </c>
      <c r="D30959">
        <v>9.6</v>
      </c>
      <c r="E30959">
        <v>9.2000065000000006</v>
      </c>
    </row>
    <row r="30960" spans="1:5" x14ac:dyDescent="0.35">
      <c r="A30960" s="1">
        <v>27861300</v>
      </c>
      <c r="B30960">
        <v>5.8052916999999997</v>
      </c>
      <c r="C30960">
        <v>7.8999876999999996</v>
      </c>
      <c r="D30960">
        <v>10.000025000000001</v>
      </c>
      <c r="E30960">
        <v>9.1343630000000005</v>
      </c>
    </row>
    <row r="30961" spans="1:5" x14ac:dyDescent="0.35">
      <c r="A30961" s="1">
        <v>27862200</v>
      </c>
      <c r="B30961">
        <v>5.7557615999999996</v>
      </c>
      <c r="C30961">
        <v>7.8999876999999996</v>
      </c>
      <c r="D30961">
        <v>10.375726999999999</v>
      </c>
      <c r="E30961">
        <v>9.0500129999999999</v>
      </c>
    </row>
    <row r="30962" spans="1:5" x14ac:dyDescent="0.35">
      <c r="A30962" s="1">
        <v>27863100</v>
      </c>
      <c r="B30962">
        <v>5.7033630000000004</v>
      </c>
      <c r="C30962">
        <v>7.8999876999999996</v>
      </c>
      <c r="D30962">
        <v>10.713556000000001</v>
      </c>
      <c r="E30962">
        <v>8.9656315000000006</v>
      </c>
    </row>
    <row r="30963" spans="1:5" x14ac:dyDescent="0.35">
      <c r="A30963" s="1">
        <v>27864000</v>
      </c>
      <c r="B30963">
        <v>5.7000060000000001</v>
      </c>
      <c r="C30963">
        <v>7.8999876999999996</v>
      </c>
      <c r="D30963">
        <v>10.999993999999999</v>
      </c>
      <c r="E30963">
        <v>8.8999880000000005</v>
      </c>
    </row>
    <row r="30964" spans="1:5" x14ac:dyDescent="0.35">
      <c r="A30964" s="1">
        <v>27864900</v>
      </c>
      <c r="B30964">
        <v>5.7491393000000004</v>
      </c>
      <c r="C30964">
        <v>7.937494</v>
      </c>
      <c r="D30964">
        <v>11.207421999999999</v>
      </c>
      <c r="E30964">
        <v>8.8593689999999992</v>
      </c>
    </row>
    <row r="30965" spans="1:5" x14ac:dyDescent="0.35">
      <c r="A30965" s="1">
        <v>27865800</v>
      </c>
      <c r="B30965">
        <v>5.8092284000000003</v>
      </c>
      <c r="C30965">
        <v>8.0249880000000005</v>
      </c>
      <c r="D30965">
        <v>11.330194000000001</v>
      </c>
      <c r="E30965">
        <v>8.8333379999999995</v>
      </c>
    </row>
    <row r="30966" spans="1:5" x14ac:dyDescent="0.35">
      <c r="A30966" s="1">
        <v>27866700</v>
      </c>
      <c r="B30966">
        <v>5.8647093999999997</v>
      </c>
      <c r="C30966">
        <v>8.1249939999999992</v>
      </c>
      <c r="D30966">
        <v>11.387903</v>
      </c>
      <c r="E30966">
        <v>8.8156379999999999</v>
      </c>
    </row>
    <row r="30967" spans="1:5" x14ac:dyDescent="0.35">
      <c r="A30967" s="1">
        <v>27867600</v>
      </c>
      <c r="B30967">
        <v>5.8999876999999996</v>
      </c>
      <c r="C30967">
        <v>8.2000065000000006</v>
      </c>
      <c r="D30967">
        <v>11.399988</v>
      </c>
      <c r="E30967">
        <v>8.8000129999999999</v>
      </c>
    </row>
    <row r="30968" spans="1:5" x14ac:dyDescent="0.35">
      <c r="A30968" s="1">
        <v>27868500</v>
      </c>
      <c r="B30968">
        <v>5.9049925999999999</v>
      </c>
      <c r="C30968">
        <v>8.2365054999999998</v>
      </c>
      <c r="D30968">
        <v>11.394526000000001</v>
      </c>
      <c r="E30968">
        <v>8.8000129999999999</v>
      </c>
    </row>
    <row r="30969" spans="1:5" x14ac:dyDescent="0.35">
      <c r="A30969" s="1">
        <v>27869400</v>
      </c>
      <c r="B30969">
        <v>5.8933350000000004</v>
      </c>
      <c r="C30969">
        <v>8.2556709999999995</v>
      </c>
      <c r="D30969">
        <v>11.38125</v>
      </c>
      <c r="E30969">
        <v>8.816675</v>
      </c>
    </row>
    <row r="30970" spans="1:5" x14ac:dyDescent="0.35">
      <c r="A30970" s="1">
        <v>27870300</v>
      </c>
      <c r="B30970">
        <v>5.8850036000000001</v>
      </c>
      <c r="C30970">
        <v>8.2720280000000006</v>
      </c>
      <c r="D30970">
        <v>11.352349999999999</v>
      </c>
      <c r="E30970">
        <v>8.8250065000000006</v>
      </c>
    </row>
    <row r="30971" spans="1:5" x14ac:dyDescent="0.35">
      <c r="A30971" s="1">
        <v>27871200</v>
      </c>
      <c r="B30971">
        <v>5.8999876999999996</v>
      </c>
      <c r="C30971">
        <v>8.3000129999999999</v>
      </c>
      <c r="D30971">
        <v>11.300013</v>
      </c>
      <c r="E30971">
        <v>8.8000129999999999</v>
      </c>
    </row>
    <row r="30972" spans="1:5" x14ac:dyDescent="0.35">
      <c r="A30972" s="1">
        <v>27872100</v>
      </c>
      <c r="B30972">
        <v>5.9424986999999998</v>
      </c>
      <c r="C30972">
        <v>8.3908020000000008</v>
      </c>
      <c r="D30972">
        <v>11.232018999999999</v>
      </c>
      <c r="E30972">
        <v>8.7243899999999996</v>
      </c>
    </row>
    <row r="30973" spans="1:5" x14ac:dyDescent="0.35">
      <c r="A30973" s="1">
        <v>27873000</v>
      </c>
      <c r="B30973">
        <v>5.9966673999999998</v>
      </c>
      <c r="C30973">
        <v>8.5368290000000009</v>
      </c>
      <c r="D30973">
        <v>11.160425</v>
      </c>
      <c r="E30973">
        <v>8.6150149999999996</v>
      </c>
    </row>
    <row r="30974" spans="1:5" x14ac:dyDescent="0.35">
      <c r="A30974" s="1">
        <v>27873900</v>
      </c>
      <c r="B30974">
        <v>6.0525146000000003</v>
      </c>
      <c r="C30974">
        <v>8.6644229999999993</v>
      </c>
      <c r="D30974">
        <v>11.083582</v>
      </c>
      <c r="E30974">
        <v>8.4981329999999993</v>
      </c>
    </row>
    <row r="30975" spans="1:5" x14ac:dyDescent="0.35">
      <c r="A30975" s="1">
        <v>27874800</v>
      </c>
      <c r="B30975">
        <v>6.1</v>
      </c>
      <c r="C30975">
        <v>8.7000065000000006</v>
      </c>
      <c r="D30975">
        <v>10.999993999999999</v>
      </c>
      <c r="E30975">
        <v>8.3999880000000005</v>
      </c>
    </row>
    <row r="30976" spans="1:5" x14ac:dyDescent="0.35">
      <c r="A30976" s="1">
        <v>27875700</v>
      </c>
      <c r="B30976">
        <v>6.1381164000000004</v>
      </c>
      <c r="C30976">
        <v>8.6312499999999996</v>
      </c>
      <c r="D30976">
        <v>10.904688</v>
      </c>
      <c r="E30976">
        <v>8.3229620000000004</v>
      </c>
    </row>
    <row r="30977" spans="1:5" x14ac:dyDescent="0.35">
      <c r="A30977" s="1">
        <v>27876600</v>
      </c>
      <c r="B30977">
        <v>6.170007</v>
      </c>
      <c r="C30977">
        <v>8.5100040000000003</v>
      </c>
      <c r="D30977">
        <v>10.800013</v>
      </c>
      <c r="E30977">
        <v>8.2495980000000007</v>
      </c>
    </row>
    <row r="30978" spans="1:5" x14ac:dyDescent="0.35">
      <c r="A30978" s="1">
        <v>27877500</v>
      </c>
      <c r="B30978">
        <v>6.1918882999999996</v>
      </c>
      <c r="C30978">
        <v>8.3587589999999992</v>
      </c>
      <c r="D30978">
        <v>10.695307</v>
      </c>
      <c r="E30978">
        <v>8.1764159999999997</v>
      </c>
    </row>
    <row r="30979" spans="1:5" x14ac:dyDescent="0.35">
      <c r="A30979" s="1">
        <v>27878400</v>
      </c>
      <c r="B30979">
        <v>6.2000060000000001</v>
      </c>
      <c r="C30979">
        <v>8.2000065000000006</v>
      </c>
      <c r="D30979">
        <v>10.6</v>
      </c>
      <c r="E30979">
        <v>8.1</v>
      </c>
    </row>
    <row r="30980" spans="1:5" x14ac:dyDescent="0.35">
      <c r="A30980" s="1">
        <v>27879300</v>
      </c>
      <c r="B30980">
        <v>6.171106</v>
      </c>
      <c r="C30980">
        <v>8.0268800000000002</v>
      </c>
      <c r="D30980">
        <v>10.538294</v>
      </c>
      <c r="E30980">
        <v>8.0146429999999995</v>
      </c>
    </row>
    <row r="30981" spans="1:5" x14ac:dyDescent="0.35">
      <c r="A30981" s="1">
        <v>27880200</v>
      </c>
      <c r="B30981">
        <v>6.1062560000000001</v>
      </c>
      <c r="C30981">
        <v>7.8349852999999996</v>
      </c>
      <c r="D30981">
        <v>10.50625</v>
      </c>
      <c r="E30981">
        <v>7.9182370000000004</v>
      </c>
    </row>
    <row r="30982" spans="1:5" x14ac:dyDescent="0.35">
      <c r="A30982" s="1">
        <v>27881100</v>
      </c>
      <c r="B30982">
        <v>6.0382933999999997</v>
      </c>
      <c r="C30982">
        <v>7.6506286000000001</v>
      </c>
      <c r="D30982">
        <v>10.471094000000001</v>
      </c>
      <c r="E30982">
        <v>7.8127073999999999</v>
      </c>
    </row>
    <row r="30983" spans="1:5" x14ac:dyDescent="0.35">
      <c r="A30983" s="1">
        <v>27882000</v>
      </c>
      <c r="B30983">
        <v>5.999994</v>
      </c>
      <c r="C30983">
        <v>7.499994</v>
      </c>
      <c r="D30983">
        <v>10.399988</v>
      </c>
      <c r="E30983">
        <v>7.7000060000000001</v>
      </c>
    </row>
    <row r="30984" spans="1:5" x14ac:dyDescent="0.35">
      <c r="A30984" s="1">
        <v>27882900</v>
      </c>
      <c r="B30984">
        <v>5.9898313999999999</v>
      </c>
      <c r="C30984">
        <v>7.4289794000000002</v>
      </c>
      <c r="D30984">
        <v>10.290613</v>
      </c>
      <c r="E30984">
        <v>7.5248046000000004</v>
      </c>
    </row>
    <row r="30985" spans="1:5" x14ac:dyDescent="0.35">
      <c r="A30985" s="1">
        <v>27883800</v>
      </c>
      <c r="B30985">
        <v>5.9854063999999996</v>
      </c>
      <c r="C30985">
        <v>7.4272704000000003</v>
      </c>
      <c r="D30985">
        <v>10.166681000000001</v>
      </c>
      <c r="E30985">
        <v>7.2734313000000004</v>
      </c>
    </row>
    <row r="30986" spans="1:5" x14ac:dyDescent="0.35">
      <c r="A30986" s="1">
        <v>27884700</v>
      </c>
      <c r="B30986">
        <v>5.9882749999999998</v>
      </c>
      <c r="C30986">
        <v>7.4369445000000001</v>
      </c>
      <c r="D30986">
        <v>10.034388</v>
      </c>
      <c r="E30986">
        <v>7.0103393000000001</v>
      </c>
    </row>
    <row r="30987" spans="1:5" x14ac:dyDescent="0.35">
      <c r="A30987" s="1">
        <v>27885600</v>
      </c>
      <c r="B30987">
        <v>5.999994</v>
      </c>
      <c r="C30987">
        <v>7.3999876999999996</v>
      </c>
      <c r="D30987">
        <v>9.8999880000000005</v>
      </c>
      <c r="E30987">
        <v>6.8000119999999997</v>
      </c>
    </row>
    <row r="30988" spans="1:5" x14ac:dyDescent="0.35">
      <c r="A30988" s="1">
        <v>27886500</v>
      </c>
      <c r="B30988">
        <v>6.0249876999999996</v>
      </c>
      <c r="C30988">
        <v>7.3139586000000003</v>
      </c>
      <c r="D30988">
        <v>9.7312565000000006</v>
      </c>
      <c r="E30988">
        <v>6.711328</v>
      </c>
    </row>
    <row r="30989" spans="1:5" x14ac:dyDescent="0.35">
      <c r="A30989" s="1">
        <v>27887400</v>
      </c>
      <c r="B30989">
        <v>6.0583434</v>
      </c>
      <c r="C30989">
        <v>7.2084289999999998</v>
      </c>
      <c r="D30989">
        <v>9.5333190000000005</v>
      </c>
      <c r="E30989">
        <v>6.7093749999999996</v>
      </c>
    </row>
    <row r="30990" spans="1:5" x14ac:dyDescent="0.35">
      <c r="A30990" s="1">
        <v>27888300</v>
      </c>
      <c r="B30990">
        <v>6.0874876999999996</v>
      </c>
      <c r="C30990">
        <v>7.0736938</v>
      </c>
      <c r="D30990">
        <v>9.3687380000000005</v>
      </c>
      <c r="E30990">
        <v>6.7027219999999996</v>
      </c>
    </row>
    <row r="30991" spans="1:5" x14ac:dyDescent="0.35">
      <c r="A30991" s="1">
        <v>27889200</v>
      </c>
      <c r="B30991">
        <v>6.1</v>
      </c>
      <c r="C30991">
        <v>6.8999876999999996</v>
      </c>
      <c r="D30991">
        <v>9.3000129999999999</v>
      </c>
      <c r="E30991">
        <v>6.6</v>
      </c>
    </row>
    <row r="30992" spans="1:5" x14ac:dyDescent="0.35">
      <c r="A30992" s="1">
        <v>27890100</v>
      </c>
      <c r="B30992">
        <v>6.1</v>
      </c>
      <c r="C30992">
        <v>6.6871580000000002</v>
      </c>
      <c r="D30992">
        <v>9.3000129999999999</v>
      </c>
      <c r="E30992">
        <v>6.3566526999999997</v>
      </c>
    </row>
    <row r="30993" spans="1:5" x14ac:dyDescent="0.35">
      <c r="A30993" s="1">
        <v>27891000</v>
      </c>
      <c r="B30993">
        <v>6.1</v>
      </c>
      <c r="C30993">
        <v>6.4455504000000001</v>
      </c>
      <c r="D30993">
        <v>9.3000129999999999</v>
      </c>
      <c r="E30993">
        <v>6.0406126999999996</v>
      </c>
    </row>
    <row r="30994" spans="1:5" x14ac:dyDescent="0.35">
      <c r="A30994" s="1">
        <v>27891900</v>
      </c>
      <c r="B30994">
        <v>6.1</v>
      </c>
      <c r="C30994">
        <v>6.181146</v>
      </c>
      <c r="D30994">
        <v>9.3000129999999999</v>
      </c>
      <c r="E30994">
        <v>5.7293029999999998</v>
      </c>
    </row>
    <row r="30995" spans="1:5" x14ac:dyDescent="0.35">
      <c r="A30995" s="1">
        <v>27892800</v>
      </c>
      <c r="B30995">
        <v>6.1</v>
      </c>
      <c r="C30995">
        <v>5.8999876999999996</v>
      </c>
      <c r="D30995">
        <v>9.3000129999999999</v>
      </c>
      <c r="E30995">
        <v>5.499994</v>
      </c>
    </row>
    <row r="30996" spans="1:5" x14ac:dyDescent="0.35">
      <c r="A30996" s="1">
        <v>27893700</v>
      </c>
      <c r="B30996">
        <v>6.1</v>
      </c>
      <c r="C30996">
        <v>5.5843749999999996</v>
      </c>
      <c r="D30996">
        <v>9.3000129999999999</v>
      </c>
      <c r="E30996">
        <v>5.3445372999999998</v>
      </c>
    </row>
    <row r="30997" spans="1:5" x14ac:dyDescent="0.35">
      <c r="A30997" s="1">
        <v>27894600</v>
      </c>
      <c r="B30997">
        <v>6.1</v>
      </c>
      <c r="C30997">
        <v>5.2375119999999997</v>
      </c>
      <c r="D30997">
        <v>9.3000129999999999</v>
      </c>
      <c r="E30997">
        <v>5.1979309999999996</v>
      </c>
    </row>
    <row r="30998" spans="1:5" x14ac:dyDescent="0.35">
      <c r="A30998" s="1">
        <v>27895500</v>
      </c>
      <c r="B30998">
        <v>6.1</v>
      </c>
      <c r="C30998">
        <v>4.8968749999999996</v>
      </c>
      <c r="D30998">
        <v>9.3000129999999999</v>
      </c>
      <c r="E30998">
        <v>5.0523313999999999</v>
      </c>
    </row>
    <row r="30999" spans="1:5" x14ac:dyDescent="0.35">
      <c r="A30999" s="1">
        <v>27896400</v>
      </c>
      <c r="B30999">
        <v>6.1</v>
      </c>
      <c r="C30999">
        <v>4.5999999999999996</v>
      </c>
      <c r="D30999">
        <v>9.3000129999999999</v>
      </c>
      <c r="E30999">
        <v>4.8999876999999996</v>
      </c>
    </row>
    <row r="31000" spans="1:5" x14ac:dyDescent="0.35">
      <c r="A31000" s="1">
        <v>27897300</v>
      </c>
      <c r="B31000">
        <v>6.0743650000000002</v>
      </c>
      <c r="C31000">
        <v>4.3531126999999996</v>
      </c>
      <c r="D31000">
        <v>9.3226870000000002</v>
      </c>
      <c r="E31000">
        <v>4.7109313000000004</v>
      </c>
    </row>
    <row r="31001" spans="1:5" x14ac:dyDescent="0.35">
      <c r="A31001" s="1">
        <v>27898200</v>
      </c>
      <c r="B31001">
        <v>6.0150084000000001</v>
      </c>
      <c r="C31001">
        <v>4.1375060000000001</v>
      </c>
      <c r="D31001">
        <v>9.3771609999999992</v>
      </c>
      <c r="E31001">
        <v>4.4958434</v>
      </c>
    </row>
    <row r="31002" spans="1:5" x14ac:dyDescent="0.35">
      <c r="A31002" s="1">
        <v>27899100</v>
      </c>
      <c r="B31002">
        <v>5.9481140000000003</v>
      </c>
      <c r="C31002">
        <v>3.9531187999999999</v>
      </c>
      <c r="D31002">
        <v>9.4430790000000009</v>
      </c>
      <c r="E31002">
        <v>4.3078246</v>
      </c>
    </row>
    <row r="31003" spans="1:5" x14ac:dyDescent="0.35">
      <c r="A31003" s="1">
        <v>27900000</v>
      </c>
      <c r="B31003">
        <v>5.8999876999999996</v>
      </c>
      <c r="C31003">
        <v>3.8000120000000002</v>
      </c>
      <c r="D31003">
        <v>9.4999939999999992</v>
      </c>
      <c r="E31003">
        <v>4.2000060000000001</v>
      </c>
    </row>
    <row r="31004" spans="1:5" x14ac:dyDescent="0.35">
      <c r="A31004" s="1">
        <v>27900900</v>
      </c>
      <c r="B31004">
        <v>5.888757</v>
      </c>
      <c r="C31004">
        <v>3.6690611999999998</v>
      </c>
      <c r="D31004">
        <v>9.5397280000000002</v>
      </c>
      <c r="E31004">
        <v>4.2013490000000004</v>
      </c>
    </row>
    <row r="31005" spans="1:5" x14ac:dyDescent="0.35">
      <c r="A31005" s="1">
        <v>27901800</v>
      </c>
      <c r="B31005">
        <v>5.8999876999999996</v>
      </c>
      <c r="C31005">
        <v>3.5466247000000002</v>
      </c>
      <c r="D31005">
        <v>9.5603280000000002</v>
      </c>
      <c r="E31005">
        <v>4.2785583000000003</v>
      </c>
    </row>
    <row r="31006" spans="1:5" x14ac:dyDescent="0.35">
      <c r="A31006" s="1">
        <v>27902700</v>
      </c>
      <c r="B31006">
        <v>5.9112486999999998</v>
      </c>
      <c r="C31006">
        <v>3.4258970999999998</v>
      </c>
      <c r="D31006">
        <v>9.5507449999999992</v>
      </c>
      <c r="E31006">
        <v>4.3915040000000003</v>
      </c>
    </row>
    <row r="31007" spans="1:5" x14ac:dyDescent="0.35">
      <c r="A31007" s="1">
        <v>27903600</v>
      </c>
      <c r="B31007">
        <v>5.8999876999999996</v>
      </c>
      <c r="C31007">
        <v>3.3000120000000002</v>
      </c>
      <c r="D31007">
        <v>9.4999939999999992</v>
      </c>
      <c r="E31007">
        <v>4.499994</v>
      </c>
    </row>
    <row r="31008" spans="1:5" x14ac:dyDescent="0.35">
      <c r="A31008" s="1">
        <v>27904500</v>
      </c>
      <c r="B31008">
        <v>5.8397765000000001</v>
      </c>
      <c r="C31008">
        <v>3.1578917999999998</v>
      </c>
      <c r="D31008">
        <v>9.1874029999999998</v>
      </c>
      <c r="E31008">
        <v>4.5772339999999998</v>
      </c>
    </row>
    <row r="31009" spans="1:5" x14ac:dyDescent="0.35">
      <c r="A31009" s="1">
        <v>27905400</v>
      </c>
      <c r="B31009">
        <v>5.7443786000000001</v>
      </c>
      <c r="C31009">
        <v>3.0017942999999998</v>
      </c>
      <c r="D31009">
        <v>8.5663699999999992</v>
      </c>
      <c r="E31009">
        <v>4.6464169999999996</v>
      </c>
    </row>
    <row r="31010" spans="1:5" x14ac:dyDescent="0.35">
      <c r="A31010" s="1">
        <v>27906300</v>
      </c>
      <c r="B31010">
        <v>5.6517879999999998</v>
      </c>
      <c r="C31010">
        <v>2.8448120000000001</v>
      </c>
      <c r="D31010">
        <v>7.8871703000000002</v>
      </c>
      <c r="E31010">
        <v>4.7424254000000001</v>
      </c>
    </row>
    <row r="31011" spans="1:5" x14ac:dyDescent="0.35">
      <c r="A31011" s="1">
        <v>27907200</v>
      </c>
      <c r="B31011">
        <v>5.6</v>
      </c>
      <c r="C31011">
        <v>2.7000060000000001</v>
      </c>
      <c r="D31011">
        <v>7.3999876999999996</v>
      </c>
      <c r="E31011">
        <v>4.8999876999999996</v>
      </c>
    </row>
    <row r="31012" spans="1:5" x14ac:dyDescent="0.35">
      <c r="A31012" s="1">
        <v>27908100</v>
      </c>
      <c r="B31012">
        <v>5.5941405</v>
      </c>
      <c r="C31012">
        <v>2.7121214999999999</v>
      </c>
      <c r="D31012">
        <v>7.0963073000000003</v>
      </c>
      <c r="E31012">
        <v>5.0999999999999996</v>
      </c>
    </row>
    <row r="31013" spans="1:5" x14ac:dyDescent="0.35">
      <c r="A31013" s="1">
        <v>27909000</v>
      </c>
      <c r="B31013">
        <v>5.6031126999999996</v>
      </c>
      <c r="C31013">
        <v>2.8999877000000001</v>
      </c>
      <c r="D31013">
        <v>6.8229002999999997</v>
      </c>
      <c r="E31013">
        <v>5.3000119999999997</v>
      </c>
    </row>
    <row r="31014" spans="1:5" x14ac:dyDescent="0.35">
      <c r="A31014" s="1">
        <v>27909900</v>
      </c>
      <c r="B31014">
        <v>5.6105590000000003</v>
      </c>
      <c r="C31014">
        <v>3.0878844000000001</v>
      </c>
      <c r="D31014">
        <v>6.6130614000000003</v>
      </c>
      <c r="E31014">
        <v>5.499994</v>
      </c>
    </row>
    <row r="31015" spans="1:5" x14ac:dyDescent="0.35">
      <c r="A31015" s="1">
        <v>27910800</v>
      </c>
      <c r="B31015">
        <v>5.6</v>
      </c>
      <c r="C31015">
        <v>3.1</v>
      </c>
      <c r="D31015">
        <v>6.499994</v>
      </c>
      <c r="E31015">
        <v>5.7000060000000001</v>
      </c>
    </row>
    <row r="31016" spans="1:5" x14ac:dyDescent="0.35">
      <c r="A31016" s="1">
        <v>27911700</v>
      </c>
      <c r="B31016">
        <v>5.5750060000000001</v>
      </c>
      <c r="C31016">
        <v>2.8792968000000001</v>
      </c>
      <c r="D31016">
        <v>6.4683165999999996</v>
      </c>
      <c r="E31016">
        <v>5.8999876999999996</v>
      </c>
    </row>
    <row r="31017" spans="1:5" x14ac:dyDescent="0.35">
      <c r="A31017" s="1">
        <v>27912600</v>
      </c>
      <c r="B31017">
        <v>5.5500119999999997</v>
      </c>
      <c r="C31017">
        <v>2.5541320000000001</v>
      </c>
      <c r="D31017">
        <v>6.4607177</v>
      </c>
      <c r="E31017">
        <v>6.1</v>
      </c>
    </row>
    <row r="31018" spans="1:5" x14ac:dyDescent="0.35">
      <c r="A31018" s="1">
        <v>27913500</v>
      </c>
      <c r="B31018">
        <v>5.5249876999999996</v>
      </c>
      <c r="C31018">
        <v>2.2269225000000001</v>
      </c>
      <c r="D31018">
        <v>6.4477779999999996</v>
      </c>
      <c r="E31018">
        <v>6.3000119999999997</v>
      </c>
    </row>
    <row r="31019" spans="1:5" x14ac:dyDescent="0.35">
      <c r="A31019" s="1">
        <v>27914400</v>
      </c>
      <c r="B31019">
        <v>5.499994</v>
      </c>
      <c r="C31019">
        <v>1.9999939</v>
      </c>
      <c r="D31019">
        <v>6.3999876999999996</v>
      </c>
      <c r="E31019">
        <v>6.499994</v>
      </c>
    </row>
    <row r="31020" spans="1:5" x14ac:dyDescent="0.35">
      <c r="A31020" s="1">
        <v>27915300</v>
      </c>
      <c r="B31020">
        <v>5.4749999999999996</v>
      </c>
      <c r="C31020">
        <v>1.8599488</v>
      </c>
      <c r="D31020">
        <v>6.3250060000000001</v>
      </c>
      <c r="E31020">
        <v>6.7054686999999999</v>
      </c>
    </row>
    <row r="31021" spans="1:5" x14ac:dyDescent="0.35">
      <c r="A31021" s="1">
        <v>27916200</v>
      </c>
      <c r="B31021">
        <v>5.4500060000000001</v>
      </c>
      <c r="C31021">
        <v>1.727533</v>
      </c>
      <c r="D31021">
        <v>6.249994</v>
      </c>
      <c r="E31021">
        <v>6.906244</v>
      </c>
    </row>
    <row r="31022" spans="1:5" x14ac:dyDescent="0.35">
      <c r="A31022" s="1">
        <v>27917100</v>
      </c>
      <c r="B31022">
        <v>5.4250119999999997</v>
      </c>
      <c r="C31022">
        <v>1.6063476999999999</v>
      </c>
      <c r="D31022">
        <v>6.1750119999999997</v>
      </c>
      <c r="E31022">
        <v>7.0789122999999998</v>
      </c>
    </row>
    <row r="31023" spans="1:5" x14ac:dyDescent="0.35">
      <c r="A31023" s="1">
        <v>27918000</v>
      </c>
      <c r="B31023">
        <v>5.3999876999999996</v>
      </c>
      <c r="C31023">
        <v>1.4999939</v>
      </c>
      <c r="D31023">
        <v>6.1</v>
      </c>
      <c r="E31023">
        <v>7.2000060000000001</v>
      </c>
    </row>
    <row r="31024" spans="1:5" x14ac:dyDescent="0.35">
      <c r="A31024" s="1">
        <v>27918900</v>
      </c>
      <c r="B31024">
        <v>5.374994</v>
      </c>
      <c r="C31024">
        <v>1.4155518</v>
      </c>
      <c r="D31024">
        <v>6.0249876999999996</v>
      </c>
      <c r="E31024">
        <v>7.2538999999999998</v>
      </c>
    </row>
    <row r="31025" spans="1:5" x14ac:dyDescent="0.35">
      <c r="A31025" s="1">
        <v>27919800</v>
      </c>
      <c r="B31025">
        <v>5.35</v>
      </c>
      <c r="C31025">
        <v>1.3475585999999999</v>
      </c>
      <c r="D31025">
        <v>5.9500060000000001</v>
      </c>
      <c r="E31025">
        <v>7.2562499999999996</v>
      </c>
    </row>
    <row r="31026" spans="1:5" x14ac:dyDescent="0.35">
      <c r="A31026" s="1">
        <v>27920700</v>
      </c>
      <c r="B31026">
        <v>5.3250060000000001</v>
      </c>
      <c r="C31026">
        <v>1.2807862000000001</v>
      </c>
      <c r="D31026">
        <v>5.874994</v>
      </c>
      <c r="E31026">
        <v>7.2304626000000001</v>
      </c>
    </row>
    <row r="31027" spans="1:5" x14ac:dyDescent="0.35">
      <c r="A31027" s="1">
        <v>27921600</v>
      </c>
      <c r="B31027">
        <v>5.3000119999999997</v>
      </c>
      <c r="C31027">
        <v>1.2000061</v>
      </c>
      <c r="D31027">
        <v>5.8000119999999997</v>
      </c>
      <c r="E31027">
        <v>7.2000060000000001</v>
      </c>
    </row>
    <row r="31028" spans="1:5" x14ac:dyDescent="0.35">
      <c r="A31028" s="1">
        <v>27922500</v>
      </c>
      <c r="B31028">
        <v>5.2896970000000003</v>
      </c>
      <c r="C31028">
        <v>1.0133911</v>
      </c>
      <c r="D31028">
        <v>5.7515499999999999</v>
      </c>
      <c r="E31028">
        <v>7.1750119999999997</v>
      </c>
    </row>
    <row r="31029" spans="1:5" x14ac:dyDescent="0.35">
      <c r="A31029" s="1">
        <v>27923400</v>
      </c>
      <c r="B31029">
        <v>5.2975097</v>
      </c>
      <c r="C31029">
        <v>0.72857059999999996</v>
      </c>
      <c r="D31029">
        <v>5.7375119999999997</v>
      </c>
      <c r="E31029">
        <v>7.1499876999999996</v>
      </c>
    </row>
    <row r="31030" spans="1:5" x14ac:dyDescent="0.35">
      <c r="A31030" s="1">
        <v>27924300</v>
      </c>
      <c r="B31030">
        <v>5.3065734000000004</v>
      </c>
      <c r="C31030">
        <v>0.47945556</v>
      </c>
      <c r="D31030">
        <v>5.7296996</v>
      </c>
      <c r="E31030">
        <v>7.124994</v>
      </c>
    </row>
    <row r="31031" spans="1:5" x14ac:dyDescent="0.35">
      <c r="A31031" s="1">
        <v>27925200</v>
      </c>
      <c r="B31031">
        <v>5.3000119999999997</v>
      </c>
      <c r="C31031">
        <v>0.3999878</v>
      </c>
      <c r="D31031">
        <v>5.7000060000000001</v>
      </c>
      <c r="E31031">
        <v>7.1</v>
      </c>
    </row>
    <row r="31032" spans="1:5" x14ac:dyDescent="0.35">
      <c r="A31032" s="1">
        <v>27926100</v>
      </c>
      <c r="B31032">
        <v>5.232507</v>
      </c>
      <c r="C31032">
        <v>0.47518310000000002</v>
      </c>
      <c r="D31032">
        <v>5.6417479999999998</v>
      </c>
      <c r="E31032">
        <v>7.0750060000000001</v>
      </c>
    </row>
    <row r="31033" spans="1:5" x14ac:dyDescent="0.35">
      <c r="A31033" s="1">
        <v>27927000</v>
      </c>
      <c r="B31033">
        <v>5.1066526999999997</v>
      </c>
      <c r="C31033">
        <v>0.5838257</v>
      </c>
      <c r="D31033">
        <v>5.5696349999999999</v>
      </c>
      <c r="E31033">
        <v>7.0500119999999997</v>
      </c>
    </row>
    <row r="31034" spans="1:5" x14ac:dyDescent="0.35">
      <c r="A31034" s="1">
        <v>27927900</v>
      </c>
      <c r="B31034">
        <v>4.9775023000000003</v>
      </c>
      <c r="C31034">
        <v>0.70055544000000003</v>
      </c>
      <c r="D31034">
        <v>5.4877257000000004</v>
      </c>
      <c r="E31034">
        <v>7.0249876999999996</v>
      </c>
    </row>
    <row r="31035" spans="1:5" x14ac:dyDescent="0.35">
      <c r="A31035" s="1">
        <v>27928800</v>
      </c>
      <c r="B31035">
        <v>4.8999876999999996</v>
      </c>
      <c r="C31035">
        <v>0.80001222999999999</v>
      </c>
      <c r="D31035">
        <v>5.3999876999999996</v>
      </c>
      <c r="E31035">
        <v>6.999994</v>
      </c>
    </row>
    <row r="31036" spans="1:5" x14ac:dyDescent="0.35">
      <c r="A31036" s="1">
        <v>27929700</v>
      </c>
      <c r="B31036">
        <v>4.8854309999999996</v>
      </c>
      <c r="C31036">
        <v>0.88247070000000005</v>
      </c>
      <c r="D31036">
        <v>5.2833800000000002</v>
      </c>
      <c r="E31036">
        <v>6.9906249999999996</v>
      </c>
    </row>
    <row r="31037" spans="1:5" x14ac:dyDescent="0.35">
      <c r="A31037" s="1">
        <v>27930600</v>
      </c>
      <c r="B31037">
        <v>4.8944334999999999</v>
      </c>
      <c r="C31037">
        <v>0.96260990000000002</v>
      </c>
      <c r="D31037">
        <v>5.1366209999999999</v>
      </c>
      <c r="E31037">
        <v>6.999994</v>
      </c>
    </row>
    <row r="31038" spans="1:5" x14ac:dyDescent="0.35">
      <c r="A31038" s="1">
        <v>27931500</v>
      </c>
      <c r="B31038">
        <v>4.906244</v>
      </c>
      <c r="C31038">
        <v>1.0364319</v>
      </c>
      <c r="D31038">
        <v>4.9965453000000002</v>
      </c>
      <c r="E31038">
        <v>7.0093626999999996</v>
      </c>
    </row>
    <row r="31039" spans="1:5" x14ac:dyDescent="0.35">
      <c r="A31039" s="1">
        <v>27932400</v>
      </c>
      <c r="B31039">
        <v>4.8999876999999996</v>
      </c>
      <c r="C31039">
        <v>1.1000000000000001</v>
      </c>
      <c r="D31039">
        <v>4.8999876999999996</v>
      </c>
      <c r="E31039">
        <v>6.999994</v>
      </c>
    </row>
    <row r="31040" spans="1:5" x14ac:dyDescent="0.35">
      <c r="A31040" s="1">
        <v>27933300</v>
      </c>
      <c r="B31040">
        <v>4.8578124000000003</v>
      </c>
      <c r="C31040">
        <v>1.0974976000000001</v>
      </c>
      <c r="D31040">
        <v>4.8589719999999996</v>
      </c>
      <c r="E31040">
        <v>6.9749999999999996</v>
      </c>
    </row>
    <row r="31041" spans="1:5" x14ac:dyDescent="0.35">
      <c r="A31041" s="1">
        <v>27934200</v>
      </c>
      <c r="B31041">
        <v>4.7930539999999997</v>
      </c>
      <c r="C31041">
        <v>1.0194947000000001</v>
      </c>
      <c r="D31041">
        <v>4.8531126999999996</v>
      </c>
      <c r="E31041">
        <v>6.9500060000000001</v>
      </c>
    </row>
    <row r="31042" spans="1:5" x14ac:dyDescent="0.35">
      <c r="A31042" s="1">
        <v>27935100</v>
      </c>
      <c r="B31042">
        <v>4.7317749999999998</v>
      </c>
      <c r="C31042">
        <v>0.9317261</v>
      </c>
      <c r="D31042">
        <v>4.8706909999999999</v>
      </c>
      <c r="E31042">
        <v>6.9250119999999997</v>
      </c>
    </row>
    <row r="31043" spans="1:5" x14ac:dyDescent="0.35">
      <c r="A31043" s="1">
        <v>27936000</v>
      </c>
      <c r="B31043">
        <v>4.7000060000000001</v>
      </c>
      <c r="C31043">
        <v>0.8999878</v>
      </c>
      <c r="D31043">
        <v>4.8999876999999996</v>
      </c>
      <c r="E31043">
        <v>6.8999876999999996</v>
      </c>
    </row>
    <row r="31044" spans="1:5" x14ac:dyDescent="0.35">
      <c r="A31044" s="1">
        <v>27936900</v>
      </c>
      <c r="B31044">
        <v>4.7124876999999996</v>
      </c>
      <c r="C31044">
        <v>0.93523559999999994</v>
      </c>
      <c r="D31044">
        <v>4.937799</v>
      </c>
      <c r="E31044">
        <v>6.874994</v>
      </c>
    </row>
    <row r="31045" spans="1:5" x14ac:dyDescent="0.35">
      <c r="A31045" s="1">
        <v>27937800</v>
      </c>
      <c r="B31045">
        <v>4.7666563999999996</v>
      </c>
      <c r="C31045">
        <v>1.0090882000000001</v>
      </c>
      <c r="D31045">
        <v>4.9862000000000002</v>
      </c>
      <c r="E31045">
        <v>6.85</v>
      </c>
    </row>
    <row r="31046" spans="1:5" x14ac:dyDescent="0.35">
      <c r="A31046" s="1">
        <v>27938700</v>
      </c>
      <c r="B31046">
        <v>4.8625119999999997</v>
      </c>
      <c r="C31046">
        <v>1.1284118999999999</v>
      </c>
      <c r="D31046">
        <v>5.0415279999999996</v>
      </c>
      <c r="E31046">
        <v>6.8250060000000001</v>
      </c>
    </row>
    <row r="31047" spans="1:5" x14ac:dyDescent="0.35">
      <c r="A31047" s="1">
        <v>27939600</v>
      </c>
      <c r="B31047">
        <v>4.999994</v>
      </c>
      <c r="C31047">
        <v>1.3000122000000001</v>
      </c>
      <c r="D31047">
        <v>5.0999999999999996</v>
      </c>
      <c r="E31047">
        <v>6.8000119999999997</v>
      </c>
    </row>
    <row r="31048" spans="1:5" x14ac:dyDescent="0.35">
      <c r="A31048" s="1">
        <v>27940500</v>
      </c>
      <c r="B31048">
        <v>5.1693664000000004</v>
      </c>
      <c r="C31048">
        <v>1.5274903</v>
      </c>
      <c r="D31048">
        <v>5.1745850000000004</v>
      </c>
      <c r="E31048">
        <v>6.8021789999999998</v>
      </c>
    </row>
    <row r="31049" spans="1:5" x14ac:dyDescent="0.35">
      <c r="A31049" s="1">
        <v>27941400</v>
      </c>
      <c r="B31049">
        <v>5.3516783999999999</v>
      </c>
      <c r="C31049">
        <v>1.7900024999999999</v>
      </c>
      <c r="D31049">
        <v>5.2817626000000004</v>
      </c>
      <c r="E31049">
        <v>6.8474975000000002</v>
      </c>
    </row>
    <row r="31050" spans="1:5" x14ac:dyDescent="0.35">
      <c r="A31050" s="1">
        <v>27942300</v>
      </c>
      <c r="B31050">
        <v>5.5331359999999998</v>
      </c>
      <c r="C31050">
        <v>2.0574889999999999</v>
      </c>
      <c r="D31050">
        <v>5.4230285</v>
      </c>
      <c r="E31050">
        <v>6.9190610000000001</v>
      </c>
    </row>
    <row r="31051" spans="1:5" x14ac:dyDescent="0.35">
      <c r="A31051" s="1">
        <v>27943200</v>
      </c>
      <c r="B31051">
        <v>5.7000060000000001</v>
      </c>
      <c r="C31051">
        <v>2.3000120000000002</v>
      </c>
      <c r="D31051">
        <v>5.6</v>
      </c>
      <c r="E31051">
        <v>6.999994</v>
      </c>
    </row>
    <row r="31052" spans="1:5" x14ac:dyDescent="0.35">
      <c r="A31052" s="1">
        <v>27944100</v>
      </c>
      <c r="B31052">
        <v>5.8481382999999996</v>
      </c>
      <c r="C31052">
        <v>2.4686827999999998</v>
      </c>
      <c r="D31052">
        <v>5.9721313</v>
      </c>
      <c r="E31052">
        <v>7.0981382999999996</v>
      </c>
    </row>
    <row r="31053" spans="1:5" x14ac:dyDescent="0.35">
      <c r="A31053" s="1">
        <v>27945000</v>
      </c>
      <c r="B31053">
        <v>5.9900146000000003</v>
      </c>
      <c r="C31053">
        <v>2.5881286000000001</v>
      </c>
      <c r="D31053">
        <v>6.5637144999999997</v>
      </c>
      <c r="E31053">
        <v>7.2149900000000002</v>
      </c>
    </row>
    <row r="31054" spans="1:5" x14ac:dyDescent="0.35">
      <c r="A31054" s="1">
        <v>27945900</v>
      </c>
      <c r="B31054">
        <v>6.1368650000000002</v>
      </c>
      <c r="C31054">
        <v>2.7385191999999998</v>
      </c>
      <c r="D31054">
        <v>7.1734556999999999</v>
      </c>
      <c r="E31054">
        <v>7.3243650000000002</v>
      </c>
    </row>
    <row r="31055" spans="1:5" x14ac:dyDescent="0.35">
      <c r="A31055" s="1">
        <v>27946800</v>
      </c>
      <c r="B31055">
        <v>6.3000119999999997</v>
      </c>
      <c r="C31055">
        <v>2.9999937999999999</v>
      </c>
      <c r="D31055">
        <v>7.6</v>
      </c>
      <c r="E31055">
        <v>7.3999876999999996</v>
      </c>
    </row>
    <row r="31056" spans="1:5" x14ac:dyDescent="0.35">
      <c r="A31056" s="1">
        <v>27947700</v>
      </c>
      <c r="B31056">
        <v>6.4749999999999996</v>
      </c>
      <c r="C31056">
        <v>3.37005</v>
      </c>
      <c r="D31056">
        <v>7.8487486999999998</v>
      </c>
      <c r="E31056">
        <v>7.4500060000000001</v>
      </c>
    </row>
    <row r="31057" spans="1:5" x14ac:dyDescent="0.35">
      <c r="A31057" s="1">
        <v>27948600</v>
      </c>
      <c r="B31057">
        <v>6.6499876999999996</v>
      </c>
      <c r="C31057">
        <v>3.7763610000000001</v>
      </c>
      <c r="D31057">
        <v>8.0537969999999994</v>
      </c>
      <c r="E31057">
        <v>7.499994</v>
      </c>
    </row>
    <row r="31058" spans="1:5" x14ac:dyDescent="0.35">
      <c r="A31058" s="1">
        <v>27949500</v>
      </c>
      <c r="B31058">
        <v>6.8250060000000001</v>
      </c>
      <c r="C31058">
        <v>4.1945129999999997</v>
      </c>
      <c r="D31058">
        <v>8.2069340000000004</v>
      </c>
      <c r="E31058">
        <v>7.5500119999999997</v>
      </c>
    </row>
    <row r="31059" spans="1:5" x14ac:dyDescent="0.35">
      <c r="A31059" s="1">
        <v>27950400</v>
      </c>
      <c r="B31059">
        <v>6.999994</v>
      </c>
      <c r="C31059">
        <v>4.5999999999999996</v>
      </c>
      <c r="D31059">
        <v>8.3000129999999999</v>
      </c>
      <c r="E31059">
        <v>7.6</v>
      </c>
    </row>
    <row r="31060" spans="1:5" x14ac:dyDescent="0.35">
      <c r="A31060" s="1">
        <v>27951300</v>
      </c>
      <c r="B31060">
        <v>7.1750119999999997</v>
      </c>
      <c r="C31060">
        <v>4.9869933</v>
      </c>
      <c r="D31060">
        <v>8.3636110000000006</v>
      </c>
      <c r="E31060">
        <v>7.6523680000000001</v>
      </c>
    </row>
    <row r="31061" spans="1:5" x14ac:dyDescent="0.35">
      <c r="A31061" s="1">
        <v>27952200</v>
      </c>
      <c r="B31061">
        <v>7.35</v>
      </c>
      <c r="C31061">
        <v>5.3659910000000002</v>
      </c>
      <c r="D31061">
        <v>8.4176579999999994</v>
      </c>
      <c r="E31061">
        <v>7.7062926000000003</v>
      </c>
    </row>
    <row r="31062" spans="1:5" x14ac:dyDescent="0.35">
      <c r="A31062" s="1">
        <v>27953100</v>
      </c>
      <c r="B31062">
        <v>7.5249876999999996</v>
      </c>
      <c r="C31062">
        <v>5.7369933</v>
      </c>
      <c r="D31062">
        <v>8.4378604999999993</v>
      </c>
      <c r="E31062">
        <v>7.7570740000000002</v>
      </c>
    </row>
    <row r="31063" spans="1:5" x14ac:dyDescent="0.35">
      <c r="A31063" s="1">
        <v>27954000</v>
      </c>
      <c r="B31063">
        <v>7.7000060000000001</v>
      </c>
      <c r="C31063">
        <v>6.1</v>
      </c>
      <c r="D31063">
        <v>8.3999880000000005</v>
      </c>
      <c r="E31063">
        <v>7.8000119999999997</v>
      </c>
    </row>
    <row r="31064" spans="1:5" x14ac:dyDescent="0.35">
      <c r="A31064" s="1">
        <v>27954900</v>
      </c>
      <c r="B31064">
        <v>7.7650695000000001</v>
      </c>
      <c r="C31064">
        <v>6.3439269999999999</v>
      </c>
      <c r="D31064">
        <v>8.3250065000000006</v>
      </c>
      <c r="E31064">
        <v>7.8319945000000004</v>
      </c>
    </row>
    <row r="31065" spans="1:5" x14ac:dyDescent="0.35">
      <c r="A31065" s="1">
        <v>27955800</v>
      </c>
      <c r="B31065">
        <v>7.6818175000000002</v>
      </c>
      <c r="C31065">
        <v>6.3831724999999997</v>
      </c>
      <c r="D31065">
        <v>8.2499939999999992</v>
      </c>
      <c r="E31065">
        <v>7.8561949999999996</v>
      </c>
    </row>
    <row r="31066" spans="1:5" x14ac:dyDescent="0.35">
      <c r="A31066" s="1">
        <v>27956700</v>
      </c>
      <c r="B31066">
        <v>7.5576720000000002</v>
      </c>
      <c r="C31066">
        <v>6.2558227000000004</v>
      </c>
      <c r="D31066">
        <v>8.1750129999999999</v>
      </c>
      <c r="E31066">
        <v>7.877313</v>
      </c>
    </row>
    <row r="31067" spans="1:5" x14ac:dyDescent="0.35">
      <c r="A31067" s="1">
        <v>27957600</v>
      </c>
      <c r="B31067">
        <v>7.499994</v>
      </c>
      <c r="C31067">
        <v>5.999994</v>
      </c>
      <c r="D31067">
        <v>8.1</v>
      </c>
      <c r="E31067">
        <v>7.8999876999999996</v>
      </c>
    </row>
    <row r="31068" spans="1:5" x14ac:dyDescent="0.35">
      <c r="A31068" s="1">
        <v>27958500</v>
      </c>
      <c r="B31068">
        <v>7.5190979999999996</v>
      </c>
      <c r="C31068">
        <v>5.4726806000000003</v>
      </c>
      <c r="D31068">
        <v>8.0249880000000005</v>
      </c>
      <c r="E31068">
        <v>7.9250119999999997</v>
      </c>
    </row>
    <row r="31069" spans="1:5" x14ac:dyDescent="0.35">
      <c r="A31069" s="1">
        <v>27959400</v>
      </c>
      <c r="B31069">
        <v>7.5478759999999996</v>
      </c>
      <c r="C31069">
        <v>4.6928343999999997</v>
      </c>
      <c r="D31069">
        <v>7.9500060000000001</v>
      </c>
      <c r="E31069">
        <v>7.9500060000000001</v>
      </c>
    </row>
    <row r="31070" spans="1:5" x14ac:dyDescent="0.35">
      <c r="A31070" s="1">
        <v>27960300</v>
      </c>
      <c r="B31070">
        <v>7.5777219999999996</v>
      </c>
      <c r="C31070">
        <v>3.9415526000000001</v>
      </c>
      <c r="D31070">
        <v>7.874994</v>
      </c>
      <c r="E31070">
        <v>7.9749999999999996</v>
      </c>
    </row>
    <row r="31071" spans="1:5" x14ac:dyDescent="0.35">
      <c r="A31071" s="1">
        <v>27961200</v>
      </c>
      <c r="B31071">
        <v>7.6</v>
      </c>
      <c r="C31071">
        <v>3.4999937999999999</v>
      </c>
      <c r="D31071">
        <v>7.8000119999999997</v>
      </c>
      <c r="E31071">
        <v>7.999994</v>
      </c>
    </row>
    <row r="31072" spans="1:5" x14ac:dyDescent="0.35">
      <c r="A31072" s="1">
        <v>27962100</v>
      </c>
      <c r="B31072">
        <v>7.6079955000000004</v>
      </c>
      <c r="C31072">
        <v>3.317987</v>
      </c>
      <c r="D31072">
        <v>7.6854186000000002</v>
      </c>
      <c r="E31072">
        <v>7.9807370000000004</v>
      </c>
    </row>
    <row r="31073" spans="1:5" x14ac:dyDescent="0.35">
      <c r="A31073" s="1">
        <v>27963000</v>
      </c>
      <c r="B31073">
        <v>7.5974060000000003</v>
      </c>
      <c r="C31073">
        <v>3.1493468</v>
      </c>
      <c r="D31073">
        <v>7.5111020000000002</v>
      </c>
      <c r="E31073">
        <v>7.8902830000000002</v>
      </c>
    </row>
    <row r="31074" spans="1:5" x14ac:dyDescent="0.35">
      <c r="A31074" s="1">
        <v>27963900</v>
      </c>
      <c r="B31074">
        <v>7.5630736000000001</v>
      </c>
      <c r="C31074">
        <v>2.9810118999999999</v>
      </c>
      <c r="D31074">
        <v>7.3062376999999996</v>
      </c>
      <c r="E31074">
        <v>7.7546935000000001</v>
      </c>
    </row>
    <row r="31075" spans="1:5" x14ac:dyDescent="0.35">
      <c r="A31075" s="1">
        <v>27964800</v>
      </c>
      <c r="B31075">
        <v>7.499994</v>
      </c>
      <c r="C31075">
        <v>2.8000120000000002</v>
      </c>
      <c r="D31075">
        <v>7.1</v>
      </c>
      <c r="E31075">
        <v>7.6</v>
      </c>
    </row>
    <row r="31076" spans="1:5" x14ac:dyDescent="0.35">
      <c r="A31076" s="1">
        <v>27965700</v>
      </c>
      <c r="B31076">
        <v>7.2702574999999996</v>
      </c>
      <c r="C31076">
        <v>2.6004577000000002</v>
      </c>
      <c r="D31076">
        <v>6.874994</v>
      </c>
      <c r="E31076">
        <v>7.4143004000000001</v>
      </c>
    </row>
    <row r="31077" spans="1:5" x14ac:dyDescent="0.35">
      <c r="A31077" s="1">
        <v>27966600</v>
      </c>
      <c r="B31077">
        <v>6.8498780000000004</v>
      </c>
      <c r="C31077">
        <v>2.3929076</v>
      </c>
      <c r="D31077">
        <v>6.6222167000000001</v>
      </c>
      <c r="E31077">
        <v>7.1936584000000003</v>
      </c>
    </row>
    <row r="31078" spans="1:5" x14ac:dyDescent="0.35">
      <c r="A31078" s="1">
        <v>27967500</v>
      </c>
      <c r="B31078">
        <v>6.4045652999999998</v>
      </c>
      <c r="C31078">
        <v>2.1888976000000002</v>
      </c>
      <c r="D31078">
        <v>6.3833250000000001</v>
      </c>
      <c r="E31078">
        <v>6.9761899999999999</v>
      </c>
    </row>
    <row r="31079" spans="1:5" x14ac:dyDescent="0.35">
      <c r="A31079" s="1">
        <v>27968400</v>
      </c>
      <c r="B31079">
        <v>6.1</v>
      </c>
      <c r="C31079">
        <v>1.9999939</v>
      </c>
      <c r="D31079">
        <v>6.2000060000000001</v>
      </c>
      <c r="E31079">
        <v>6.8000119999999997</v>
      </c>
    </row>
    <row r="31080" spans="1:5" x14ac:dyDescent="0.35">
      <c r="A31080" s="1">
        <v>27969300</v>
      </c>
      <c r="B31080">
        <v>5.9390499999999999</v>
      </c>
      <c r="C31080">
        <v>1.8911072</v>
      </c>
      <c r="D31080">
        <v>6.0744259999999999</v>
      </c>
      <c r="E31080">
        <v>6.6702820000000003</v>
      </c>
    </row>
    <row r="31081" spans="1:5" x14ac:dyDescent="0.35">
      <c r="A31081" s="1">
        <v>27970200</v>
      </c>
      <c r="B31081">
        <v>5.8163999999999998</v>
      </c>
      <c r="C31081">
        <v>1.8954712</v>
      </c>
      <c r="D31081">
        <v>5.9734740000000004</v>
      </c>
      <c r="E31081">
        <v>6.5635620000000001</v>
      </c>
    </row>
    <row r="31082" spans="1:5" x14ac:dyDescent="0.35">
      <c r="A31082" s="1">
        <v>27971100</v>
      </c>
      <c r="B31082">
        <v>5.7355590000000003</v>
      </c>
      <c r="C31082">
        <v>1.9770752</v>
      </c>
      <c r="D31082">
        <v>5.8857970000000002</v>
      </c>
      <c r="E31082">
        <v>6.4750914999999996</v>
      </c>
    </row>
    <row r="31083" spans="1:5" x14ac:dyDescent="0.35">
      <c r="A31083" s="1">
        <v>27972000</v>
      </c>
      <c r="B31083">
        <v>5.7000060000000001</v>
      </c>
      <c r="C31083">
        <v>2.1</v>
      </c>
      <c r="D31083">
        <v>5.8000119999999997</v>
      </c>
      <c r="E31083">
        <v>6.3999876999999996</v>
      </c>
    </row>
    <row r="31084" spans="1:5" x14ac:dyDescent="0.35">
      <c r="A31084" s="1">
        <v>27972900</v>
      </c>
      <c r="B31084">
        <v>5.7433715000000003</v>
      </c>
      <c r="C31084">
        <v>2.3185362999999999</v>
      </c>
      <c r="D31084">
        <v>5.7116942000000002</v>
      </c>
      <c r="E31084">
        <v>6.3665710000000004</v>
      </c>
    </row>
    <row r="31085" spans="1:5" x14ac:dyDescent="0.35">
      <c r="A31085" s="1">
        <v>27973800</v>
      </c>
      <c r="B31085">
        <v>5.8441099999999997</v>
      </c>
      <c r="C31085">
        <v>2.6345458000000002</v>
      </c>
      <c r="D31085">
        <v>5.6281676000000003</v>
      </c>
      <c r="E31085">
        <v>6.3724914000000004</v>
      </c>
    </row>
    <row r="31086" spans="1:5" x14ac:dyDescent="0.35">
      <c r="A31086" s="1">
        <v>27974700</v>
      </c>
      <c r="B31086">
        <v>5.9227843</v>
      </c>
      <c r="C31086">
        <v>2.9332519000000001</v>
      </c>
      <c r="D31086">
        <v>5.5555662999999997</v>
      </c>
      <c r="E31086">
        <v>6.3671813000000004</v>
      </c>
    </row>
    <row r="31087" spans="1:5" x14ac:dyDescent="0.35">
      <c r="A31087" s="1">
        <v>27975600</v>
      </c>
      <c r="B31087">
        <v>5.8999876999999996</v>
      </c>
      <c r="C31087">
        <v>3.1</v>
      </c>
      <c r="D31087">
        <v>5.499994</v>
      </c>
      <c r="E31087">
        <v>6.3000119999999997</v>
      </c>
    </row>
    <row r="31088" spans="1:5" x14ac:dyDescent="0.35">
      <c r="A31088" s="1">
        <v>27976500</v>
      </c>
      <c r="B31088">
        <v>5.7927184</v>
      </c>
      <c r="C31088">
        <v>3.1251158999999999</v>
      </c>
      <c r="D31088">
        <v>5.5235839999999996</v>
      </c>
      <c r="E31088">
        <v>6.1667724000000002</v>
      </c>
    </row>
    <row r="31089" spans="1:5" x14ac:dyDescent="0.35">
      <c r="A31089" s="1">
        <v>27977400</v>
      </c>
      <c r="B31089">
        <v>5.6722349999999997</v>
      </c>
      <c r="C31089">
        <v>3.1044554999999998</v>
      </c>
      <c r="D31089">
        <v>5.6328673</v>
      </c>
      <c r="E31089">
        <v>6.0014279999999998</v>
      </c>
    </row>
    <row r="31090" spans="1:5" x14ac:dyDescent="0.35">
      <c r="A31090" s="1">
        <v>27978300</v>
      </c>
      <c r="B31090">
        <v>5.5406126999999996</v>
      </c>
      <c r="C31090">
        <v>3.0815977999999999</v>
      </c>
      <c r="D31090">
        <v>5.7507260000000002</v>
      </c>
      <c r="E31090">
        <v>5.8103575999999997</v>
      </c>
    </row>
    <row r="31091" spans="1:5" x14ac:dyDescent="0.35">
      <c r="A31091" s="1">
        <v>27979200</v>
      </c>
      <c r="B31091">
        <v>5.3999876999999996</v>
      </c>
      <c r="C31091">
        <v>3.1</v>
      </c>
      <c r="D31091">
        <v>5.8000119999999997</v>
      </c>
      <c r="E31091">
        <v>5.6</v>
      </c>
    </row>
    <row r="31092" spans="1:5" x14ac:dyDescent="0.35">
      <c r="A31092" s="1">
        <v>27980100</v>
      </c>
      <c r="B31092">
        <v>5.2512449999999999</v>
      </c>
      <c r="C31092">
        <v>3.1723265999999999</v>
      </c>
      <c r="D31092">
        <v>5.7853940000000001</v>
      </c>
      <c r="E31092">
        <v>5.3771300000000002</v>
      </c>
    </row>
    <row r="31093" spans="1:5" x14ac:dyDescent="0.35">
      <c r="A31093" s="1">
        <v>27981000</v>
      </c>
      <c r="B31093">
        <v>5.097772</v>
      </c>
      <c r="C31093">
        <v>3.2642760000000002</v>
      </c>
      <c r="D31093">
        <v>5.7633910000000004</v>
      </c>
      <c r="E31093">
        <v>5.1485839999999996</v>
      </c>
    </row>
    <row r="31094" spans="1:5" x14ac:dyDescent="0.35">
      <c r="A31094" s="1">
        <v>27981900</v>
      </c>
      <c r="B31094">
        <v>4.9454283999999999</v>
      </c>
      <c r="C31094">
        <v>3.3491149999999998</v>
      </c>
      <c r="D31094">
        <v>5.7347045000000003</v>
      </c>
      <c r="E31094">
        <v>4.9207090000000004</v>
      </c>
    </row>
    <row r="31095" spans="1:5" x14ac:dyDescent="0.35">
      <c r="A31095" s="1">
        <v>27982800</v>
      </c>
      <c r="B31095">
        <v>4.8000119999999997</v>
      </c>
      <c r="C31095">
        <v>3.3999877000000001</v>
      </c>
      <c r="D31095">
        <v>5.7000060000000001</v>
      </c>
      <c r="E31095">
        <v>4.7000060000000001</v>
      </c>
    </row>
    <row r="31096" spans="1:5" x14ac:dyDescent="0.35">
      <c r="A31096" s="1">
        <v>27983700</v>
      </c>
      <c r="B31096">
        <v>4.6681150000000002</v>
      </c>
      <c r="C31096">
        <v>3.4082273999999999</v>
      </c>
      <c r="D31096">
        <v>5.6507810000000003</v>
      </c>
      <c r="E31096">
        <v>4.4935850000000004</v>
      </c>
    </row>
    <row r="31097" spans="1:5" x14ac:dyDescent="0.35">
      <c r="A31097" s="1">
        <v>27984600</v>
      </c>
      <c r="B31097">
        <v>4.5549865</v>
      </c>
      <c r="C31097">
        <v>3.3886352</v>
      </c>
      <c r="D31097">
        <v>5.5895934</v>
      </c>
      <c r="E31097">
        <v>4.2978453999999999</v>
      </c>
    </row>
    <row r="31098" spans="1:5" x14ac:dyDescent="0.35">
      <c r="A31098" s="1">
        <v>27985500</v>
      </c>
      <c r="B31098">
        <v>4.4643800000000002</v>
      </c>
      <c r="C31098">
        <v>3.3497252</v>
      </c>
      <c r="D31098">
        <v>5.5335936999999999</v>
      </c>
      <c r="E31098">
        <v>4.1032042999999998</v>
      </c>
    </row>
    <row r="31099" spans="1:5" x14ac:dyDescent="0.35">
      <c r="A31099" s="1">
        <v>27986400</v>
      </c>
      <c r="B31099">
        <v>4.3999876999999996</v>
      </c>
      <c r="C31099">
        <v>3.3000120000000002</v>
      </c>
      <c r="D31099">
        <v>5.499994</v>
      </c>
      <c r="E31099">
        <v>3.8999877000000001</v>
      </c>
    </row>
    <row r="31100" spans="1:5" x14ac:dyDescent="0.35">
      <c r="A31100" s="1">
        <v>27987300</v>
      </c>
      <c r="B31100">
        <v>4.3760313999999996</v>
      </c>
      <c r="C31100">
        <v>3.2022338000000001</v>
      </c>
      <c r="D31100">
        <v>5.5083250000000001</v>
      </c>
      <c r="E31100">
        <v>3.6491026999999998</v>
      </c>
    </row>
    <row r="31101" spans="1:5" x14ac:dyDescent="0.35">
      <c r="A31101" s="1">
        <v>27988200</v>
      </c>
      <c r="B31101">
        <v>4.3861020000000002</v>
      </c>
      <c r="C31101">
        <v>3.0582519000000001</v>
      </c>
      <c r="D31101">
        <v>5.5555662999999997</v>
      </c>
      <c r="E31101">
        <v>3.35</v>
      </c>
    </row>
    <row r="31102" spans="1:5" x14ac:dyDescent="0.35">
      <c r="A31102" s="1">
        <v>27989100</v>
      </c>
      <c r="B31102">
        <v>4.4031310000000001</v>
      </c>
      <c r="C31102">
        <v>2.9351134000000001</v>
      </c>
      <c r="D31102">
        <v>5.624994</v>
      </c>
      <c r="E31102">
        <v>3.0508970999999998</v>
      </c>
    </row>
    <row r="31103" spans="1:5" x14ac:dyDescent="0.35">
      <c r="A31103" s="1">
        <v>27990000</v>
      </c>
      <c r="B31103">
        <v>4.3999876999999996</v>
      </c>
      <c r="C31103">
        <v>2.8999877000000001</v>
      </c>
      <c r="D31103">
        <v>5.7000060000000001</v>
      </c>
      <c r="E31103">
        <v>2.8000120000000002</v>
      </c>
    </row>
    <row r="31104" spans="1:5" x14ac:dyDescent="0.35">
      <c r="A31104" s="1">
        <v>27990900</v>
      </c>
      <c r="B31104">
        <v>4.3773436999999999</v>
      </c>
      <c r="C31104">
        <v>2.9462828999999999</v>
      </c>
      <c r="D31104">
        <v>5.7937560000000001</v>
      </c>
      <c r="E31104">
        <v>2.6370176999999999</v>
      </c>
    </row>
    <row r="31105" spans="1:5" x14ac:dyDescent="0.35">
      <c r="A31105" s="1">
        <v>27991800</v>
      </c>
      <c r="B31105">
        <v>4.3451475999999998</v>
      </c>
      <c r="C31105">
        <v>3.0171752000000001</v>
      </c>
      <c r="D31105">
        <v>5.9110959999999997</v>
      </c>
      <c r="E31105">
        <v>2.5344175999999998</v>
      </c>
    </row>
    <row r="31106" spans="1:5" x14ac:dyDescent="0.35">
      <c r="A31106" s="1">
        <v>27992700</v>
      </c>
      <c r="B31106">
        <v>4.2903685999999999</v>
      </c>
      <c r="C31106">
        <v>3.1044860000000001</v>
      </c>
      <c r="D31106">
        <v>6.0229125000000003</v>
      </c>
      <c r="E31106">
        <v>2.4395994999999999</v>
      </c>
    </row>
    <row r="31107" spans="1:5" x14ac:dyDescent="0.35">
      <c r="A31107" s="1">
        <v>27993600</v>
      </c>
      <c r="B31107">
        <v>4.2000060000000001</v>
      </c>
      <c r="C31107">
        <v>3.2000060000000001</v>
      </c>
      <c r="D31107">
        <v>6.1</v>
      </c>
      <c r="E31107">
        <v>2.3000120000000002</v>
      </c>
    </row>
    <row r="31108" spans="1:5" x14ac:dyDescent="0.35">
      <c r="A31108" s="1">
        <v>27994500</v>
      </c>
      <c r="B31108">
        <v>4.0660033000000002</v>
      </c>
      <c r="C31108">
        <v>3.2970823999999999</v>
      </c>
      <c r="D31108">
        <v>6.1083921999999999</v>
      </c>
      <c r="E31108">
        <v>2.0920348</v>
      </c>
    </row>
    <row r="31109" spans="1:5" x14ac:dyDescent="0.35">
      <c r="A31109" s="1">
        <v>27995400</v>
      </c>
      <c r="B31109">
        <v>3.8968750000000001</v>
      </c>
      <c r="C31109">
        <v>3.3953185000000001</v>
      </c>
      <c r="D31109">
        <v>6.0640499999999999</v>
      </c>
      <c r="E31109">
        <v>1.85</v>
      </c>
    </row>
    <row r="31110" spans="1:5" x14ac:dyDescent="0.35">
      <c r="A31110" s="1">
        <v>27996300</v>
      </c>
      <c r="B31110">
        <v>3.7043089999999999</v>
      </c>
      <c r="C31110">
        <v>3.4959044000000001</v>
      </c>
      <c r="D31110">
        <v>6.012689</v>
      </c>
      <c r="E31110">
        <v>1.6079650999999999</v>
      </c>
    </row>
    <row r="31111" spans="1:5" x14ac:dyDescent="0.35">
      <c r="A31111" s="1">
        <v>27997200</v>
      </c>
      <c r="B31111">
        <v>3.4999937999999999</v>
      </c>
      <c r="C31111">
        <v>3.6</v>
      </c>
      <c r="D31111">
        <v>5.999994</v>
      </c>
      <c r="E31111">
        <v>1.3999877999999999</v>
      </c>
    </row>
    <row r="31112" spans="1:5" x14ac:dyDescent="0.35">
      <c r="A31112" s="1">
        <v>27998100</v>
      </c>
      <c r="B31112">
        <v>3.2835326</v>
      </c>
      <c r="C31112">
        <v>3.7074218000000001</v>
      </c>
      <c r="D31112">
        <v>6.040216</v>
      </c>
      <c r="E31112">
        <v>1.2415711</v>
      </c>
    </row>
    <row r="31113" spans="1:5" x14ac:dyDescent="0.35">
      <c r="A31113" s="1">
        <v>27999000</v>
      </c>
      <c r="B31113">
        <v>3.0540099999999999</v>
      </c>
      <c r="C31113">
        <v>3.8218627000000001</v>
      </c>
      <c r="D31113">
        <v>6.1020139999999996</v>
      </c>
      <c r="E31113">
        <v>1.1237732</v>
      </c>
    </row>
    <row r="31114" spans="1:5" x14ac:dyDescent="0.35">
      <c r="A31114" s="1">
        <v>27999900</v>
      </c>
      <c r="B31114">
        <v>2.8225036000000001</v>
      </c>
      <c r="C31114">
        <v>3.9504027000000002</v>
      </c>
      <c r="D31114">
        <v>6.1628049999999996</v>
      </c>
      <c r="E31114">
        <v>1.0440613000000001</v>
      </c>
    </row>
    <row r="31115" spans="1:5" x14ac:dyDescent="0.35">
      <c r="A31115" s="1">
        <v>28000800</v>
      </c>
      <c r="B31115">
        <v>2.6</v>
      </c>
      <c r="C31115">
        <v>4.0999999999999996</v>
      </c>
      <c r="D31115">
        <v>6.2000060000000001</v>
      </c>
      <c r="E31115">
        <v>0.99999389999999999</v>
      </c>
    </row>
    <row r="31116" spans="1:5" x14ac:dyDescent="0.35">
      <c r="A31116" s="1">
        <v>28001700</v>
      </c>
      <c r="B31116">
        <v>2.3575987999999999</v>
      </c>
      <c r="C31116">
        <v>4.2817319999999999</v>
      </c>
      <c r="D31116">
        <v>6.1953673</v>
      </c>
      <c r="E31116">
        <v>1.0367066</v>
      </c>
    </row>
    <row r="31117" spans="1:5" x14ac:dyDescent="0.35">
      <c r="A31117" s="1">
        <v>28002600</v>
      </c>
      <c r="B31117">
        <v>2.1178526999999998</v>
      </c>
      <c r="C31117">
        <v>4.4887632999999996</v>
      </c>
      <c r="D31117">
        <v>6.1614319999999996</v>
      </c>
      <c r="E31117">
        <v>1.1499877999999999</v>
      </c>
    </row>
    <row r="31118" spans="1:5" x14ac:dyDescent="0.35">
      <c r="A31118" s="1">
        <v>28003500</v>
      </c>
      <c r="B31118">
        <v>1.9692016999999999</v>
      </c>
      <c r="C31118">
        <v>4.7014100000000001</v>
      </c>
      <c r="D31118">
        <v>6.1217895000000002</v>
      </c>
      <c r="E31118">
        <v>1.2632691</v>
      </c>
    </row>
    <row r="31119" spans="1:5" x14ac:dyDescent="0.35">
      <c r="A31119" s="1">
        <v>28004400</v>
      </c>
      <c r="B31119">
        <v>1.9999939</v>
      </c>
      <c r="C31119">
        <v>4.8999876999999996</v>
      </c>
      <c r="D31119">
        <v>6.1</v>
      </c>
      <c r="E31119">
        <v>1.3000122000000001</v>
      </c>
    </row>
    <row r="31120" spans="1:5" x14ac:dyDescent="0.35">
      <c r="A31120" s="1">
        <v>28005300</v>
      </c>
      <c r="B31120">
        <v>2.1499877000000001</v>
      </c>
      <c r="C31120">
        <v>5.0829709999999997</v>
      </c>
      <c r="D31120">
        <v>6.1549925999999999</v>
      </c>
      <c r="E31120">
        <v>1.229303</v>
      </c>
    </row>
    <row r="31121" spans="1:5" x14ac:dyDescent="0.35">
      <c r="A31121" s="1">
        <v>28006200</v>
      </c>
      <c r="B31121">
        <v>2.3000120000000002</v>
      </c>
      <c r="C31121">
        <v>5.2612550000000002</v>
      </c>
      <c r="D31121">
        <v>6.2766659999999996</v>
      </c>
      <c r="E31121">
        <v>1.1052185000000001</v>
      </c>
    </row>
    <row r="31122" spans="1:5" x14ac:dyDescent="0.35">
      <c r="A31122" s="1">
        <v>28007100</v>
      </c>
      <c r="B31122">
        <v>2.4500060000000001</v>
      </c>
      <c r="C31122">
        <v>5.4338927000000004</v>
      </c>
      <c r="D31122">
        <v>6.3850036000000001</v>
      </c>
      <c r="E31122">
        <v>0.97850954999999995</v>
      </c>
    </row>
    <row r="31123" spans="1:5" x14ac:dyDescent="0.35">
      <c r="A31123" s="1">
        <v>28008000</v>
      </c>
      <c r="B31123">
        <v>2.6</v>
      </c>
      <c r="C31123">
        <v>5.6</v>
      </c>
      <c r="D31123">
        <v>6.3999876999999996</v>
      </c>
      <c r="E31123">
        <v>0.8999878</v>
      </c>
    </row>
    <row r="31124" spans="1:5" x14ac:dyDescent="0.35">
      <c r="A31124" s="1">
        <v>28008900</v>
      </c>
      <c r="B31124">
        <v>2.7499937999999999</v>
      </c>
      <c r="C31124">
        <v>5.7531369999999997</v>
      </c>
      <c r="D31124">
        <v>6.2521909999999998</v>
      </c>
      <c r="E31124">
        <v>0.90157472999999999</v>
      </c>
    </row>
    <row r="31125" spans="1:5" x14ac:dyDescent="0.35">
      <c r="A31125" s="1">
        <v>28009800</v>
      </c>
      <c r="B31125">
        <v>2.8999877000000001</v>
      </c>
      <c r="C31125">
        <v>5.8875060000000001</v>
      </c>
      <c r="D31125">
        <v>5.9892209999999997</v>
      </c>
      <c r="E31125">
        <v>0.95000609999999996</v>
      </c>
    </row>
    <row r="31126" spans="1:5" x14ac:dyDescent="0.35">
      <c r="A31126" s="1">
        <v>28010700</v>
      </c>
      <c r="B31126">
        <v>3.0500120000000002</v>
      </c>
      <c r="C31126">
        <v>6.0031369999999997</v>
      </c>
      <c r="D31126">
        <v>5.7066283000000002</v>
      </c>
      <c r="E31126">
        <v>0.99843749999999998</v>
      </c>
    </row>
    <row r="31127" spans="1:5" x14ac:dyDescent="0.35">
      <c r="A31127" s="1">
        <v>28011600</v>
      </c>
      <c r="B31127">
        <v>3.2000060000000001</v>
      </c>
      <c r="C31127">
        <v>6.1</v>
      </c>
      <c r="D31127">
        <v>5.499994</v>
      </c>
      <c r="E31127">
        <v>0.99999389999999999</v>
      </c>
    </row>
    <row r="31128" spans="1:5" x14ac:dyDescent="0.35">
      <c r="A31128" s="1">
        <v>28012500</v>
      </c>
      <c r="B31128">
        <v>3.2383666</v>
      </c>
      <c r="C31128">
        <v>6.1757749999999998</v>
      </c>
      <c r="D31128">
        <v>5.3597960000000002</v>
      </c>
      <c r="E31128">
        <v>0.88375247000000001</v>
      </c>
    </row>
    <row r="31129" spans="1:5" x14ac:dyDescent="0.35">
      <c r="A31129" s="1">
        <v>28013400</v>
      </c>
      <c r="B31129">
        <v>3.1273436999999999</v>
      </c>
      <c r="C31129">
        <v>6.2312560000000001</v>
      </c>
      <c r="D31129">
        <v>5.2295470000000002</v>
      </c>
      <c r="E31129">
        <v>0.67751470000000003</v>
      </c>
    </row>
    <row r="31130" spans="1:5" x14ac:dyDescent="0.35">
      <c r="A31130" s="1">
        <v>28014300</v>
      </c>
      <c r="B31130">
        <v>2.9776243999999998</v>
      </c>
      <c r="C31130">
        <v>6.2710813999999999</v>
      </c>
      <c r="D31130">
        <v>5.1345153000000003</v>
      </c>
      <c r="E31130">
        <v>0.48250732000000002</v>
      </c>
    </row>
    <row r="31131" spans="1:5" x14ac:dyDescent="0.35">
      <c r="A31131" s="1">
        <v>28015200</v>
      </c>
      <c r="B31131">
        <v>2.8999877000000001</v>
      </c>
      <c r="C31131">
        <v>6.3000119999999997</v>
      </c>
      <c r="D31131">
        <v>5.0999999999999996</v>
      </c>
      <c r="E31131">
        <v>0.3999878</v>
      </c>
    </row>
    <row r="31132" spans="1:5" x14ac:dyDescent="0.35">
      <c r="A31132" s="1">
        <v>28016100</v>
      </c>
      <c r="B31132">
        <v>2.9426817999999999</v>
      </c>
      <c r="C31132">
        <v>6.3046813000000004</v>
      </c>
      <c r="D31132">
        <v>5.1111389999999997</v>
      </c>
      <c r="E31132">
        <v>0.44335327000000002</v>
      </c>
    </row>
    <row r="31133" spans="1:5" x14ac:dyDescent="0.35">
      <c r="A31133" s="1">
        <v>28017000</v>
      </c>
      <c r="B31133">
        <v>3.0351499999999998</v>
      </c>
      <c r="C31133">
        <v>6.2874999999999996</v>
      </c>
      <c r="D31133">
        <v>5.1339050000000004</v>
      </c>
      <c r="E31133">
        <v>0.53313600000000005</v>
      </c>
    </row>
    <row r="31134" spans="1:5" x14ac:dyDescent="0.35">
      <c r="A31134" s="1">
        <v>28017900</v>
      </c>
      <c r="B31134">
        <v>3.1100707000000001</v>
      </c>
      <c r="C31134">
        <v>6.2765746</v>
      </c>
      <c r="D31134">
        <v>5.1646970000000003</v>
      </c>
      <c r="E31134">
        <v>0.63134159999999995</v>
      </c>
    </row>
    <row r="31135" spans="1:5" x14ac:dyDescent="0.35">
      <c r="A31135" s="1">
        <v>28018800</v>
      </c>
      <c r="B31135">
        <v>3.1</v>
      </c>
      <c r="C31135">
        <v>6.3000119999999997</v>
      </c>
      <c r="D31135">
        <v>5.2000060000000001</v>
      </c>
      <c r="E31135">
        <v>0.70000609999999996</v>
      </c>
    </row>
    <row r="31136" spans="1:5" x14ac:dyDescent="0.35">
      <c r="A31136" s="1">
        <v>28019700</v>
      </c>
      <c r="B31136">
        <v>2.9990171999999999</v>
      </c>
      <c r="C31136">
        <v>6.359369</v>
      </c>
      <c r="D31136">
        <v>5.2329650000000001</v>
      </c>
      <c r="E31136">
        <v>0.71352539999999998</v>
      </c>
    </row>
    <row r="31137" spans="1:5" x14ac:dyDescent="0.35">
      <c r="A31137" s="1">
        <v>28020600</v>
      </c>
      <c r="B31137">
        <v>2.8640685000000001</v>
      </c>
      <c r="C31137">
        <v>6.4333434</v>
      </c>
      <c r="D31137">
        <v>5.2681823000000003</v>
      </c>
      <c r="E31137">
        <v>0.69484866000000001</v>
      </c>
    </row>
    <row r="31138" spans="1:5" x14ac:dyDescent="0.35">
      <c r="A31138" s="1">
        <v>28021500</v>
      </c>
      <c r="B31138">
        <v>2.7220702000000001</v>
      </c>
      <c r="C31138">
        <v>6.515619</v>
      </c>
      <c r="D31138">
        <v>5.3193296999999999</v>
      </c>
      <c r="E31138">
        <v>0.67873539999999999</v>
      </c>
    </row>
    <row r="31139" spans="1:5" x14ac:dyDescent="0.35">
      <c r="A31139" s="1">
        <v>28022400</v>
      </c>
      <c r="B31139">
        <v>2.6</v>
      </c>
      <c r="C31139">
        <v>6.6</v>
      </c>
      <c r="D31139">
        <v>5.3999876999999996</v>
      </c>
      <c r="E31139">
        <v>0.70000609999999996</v>
      </c>
    </row>
    <row r="31140" spans="1:5" x14ac:dyDescent="0.35">
      <c r="A31140" s="1">
        <v>28023300</v>
      </c>
      <c r="B31140">
        <v>2.4810424000000002</v>
      </c>
      <c r="C31140">
        <v>6.6962523000000003</v>
      </c>
      <c r="D31140">
        <v>5.5367063999999999</v>
      </c>
      <c r="E31140">
        <v>0.82137453999999999</v>
      </c>
    </row>
    <row r="31141" spans="1:5" x14ac:dyDescent="0.35">
      <c r="A31141" s="1">
        <v>28024200</v>
      </c>
      <c r="B31141">
        <v>2.3609252000000001</v>
      </c>
      <c r="C31141">
        <v>6.8066649999999997</v>
      </c>
      <c r="D31141">
        <v>5.7312560000000001</v>
      </c>
      <c r="E31141">
        <v>1.0638061999999999</v>
      </c>
    </row>
    <row r="31142" spans="1:5" x14ac:dyDescent="0.35">
      <c r="A31142" s="1">
        <v>28025100</v>
      </c>
      <c r="B31142">
        <v>2.2853637</v>
      </c>
      <c r="C31142">
        <v>6.9137510000000004</v>
      </c>
      <c r="D31142">
        <v>5.9601683999999997</v>
      </c>
      <c r="E31142">
        <v>1.3993164</v>
      </c>
    </row>
    <row r="31143" spans="1:5" x14ac:dyDescent="0.35">
      <c r="A31143" s="1">
        <v>28026000</v>
      </c>
      <c r="B31143">
        <v>2.3000120000000002</v>
      </c>
      <c r="C31143">
        <v>6.999994</v>
      </c>
      <c r="D31143">
        <v>6.2000060000000001</v>
      </c>
      <c r="E31143">
        <v>1.8000122000000001</v>
      </c>
    </row>
    <row r="31144" spans="1:5" x14ac:dyDescent="0.35">
      <c r="A31144" s="1">
        <v>28026900</v>
      </c>
      <c r="B31144">
        <v>2.4035888000000001</v>
      </c>
      <c r="C31144">
        <v>7.0072875000000003</v>
      </c>
      <c r="D31144">
        <v>6.452356</v>
      </c>
      <c r="E31144">
        <v>2.3475890000000001</v>
      </c>
    </row>
    <row r="31145" spans="1:5" x14ac:dyDescent="0.35">
      <c r="A31145" s="1">
        <v>28027800</v>
      </c>
      <c r="B31145">
        <v>2.5512633</v>
      </c>
      <c r="C31145">
        <v>6.9327329999999998</v>
      </c>
      <c r="D31145">
        <v>6.718744</v>
      </c>
      <c r="E31145">
        <v>3.0362486999999998</v>
      </c>
    </row>
    <row r="31146" spans="1:5" x14ac:dyDescent="0.35">
      <c r="A31146" s="1">
        <v>28028700</v>
      </c>
      <c r="B31146">
        <v>2.7232910000000001</v>
      </c>
      <c r="C31146">
        <v>6.8418210000000004</v>
      </c>
      <c r="D31146">
        <v>6.9757933999999997</v>
      </c>
      <c r="E31146">
        <v>3.7067809999999999</v>
      </c>
    </row>
    <row r="31147" spans="1:5" x14ac:dyDescent="0.35">
      <c r="A31147" s="1">
        <v>28029600</v>
      </c>
      <c r="B31147">
        <v>2.8999877000000001</v>
      </c>
      <c r="C31147">
        <v>6.8000119999999997</v>
      </c>
      <c r="D31147">
        <v>7.2000060000000001</v>
      </c>
      <c r="E31147">
        <v>4.2000060000000001</v>
      </c>
    </row>
    <row r="31148" spans="1:5" x14ac:dyDescent="0.35">
      <c r="A31148" s="1">
        <v>28030500</v>
      </c>
      <c r="B31148">
        <v>3.0740294000000001</v>
      </c>
      <c r="C31148">
        <v>6.8110290000000004</v>
      </c>
      <c r="D31148">
        <v>7.3999876999999996</v>
      </c>
      <c r="E31148">
        <v>4.5064025000000001</v>
      </c>
    </row>
    <row r="31149" spans="1:5" x14ac:dyDescent="0.35">
      <c r="A31149" s="1">
        <v>28031400</v>
      </c>
      <c r="B31149">
        <v>3.2498716999999999</v>
      </c>
      <c r="C31149">
        <v>6.8415464999999998</v>
      </c>
      <c r="D31149">
        <v>7.6</v>
      </c>
      <c r="E31149">
        <v>4.7572875000000003</v>
      </c>
    </row>
    <row r="31150" spans="1:5" x14ac:dyDescent="0.35">
      <c r="A31150" s="1">
        <v>28032300</v>
      </c>
      <c r="B31150">
        <v>3.4258055999999999</v>
      </c>
      <c r="C31150">
        <v>6.9013</v>
      </c>
      <c r="D31150">
        <v>7.8000119999999997</v>
      </c>
      <c r="E31150">
        <v>5.0045104</v>
      </c>
    </row>
    <row r="31151" spans="1:5" x14ac:dyDescent="0.35">
      <c r="A31151" s="1">
        <v>28033200</v>
      </c>
      <c r="B31151">
        <v>3.6</v>
      </c>
      <c r="C31151">
        <v>6.999994</v>
      </c>
      <c r="D31151">
        <v>7.999994</v>
      </c>
      <c r="E31151">
        <v>5.3000119999999997</v>
      </c>
    </row>
    <row r="31152" spans="1:5" x14ac:dyDescent="0.35">
      <c r="A31152" s="1">
        <v>28034100</v>
      </c>
      <c r="B31152">
        <v>3.7581115</v>
      </c>
      <c r="C31152">
        <v>7.1331420000000003</v>
      </c>
      <c r="D31152">
        <v>8.2000065000000006</v>
      </c>
      <c r="E31152">
        <v>5.6835570000000004</v>
      </c>
    </row>
    <row r="31153" spans="1:5" x14ac:dyDescent="0.35">
      <c r="A31153" s="1">
        <v>28035000</v>
      </c>
      <c r="B31153">
        <v>3.8988584999999998</v>
      </c>
      <c r="C31153">
        <v>7.2919555000000003</v>
      </c>
      <c r="D31153">
        <v>8.3999880000000005</v>
      </c>
      <c r="E31153">
        <v>6.1109556999999999</v>
      </c>
    </row>
    <row r="31154" spans="1:5" x14ac:dyDescent="0.35">
      <c r="A31154" s="1">
        <v>28035900</v>
      </c>
      <c r="B31154">
        <v>4.0401854999999998</v>
      </c>
      <c r="C31154">
        <v>7.4797909999999996</v>
      </c>
      <c r="D31154">
        <v>8.6</v>
      </c>
      <c r="E31154">
        <v>6.5078673</v>
      </c>
    </row>
    <row r="31155" spans="1:5" x14ac:dyDescent="0.35">
      <c r="A31155" s="1">
        <v>28036800</v>
      </c>
      <c r="B31155">
        <v>4.2000060000000001</v>
      </c>
      <c r="C31155">
        <v>7.7000060000000001</v>
      </c>
      <c r="D31155">
        <v>8.8000129999999999</v>
      </c>
      <c r="E31155">
        <v>6.8000119999999997</v>
      </c>
    </row>
    <row r="31156" spans="1:5" x14ac:dyDescent="0.35">
      <c r="A31156" s="1">
        <v>28037700</v>
      </c>
      <c r="B31156">
        <v>4.4917845999999999</v>
      </c>
      <c r="C31156">
        <v>7.9417970000000002</v>
      </c>
      <c r="D31156">
        <v>8.9635560000000005</v>
      </c>
      <c r="E31156">
        <v>6.9992003</v>
      </c>
    </row>
    <row r="31157" spans="1:5" x14ac:dyDescent="0.35">
      <c r="A31157" s="1">
        <v>28038600</v>
      </c>
      <c r="B31157">
        <v>4.9364257</v>
      </c>
      <c r="C31157">
        <v>8.1906379999999999</v>
      </c>
      <c r="D31157">
        <v>9.061121</v>
      </c>
      <c r="E31157">
        <v>7.1745542999999996</v>
      </c>
    </row>
    <row r="31158" spans="1:5" x14ac:dyDescent="0.35">
      <c r="A31158" s="1">
        <v>28039500</v>
      </c>
      <c r="B31158">
        <v>5.4128356000000002</v>
      </c>
      <c r="C31158">
        <v>8.4441469999999992</v>
      </c>
      <c r="D31158">
        <v>9.1031130000000005</v>
      </c>
      <c r="E31158">
        <v>7.3376099999999997</v>
      </c>
    </row>
    <row r="31159" spans="1:5" x14ac:dyDescent="0.35">
      <c r="A31159" s="1">
        <v>28040400</v>
      </c>
      <c r="B31159">
        <v>5.8000119999999997</v>
      </c>
      <c r="C31159">
        <v>8.7000065000000006</v>
      </c>
      <c r="D31159">
        <v>9.1</v>
      </c>
      <c r="E31159">
        <v>7.499994</v>
      </c>
    </row>
    <row r="31160" spans="1:5" x14ac:dyDescent="0.35">
      <c r="A31160" s="1">
        <v>28041300</v>
      </c>
      <c r="B31160">
        <v>6.0808042999999996</v>
      </c>
      <c r="C31160">
        <v>8.9704840000000008</v>
      </c>
      <c r="D31160">
        <v>9.0291689999999996</v>
      </c>
      <c r="E31160">
        <v>7.6917663000000003</v>
      </c>
    </row>
    <row r="31161" spans="1:5" x14ac:dyDescent="0.35">
      <c r="A31161" s="1">
        <v>28042200</v>
      </c>
      <c r="B31161">
        <v>6.3049865</v>
      </c>
      <c r="C31161">
        <v>9.2567079999999997</v>
      </c>
      <c r="D31161">
        <v>8.8999880000000005</v>
      </c>
      <c r="E31161">
        <v>7.8954405999999997</v>
      </c>
    </row>
    <row r="31162" spans="1:5" x14ac:dyDescent="0.35">
      <c r="A31162" s="1">
        <v>28043100</v>
      </c>
      <c r="B31162">
        <v>6.4516844999999998</v>
      </c>
      <c r="C31162">
        <v>9.5395760000000003</v>
      </c>
      <c r="D31162">
        <v>8.7708379999999995</v>
      </c>
      <c r="E31162">
        <v>8.0514159999999997</v>
      </c>
    </row>
    <row r="31163" spans="1:5" x14ac:dyDescent="0.35">
      <c r="A31163" s="1">
        <v>28044000</v>
      </c>
      <c r="B31163">
        <v>6.499994</v>
      </c>
      <c r="C31163">
        <v>9.8000129999999999</v>
      </c>
      <c r="D31163">
        <v>8.7000065000000006</v>
      </c>
      <c r="E31163">
        <v>8.1</v>
      </c>
    </row>
    <row r="31164" spans="1:5" x14ac:dyDescent="0.35">
      <c r="A31164" s="1">
        <v>28044900</v>
      </c>
      <c r="B31164">
        <v>6.4566283000000002</v>
      </c>
      <c r="C31164">
        <v>9.9815009999999997</v>
      </c>
      <c r="D31164">
        <v>8.6799870000000006</v>
      </c>
      <c r="E31164">
        <v>8.0015509999999992</v>
      </c>
    </row>
    <row r="31165" spans="1:5" x14ac:dyDescent="0.35">
      <c r="A31165" s="1">
        <v>28045800</v>
      </c>
      <c r="B31165">
        <v>6.3421874000000003</v>
      </c>
      <c r="C31165">
        <v>10.057795</v>
      </c>
      <c r="D31165">
        <v>8.6688790000000004</v>
      </c>
      <c r="E31165">
        <v>7.7958309999999997</v>
      </c>
    </row>
    <row r="31166" spans="1:5" x14ac:dyDescent="0.35">
      <c r="A31166" s="1">
        <v>28046700</v>
      </c>
      <c r="B31166">
        <v>6.1566405</v>
      </c>
      <c r="C31166">
        <v>10.055201</v>
      </c>
      <c r="D31166">
        <v>8.6733340000000005</v>
      </c>
      <c r="E31166">
        <v>7.5421996</v>
      </c>
    </row>
    <row r="31167" spans="1:5" x14ac:dyDescent="0.35">
      <c r="A31167" s="1">
        <v>28047600</v>
      </c>
      <c r="B31167">
        <v>5.8999876999999996</v>
      </c>
      <c r="C31167">
        <v>9.9999939999999992</v>
      </c>
      <c r="D31167">
        <v>8.7000065000000006</v>
      </c>
      <c r="E31167">
        <v>7.3000119999999997</v>
      </c>
    </row>
    <row r="31168" spans="1:5" x14ac:dyDescent="0.35">
      <c r="A31168" s="1">
        <v>28048500</v>
      </c>
      <c r="B31168">
        <v>5.5986266000000002</v>
      </c>
      <c r="C31168">
        <v>9.9073119999999992</v>
      </c>
      <c r="D31168">
        <v>8.7467290000000002</v>
      </c>
      <c r="E31168">
        <v>7.0833373000000002</v>
      </c>
    </row>
    <row r="31169" spans="1:5" x14ac:dyDescent="0.35">
      <c r="A31169" s="1">
        <v>28049400</v>
      </c>
      <c r="B31169">
        <v>5.2802366999999997</v>
      </c>
      <c r="C31169">
        <v>9.7921999999999993</v>
      </c>
      <c r="D31169">
        <v>8.8012639999999998</v>
      </c>
      <c r="E31169">
        <v>6.8638854</v>
      </c>
    </row>
    <row r="31170" spans="1:5" x14ac:dyDescent="0.35">
      <c r="A31170" s="1">
        <v>28050300</v>
      </c>
      <c r="B31170">
        <v>4.9467100000000004</v>
      </c>
      <c r="C31170">
        <v>9.6809940000000001</v>
      </c>
      <c r="D31170">
        <v>8.8551579999999994</v>
      </c>
      <c r="E31170">
        <v>6.6375060000000001</v>
      </c>
    </row>
    <row r="31171" spans="1:5" x14ac:dyDescent="0.35">
      <c r="A31171" s="1">
        <v>28051200</v>
      </c>
      <c r="B31171">
        <v>4.5999999999999996</v>
      </c>
      <c r="C31171">
        <v>9.6</v>
      </c>
      <c r="D31171">
        <v>8.8999880000000005</v>
      </c>
      <c r="E31171">
        <v>6.3999876999999996</v>
      </c>
    </row>
    <row r="31172" spans="1:5" x14ac:dyDescent="0.35">
      <c r="A31172" s="1">
        <v>28052100</v>
      </c>
      <c r="B31172">
        <v>4.2097715999999998</v>
      </c>
      <c r="C31172">
        <v>9.5475410000000007</v>
      </c>
      <c r="D31172">
        <v>8.9414010000000008</v>
      </c>
      <c r="E31172">
        <v>6.0673155999999997</v>
      </c>
    </row>
    <row r="31173" spans="1:5" x14ac:dyDescent="0.35">
      <c r="A31173" s="1">
        <v>28053000</v>
      </c>
      <c r="B31173">
        <v>3.7786803</v>
      </c>
      <c r="C31173">
        <v>9.5006050000000002</v>
      </c>
      <c r="D31173">
        <v>8.9812565000000006</v>
      </c>
      <c r="E31173">
        <v>5.6239257</v>
      </c>
    </row>
    <row r="31174" spans="1:5" x14ac:dyDescent="0.35">
      <c r="A31174" s="1">
        <v>28053900</v>
      </c>
      <c r="B31174">
        <v>3.3582702000000002</v>
      </c>
      <c r="C31174">
        <v>9.4533629999999995</v>
      </c>
      <c r="D31174">
        <v>9.0054569999999998</v>
      </c>
      <c r="E31174">
        <v>5.1686034000000003</v>
      </c>
    </row>
    <row r="31175" spans="1:5" x14ac:dyDescent="0.35">
      <c r="A31175" s="1">
        <v>28054800</v>
      </c>
      <c r="B31175">
        <v>2.9999937999999999</v>
      </c>
      <c r="C31175">
        <v>9.3999880000000005</v>
      </c>
      <c r="D31175">
        <v>8.9999939999999992</v>
      </c>
      <c r="E31175">
        <v>4.8000119999999997</v>
      </c>
    </row>
    <row r="31176" spans="1:5" x14ac:dyDescent="0.35">
      <c r="A31176" s="1">
        <v>28055700</v>
      </c>
      <c r="B31176">
        <v>2.7600036000000001</v>
      </c>
      <c r="C31176">
        <v>9.330622</v>
      </c>
      <c r="D31176">
        <v>8.9749999999999996</v>
      </c>
      <c r="E31176">
        <v>4.5276120000000004</v>
      </c>
    </row>
    <row r="31177" spans="1:5" x14ac:dyDescent="0.35">
      <c r="A31177" s="1">
        <v>28056600</v>
      </c>
      <c r="B31177">
        <v>2.6366515000000001</v>
      </c>
      <c r="C31177">
        <v>9.2483459999999997</v>
      </c>
      <c r="D31177">
        <v>8.9500065000000006</v>
      </c>
      <c r="E31177">
        <v>4.2993100000000002</v>
      </c>
    </row>
    <row r="31178" spans="1:5" x14ac:dyDescent="0.35">
      <c r="A31178" s="1">
        <v>28057500</v>
      </c>
      <c r="B31178">
        <v>2.5949949999999999</v>
      </c>
      <c r="C31178">
        <v>9.1668640000000003</v>
      </c>
      <c r="D31178">
        <v>8.9250129999999999</v>
      </c>
      <c r="E31178">
        <v>4.1213316999999998</v>
      </c>
    </row>
    <row r="31179" spans="1:5" x14ac:dyDescent="0.35">
      <c r="A31179" s="1">
        <v>28058400</v>
      </c>
      <c r="B31179">
        <v>2.6</v>
      </c>
      <c r="C31179">
        <v>9.1</v>
      </c>
      <c r="D31179">
        <v>8.8999880000000005</v>
      </c>
      <c r="E31179">
        <v>3.9999937999999999</v>
      </c>
    </row>
    <row r="31180" spans="1:5" x14ac:dyDescent="0.35">
      <c r="A31180" s="1">
        <v>28059300</v>
      </c>
      <c r="B31180">
        <v>2.6312500000000001</v>
      </c>
      <c r="C31180">
        <v>9.0907230000000006</v>
      </c>
      <c r="D31180">
        <v>8.8749939999999992</v>
      </c>
      <c r="E31180">
        <v>3.9375243000000002</v>
      </c>
    </row>
    <row r="31181" spans="1:5" x14ac:dyDescent="0.35">
      <c r="A31181" s="1">
        <v>28060200</v>
      </c>
      <c r="B31181">
        <v>2.6916747000000001</v>
      </c>
      <c r="C31181">
        <v>9.1385749999999994</v>
      </c>
      <c r="D31181">
        <v>8.85</v>
      </c>
      <c r="E31181">
        <v>3.9076781</v>
      </c>
    </row>
    <row r="31182" spans="1:5" x14ac:dyDescent="0.35">
      <c r="A31182" s="1">
        <v>28061100</v>
      </c>
      <c r="B31182">
        <v>2.7812437999999999</v>
      </c>
      <c r="C31182">
        <v>9.1921330000000001</v>
      </c>
      <c r="D31182">
        <v>8.8250065000000006</v>
      </c>
      <c r="E31182">
        <v>3.8739561999999998</v>
      </c>
    </row>
    <row r="31183" spans="1:5" x14ac:dyDescent="0.35">
      <c r="A31183" s="1">
        <v>28062000</v>
      </c>
      <c r="B31183">
        <v>2.8999877000000001</v>
      </c>
      <c r="C31183">
        <v>9.2000065000000006</v>
      </c>
      <c r="D31183">
        <v>8.8000129999999999</v>
      </c>
      <c r="E31183">
        <v>3.8000120000000002</v>
      </c>
    </row>
    <row r="31184" spans="1:5" x14ac:dyDescent="0.35">
      <c r="A31184" s="1">
        <v>28062900</v>
      </c>
      <c r="B31184">
        <v>3.117639</v>
      </c>
      <c r="C31184">
        <v>9.1410769999999992</v>
      </c>
      <c r="D31184">
        <v>8.7015630000000002</v>
      </c>
      <c r="E31184">
        <v>3.6808714999999999</v>
      </c>
    </row>
    <row r="31185" spans="1:5" x14ac:dyDescent="0.35">
      <c r="A31185" s="1">
        <v>28063800</v>
      </c>
      <c r="B31185">
        <v>3.4220214000000002</v>
      </c>
      <c r="C31185">
        <v>9.0500129999999999</v>
      </c>
      <c r="D31185">
        <v>8.5125065000000006</v>
      </c>
      <c r="E31185">
        <v>3.5468687999999999</v>
      </c>
    </row>
    <row r="31186" spans="1:5" x14ac:dyDescent="0.35">
      <c r="A31186" s="1">
        <v>28064700</v>
      </c>
      <c r="B31186">
        <v>3.6903929999999998</v>
      </c>
      <c r="C31186">
        <v>8.9589180000000006</v>
      </c>
      <c r="D31186">
        <v>8.3171940000000006</v>
      </c>
      <c r="E31186">
        <v>3.414453</v>
      </c>
    </row>
    <row r="31187" spans="1:5" x14ac:dyDescent="0.35">
      <c r="A31187" s="1">
        <v>28065600</v>
      </c>
      <c r="B31187">
        <v>3.8000120000000002</v>
      </c>
      <c r="C31187">
        <v>8.8999880000000005</v>
      </c>
      <c r="D31187">
        <v>8.2000065000000006</v>
      </c>
      <c r="E31187">
        <v>3.3000120000000002</v>
      </c>
    </row>
    <row r="31188" spans="1:5" x14ac:dyDescent="0.35">
      <c r="A31188" s="1">
        <v>28066500</v>
      </c>
      <c r="B31188">
        <v>3.7755369999999999</v>
      </c>
      <c r="C31188">
        <v>8.8903449999999999</v>
      </c>
      <c r="D31188">
        <v>8.214594</v>
      </c>
      <c r="E31188">
        <v>3.2137389999999999</v>
      </c>
    </row>
    <row r="31189" spans="1:5" x14ac:dyDescent="0.35">
      <c r="A31189" s="1">
        <v>28067400</v>
      </c>
      <c r="B31189">
        <v>3.7288146000000002</v>
      </c>
      <c r="C31189">
        <v>8.9064270000000008</v>
      </c>
      <c r="D31189">
        <v>8.3055669999999999</v>
      </c>
      <c r="E31189">
        <v>3.1450133</v>
      </c>
    </row>
    <row r="31190" spans="1:5" x14ac:dyDescent="0.35">
      <c r="A31190" s="1">
        <v>28068300</v>
      </c>
      <c r="B31190">
        <v>3.6676880000000001</v>
      </c>
      <c r="C31190">
        <v>8.9192750000000007</v>
      </c>
      <c r="D31190">
        <v>8.3937629999999999</v>
      </c>
      <c r="E31190">
        <v>3.0787597</v>
      </c>
    </row>
    <row r="31191" spans="1:5" x14ac:dyDescent="0.35">
      <c r="A31191" s="1">
        <v>28069200</v>
      </c>
      <c r="B31191">
        <v>3.6</v>
      </c>
      <c r="C31191">
        <v>8.8999880000000005</v>
      </c>
      <c r="D31191">
        <v>8.3999880000000005</v>
      </c>
      <c r="E31191">
        <v>2.9999937999999999</v>
      </c>
    </row>
    <row r="31192" spans="1:5" x14ac:dyDescent="0.35">
      <c r="A31192" s="1">
        <v>28070100</v>
      </c>
      <c r="B31192">
        <v>3.5100036000000001</v>
      </c>
      <c r="C31192">
        <v>8.8362370000000006</v>
      </c>
      <c r="D31192">
        <v>8.3357489999999999</v>
      </c>
      <c r="E31192">
        <v>2.8650145999999999</v>
      </c>
    </row>
    <row r="31193" spans="1:5" x14ac:dyDescent="0.35">
      <c r="A31193" s="1">
        <v>28071000</v>
      </c>
      <c r="B31193">
        <v>3.4033446000000001</v>
      </c>
      <c r="C31193">
        <v>8.7499939999999992</v>
      </c>
      <c r="D31193">
        <v>8.2647650000000006</v>
      </c>
      <c r="E31193">
        <v>2.6799865</v>
      </c>
    </row>
    <row r="31194" spans="1:5" x14ac:dyDescent="0.35">
      <c r="A31194" s="1">
        <v>28071900</v>
      </c>
      <c r="B31194">
        <v>3.3200010999999998</v>
      </c>
      <c r="C31194">
        <v>8.6637520000000006</v>
      </c>
      <c r="D31194">
        <v>8.1863960000000002</v>
      </c>
      <c r="E31194">
        <v>2.5049986999999998</v>
      </c>
    </row>
    <row r="31195" spans="1:5" x14ac:dyDescent="0.35">
      <c r="A31195" s="1">
        <v>28072800</v>
      </c>
      <c r="B31195">
        <v>3.3000120000000002</v>
      </c>
      <c r="C31195">
        <v>8.6</v>
      </c>
      <c r="D31195">
        <v>8.1</v>
      </c>
      <c r="E31195">
        <v>2.3999877000000001</v>
      </c>
    </row>
    <row r="31196" spans="1:5" x14ac:dyDescent="0.35">
      <c r="A31196" s="1">
        <v>28073700</v>
      </c>
      <c r="B31196">
        <v>3.3250060000000001</v>
      </c>
      <c r="C31196">
        <v>8.5599919999999994</v>
      </c>
      <c r="D31196">
        <v>7.9912046999999999</v>
      </c>
      <c r="E31196">
        <v>2.4049925999999999</v>
      </c>
    </row>
    <row r="31197" spans="1:5" x14ac:dyDescent="0.35">
      <c r="A31197" s="1">
        <v>28074600</v>
      </c>
      <c r="B31197">
        <v>3.35</v>
      </c>
      <c r="C31197">
        <v>8.5299929999999993</v>
      </c>
      <c r="D31197">
        <v>7.8671813000000004</v>
      </c>
      <c r="E31197">
        <v>2.4800048000000001</v>
      </c>
    </row>
    <row r="31198" spans="1:5" x14ac:dyDescent="0.35">
      <c r="A31198" s="1">
        <v>28075500</v>
      </c>
      <c r="B31198">
        <v>3.3749937999999999</v>
      </c>
      <c r="C31198">
        <v>8.5100040000000003</v>
      </c>
      <c r="D31198">
        <v>7.7595763</v>
      </c>
      <c r="E31198">
        <v>2.5649961999999999</v>
      </c>
    </row>
    <row r="31199" spans="1:5" x14ac:dyDescent="0.35">
      <c r="A31199" s="1">
        <v>28076400</v>
      </c>
      <c r="B31199">
        <v>3.3999877000000001</v>
      </c>
      <c r="C31199">
        <v>8.4999939999999992</v>
      </c>
      <c r="D31199">
        <v>7.7000060000000001</v>
      </c>
      <c r="E31199">
        <v>2.6</v>
      </c>
    </row>
    <row r="31200" spans="1:5" x14ac:dyDescent="0.35">
      <c r="A31200" s="1">
        <v>28077300</v>
      </c>
      <c r="B31200">
        <v>3.4250120000000002</v>
      </c>
      <c r="C31200">
        <v>8.5116519999999998</v>
      </c>
      <c r="D31200">
        <v>7.6750119999999997</v>
      </c>
      <c r="E31200">
        <v>2.5869384000000002</v>
      </c>
    </row>
    <row r="31201" spans="1:5" x14ac:dyDescent="0.35">
      <c r="A31201" s="1">
        <v>28078200</v>
      </c>
      <c r="B31201">
        <v>3.4500060000000001</v>
      </c>
      <c r="C31201">
        <v>8.5443669999999994</v>
      </c>
      <c r="D31201">
        <v>7.6499876999999996</v>
      </c>
      <c r="E31201">
        <v>2.5668883</v>
      </c>
    </row>
    <row r="31202" spans="1:5" x14ac:dyDescent="0.35">
      <c r="A31202" s="1">
        <v>28079100</v>
      </c>
      <c r="B31202">
        <v>3.4750000000000001</v>
      </c>
      <c r="C31202">
        <v>8.5799199999999995</v>
      </c>
      <c r="D31202">
        <v>7.624994</v>
      </c>
      <c r="E31202">
        <v>2.5383543999999998</v>
      </c>
    </row>
    <row r="31203" spans="1:5" x14ac:dyDescent="0.35">
      <c r="A31203" s="1">
        <v>28080000</v>
      </c>
      <c r="B31203">
        <v>3.4999937999999999</v>
      </c>
      <c r="C31203">
        <v>8.6</v>
      </c>
      <c r="D31203">
        <v>7.6</v>
      </c>
      <c r="E31203">
        <v>2.4999937999999999</v>
      </c>
    </row>
    <row r="31204" spans="1:5" x14ac:dyDescent="0.35">
      <c r="A31204" s="1">
        <v>28080900</v>
      </c>
      <c r="B31204">
        <v>3.5368895999999999</v>
      </c>
      <c r="C31204">
        <v>8.5910279999999997</v>
      </c>
      <c r="D31204">
        <v>7.5750060000000001</v>
      </c>
      <c r="E31204">
        <v>2.4269652000000002</v>
      </c>
    </row>
    <row r="31205" spans="1:5" x14ac:dyDescent="0.35">
      <c r="A31205" s="1">
        <v>28081800</v>
      </c>
      <c r="B31205">
        <v>3.5899901000000001</v>
      </c>
      <c r="C31205">
        <v>8.5531249999999996</v>
      </c>
      <c r="D31205">
        <v>7.5500119999999997</v>
      </c>
      <c r="E31205">
        <v>2.3239684</v>
      </c>
    </row>
    <row r="31206" spans="1:5" x14ac:dyDescent="0.35">
      <c r="A31206" s="1">
        <v>28082700</v>
      </c>
      <c r="B31206">
        <v>3.6481260999999998</v>
      </c>
      <c r="C31206">
        <v>8.4886719999999993</v>
      </c>
      <c r="D31206">
        <v>7.5249876999999996</v>
      </c>
      <c r="E31206">
        <v>2.2339720000000001</v>
      </c>
    </row>
    <row r="31207" spans="1:5" x14ac:dyDescent="0.35">
      <c r="A31207" s="1">
        <v>28083600</v>
      </c>
      <c r="B31207">
        <v>3.7000060000000001</v>
      </c>
      <c r="C31207">
        <v>8.3999880000000005</v>
      </c>
      <c r="D31207">
        <v>7.499994</v>
      </c>
      <c r="E31207">
        <v>2.2000060000000001</v>
      </c>
    </row>
    <row r="31208" spans="1:5" x14ac:dyDescent="0.35">
      <c r="A31208" s="1">
        <v>28084500</v>
      </c>
      <c r="B31208">
        <v>3.7424865</v>
      </c>
      <c r="C31208">
        <v>8.2393739999999998</v>
      </c>
      <c r="D31208">
        <v>7.3409360000000001</v>
      </c>
      <c r="E31208">
        <v>2.2304626000000001</v>
      </c>
    </row>
    <row r="31209" spans="1:5" x14ac:dyDescent="0.35">
      <c r="A31209" s="1">
        <v>28085400</v>
      </c>
      <c r="B31209">
        <v>3.7766662000000002</v>
      </c>
      <c r="C31209">
        <v>8.0049989999999998</v>
      </c>
      <c r="D31209">
        <v>6.9924865</v>
      </c>
      <c r="E31209">
        <v>2.2895750000000001</v>
      </c>
    </row>
    <row r="31210" spans="1:5" x14ac:dyDescent="0.35">
      <c r="A31210" s="1">
        <v>28086300</v>
      </c>
      <c r="B31210">
        <v>3.7975097</v>
      </c>
      <c r="C31210">
        <v>7.7681212000000004</v>
      </c>
      <c r="D31210">
        <v>6.5728087000000004</v>
      </c>
      <c r="E31210">
        <v>2.3539061999999999</v>
      </c>
    </row>
    <row r="31211" spans="1:5" x14ac:dyDescent="0.35">
      <c r="A31211" s="1">
        <v>28087200</v>
      </c>
      <c r="B31211">
        <v>3.8000120000000002</v>
      </c>
      <c r="C31211">
        <v>7.6</v>
      </c>
      <c r="D31211">
        <v>6.2000060000000001</v>
      </c>
      <c r="E31211">
        <v>2.3999877000000001</v>
      </c>
    </row>
    <row r="31212" spans="1:5" x14ac:dyDescent="0.35">
      <c r="A31212" s="1">
        <v>28088100</v>
      </c>
      <c r="B31212">
        <v>3.7562500000000001</v>
      </c>
      <c r="C31212">
        <v>7.5037475000000002</v>
      </c>
      <c r="D31212">
        <v>5.8896727999999996</v>
      </c>
      <c r="E31212">
        <v>2.4250120000000002</v>
      </c>
    </row>
    <row r="31213" spans="1:5" x14ac:dyDescent="0.35">
      <c r="A31213" s="1">
        <v>28089000</v>
      </c>
      <c r="B31213">
        <v>3.6666808</v>
      </c>
      <c r="C31213">
        <v>7.4366700000000003</v>
      </c>
      <c r="D31213">
        <v>5.5825132999999996</v>
      </c>
      <c r="E31213">
        <v>2.4458250000000001</v>
      </c>
    </row>
    <row r="31214" spans="1:5" x14ac:dyDescent="0.35">
      <c r="A31214" s="1">
        <v>28089900</v>
      </c>
      <c r="B31214">
        <v>3.5687500000000001</v>
      </c>
      <c r="C31214">
        <v>7.4012390000000003</v>
      </c>
      <c r="D31214">
        <v>5.2840514000000001</v>
      </c>
      <c r="E31214">
        <v>2.4687437999999999</v>
      </c>
    </row>
    <row r="31215" spans="1:5" x14ac:dyDescent="0.35">
      <c r="A31215" s="1">
        <v>28090800</v>
      </c>
      <c r="B31215">
        <v>3.4999937999999999</v>
      </c>
      <c r="C31215">
        <v>7.3999876999999996</v>
      </c>
      <c r="D31215">
        <v>4.999994</v>
      </c>
      <c r="E31215">
        <v>2.4999937999999999</v>
      </c>
    </row>
    <row r="31216" spans="1:5" x14ac:dyDescent="0.35">
      <c r="A31216" s="1">
        <v>28091700</v>
      </c>
      <c r="B31216">
        <v>3.4593750000000001</v>
      </c>
      <c r="C31216">
        <v>7.4424986999999998</v>
      </c>
      <c r="D31216">
        <v>4.8278135999999998</v>
      </c>
      <c r="E31216">
        <v>2.5445190000000002</v>
      </c>
    </row>
    <row r="31217" spans="1:5" x14ac:dyDescent="0.35">
      <c r="A31217" s="1">
        <v>28092600</v>
      </c>
      <c r="B31217">
        <v>3.4250120000000002</v>
      </c>
      <c r="C31217">
        <v>7.5133299999999998</v>
      </c>
      <c r="D31217">
        <v>4.7824949999999999</v>
      </c>
      <c r="E31217">
        <v>2.5979247000000001</v>
      </c>
    </row>
    <row r="31218" spans="1:5" x14ac:dyDescent="0.35">
      <c r="A31218" s="1">
        <v>28093500</v>
      </c>
      <c r="B31218">
        <v>3.4031310000000001</v>
      </c>
      <c r="C31218">
        <v>7.5775084000000001</v>
      </c>
      <c r="D31218">
        <v>4.7459350000000002</v>
      </c>
      <c r="E31218">
        <v>2.6523376000000001</v>
      </c>
    </row>
    <row r="31219" spans="1:5" x14ac:dyDescent="0.35">
      <c r="A31219" s="1">
        <v>28094400</v>
      </c>
      <c r="B31219">
        <v>3.3999877000000001</v>
      </c>
      <c r="C31219">
        <v>7.6</v>
      </c>
      <c r="D31219">
        <v>4.5999999999999996</v>
      </c>
      <c r="E31219">
        <v>2.7000060000000001</v>
      </c>
    </row>
    <row r="31220" spans="1:5" x14ac:dyDescent="0.35">
      <c r="A31220" s="1">
        <v>28095300</v>
      </c>
      <c r="B31220">
        <v>3.4179626000000001</v>
      </c>
      <c r="C31220">
        <v>7.5814146999999998</v>
      </c>
      <c r="D31220">
        <v>4.3406004999999999</v>
      </c>
      <c r="E31220">
        <v>2.7390685000000001</v>
      </c>
    </row>
    <row r="31221" spans="1:5" x14ac:dyDescent="0.35">
      <c r="A31221" s="1">
        <v>28096200</v>
      </c>
      <c r="B31221">
        <v>3.4479308</v>
      </c>
      <c r="C31221">
        <v>7.5521482999999998</v>
      </c>
      <c r="D31221">
        <v>4.0565734000000004</v>
      </c>
      <c r="E31221">
        <v>2.7708373000000002</v>
      </c>
    </row>
    <row r="31222" spans="1:5" x14ac:dyDescent="0.35">
      <c r="A31222" s="1">
        <v>28097100</v>
      </c>
      <c r="B31222">
        <v>3.4789061999999999</v>
      </c>
      <c r="C31222">
        <v>7.5217834000000003</v>
      </c>
      <c r="D31222">
        <v>3.7692503999999998</v>
      </c>
      <c r="E31222">
        <v>2.7921996</v>
      </c>
    </row>
    <row r="31223" spans="1:5" x14ac:dyDescent="0.35">
      <c r="A31223" s="1">
        <v>28098000</v>
      </c>
      <c r="B31223">
        <v>3.4999937999999999</v>
      </c>
      <c r="C31223">
        <v>7.499994</v>
      </c>
      <c r="D31223">
        <v>3.4999937999999999</v>
      </c>
      <c r="E31223">
        <v>2.8000120000000002</v>
      </c>
    </row>
    <row r="31224" spans="1:5" x14ac:dyDescent="0.35">
      <c r="A31224" s="1">
        <v>28098900</v>
      </c>
      <c r="B31224">
        <v>3.5038999999999998</v>
      </c>
      <c r="C31224">
        <v>7.4872680000000003</v>
      </c>
      <c r="D31224">
        <v>3.238092</v>
      </c>
      <c r="E31224">
        <v>2.7909484</v>
      </c>
    </row>
    <row r="31225" spans="1:5" x14ac:dyDescent="0.35">
      <c r="A31225" s="1">
        <v>28099800</v>
      </c>
      <c r="B31225">
        <v>3.4979186000000002</v>
      </c>
      <c r="C31225">
        <v>7.4803709999999999</v>
      </c>
      <c r="D31225">
        <v>2.9796996</v>
      </c>
      <c r="E31225">
        <v>2.7675109999999998</v>
      </c>
    </row>
    <row r="31226" spans="1:5" x14ac:dyDescent="0.35">
      <c r="A31226" s="1">
        <v>28100700</v>
      </c>
      <c r="B31226">
        <v>3.4929747999999998</v>
      </c>
      <c r="C31226">
        <v>7.4832700000000001</v>
      </c>
      <c r="D31226">
        <v>2.7564329999999999</v>
      </c>
      <c r="E31226">
        <v>2.7353147999999998</v>
      </c>
    </row>
    <row r="31227" spans="1:5" x14ac:dyDescent="0.35">
      <c r="A31227" s="1">
        <v>28101600</v>
      </c>
      <c r="B31227">
        <v>3.4999937999999999</v>
      </c>
      <c r="C31227">
        <v>7.499994</v>
      </c>
      <c r="D31227">
        <v>2.6</v>
      </c>
      <c r="E31227">
        <v>2.7000060000000001</v>
      </c>
    </row>
    <row r="31228" spans="1:5" x14ac:dyDescent="0.35">
      <c r="A31228" s="1">
        <v>28102500</v>
      </c>
      <c r="B31228">
        <v>3.5349974999999998</v>
      </c>
      <c r="C31228">
        <v>7.5671935000000001</v>
      </c>
      <c r="D31228">
        <v>2.5409484</v>
      </c>
      <c r="E31228">
        <v>2.6604551999999999</v>
      </c>
    </row>
    <row r="31229" spans="1:5" x14ac:dyDescent="0.35">
      <c r="A31229" s="1">
        <v>28103400</v>
      </c>
      <c r="B31229">
        <v>3.5933470000000001</v>
      </c>
      <c r="C31229">
        <v>7.687494</v>
      </c>
      <c r="D31229">
        <v>2.5549865</v>
      </c>
      <c r="E31229">
        <v>2.6128477999999999</v>
      </c>
    </row>
    <row r="31230" spans="1:5" x14ac:dyDescent="0.35">
      <c r="A31230" s="1">
        <v>28104300</v>
      </c>
      <c r="B31230">
        <v>3.6549925999999999</v>
      </c>
      <c r="C31230">
        <v>7.8140499999999999</v>
      </c>
      <c r="D31230">
        <v>2.591577</v>
      </c>
      <c r="E31230">
        <v>2.5588316999999998</v>
      </c>
    </row>
    <row r="31231" spans="1:5" x14ac:dyDescent="0.35">
      <c r="A31231" s="1">
        <v>28105200</v>
      </c>
      <c r="B31231">
        <v>3.7000060000000001</v>
      </c>
      <c r="C31231">
        <v>7.8999876999999996</v>
      </c>
      <c r="D31231">
        <v>2.6</v>
      </c>
      <c r="E31231">
        <v>2.4999937999999999</v>
      </c>
    </row>
    <row r="31232" spans="1:5" x14ac:dyDescent="0.35">
      <c r="A31232" s="1">
        <v>28106100</v>
      </c>
      <c r="B31232">
        <v>3.7075133</v>
      </c>
      <c r="C31232">
        <v>7.94259</v>
      </c>
      <c r="D31232">
        <v>2.5139098</v>
      </c>
      <c r="E31232">
        <v>2.3900695000000001</v>
      </c>
    </row>
    <row r="31233" spans="1:5" x14ac:dyDescent="0.35">
      <c r="A31233" s="1">
        <v>28107000</v>
      </c>
      <c r="B31233">
        <v>3.6899961999999999</v>
      </c>
      <c r="C31233">
        <v>7.9718869999999997</v>
      </c>
      <c r="D31233">
        <v>2.3762449999999999</v>
      </c>
      <c r="E31233">
        <v>2.2258849999999999</v>
      </c>
    </row>
    <row r="31234" spans="1:5" x14ac:dyDescent="0.35">
      <c r="A31234" s="1">
        <v>28107900</v>
      </c>
      <c r="B31234">
        <v>3.6775145999999999</v>
      </c>
      <c r="C31234">
        <v>7.9902280000000001</v>
      </c>
      <c r="D31234">
        <v>2.3004699</v>
      </c>
      <c r="E31234">
        <v>2.0737852999999999</v>
      </c>
    </row>
    <row r="31235" spans="1:5" x14ac:dyDescent="0.35">
      <c r="A31235" s="1">
        <v>28108800</v>
      </c>
      <c r="B31235">
        <v>3.7000060000000001</v>
      </c>
      <c r="C31235">
        <v>7.999994</v>
      </c>
      <c r="D31235">
        <v>2.3999877000000001</v>
      </c>
      <c r="E31235">
        <v>1.9999939</v>
      </c>
    </row>
    <row r="31236" spans="1:5" x14ac:dyDescent="0.35">
      <c r="A31236" s="1">
        <v>28109700</v>
      </c>
      <c r="B31236">
        <v>3.7644590999999998</v>
      </c>
      <c r="C31236">
        <v>8.0042969999999993</v>
      </c>
      <c r="D31236">
        <v>2.6249937999999999</v>
      </c>
      <c r="E31236">
        <v>2.0024351999999999</v>
      </c>
    </row>
    <row r="31237" spans="1:5" x14ac:dyDescent="0.35">
      <c r="A31237" s="1">
        <v>28110600</v>
      </c>
      <c r="B31237">
        <v>3.8468870000000002</v>
      </c>
      <c r="C31237">
        <v>7.9968810000000001</v>
      </c>
      <c r="D31237">
        <v>2.85</v>
      </c>
      <c r="E31237">
        <v>2.027307</v>
      </c>
    </row>
    <row r="31238" spans="1:5" x14ac:dyDescent="0.35">
      <c r="A31238" s="1">
        <v>28111500</v>
      </c>
      <c r="B31238">
        <v>3.9308714999999999</v>
      </c>
      <c r="C31238">
        <v>7.9660276999999997</v>
      </c>
      <c r="D31238">
        <v>3.0750060000000001</v>
      </c>
      <c r="E31238">
        <v>2.0635314</v>
      </c>
    </row>
    <row r="31239" spans="1:5" x14ac:dyDescent="0.35">
      <c r="A31239" s="1">
        <v>28112400</v>
      </c>
      <c r="B31239">
        <v>3.9999937999999999</v>
      </c>
      <c r="C31239">
        <v>7.8999876999999996</v>
      </c>
      <c r="D31239">
        <v>3.3000120000000002</v>
      </c>
      <c r="E31239">
        <v>2.1</v>
      </c>
    </row>
    <row r="31240" spans="1:5" x14ac:dyDescent="0.35">
      <c r="A31240" s="1">
        <v>28113300</v>
      </c>
      <c r="B31240">
        <v>4.051965</v>
      </c>
      <c r="C31240">
        <v>7.7822203999999999</v>
      </c>
      <c r="D31240">
        <v>3.5249877000000001</v>
      </c>
      <c r="E31240">
        <v>2.1281981000000001</v>
      </c>
    </row>
    <row r="31241" spans="1:5" x14ac:dyDescent="0.35">
      <c r="A31241" s="1">
        <v>28114200</v>
      </c>
      <c r="B31241">
        <v>4.0989623000000002</v>
      </c>
      <c r="C31241">
        <v>7.6234374000000003</v>
      </c>
      <c r="D31241">
        <v>3.7499937999999999</v>
      </c>
      <c r="E31241">
        <v>2.1589599000000002</v>
      </c>
    </row>
    <row r="31242" spans="1:5" x14ac:dyDescent="0.35">
      <c r="A31242" s="1">
        <v>28115100</v>
      </c>
      <c r="B31242">
        <v>4.1464780000000001</v>
      </c>
      <c r="C31242">
        <v>7.4529357000000003</v>
      </c>
      <c r="D31242">
        <v>3.9750000000000001</v>
      </c>
      <c r="E31242">
        <v>2.2102293999999998</v>
      </c>
    </row>
    <row r="31243" spans="1:5" x14ac:dyDescent="0.35">
      <c r="A31243" s="1">
        <v>28116000</v>
      </c>
      <c r="B31243">
        <v>4.2000060000000001</v>
      </c>
      <c r="C31243">
        <v>7.3000119999999997</v>
      </c>
      <c r="D31243">
        <v>4.2000060000000001</v>
      </c>
      <c r="E31243">
        <v>2.3000120000000002</v>
      </c>
    </row>
    <row r="31244" spans="1:5" x14ac:dyDescent="0.35">
      <c r="A31244" s="1">
        <v>28116900</v>
      </c>
      <c r="B31244">
        <v>4.2749876999999996</v>
      </c>
      <c r="C31244">
        <v>7.1752257000000004</v>
      </c>
      <c r="D31244">
        <v>4.5393004000000001</v>
      </c>
      <c r="E31244">
        <v>2.5450072000000001</v>
      </c>
    </row>
    <row r="31245" spans="1:5" x14ac:dyDescent="0.35">
      <c r="A31245" s="1">
        <v>28117800</v>
      </c>
      <c r="B31245">
        <v>4.3666625000000003</v>
      </c>
      <c r="C31245">
        <v>7.0683530000000001</v>
      </c>
      <c r="D31245">
        <v>5.0214169999999996</v>
      </c>
      <c r="E31245">
        <v>2.9633422</v>
      </c>
    </row>
    <row r="31246" spans="1:5" x14ac:dyDescent="0.35">
      <c r="A31246" s="1">
        <v>28118700</v>
      </c>
      <c r="B31246">
        <v>4.4500060000000001</v>
      </c>
      <c r="C31246">
        <v>6.977258</v>
      </c>
      <c r="D31246">
        <v>5.5178466000000004</v>
      </c>
      <c r="E31246">
        <v>3.4250120000000002</v>
      </c>
    </row>
    <row r="31247" spans="1:5" x14ac:dyDescent="0.35">
      <c r="A31247" s="1">
        <v>28119600</v>
      </c>
      <c r="B31247">
        <v>4.499994</v>
      </c>
      <c r="C31247">
        <v>6.8999876999999996</v>
      </c>
      <c r="D31247">
        <v>5.8999876999999996</v>
      </c>
      <c r="E31247">
        <v>3.8000120000000002</v>
      </c>
    </row>
    <row r="31248" spans="1:5" x14ac:dyDescent="0.35">
      <c r="A31248" s="1">
        <v>28120500</v>
      </c>
      <c r="B31248">
        <v>4.5249876999999996</v>
      </c>
      <c r="C31248">
        <v>6.9783263</v>
      </c>
      <c r="D31248">
        <v>6.1465087</v>
      </c>
      <c r="E31248">
        <v>4.0871824999999999</v>
      </c>
    </row>
    <row r="31249" spans="1:5" x14ac:dyDescent="0.35">
      <c r="A31249" s="1">
        <v>28121400</v>
      </c>
      <c r="B31249">
        <v>4.5500119999999997</v>
      </c>
      <c r="C31249">
        <v>7.2382749999999998</v>
      </c>
      <c r="D31249">
        <v>6.3335813999999999</v>
      </c>
      <c r="E31249">
        <v>4.3691649999999997</v>
      </c>
    </row>
    <row r="31250" spans="1:5" x14ac:dyDescent="0.35">
      <c r="A31250" s="1">
        <v>28122300</v>
      </c>
      <c r="B31250">
        <v>4.5750060000000001</v>
      </c>
      <c r="C31250">
        <v>7.5040829999999996</v>
      </c>
      <c r="D31250">
        <v>6.4788449999999997</v>
      </c>
      <c r="E31250">
        <v>4.6415649999999999</v>
      </c>
    </row>
    <row r="31251" spans="1:5" x14ac:dyDescent="0.35">
      <c r="A31251" s="1">
        <v>28123200</v>
      </c>
      <c r="B31251">
        <v>4.5999999999999996</v>
      </c>
      <c r="C31251">
        <v>7.6</v>
      </c>
      <c r="D31251">
        <v>6.6</v>
      </c>
      <c r="E31251">
        <v>4.8999876999999996</v>
      </c>
    </row>
    <row r="31252" spans="1:5" x14ac:dyDescent="0.35">
      <c r="A31252" s="1">
        <v>28124100</v>
      </c>
      <c r="B31252">
        <v>4.6296935000000001</v>
      </c>
      <c r="C31252">
        <v>7.4195799999999998</v>
      </c>
      <c r="D31252">
        <v>6.6599975000000002</v>
      </c>
      <c r="E31252">
        <v>5.1437619999999997</v>
      </c>
    </row>
    <row r="31253" spans="1:5" x14ac:dyDescent="0.35">
      <c r="A31253" s="1">
        <v>28125000</v>
      </c>
      <c r="B31253">
        <v>4.6624999999999996</v>
      </c>
      <c r="C31253">
        <v>7.0831236999999998</v>
      </c>
      <c r="D31253">
        <v>6.6533445999999996</v>
      </c>
      <c r="E31253">
        <v>5.374994</v>
      </c>
    </row>
    <row r="31254" spans="1:5" x14ac:dyDescent="0.35">
      <c r="A31254" s="1">
        <v>28125900</v>
      </c>
      <c r="B31254">
        <v>4.6890499999999999</v>
      </c>
      <c r="C31254">
        <v>6.7551208000000003</v>
      </c>
      <c r="D31254">
        <v>6.6450132999999996</v>
      </c>
      <c r="E31254">
        <v>5.593744</v>
      </c>
    </row>
    <row r="31255" spans="1:5" x14ac:dyDescent="0.35">
      <c r="A31255" s="1">
        <v>28126800</v>
      </c>
      <c r="B31255">
        <v>4.7000060000000001</v>
      </c>
      <c r="C31255">
        <v>6.6</v>
      </c>
      <c r="D31255">
        <v>6.7000060000000001</v>
      </c>
      <c r="E31255">
        <v>5.8000119999999997</v>
      </c>
    </row>
    <row r="31256" spans="1:5" x14ac:dyDescent="0.35">
      <c r="A31256" s="1">
        <v>28127700</v>
      </c>
      <c r="B31256">
        <v>4.7000060000000001</v>
      </c>
      <c r="C31256">
        <v>6.5957885000000003</v>
      </c>
      <c r="D31256">
        <v>7.0097594000000001</v>
      </c>
      <c r="E31256">
        <v>5.9765563000000004</v>
      </c>
    </row>
    <row r="31257" spans="1:5" x14ac:dyDescent="0.35">
      <c r="A31257" s="1">
        <v>28128600</v>
      </c>
      <c r="B31257">
        <v>4.7000060000000001</v>
      </c>
      <c r="C31257">
        <v>6.6026854999999998</v>
      </c>
      <c r="D31257">
        <v>7.5510497000000001</v>
      </c>
      <c r="E31257">
        <v>6.1125119999999997</v>
      </c>
    </row>
    <row r="31258" spans="1:5" x14ac:dyDescent="0.35">
      <c r="A31258" s="1">
        <v>28129500</v>
      </c>
      <c r="B31258">
        <v>4.7000060000000001</v>
      </c>
      <c r="C31258">
        <v>6.6082090000000004</v>
      </c>
      <c r="D31258">
        <v>8.0667969999999993</v>
      </c>
      <c r="E31258">
        <v>6.2171874000000003</v>
      </c>
    </row>
    <row r="31259" spans="1:5" x14ac:dyDescent="0.35">
      <c r="A31259" s="1">
        <v>28130400</v>
      </c>
      <c r="B31259">
        <v>4.7000060000000001</v>
      </c>
      <c r="C31259">
        <v>6.6</v>
      </c>
      <c r="D31259">
        <v>8.3000129999999999</v>
      </c>
      <c r="E31259">
        <v>6.3000119999999997</v>
      </c>
    </row>
    <row r="31260" spans="1:5" x14ac:dyDescent="0.35">
      <c r="A31260" s="1">
        <v>28131300</v>
      </c>
      <c r="B31260">
        <v>4.7000060000000001</v>
      </c>
      <c r="C31260">
        <v>6.5794309999999996</v>
      </c>
      <c r="D31260">
        <v>8.269342</v>
      </c>
      <c r="E31260">
        <v>6.3537536000000001</v>
      </c>
    </row>
    <row r="31261" spans="1:5" x14ac:dyDescent="0.35">
      <c r="A31261" s="1">
        <v>28132200</v>
      </c>
      <c r="B31261">
        <v>4.7000060000000001</v>
      </c>
      <c r="C31261">
        <v>6.5560239999999999</v>
      </c>
      <c r="D31261">
        <v>8.1703130000000002</v>
      </c>
      <c r="E31261">
        <v>6.3600097</v>
      </c>
    </row>
    <row r="31262" spans="1:5" x14ac:dyDescent="0.35">
      <c r="A31262" s="1">
        <v>28133100</v>
      </c>
      <c r="B31262">
        <v>4.7000060000000001</v>
      </c>
      <c r="C31262">
        <v>6.5295959999999997</v>
      </c>
      <c r="D31262">
        <v>8.0111329999999992</v>
      </c>
      <c r="E31262">
        <v>6.3112425999999999</v>
      </c>
    </row>
    <row r="31263" spans="1:5" x14ac:dyDescent="0.35">
      <c r="A31263" s="1">
        <v>28134000</v>
      </c>
      <c r="B31263">
        <v>4.7000060000000001</v>
      </c>
      <c r="C31263">
        <v>6.499994</v>
      </c>
      <c r="D31263">
        <v>7.8000119999999997</v>
      </c>
      <c r="E31263">
        <v>6.2000060000000001</v>
      </c>
    </row>
    <row r="31264" spans="1:5" x14ac:dyDescent="0.35">
      <c r="A31264" s="1">
        <v>28134900</v>
      </c>
      <c r="B31264">
        <v>4.7000060000000001</v>
      </c>
      <c r="C31264">
        <v>6.4497312999999998</v>
      </c>
      <c r="D31264">
        <v>7.5666137000000004</v>
      </c>
      <c r="E31264">
        <v>6.0299925999999999</v>
      </c>
    </row>
    <row r="31265" spans="1:5" x14ac:dyDescent="0.35">
      <c r="A31265" s="1">
        <v>28135800</v>
      </c>
      <c r="B31265">
        <v>4.7000060000000001</v>
      </c>
      <c r="C31265">
        <v>6.3638244000000004</v>
      </c>
      <c r="D31265">
        <v>7.3286376000000004</v>
      </c>
      <c r="E31265">
        <v>5.8166747000000001</v>
      </c>
    </row>
    <row r="31266" spans="1:5" x14ac:dyDescent="0.35">
      <c r="A31266" s="1">
        <v>28136700</v>
      </c>
      <c r="B31266">
        <v>4.7000060000000001</v>
      </c>
      <c r="C31266">
        <v>6.2460265000000001</v>
      </c>
      <c r="D31266">
        <v>7.0763793000000001</v>
      </c>
      <c r="E31266">
        <v>5.5700010000000004</v>
      </c>
    </row>
    <row r="31267" spans="1:5" x14ac:dyDescent="0.35">
      <c r="A31267" s="1">
        <v>28137600</v>
      </c>
      <c r="B31267">
        <v>4.7000060000000001</v>
      </c>
      <c r="C31267">
        <v>6.1</v>
      </c>
      <c r="D31267">
        <v>6.8000119999999997</v>
      </c>
      <c r="E31267">
        <v>5.3000119999999997</v>
      </c>
    </row>
    <row r="31268" spans="1:5" x14ac:dyDescent="0.35">
      <c r="A31268" s="1">
        <v>28138500</v>
      </c>
      <c r="B31268">
        <v>4.686731</v>
      </c>
      <c r="C31268">
        <v>5.7992796999999996</v>
      </c>
      <c r="D31268">
        <v>6.4749999999999996</v>
      </c>
      <c r="E31268">
        <v>4.9749999999999996</v>
      </c>
    </row>
    <row r="31269" spans="1:5" x14ac:dyDescent="0.35">
      <c r="A31269" s="1">
        <v>28139400</v>
      </c>
      <c r="B31269">
        <v>4.656244</v>
      </c>
      <c r="C31269">
        <v>5.3319945000000004</v>
      </c>
      <c r="D31269">
        <v>6.1166625000000003</v>
      </c>
      <c r="E31269">
        <v>4.6033263</v>
      </c>
    </row>
    <row r="31270" spans="1:5" x14ac:dyDescent="0.35">
      <c r="A31270" s="1">
        <v>28140300</v>
      </c>
      <c r="B31270">
        <v>4.6226440000000002</v>
      </c>
      <c r="C31270">
        <v>4.8737120000000003</v>
      </c>
      <c r="D31270">
        <v>5.7749876999999996</v>
      </c>
      <c r="E31270">
        <v>4.2549986999999998</v>
      </c>
    </row>
    <row r="31271" spans="1:5" x14ac:dyDescent="0.35">
      <c r="A31271" s="1">
        <v>28141200</v>
      </c>
      <c r="B31271">
        <v>4.5999999999999996</v>
      </c>
      <c r="C31271">
        <v>4.5999999999999996</v>
      </c>
      <c r="D31271">
        <v>5.499994</v>
      </c>
      <c r="E31271">
        <v>3.9999937999999999</v>
      </c>
    </row>
    <row r="31272" spans="1:5" x14ac:dyDescent="0.35">
      <c r="A31272" s="1">
        <v>28142100</v>
      </c>
      <c r="B31272">
        <v>4.5945372999999998</v>
      </c>
      <c r="C31272">
        <v>4.4907775000000001</v>
      </c>
      <c r="D31272">
        <v>5.2749876999999996</v>
      </c>
      <c r="E31272">
        <v>3.8261962</v>
      </c>
    </row>
    <row r="31273" spans="1:5" x14ac:dyDescent="0.35">
      <c r="A31273" s="1">
        <v>28143000</v>
      </c>
      <c r="B31273">
        <v>4.5979247000000001</v>
      </c>
      <c r="C31273">
        <v>4.3983702999999998</v>
      </c>
      <c r="D31273">
        <v>5.0500119999999997</v>
      </c>
      <c r="E31273">
        <v>3.6715635999999998</v>
      </c>
    </row>
    <row r="31274" spans="1:5" x14ac:dyDescent="0.35">
      <c r="A31274" s="1">
        <v>28143900</v>
      </c>
      <c r="B31274">
        <v>4.6023497999999998</v>
      </c>
      <c r="C31274">
        <v>4.3067564999999997</v>
      </c>
      <c r="D31274">
        <v>4.8250060000000001</v>
      </c>
      <c r="E31274">
        <v>3.5311216999999999</v>
      </c>
    </row>
    <row r="31275" spans="1:5" x14ac:dyDescent="0.35">
      <c r="A31275" s="1">
        <v>28144800</v>
      </c>
      <c r="B31275">
        <v>4.5999999999999996</v>
      </c>
      <c r="C31275">
        <v>4.2000060000000001</v>
      </c>
      <c r="D31275">
        <v>4.5999999999999996</v>
      </c>
      <c r="E31275">
        <v>3.3999877000000001</v>
      </c>
    </row>
    <row r="31276" spans="1:5" x14ac:dyDescent="0.35">
      <c r="A31276" s="1">
        <v>28145700</v>
      </c>
      <c r="B31276">
        <v>4.5874876999999996</v>
      </c>
      <c r="C31276">
        <v>4.0709777000000003</v>
      </c>
      <c r="D31276">
        <v>4.374994</v>
      </c>
      <c r="E31276">
        <v>3.2708982999999998</v>
      </c>
    </row>
    <row r="31277" spans="1:5" x14ac:dyDescent="0.35">
      <c r="A31277" s="1">
        <v>28146600</v>
      </c>
      <c r="B31277">
        <v>4.5666747000000001</v>
      </c>
      <c r="C31277">
        <v>3.9339232000000002</v>
      </c>
      <c r="D31277">
        <v>4.1499876999999996</v>
      </c>
      <c r="E31277">
        <v>3.1421752000000001</v>
      </c>
    </row>
    <row r="31278" spans="1:5" x14ac:dyDescent="0.35">
      <c r="A31278" s="1">
        <v>28147500</v>
      </c>
      <c r="B31278">
        <v>4.5374999999999996</v>
      </c>
      <c r="C31278">
        <v>3.8049254000000001</v>
      </c>
      <c r="D31278">
        <v>3.9250120000000002</v>
      </c>
      <c r="E31278">
        <v>3.0173888</v>
      </c>
    </row>
    <row r="31279" spans="1:5" x14ac:dyDescent="0.35">
      <c r="A31279" s="1">
        <v>28148400</v>
      </c>
      <c r="B31279">
        <v>4.499994</v>
      </c>
      <c r="C31279">
        <v>3.7000060000000001</v>
      </c>
      <c r="D31279">
        <v>3.7000060000000001</v>
      </c>
      <c r="E31279">
        <v>2.8999877000000001</v>
      </c>
    </row>
    <row r="31280" spans="1:5" x14ac:dyDescent="0.35">
      <c r="A31280" s="1">
        <v>28149300</v>
      </c>
      <c r="B31280">
        <v>4.4343810000000001</v>
      </c>
      <c r="C31280">
        <v>3.6304563999999999</v>
      </c>
      <c r="D31280">
        <v>3.5446409999999999</v>
      </c>
      <c r="E31280">
        <v>2.7918029999999998</v>
      </c>
    </row>
    <row r="31281" spans="1:5" x14ac:dyDescent="0.35">
      <c r="A31281" s="1">
        <v>28150200</v>
      </c>
      <c r="B31281">
        <v>4.3416686000000002</v>
      </c>
      <c r="C31281">
        <v>3.5854124999999999</v>
      </c>
      <c r="D31281">
        <v>3.4857116000000001</v>
      </c>
      <c r="E31281">
        <v>2.6906370000000002</v>
      </c>
    </row>
    <row r="31282" spans="1:5" x14ac:dyDescent="0.35">
      <c r="A31282" s="1">
        <v>28151100</v>
      </c>
      <c r="B31282">
        <v>4.2531369999999997</v>
      </c>
      <c r="C31282">
        <v>3.5476622999999998</v>
      </c>
      <c r="D31282">
        <v>3.4589170999999999</v>
      </c>
      <c r="E31282">
        <v>2.5941405</v>
      </c>
    </row>
    <row r="31283" spans="1:5" x14ac:dyDescent="0.35">
      <c r="A31283" s="1">
        <v>28152000</v>
      </c>
      <c r="B31283">
        <v>4.2000060000000001</v>
      </c>
      <c r="C31283">
        <v>3.4999937999999999</v>
      </c>
      <c r="D31283">
        <v>3.3999877000000001</v>
      </c>
      <c r="E31283">
        <v>2.4999937999999999</v>
      </c>
    </row>
    <row r="31284" spans="1:5" x14ac:dyDescent="0.35">
      <c r="A31284" s="1">
        <v>28152900</v>
      </c>
      <c r="B31284">
        <v>4.1750119999999997</v>
      </c>
      <c r="C31284">
        <v>3.4437500000000001</v>
      </c>
      <c r="D31284">
        <v>3.2996764000000001</v>
      </c>
      <c r="E31284">
        <v>2.4126829999999999</v>
      </c>
    </row>
    <row r="31285" spans="1:5" x14ac:dyDescent="0.35">
      <c r="A31285" s="1">
        <v>28153800</v>
      </c>
      <c r="B31285">
        <v>4.1499876999999996</v>
      </c>
      <c r="C31285">
        <v>3.3833250000000001</v>
      </c>
      <c r="D31285">
        <v>3.1955504000000001</v>
      </c>
      <c r="E31285">
        <v>2.3359312999999999</v>
      </c>
    </row>
    <row r="31286" spans="1:5" x14ac:dyDescent="0.35">
      <c r="A31286" s="1">
        <v>28154700</v>
      </c>
      <c r="B31286">
        <v>4.124994</v>
      </c>
      <c r="C31286">
        <v>3.3062377000000001</v>
      </c>
      <c r="D31286">
        <v>3.0936522000000002</v>
      </c>
      <c r="E31286">
        <v>2.2661986000000001</v>
      </c>
    </row>
    <row r="31287" spans="1:5" x14ac:dyDescent="0.35">
      <c r="A31287" s="1">
        <v>28155600</v>
      </c>
      <c r="B31287">
        <v>4.0999999999999996</v>
      </c>
      <c r="C31287">
        <v>3.2000060000000001</v>
      </c>
      <c r="D31287">
        <v>2.9999937999999999</v>
      </c>
      <c r="E31287">
        <v>2.2000060000000001</v>
      </c>
    </row>
    <row r="31288" spans="1:5" x14ac:dyDescent="0.35">
      <c r="A31288" s="1">
        <v>28156500</v>
      </c>
      <c r="B31288">
        <v>4.0750060000000001</v>
      </c>
      <c r="C31288">
        <v>3.0340514000000001</v>
      </c>
      <c r="D31288">
        <v>2.918634</v>
      </c>
      <c r="E31288">
        <v>2.1753783000000002</v>
      </c>
    </row>
    <row r="31289" spans="1:5" x14ac:dyDescent="0.35">
      <c r="A31289" s="1">
        <v>28157400</v>
      </c>
      <c r="B31289">
        <v>4.0500119999999997</v>
      </c>
      <c r="C31289">
        <v>2.8074889999999999</v>
      </c>
      <c r="D31289">
        <v>2.8455442999999998</v>
      </c>
      <c r="E31289">
        <v>2.2000060000000001</v>
      </c>
    </row>
    <row r="31290" spans="1:5" x14ac:dyDescent="0.35">
      <c r="A31290" s="1">
        <v>28158300</v>
      </c>
      <c r="B31290">
        <v>4.0249876999999996</v>
      </c>
      <c r="C31290">
        <v>2.5521788999999999</v>
      </c>
      <c r="D31290">
        <v>2.7746520000000001</v>
      </c>
      <c r="E31290">
        <v>2.2246031999999998</v>
      </c>
    </row>
    <row r="31291" spans="1:5" x14ac:dyDescent="0.35">
      <c r="A31291" s="1">
        <v>28159200</v>
      </c>
      <c r="B31291">
        <v>3.9999937999999999</v>
      </c>
      <c r="C31291">
        <v>2.3000120000000002</v>
      </c>
      <c r="D31291">
        <v>2.7000060000000001</v>
      </c>
      <c r="E31291">
        <v>2.2000060000000001</v>
      </c>
    </row>
    <row r="31292" spans="1:5" x14ac:dyDescent="0.35">
      <c r="A31292" s="1">
        <v>28160100</v>
      </c>
      <c r="B31292">
        <v>3.9750000000000001</v>
      </c>
      <c r="C31292">
        <v>2.022821</v>
      </c>
      <c r="D31292">
        <v>2.606439</v>
      </c>
      <c r="E31292">
        <v>2.0630736000000001</v>
      </c>
    </row>
    <row r="31293" spans="1:5" x14ac:dyDescent="0.35">
      <c r="A31293" s="1">
        <v>28161000</v>
      </c>
      <c r="B31293">
        <v>3.9500060000000001</v>
      </c>
      <c r="C31293">
        <v>1.7091613999999999</v>
      </c>
      <c r="D31293">
        <v>2.4957213</v>
      </c>
      <c r="E31293">
        <v>1.8421875000000001</v>
      </c>
    </row>
    <row r="31294" spans="1:5" x14ac:dyDescent="0.35">
      <c r="A31294" s="1">
        <v>28161900</v>
      </c>
      <c r="B31294">
        <v>3.9250120000000002</v>
      </c>
      <c r="C31294">
        <v>1.4159485000000001</v>
      </c>
      <c r="D31294">
        <v>2.3871397999999999</v>
      </c>
      <c r="E31294">
        <v>1.6252074999999999</v>
      </c>
    </row>
    <row r="31295" spans="1:5" x14ac:dyDescent="0.35">
      <c r="A31295" s="1">
        <v>28162800</v>
      </c>
      <c r="B31295">
        <v>3.8999877000000001</v>
      </c>
      <c r="C31295">
        <v>1.2000061</v>
      </c>
      <c r="D31295">
        <v>2.3000120000000002</v>
      </c>
      <c r="E31295">
        <v>1.4999939</v>
      </c>
    </row>
    <row r="31296" spans="1:5" x14ac:dyDescent="0.35">
      <c r="A31296" s="1">
        <v>28163700</v>
      </c>
      <c r="B31296">
        <v>3.9106383</v>
      </c>
      <c r="C31296">
        <v>1.1625000000000001</v>
      </c>
      <c r="D31296">
        <v>2.2985777999999999</v>
      </c>
      <c r="E31296">
        <v>1.4500061</v>
      </c>
    </row>
    <row r="31297" spans="1:5" x14ac:dyDescent="0.35">
      <c r="A31297" s="1">
        <v>28164600</v>
      </c>
      <c r="B31297">
        <v>3.9699949999999999</v>
      </c>
      <c r="C31297">
        <v>1.2833190999999999</v>
      </c>
      <c r="D31297">
        <v>2.3828673</v>
      </c>
      <c r="E31297">
        <v>1.3999877999999999</v>
      </c>
    </row>
    <row r="31298" spans="1:5" x14ac:dyDescent="0.35">
      <c r="A31298" s="1">
        <v>28165500</v>
      </c>
      <c r="B31298">
        <v>4.0443664000000004</v>
      </c>
      <c r="C31298">
        <v>1.4374939</v>
      </c>
      <c r="D31298">
        <v>2.4757018</v>
      </c>
      <c r="E31298">
        <v>1.35</v>
      </c>
    </row>
    <row r="31299" spans="1:5" x14ac:dyDescent="0.35">
      <c r="A31299" s="1">
        <v>28166400</v>
      </c>
      <c r="B31299">
        <v>4.0999999999999996</v>
      </c>
      <c r="C31299">
        <v>1.4999939</v>
      </c>
      <c r="D31299">
        <v>2.4999937999999999</v>
      </c>
      <c r="E31299">
        <v>1.3000122000000001</v>
      </c>
    </row>
    <row r="31300" spans="1:5" x14ac:dyDescent="0.35">
      <c r="A31300" s="1">
        <v>28167300</v>
      </c>
      <c r="B31300">
        <v>4.1292970000000002</v>
      </c>
      <c r="C31300">
        <v>1.4750000000000001</v>
      </c>
      <c r="D31300">
        <v>2.4601073000000002</v>
      </c>
      <c r="E31300">
        <v>1.2499939</v>
      </c>
    </row>
    <row r="31301" spans="1:5" x14ac:dyDescent="0.35">
      <c r="A31301" s="1">
        <v>28168200</v>
      </c>
      <c r="B31301">
        <v>4.1514220000000002</v>
      </c>
      <c r="C31301">
        <v>1.4500061</v>
      </c>
      <c r="D31301">
        <v>2.4127135000000002</v>
      </c>
      <c r="E31301">
        <v>1.2000061</v>
      </c>
    </row>
    <row r="31302" spans="1:5" x14ac:dyDescent="0.35">
      <c r="A31302" s="1">
        <v>28169100</v>
      </c>
      <c r="B31302">
        <v>4.1728453999999999</v>
      </c>
      <c r="C31302">
        <v>1.4250122000000001</v>
      </c>
      <c r="D31302">
        <v>2.3589416000000001</v>
      </c>
      <c r="E31302">
        <v>1.1499877999999999</v>
      </c>
    </row>
    <row r="31303" spans="1:5" x14ac:dyDescent="0.35">
      <c r="A31303" s="1">
        <v>28170000</v>
      </c>
      <c r="B31303">
        <v>4.2000060000000001</v>
      </c>
      <c r="C31303">
        <v>1.3999877999999999</v>
      </c>
      <c r="D31303">
        <v>2.3000120000000002</v>
      </c>
      <c r="E31303">
        <v>1.1000000000000001</v>
      </c>
    </row>
    <row r="31304" spans="1:5" x14ac:dyDescent="0.35">
      <c r="A31304" s="1">
        <v>28170900</v>
      </c>
      <c r="B31304">
        <v>4.2649473999999996</v>
      </c>
      <c r="C31304">
        <v>1.3749939</v>
      </c>
      <c r="D31304">
        <v>2.2210936999999999</v>
      </c>
      <c r="E31304">
        <v>1.1268860000000001</v>
      </c>
    </row>
    <row r="31305" spans="1:5" x14ac:dyDescent="0.35">
      <c r="A31305" s="1">
        <v>28171800</v>
      </c>
      <c r="B31305">
        <v>4.3660826999999998</v>
      </c>
      <c r="C31305">
        <v>1.35</v>
      </c>
      <c r="D31305">
        <v>2.1256957000000001</v>
      </c>
      <c r="E31305">
        <v>1.2549988000000001</v>
      </c>
    </row>
    <row r="31306" spans="1:5" x14ac:dyDescent="0.35">
      <c r="A31306" s="1">
        <v>28172700</v>
      </c>
      <c r="B31306">
        <v>4.4591612999999999</v>
      </c>
      <c r="C31306">
        <v>1.3250061</v>
      </c>
      <c r="D31306">
        <v>2.0424438</v>
      </c>
      <c r="E31306">
        <v>1.4056336</v>
      </c>
    </row>
    <row r="31307" spans="1:5" x14ac:dyDescent="0.35">
      <c r="A31307" s="1">
        <v>28173600</v>
      </c>
      <c r="B31307">
        <v>4.499994</v>
      </c>
      <c r="C31307">
        <v>1.3000122000000001</v>
      </c>
      <c r="D31307">
        <v>1.9999939</v>
      </c>
      <c r="E31307">
        <v>1.4999939</v>
      </c>
    </row>
    <row r="31308" spans="1:5" x14ac:dyDescent="0.35">
      <c r="A31308" s="1">
        <v>28174500</v>
      </c>
      <c r="B31308">
        <v>4.4723144000000001</v>
      </c>
      <c r="C31308">
        <v>1.2906127999999999</v>
      </c>
      <c r="D31308">
        <v>2.0187620000000002</v>
      </c>
      <c r="E31308">
        <v>1.5318848</v>
      </c>
    </row>
    <row r="31309" spans="1:5" x14ac:dyDescent="0.35">
      <c r="A31309" s="1">
        <v>28175400</v>
      </c>
      <c r="B31309">
        <v>4.4011474000000002</v>
      </c>
      <c r="C31309">
        <v>1.3000122000000001</v>
      </c>
      <c r="D31309">
        <v>2.0791564</v>
      </c>
      <c r="E31309">
        <v>1.5450073</v>
      </c>
    </row>
    <row r="31310" spans="1:5" x14ac:dyDescent="0.35">
      <c r="A31310" s="1">
        <v>28176300</v>
      </c>
      <c r="B31310">
        <v>4.3044066000000001</v>
      </c>
      <c r="C31310">
        <v>1.3093811</v>
      </c>
      <c r="D31310">
        <v>2.1499877000000001</v>
      </c>
      <c r="E31310">
        <v>1.5356384999999999</v>
      </c>
    </row>
    <row r="31311" spans="1:5" x14ac:dyDescent="0.35">
      <c r="A31311" s="1">
        <v>28177200</v>
      </c>
      <c r="B31311">
        <v>4.2000060000000001</v>
      </c>
      <c r="C31311">
        <v>1.3000122000000001</v>
      </c>
      <c r="D31311">
        <v>2.2000060000000001</v>
      </c>
      <c r="E31311">
        <v>1.4999939</v>
      </c>
    </row>
    <row r="31312" spans="1:5" x14ac:dyDescent="0.35">
      <c r="A31312" s="1">
        <v>28178100</v>
      </c>
      <c r="B31312">
        <v>4.0810789999999999</v>
      </c>
      <c r="C31312">
        <v>1.2654053000000001</v>
      </c>
      <c r="D31312">
        <v>2.2250000000000001</v>
      </c>
      <c r="E31312">
        <v>1.4131104000000001</v>
      </c>
    </row>
    <row r="31313" spans="1:5" x14ac:dyDescent="0.35">
      <c r="A31313" s="1">
        <v>28179000</v>
      </c>
      <c r="B31313">
        <v>3.9435058000000001</v>
      </c>
      <c r="C31313">
        <v>1.2160584000000001</v>
      </c>
      <c r="D31313">
        <v>2.2458434</v>
      </c>
      <c r="E31313">
        <v>1.2849976000000001</v>
      </c>
    </row>
    <row r="31314" spans="1:5" x14ac:dyDescent="0.35">
      <c r="A31314" s="1">
        <v>28179900</v>
      </c>
      <c r="B31314">
        <v>3.8091674000000002</v>
      </c>
      <c r="C31314">
        <v>1.1587158</v>
      </c>
      <c r="D31314">
        <v>2.2687620000000002</v>
      </c>
      <c r="E31314">
        <v>1.1643616000000001</v>
      </c>
    </row>
    <row r="31315" spans="1:5" x14ac:dyDescent="0.35">
      <c r="A31315" s="1">
        <v>28180800</v>
      </c>
      <c r="B31315">
        <v>3.7000060000000001</v>
      </c>
      <c r="C31315">
        <v>1.1000000000000001</v>
      </c>
      <c r="D31315">
        <v>2.3000120000000002</v>
      </c>
      <c r="E31315">
        <v>1.1000000000000001</v>
      </c>
    </row>
    <row r="31316" spans="1:5" x14ac:dyDescent="0.35">
      <c r="A31316" s="1">
        <v>28181700</v>
      </c>
      <c r="B31316">
        <v>3.6587768000000001</v>
      </c>
      <c r="C31316">
        <v>1.0291992000000001</v>
      </c>
      <c r="D31316">
        <v>2.3453002000000001</v>
      </c>
      <c r="E31316">
        <v>1.086084</v>
      </c>
    </row>
    <row r="31317" spans="1:5" x14ac:dyDescent="0.35">
      <c r="A31317" s="1">
        <v>28182600</v>
      </c>
      <c r="B31317">
        <v>3.6794066000000001</v>
      </c>
      <c r="C31317">
        <v>0.94329225999999999</v>
      </c>
      <c r="D31317">
        <v>2.3999877000000001</v>
      </c>
      <c r="E31317">
        <v>1.0828491</v>
      </c>
    </row>
    <row r="31318" spans="1:5" x14ac:dyDescent="0.35">
      <c r="A31318" s="1">
        <v>28183500</v>
      </c>
      <c r="B31318">
        <v>3.7102903999999999</v>
      </c>
      <c r="C31318">
        <v>0.86077269999999995</v>
      </c>
      <c r="D31318">
        <v>2.4546752000000001</v>
      </c>
      <c r="E31318">
        <v>1.0882202000000001</v>
      </c>
    </row>
    <row r="31319" spans="1:5" x14ac:dyDescent="0.35">
      <c r="A31319" s="1">
        <v>28184400</v>
      </c>
      <c r="B31319">
        <v>3.7000060000000001</v>
      </c>
      <c r="C31319">
        <v>0.80001222999999999</v>
      </c>
      <c r="D31319">
        <v>2.4999937999999999</v>
      </c>
      <c r="E31319">
        <v>1.1000000000000001</v>
      </c>
    </row>
    <row r="31320" spans="1:5" x14ac:dyDescent="0.35">
      <c r="A31320" s="1">
        <v>28185300</v>
      </c>
      <c r="B31320">
        <v>3.6026549999999999</v>
      </c>
      <c r="C31320">
        <v>0.81133425000000003</v>
      </c>
      <c r="D31320">
        <v>2.5326170000000001</v>
      </c>
      <c r="E31320">
        <v>1.1330506</v>
      </c>
    </row>
    <row r="31321" spans="1:5" x14ac:dyDescent="0.35">
      <c r="A31321" s="1">
        <v>28186200</v>
      </c>
      <c r="B31321">
        <v>3.4468017</v>
      </c>
      <c r="C31321">
        <v>0.89061889999999999</v>
      </c>
      <c r="D31321">
        <v>2.5578246</v>
      </c>
      <c r="E31321">
        <v>1.1821533</v>
      </c>
    </row>
    <row r="31322" spans="1:5" x14ac:dyDescent="0.35">
      <c r="A31322" s="1">
        <v>28187100</v>
      </c>
      <c r="B31322">
        <v>3.2925352999999999</v>
      </c>
      <c r="C31322">
        <v>0.97460329999999995</v>
      </c>
      <c r="D31322">
        <v>2.5790953999999999</v>
      </c>
      <c r="E31322">
        <v>1.2151734000000001</v>
      </c>
    </row>
    <row r="31323" spans="1:5" x14ac:dyDescent="0.35">
      <c r="A31323" s="1">
        <v>28188000</v>
      </c>
      <c r="B31323">
        <v>3.2000060000000001</v>
      </c>
      <c r="C31323">
        <v>0.99999389999999999</v>
      </c>
      <c r="D31323">
        <v>2.6</v>
      </c>
      <c r="E31323">
        <v>1.2000061</v>
      </c>
    </row>
    <row r="31324" spans="1:5" x14ac:dyDescent="0.35">
      <c r="A31324" s="1">
        <v>28188900</v>
      </c>
      <c r="B31324">
        <v>3.2281127000000001</v>
      </c>
      <c r="C31324">
        <v>0.97499999999999998</v>
      </c>
      <c r="D31324">
        <v>2.5794920000000001</v>
      </c>
      <c r="E31324">
        <v>1.1499877999999999</v>
      </c>
    </row>
    <row r="31325" spans="1:5" x14ac:dyDescent="0.35">
      <c r="A31325" s="1">
        <v>28189800</v>
      </c>
      <c r="B31325">
        <v>3.3416686000000002</v>
      </c>
      <c r="C31325">
        <v>0.95000609999999996</v>
      </c>
      <c r="D31325">
        <v>2.5234312999999999</v>
      </c>
      <c r="E31325">
        <v>1.1000000000000001</v>
      </c>
    </row>
    <row r="31326" spans="1:5" x14ac:dyDescent="0.35">
      <c r="A31326" s="1">
        <v>28190700</v>
      </c>
      <c r="B31326">
        <v>3.4593750000000001</v>
      </c>
      <c r="C31326">
        <v>0.92501222999999999</v>
      </c>
      <c r="D31326">
        <v>2.5056699999999998</v>
      </c>
      <c r="E31326">
        <v>1.0500122000000001</v>
      </c>
    </row>
    <row r="31327" spans="1:5" x14ac:dyDescent="0.35">
      <c r="A31327" s="1">
        <v>28191600</v>
      </c>
      <c r="B31327">
        <v>3.4999937999999999</v>
      </c>
      <c r="C31327">
        <v>0.8999878</v>
      </c>
      <c r="D31327">
        <v>2.6</v>
      </c>
      <c r="E31327">
        <v>0.99999389999999999</v>
      </c>
    </row>
    <row r="31328" spans="1:5" x14ac:dyDescent="0.35">
      <c r="A31328" s="1">
        <v>28192500</v>
      </c>
      <c r="B31328">
        <v>3.4175658000000002</v>
      </c>
      <c r="C31328">
        <v>0.87499389999999999</v>
      </c>
      <c r="D31328">
        <v>2.7749877000000001</v>
      </c>
      <c r="E31328">
        <v>0.94530639999999999</v>
      </c>
    </row>
    <row r="31329" spans="1:5" x14ac:dyDescent="0.35">
      <c r="A31329" s="1">
        <v>28193400</v>
      </c>
      <c r="B31329">
        <v>3.2718750000000001</v>
      </c>
      <c r="C31329">
        <v>0.85</v>
      </c>
      <c r="D31329">
        <v>2.9500060000000001</v>
      </c>
      <c r="E31329">
        <v>0.88750609999999996</v>
      </c>
    </row>
    <row r="31330" spans="1:5" x14ac:dyDescent="0.35">
      <c r="A31330" s="1">
        <v>28194300</v>
      </c>
      <c r="B31330">
        <v>3.1402220000000001</v>
      </c>
      <c r="C31330">
        <v>0.82500609999999996</v>
      </c>
      <c r="D31330">
        <v>3.1249937999999999</v>
      </c>
      <c r="E31330">
        <v>0.83593139999999999</v>
      </c>
    </row>
    <row r="31331" spans="1:5" x14ac:dyDescent="0.35">
      <c r="A31331" s="1">
        <v>28195200</v>
      </c>
      <c r="B31331">
        <v>3.1</v>
      </c>
      <c r="C31331">
        <v>0.80001222999999999</v>
      </c>
      <c r="D31331">
        <v>3.3000120000000002</v>
      </c>
      <c r="E31331">
        <v>0.80001222999999999</v>
      </c>
    </row>
    <row r="31332" spans="1:5" x14ac:dyDescent="0.35">
      <c r="A31332" s="1">
        <v>28196100</v>
      </c>
      <c r="B31332">
        <v>3.1441283000000002</v>
      </c>
      <c r="C31332">
        <v>0.8296753</v>
      </c>
      <c r="D31332">
        <v>3.4750000000000001</v>
      </c>
      <c r="E31332">
        <v>0.78594359999999996</v>
      </c>
    </row>
    <row r="31333" spans="1:5" x14ac:dyDescent="0.35">
      <c r="A31333" s="1">
        <v>28197000</v>
      </c>
      <c r="B31333">
        <v>3.2031187999999999</v>
      </c>
      <c r="C31333">
        <v>0.93749389999999999</v>
      </c>
      <c r="D31333">
        <v>3.6499877000000001</v>
      </c>
      <c r="E31333">
        <v>0.78749999999999998</v>
      </c>
    </row>
    <row r="31334" spans="1:5" x14ac:dyDescent="0.35">
      <c r="A31334" s="1">
        <v>28197900</v>
      </c>
      <c r="B31334">
        <v>3.2605529999999998</v>
      </c>
      <c r="C31334">
        <v>1.0765625000000001</v>
      </c>
      <c r="D31334">
        <v>3.8250060000000001</v>
      </c>
      <c r="E31334">
        <v>0.79531249999999998</v>
      </c>
    </row>
    <row r="31335" spans="1:5" x14ac:dyDescent="0.35">
      <c r="A31335" s="1">
        <v>28198800</v>
      </c>
      <c r="B31335">
        <v>3.3000120000000002</v>
      </c>
      <c r="C31335">
        <v>1.2000061</v>
      </c>
      <c r="D31335">
        <v>3.9999937999999999</v>
      </c>
      <c r="E31335">
        <v>0.80001222999999999</v>
      </c>
    </row>
    <row r="31336" spans="1:5" x14ac:dyDescent="0.35">
      <c r="A31336" s="1">
        <v>28199700</v>
      </c>
      <c r="B31336">
        <v>3.3250060000000001</v>
      </c>
      <c r="C31336">
        <v>1.3000122000000001</v>
      </c>
      <c r="D31336">
        <v>4.1833434</v>
      </c>
      <c r="E31336">
        <v>0.80001222999999999</v>
      </c>
    </row>
    <row r="31337" spans="1:5" x14ac:dyDescent="0.35">
      <c r="A31337" s="1">
        <v>28200600</v>
      </c>
      <c r="B31337">
        <v>3.35</v>
      </c>
      <c r="C31337">
        <v>1.3999877999999999</v>
      </c>
      <c r="D31337">
        <v>4.3805480000000001</v>
      </c>
      <c r="E31337">
        <v>0.80001222999999999</v>
      </c>
    </row>
    <row r="31338" spans="1:5" x14ac:dyDescent="0.35">
      <c r="A31338" s="1">
        <v>28201500</v>
      </c>
      <c r="B31338">
        <v>3.3749937999999999</v>
      </c>
      <c r="C31338">
        <v>1.4999939</v>
      </c>
      <c r="D31338">
        <v>4.5874876999999996</v>
      </c>
      <c r="E31338">
        <v>0.80001222999999999</v>
      </c>
    </row>
    <row r="31339" spans="1:5" x14ac:dyDescent="0.35">
      <c r="A31339" s="1">
        <v>28202400</v>
      </c>
      <c r="B31339">
        <v>3.3999877000000001</v>
      </c>
      <c r="C31339">
        <v>1.6</v>
      </c>
      <c r="D31339">
        <v>4.8000119999999997</v>
      </c>
      <c r="E31339">
        <v>0.80001222999999999</v>
      </c>
    </row>
    <row r="31340" spans="1:5" x14ac:dyDescent="0.35">
      <c r="A31340" s="1">
        <v>28203300</v>
      </c>
      <c r="B31340">
        <v>3.4250120000000002</v>
      </c>
      <c r="C31340">
        <v>1.813501</v>
      </c>
      <c r="D31340">
        <v>5.0812619999999997</v>
      </c>
      <c r="E31340">
        <v>0.81874999999999998</v>
      </c>
    </row>
    <row r="31341" spans="1:5" x14ac:dyDescent="0.35">
      <c r="A31341" s="1">
        <v>28204200</v>
      </c>
      <c r="B31341">
        <v>3.4500060000000001</v>
      </c>
      <c r="C31341">
        <v>2.1776670999999999</v>
      </c>
      <c r="D31341">
        <v>5.4444520000000001</v>
      </c>
      <c r="E31341">
        <v>0.86666259999999995</v>
      </c>
    </row>
    <row r="31342" spans="1:5" x14ac:dyDescent="0.35">
      <c r="A31342" s="1">
        <v>28205100</v>
      </c>
      <c r="B31342">
        <v>3.4750000000000001</v>
      </c>
      <c r="C31342">
        <v>2.5780272000000002</v>
      </c>
      <c r="D31342">
        <v>5.8104186000000002</v>
      </c>
      <c r="E31342">
        <v>0.9312378</v>
      </c>
    </row>
    <row r="31343" spans="1:5" x14ac:dyDescent="0.35">
      <c r="A31343" s="1">
        <v>28206000</v>
      </c>
      <c r="B31343">
        <v>3.4999937999999999</v>
      </c>
      <c r="C31343">
        <v>2.8999877000000001</v>
      </c>
      <c r="D31343">
        <v>6.1</v>
      </c>
      <c r="E31343">
        <v>0.99999389999999999</v>
      </c>
    </row>
    <row r="31344" spans="1:5" x14ac:dyDescent="0.35">
      <c r="A31344" s="1">
        <v>28206900</v>
      </c>
      <c r="B31344">
        <v>3.4886718000000001</v>
      </c>
      <c r="C31344">
        <v>3.1418395000000001</v>
      </c>
      <c r="D31344">
        <v>6.2678466000000004</v>
      </c>
      <c r="E31344">
        <v>1.0726563</v>
      </c>
    </row>
    <row r="31345" spans="1:5" x14ac:dyDescent="0.35">
      <c r="A31345" s="1">
        <v>28207800</v>
      </c>
      <c r="B31345">
        <v>3.4281250000000001</v>
      </c>
      <c r="C31345">
        <v>3.3669677</v>
      </c>
      <c r="D31345">
        <v>6.3642820000000002</v>
      </c>
      <c r="E31345">
        <v>1.1520935000000001</v>
      </c>
    </row>
    <row r="31346" spans="1:5" x14ac:dyDescent="0.35">
      <c r="A31346" s="1">
        <v>28208700</v>
      </c>
      <c r="B31346">
        <v>3.3535094000000001</v>
      </c>
      <c r="C31346">
        <v>3.5585876000000001</v>
      </c>
      <c r="D31346">
        <v>6.4535765999999999</v>
      </c>
      <c r="E31346">
        <v>1.2304626999999999</v>
      </c>
    </row>
    <row r="31347" spans="1:5" x14ac:dyDescent="0.35">
      <c r="A31347" s="1">
        <v>28209600</v>
      </c>
      <c r="B31347">
        <v>3.3000120000000002</v>
      </c>
      <c r="C31347">
        <v>3.7000060000000001</v>
      </c>
      <c r="D31347">
        <v>6.6</v>
      </c>
      <c r="E31347">
        <v>1.3000122000000001</v>
      </c>
    </row>
    <row r="31348" spans="1:5" x14ac:dyDescent="0.35">
      <c r="A31348" s="1">
        <v>28210500</v>
      </c>
      <c r="B31348">
        <v>3.2876219999999998</v>
      </c>
      <c r="C31348">
        <v>3.8017821000000001</v>
      </c>
      <c r="D31348">
        <v>6.8306823000000003</v>
      </c>
      <c r="E31348">
        <v>1.358606</v>
      </c>
    </row>
    <row r="31349" spans="1:5" x14ac:dyDescent="0.35">
      <c r="A31349" s="1">
        <v>28211400</v>
      </c>
      <c r="B31349">
        <v>3.2982726000000002</v>
      </c>
      <c r="C31349">
        <v>3.8857054999999998</v>
      </c>
      <c r="D31349">
        <v>7.1020750000000001</v>
      </c>
      <c r="E31349">
        <v>1.4104247999999999</v>
      </c>
    </row>
    <row r="31350" spans="1:5" x14ac:dyDescent="0.35">
      <c r="A31350" s="1">
        <v>28212300</v>
      </c>
      <c r="B31350">
        <v>3.3097777000000002</v>
      </c>
      <c r="C31350">
        <v>3.9517760000000002</v>
      </c>
      <c r="D31350">
        <v>7.3723999999999998</v>
      </c>
      <c r="E31350">
        <v>1.4570251999999999</v>
      </c>
    </row>
    <row r="31351" spans="1:5" x14ac:dyDescent="0.35">
      <c r="A31351" s="1">
        <v>28213200</v>
      </c>
      <c r="B31351">
        <v>3.3000120000000002</v>
      </c>
      <c r="C31351">
        <v>3.9999937999999999</v>
      </c>
      <c r="D31351">
        <v>7.6</v>
      </c>
      <c r="E31351">
        <v>1.4999939</v>
      </c>
    </row>
    <row r="31352" spans="1:5" x14ac:dyDescent="0.35">
      <c r="A31352" s="1">
        <v>28214100</v>
      </c>
      <c r="B31352">
        <v>3.2132811999999999</v>
      </c>
      <c r="C31352">
        <v>4.0424129999999998</v>
      </c>
      <c r="D31352">
        <v>7.7840514000000001</v>
      </c>
      <c r="E31352">
        <v>1.5375000000000001</v>
      </c>
    </row>
    <row r="31353" spans="1:5" x14ac:dyDescent="0.35">
      <c r="A31353" s="1">
        <v>28215000</v>
      </c>
      <c r="B31353">
        <v>3.0548644</v>
      </c>
      <c r="C31353">
        <v>4.082147</v>
      </c>
      <c r="D31353">
        <v>7.9318786000000001</v>
      </c>
      <c r="E31353">
        <v>1.5666747999999999</v>
      </c>
    </row>
    <row r="31354" spans="1:5" x14ac:dyDescent="0.35">
      <c r="A31354" s="1">
        <v>28215900</v>
      </c>
      <c r="B31354">
        <v>2.8940063</v>
      </c>
      <c r="C31354">
        <v>4.1057981999999997</v>
      </c>
      <c r="D31354">
        <v>8.0137269999999994</v>
      </c>
      <c r="E31354">
        <v>1.5874877999999999</v>
      </c>
    </row>
    <row r="31355" spans="1:5" x14ac:dyDescent="0.35">
      <c r="A31355" s="1">
        <v>28216800</v>
      </c>
      <c r="B31355">
        <v>2.8000120000000002</v>
      </c>
      <c r="C31355">
        <v>4.0999999999999996</v>
      </c>
      <c r="D31355">
        <v>7.999994</v>
      </c>
      <c r="E31355">
        <v>1.6</v>
      </c>
    </row>
    <row r="31356" spans="1:5" x14ac:dyDescent="0.35">
      <c r="A31356" s="1">
        <v>28217700</v>
      </c>
      <c r="B31356">
        <v>2.8171935000000001</v>
      </c>
      <c r="C31356">
        <v>4.0750060000000001</v>
      </c>
      <c r="D31356">
        <v>7.9123169999999998</v>
      </c>
      <c r="E31356">
        <v>1.5960938</v>
      </c>
    </row>
    <row r="31357" spans="1:5" x14ac:dyDescent="0.35">
      <c r="A31357" s="1">
        <v>28218600</v>
      </c>
      <c r="B31357">
        <v>2.8999877000000001</v>
      </c>
      <c r="C31357">
        <v>4.0500119999999997</v>
      </c>
      <c r="D31357">
        <v>7.8042845999999999</v>
      </c>
      <c r="E31357">
        <v>1.5729309</v>
      </c>
    </row>
    <row r="31358" spans="1:5" x14ac:dyDescent="0.35">
      <c r="A31358" s="1">
        <v>28219500</v>
      </c>
      <c r="B31358">
        <v>2.9828123999999998</v>
      </c>
      <c r="C31358">
        <v>4.0249876999999996</v>
      </c>
      <c r="D31358">
        <v>7.6941160000000002</v>
      </c>
      <c r="E31358">
        <v>1.5382935</v>
      </c>
    </row>
    <row r="31359" spans="1:5" x14ac:dyDescent="0.35">
      <c r="A31359" s="1">
        <v>28220400</v>
      </c>
      <c r="B31359">
        <v>2.9999937999999999</v>
      </c>
      <c r="C31359">
        <v>3.9999937999999999</v>
      </c>
      <c r="D31359">
        <v>7.6</v>
      </c>
      <c r="E31359">
        <v>1.4999939</v>
      </c>
    </row>
    <row r="31360" spans="1:5" x14ac:dyDescent="0.35">
      <c r="A31360" s="1">
        <v>28221300</v>
      </c>
      <c r="B31360">
        <v>2.9343810000000001</v>
      </c>
      <c r="C31360">
        <v>3.9750000000000001</v>
      </c>
      <c r="D31360">
        <v>7.5232177</v>
      </c>
      <c r="E31360">
        <v>1.436731</v>
      </c>
    </row>
    <row r="31361" spans="1:5" x14ac:dyDescent="0.35">
      <c r="A31361" s="1">
        <v>28222200</v>
      </c>
      <c r="B31361">
        <v>2.8374877000000001</v>
      </c>
      <c r="C31361">
        <v>3.9500060000000001</v>
      </c>
      <c r="D31361">
        <v>7.4502807000000004</v>
      </c>
      <c r="E31361">
        <v>1.3437439</v>
      </c>
    </row>
    <row r="31362" spans="1:5" x14ac:dyDescent="0.35">
      <c r="A31362" s="1">
        <v>28223100</v>
      </c>
      <c r="B31362">
        <v>2.7468810000000001</v>
      </c>
      <c r="C31362">
        <v>3.9250120000000002</v>
      </c>
      <c r="D31362">
        <v>7.3771909999999998</v>
      </c>
      <c r="E31362">
        <v>1.2539001999999999</v>
      </c>
    </row>
    <row r="31363" spans="1:5" x14ac:dyDescent="0.35">
      <c r="A31363" s="1">
        <v>28224000</v>
      </c>
      <c r="B31363">
        <v>2.7000060000000001</v>
      </c>
      <c r="C31363">
        <v>3.8999877000000001</v>
      </c>
      <c r="D31363">
        <v>7.3000119999999997</v>
      </c>
      <c r="E31363">
        <v>1.2000061</v>
      </c>
    </row>
    <row r="31364" spans="1:5" x14ac:dyDescent="0.35">
      <c r="A31364" s="1">
        <v>28224900</v>
      </c>
      <c r="B31364">
        <v>2.6976561999999999</v>
      </c>
      <c r="C31364">
        <v>3.8365722</v>
      </c>
      <c r="D31364">
        <v>7.1812376999999996</v>
      </c>
      <c r="E31364">
        <v>1.2328125000000001</v>
      </c>
    </row>
    <row r="31365" spans="1:5" x14ac:dyDescent="0.35">
      <c r="A31365" s="1">
        <v>28225800</v>
      </c>
      <c r="B31365">
        <v>2.7062620000000002</v>
      </c>
      <c r="C31365">
        <v>3.7224974999999998</v>
      </c>
      <c r="D31365">
        <v>7.0222106000000002</v>
      </c>
      <c r="E31365">
        <v>1.3374877999999999</v>
      </c>
    </row>
    <row r="31366" spans="1:5" x14ac:dyDescent="0.35">
      <c r="A31366" s="1">
        <v>28226700</v>
      </c>
      <c r="B31366">
        <v>2.7117247999999998</v>
      </c>
      <c r="C31366">
        <v>3.5971923000000001</v>
      </c>
      <c r="D31366">
        <v>6.8770689999999997</v>
      </c>
      <c r="E31366">
        <v>1.4484497000000001</v>
      </c>
    </row>
    <row r="31367" spans="1:5" x14ac:dyDescent="0.35">
      <c r="A31367" s="1">
        <v>28227600</v>
      </c>
      <c r="B31367">
        <v>2.7000060000000001</v>
      </c>
      <c r="C31367">
        <v>3.4999937999999999</v>
      </c>
      <c r="D31367">
        <v>6.8000119999999997</v>
      </c>
      <c r="E31367">
        <v>1.4999939</v>
      </c>
    </row>
    <row r="31368" spans="1:5" x14ac:dyDescent="0.35">
      <c r="A31368" s="1">
        <v>28228500</v>
      </c>
      <c r="B31368">
        <v>2.6750120000000002</v>
      </c>
      <c r="C31368">
        <v>3.4418883</v>
      </c>
      <c r="D31368">
        <v>6.826257</v>
      </c>
      <c r="E31368">
        <v>1.4843689</v>
      </c>
    </row>
    <row r="31369" spans="1:5" x14ac:dyDescent="0.35">
      <c r="A31369" s="1">
        <v>28229400</v>
      </c>
      <c r="B31369">
        <v>2.6499877000000001</v>
      </c>
      <c r="C31369">
        <v>3.3983397000000002</v>
      </c>
      <c r="D31369">
        <v>6.920007</v>
      </c>
      <c r="E31369">
        <v>1.4500061</v>
      </c>
    </row>
    <row r="31370" spans="1:5" x14ac:dyDescent="0.35">
      <c r="A31370" s="1">
        <v>28230300</v>
      </c>
      <c r="B31370">
        <v>2.6249937999999999</v>
      </c>
      <c r="C31370">
        <v>3.3556151000000001</v>
      </c>
      <c r="D31370">
        <v>7.0287414000000004</v>
      </c>
      <c r="E31370">
        <v>1.4156127999999999</v>
      </c>
    </row>
    <row r="31371" spans="1:5" x14ac:dyDescent="0.35">
      <c r="A31371" s="1">
        <v>28231200</v>
      </c>
      <c r="B31371">
        <v>2.6</v>
      </c>
      <c r="C31371">
        <v>3.3000120000000002</v>
      </c>
      <c r="D31371">
        <v>7.1</v>
      </c>
      <c r="E31371">
        <v>1.3999877999999999</v>
      </c>
    </row>
    <row r="31372" spans="1:5" x14ac:dyDescent="0.35">
      <c r="A31372" s="1">
        <v>28232100</v>
      </c>
      <c r="B31372">
        <v>2.5750060000000001</v>
      </c>
      <c r="C31372">
        <v>3.2093750000000001</v>
      </c>
      <c r="D31372">
        <v>7.1259399999999999</v>
      </c>
      <c r="E31372">
        <v>1.4171997000000001</v>
      </c>
    </row>
    <row r="31373" spans="1:5" x14ac:dyDescent="0.35">
      <c r="A31373" s="1">
        <v>28233000</v>
      </c>
      <c r="B31373">
        <v>2.5500120000000002</v>
      </c>
      <c r="C31373">
        <v>3.0916686000000002</v>
      </c>
      <c r="D31373">
        <v>7.1425109999999998</v>
      </c>
      <c r="E31373">
        <v>1.4541565000000001</v>
      </c>
    </row>
    <row r="31374" spans="1:5" x14ac:dyDescent="0.35">
      <c r="A31374" s="1">
        <v>28233900</v>
      </c>
      <c r="B31374">
        <v>2.5249877000000001</v>
      </c>
      <c r="C31374">
        <v>2.9781127000000001</v>
      </c>
      <c r="D31374">
        <v>7.1628049999999996</v>
      </c>
      <c r="E31374">
        <v>1.4890686</v>
      </c>
    </row>
    <row r="31375" spans="1:5" x14ac:dyDescent="0.35">
      <c r="A31375" s="1">
        <v>28234800</v>
      </c>
      <c r="B31375">
        <v>2.4999937999999999</v>
      </c>
      <c r="C31375">
        <v>2.8999877000000001</v>
      </c>
      <c r="D31375">
        <v>7.2000060000000001</v>
      </c>
      <c r="E31375">
        <v>1.4999939</v>
      </c>
    </row>
    <row r="31376" spans="1:5" x14ac:dyDescent="0.35">
      <c r="A31376" s="1">
        <v>28235700</v>
      </c>
      <c r="B31376">
        <v>2.5109496</v>
      </c>
      <c r="C31376">
        <v>2.8812500000000001</v>
      </c>
      <c r="D31376">
        <v>7.2562499999999996</v>
      </c>
      <c r="E31376">
        <v>1.4475036999999999</v>
      </c>
    </row>
    <row r="31377" spans="1:5" x14ac:dyDescent="0.35">
      <c r="A31377" s="1">
        <v>28236600</v>
      </c>
      <c r="B31377">
        <v>2.5624937999999999</v>
      </c>
      <c r="C31377">
        <v>2.8999877000000001</v>
      </c>
      <c r="D31377">
        <v>7.3250060000000001</v>
      </c>
      <c r="E31377">
        <v>1.3433472</v>
      </c>
    </row>
    <row r="31378" spans="1:5" x14ac:dyDescent="0.35">
      <c r="A31378" s="1">
        <v>28237500</v>
      </c>
      <c r="B31378">
        <v>2.6078123999999998</v>
      </c>
      <c r="C31378">
        <v>2.9187560000000001</v>
      </c>
      <c r="D31378">
        <v>7.406244</v>
      </c>
      <c r="E31378">
        <v>1.2424866000000001</v>
      </c>
    </row>
    <row r="31379" spans="1:5" x14ac:dyDescent="0.35">
      <c r="A31379" s="1">
        <v>28238400</v>
      </c>
      <c r="B31379">
        <v>2.6</v>
      </c>
      <c r="C31379">
        <v>2.8999877000000001</v>
      </c>
      <c r="D31379">
        <v>7.499994</v>
      </c>
      <c r="E31379">
        <v>1.2000061</v>
      </c>
    </row>
    <row r="31380" spans="1:5" x14ac:dyDescent="0.35">
      <c r="A31380" s="1">
        <v>28239300</v>
      </c>
      <c r="B31380">
        <v>2.5500120000000002</v>
      </c>
      <c r="C31380">
        <v>2.85</v>
      </c>
      <c r="D31380">
        <v>7.6146789999999998</v>
      </c>
      <c r="E31380">
        <v>1.211084</v>
      </c>
    </row>
    <row r="31381" spans="1:5" x14ac:dyDescent="0.35">
      <c r="A31381" s="1">
        <v>28240200</v>
      </c>
      <c r="B31381">
        <v>2.4999937999999999</v>
      </c>
      <c r="C31381">
        <v>2.8000120000000002</v>
      </c>
      <c r="D31381">
        <v>7.7474914000000004</v>
      </c>
      <c r="E31381">
        <v>1.2328429999999999</v>
      </c>
    </row>
    <row r="31382" spans="1:5" x14ac:dyDescent="0.35">
      <c r="A31382" s="1">
        <v>28241100</v>
      </c>
      <c r="B31382">
        <v>2.4500060000000001</v>
      </c>
      <c r="C31382">
        <v>2.7499937999999999</v>
      </c>
      <c r="D31382">
        <v>7.8815549999999996</v>
      </c>
      <c r="E31382">
        <v>1.2632080000000001</v>
      </c>
    </row>
    <row r="31383" spans="1:5" x14ac:dyDescent="0.35">
      <c r="A31383" s="1">
        <v>28242000</v>
      </c>
      <c r="B31383">
        <v>2.3999877000000001</v>
      </c>
      <c r="C31383">
        <v>2.7000060000000001</v>
      </c>
      <c r="D31383">
        <v>7.999994</v>
      </c>
      <c r="E31383">
        <v>1.3000122000000001</v>
      </c>
    </row>
    <row r="31384" spans="1:5" x14ac:dyDescent="0.35">
      <c r="A31384" s="1">
        <v>28242900</v>
      </c>
      <c r="B31384">
        <v>2.35</v>
      </c>
      <c r="C31384">
        <v>2.656488</v>
      </c>
      <c r="D31384">
        <v>8.0862370000000006</v>
      </c>
      <c r="E31384">
        <v>1.3510070999999999</v>
      </c>
    </row>
    <row r="31385" spans="1:5" x14ac:dyDescent="0.35">
      <c r="A31385" s="1">
        <v>28243800</v>
      </c>
      <c r="B31385">
        <v>2.3000120000000002</v>
      </c>
      <c r="C31385">
        <v>2.6173033999999999</v>
      </c>
      <c r="D31385">
        <v>8.1499880000000005</v>
      </c>
      <c r="E31385">
        <v>1.4133849999999999</v>
      </c>
    </row>
    <row r="31386" spans="1:5" x14ac:dyDescent="0.35">
      <c r="A31386" s="1">
        <v>28244700</v>
      </c>
      <c r="B31386">
        <v>2.2499937999999999</v>
      </c>
      <c r="C31386">
        <v>2.5694823000000002</v>
      </c>
      <c r="D31386">
        <v>8.2137390000000003</v>
      </c>
      <c r="E31386">
        <v>1.4690795999999999</v>
      </c>
    </row>
    <row r="31387" spans="1:5" x14ac:dyDescent="0.35">
      <c r="A31387" s="1">
        <v>28245600</v>
      </c>
      <c r="B31387">
        <v>2.2000060000000001</v>
      </c>
      <c r="C31387">
        <v>2.4999937999999999</v>
      </c>
      <c r="D31387">
        <v>8.3000129999999999</v>
      </c>
      <c r="E31387">
        <v>1.4999939</v>
      </c>
    </row>
    <row r="31388" spans="1:5" x14ac:dyDescent="0.35">
      <c r="A31388" s="1">
        <v>28246500</v>
      </c>
      <c r="B31388">
        <v>2.1406187999999999</v>
      </c>
      <c r="C31388">
        <v>2.4086547</v>
      </c>
      <c r="D31388">
        <v>8.4387454999999996</v>
      </c>
      <c r="E31388">
        <v>1.4937377999999999</v>
      </c>
    </row>
    <row r="31389" spans="1:5" x14ac:dyDescent="0.35">
      <c r="A31389" s="1">
        <v>28247400</v>
      </c>
      <c r="B31389">
        <v>2.0666747000000001</v>
      </c>
      <c r="C31389">
        <v>2.3077025</v>
      </c>
      <c r="D31389">
        <v>8.6150149999999996</v>
      </c>
      <c r="E31389">
        <v>1.4624877999999999</v>
      </c>
    </row>
    <row r="31390" spans="1:5" x14ac:dyDescent="0.35">
      <c r="A31390" s="1">
        <v>28248300</v>
      </c>
      <c r="B31390">
        <v>1.9843689</v>
      </c>
      <c r="C31390">
        <v>2.2028747000000002</v>
      </c>
      <c r="D31390">
        <v>8.783747</v>
      </c>
      <c r="E31390">
        <v>1.4250122000000001</v>
      </c>
    </row>
    <row r="31391" spans="1:5" x14ac:dyDescent="0.35">
      <c r="A31391" s="1">
        <v>28249200</v>
      </c>
      <c r="B31391">
        <v>1.8999877999999999</v>
      </c>
      <c r="C31391">
        <v>2.1</v>
      </c>
      <c r="D31391">
        <v>8.8999880000000005</v>
      </c>
      <c r="E31391">
        <v>1.3999877999999999</v>
      </c>
    </row>
    <row r="31392" spans="1:5" x14ac:dyDescent="0.35">
      <c r="A31392" s="1">
        <v>28250100</v>
      </c>
      <c r="B31392">
        <v>1.7593627999999999</v>
      </c>
      <c r="C31392">
        <v>1.9999939</v>
      </c>
      <c r="D31392">
        <v>8.9749999999999996</v>
      </c>
      <c r="E31392">
        <v>1.3999877999999999</v>
      </c>
    </row>
    <row r="31393" spans="1:5" x14ac:dyDescent="0.35">
      <c r="A31393" s="1">
        <v>28251000</v>
      </c>
      <c r="B31393">
        <v>1.5583435000000001</v>
      </c>
      <c r="C31393">
        <v>1.8999877999999999</v>
      </c>
      <c r="D31393">
        <v>9.0500129999999999</v>
      </c>
      <c r="E31393">
        <v>1.4125000000000001</v>
      </c>
    </row>
    <row r="31394" spans="1:5" x14ac:dyDescent="0.35">
      <c r="A31394" s="1">
        <v>28251900</v>
      </c>
      <c r="B31394">
        <v>1.3781372000000001</v>
      </c>
      <c r="C31394">
        <v>1.8000122000000001</v>
      </c>
      <c r="D31394">
        <v>9.1249939999999992</v>
      </c>
      <c r="E31394">
        <v>1.4187561</v>
      </c>
    </row>
    <row r="31395" spans="1:5" x14ac:dyDescent="0.35">
      <c r="A31395" s="1">
        <v>28252800</v>
      </c>
      <c r="B31395">
        <v>1.3000122000000001</v>
      </c>
      <c r="C31395">
        <v>1.7000061</v>
      </c>
      <c r="D31395">
        <v>9.2000065000000006</v>
      </c>
      <c r="E31395">
        <v>1.3999877999999999</v>
      </c>
    </row>
    <row r="31396" spans="1:5" x14ac:dyDescent="0.35">
      <c r="A31396" s="1">
        <v>28253700</v>
      </c>
      <c r="B31396">
        <v>1.3260437</v>
      </c>
      <c r="C31396">
        <v>1.6</v>
      </c>
      <c r="D31396">
        <v>9.2749880000000005</v>
      </c>
      <c r="E31396">
        <v>1.3474976000000001</v>
      </c>
    </row>
    <row r="31397" spans="1:5" x14ac:dyDescent="0.35">
      <c r="A31397" s="1">
        <v>28254600</v>
      </c>
      <c r="B31397">
        <v>1.3861022999999999</v>
      </c>
      <c r="C31397">
        <v>1.4999939</v>
      </c>
      <c r="D31397">
        <v>9.35</v>
      </c>
      <c r="E31397">
        <v>1.2724854000000001</v>
      </c>
    </row>
    <row r="31398" spans="1:5" x14ac:dyDescent="0.35">
      <c r="A31398" s="1">
        <v>28255500</v>
      </c>
      <c r="B31398">
        <v>1.4531189</v>
      </c>
      <c r="C31398">
        <v>1.3999877999999999</v>
      </c>
      <c r="D31398">
        <v>9.4250129999999999</v>
      </c>
      <c r="E31398">
        <v>1.1862427</v>
      </c>
    </row>
    <row r="31399" spans="1:5" x14ac:dyDescent="0.35">
      <c r="A31399" s="1">
        <v>28256400</v>
      </c>
      <c r="B31399">
        <v>1.4999939</v>
      </c>
      <c r="C31399">
        <v>1.3000122000000001</v>
      </c>
      <c r="D31399">
        <v>9.4999939999999992</v>
      </c>
      <c r="E31399">
        <v>1.1000000000000001</v>
      </c>
    </row>
    <row r="31400" spans="1:5" x14ac:dyDescent="0.35">
      <c r="A31400" s="1">
        <v>28257300</v>
      </c>
      <c r="B31400">
        <v>1.5242249000000001</v>
      </c>
      <c r="C31400">
        <v>1.2199951</v>
      </c>
      <c r="D31400">
        <v>9.5671940000000006</v>
      </c>
      <c r="E31400">
        <v>0.99343263999999998</v>
      </c>
    </row>
    <row r="31401" spans="1:5" x14ac:dyDescent="0.35">
      <c r="A31401" s="1">
        <v>28258200</v>
      </c>
      <c r="B31401">
        <v>1.5451294</v>
      </c>
      <c r="C31401">
        <v>1.1700073</v>
      </c>
      <c r="D31401">
        <v>9.620844</v>
      </c>
      <c r="E31401">
        <v>0.86501470000000003</v>
      </c>
    </row>
    <row r="31402" spans="1:5" x14ac:dyDescent="0.35">
      <c r="A31402" s="1">
        <v>28259100</v>
      </c>
      <c r="B31402">
        <v>1.5684754000000001</v>
      </c>
      <c r="C31402">
        <v>1.1350036999999999</v>
      </c>
      <c r="D31402">
        <v>9.6640569999999997</v>
      </c>
      <c r="E31402">
        <v>0.75405275999999999</v>
      </c>
    </row>
    <row r="31403" spans="1:5" x14ac:dyDescent="0.35">
      <c r="A31403" s="1">
        <v>28260000</v>
      </c>
      <c r="B31403">
        <v>1.6</v>
      </c>
      <c r="C31403">
        <v>1.1000000000000001</v>
      </c>
      <c r="D31403">
        <v>9.7000065000000006</v>
      </c>
      <c r="E31403">
        <v>0.70000609999999996</v>
      </c>
    </row>
    <row r="31404" spans="1:5" x14ac:dyDescent="0.35">
      <c r="A31404" s="1">
        <v>28260900</v>
      </c>
      <c r="B31404">
        <v>1.6423889</v>
      </c>
      <c r="C31404">
        <v>1.0618836</v>
      </c>
      <c r="D31404">
        <v>9.7218879999999999</v>
      </c>
      <c r="E31404">
        <v>0.72109380000000001</v>
      </c>
    </row>
    <row r="31405" spans="1:5" x14ac:dyDescent="0.35">
      <c r="A31405" s="1">
        <v>28261800</v>
      </c>
      <c r="B31405">
        <v>1.6921936</v>
      </c>
      <c r="C31405">
        <v>1.0299927</v>
      </c>
      <c r="D31405">
        <v>9.7249999999999996</v>
      </c>
      <c r="E31405">
        <v>0.79375609999999996</v>
      </c>
    </row>
    <row r="31406" spans="1:5" x14ac:dyDescent="0.35">
      <c r="A31406" s="1">
        <v>28262700</v>
      </c>
      <c r="B31406">
        <v>1.7459046</v>
      </c>
      <c r="C31406">
        <v>1.0081116000000001</v>
      </c>
      <c r="D31406">
        <v>9.7156315000000006</v>
      </c>
      <c r="E31406">
        <v>0.89452520000000002</v>
      </c>
    </row>
    <row r="31407" spans="1:5" x14ac:dyDescent="0.35">
      <c r="A31407" s="1">
        <v>28263600</v>
      </c>
      <c r="B31407">
        <v>1.8000122000000001</v>
      </c>
      <c r="C31407">
        <v>0.99999389999999999</v>
      </c>
      <c r="D31407">
        <v>9.7000065000000006</v>
      </c>
      <c r="E31407">
        <v>0.99999389999999999</v>
      </c>
    </row>
    <row r="31408" spans="1:5" x14ac:dyDescent="0.35">
      <c r="A31408" s="1">
        <v>28264500</v>
      </c>
      <c r="B31408">
        <v>1.8955017000000001</v>
      </c>
      <c r="C31408">
        <v>1.0259033</v>
      </c>
      <c r="D31408">
        <v>9.6645760000000003</v>
      </c>
      <c r="E31408">
        <v>1.1000000000000001</v>
      </c>
    </row>
    <row r="31409" spans="1:5" x14ac:dyDescent="0.35">
      <c r="A31409" s="1">
        <v>28265400</v>
      </c>
      <c r="B31409">
        <v>2.0265746</v>
      </c>
      <c r="C31409">
        <v>1.0857178000000001</v>
      </c>
      <c r="D31409">
        <v>9.6055550000000007</v>
      </c>
      <c r="E31409">
        <v>1.2000061</v>
      </c>
    </row>
    <row r="31410" spans="1:5" x14ac:dyDescent="0.35">
      <c r="A31410" s="1">
        <v>28266300</v>
      </c>
      <c r="B31410">
        <v>2.119348</v>
      </c>
      <c r="C31410">
        <v>1.1526734000000001</v>
      </c>
      <c r="D31410">
        <v>9.5437565000000006</v>
      </c>
      <c r="E31410">
        <v>1.3000122000000001</v>
      </c>
    </row>
    <row r="31411" spans="1:5" x14ac:dyDescent="0.35">
      <c r="A31411" s="1">
        <v>28267200</v>
      </c>
      <c r="B31411">
        <v>2.1</v>
      </c>
      <c r="C31411">
        <v>1.2000061</v>
      </c>
      <c r="D31411">
        <v>9.4999939999999992</v>
      </c>
      <c r="E31411">
        <v>1.3999877999999999</v>
      </c>
    </row>
    <row r="31412" spans="1:5" x14ac:dyDescent="0.35">
      <c r="A31412" s="1">
        <v>28268100</v>
      </c>
      <c r="B31412">
        <v>1.9999939</v>
      </c>
      <c r="C31412">
        <v>1.211908</v>
      </c>
      <c r="D31412">
        <v>9.5281315000000006</v>
      </c>
      <c r="E31412">
        <v>1.4999939</v>
      </c>
    </row>
    <row r="31413" spans="1:5" x14ac:dyDescent="0.35">
      <c r="A31413" s="1">
        <v>28269000</v>
      </c>
      <c r="B31413">
        <v>1.8999877999999999</v>
      </c>
      <c r="C31413">
        <v>1.2031799999999999</v>
      </c>
      <c r="D31413">
        <v>9.6194400000000009</v>
      </c>
      <c r="E31413">
        <v>1.6</v>
      </c>
    </row>
    <row r="31414" spans="1:5" x14ac:dyDescent="0.35">
      <c r="A31414" s="1">
        <v>28269900</v>
      </c>
      <c r="B31414">
        <v>1.8000122000000001</v>
      </c>
      <c r="C31414">
        <v>1.1928650000000001</v>
      </c>
      <c r="D31414">
        <v>9.7010439999999996</v>
      </c>
      <c r="E31414">
        <v>1.7000061</v>
      </c>
    </row>
    <row r="31415" spans="1:5" x14ac:dyDescent="0.35">
      <c r="A31415" s="1">
        <v>28270800</v>
      </c>
      <c r="B31415">
        <v>1.7000061</v>
      </c>
      <c r="C31415">
        <v>1.2000061</v>
      </c>
      <c r="D31415">
        <v>9.7000065000000006</v>
      </c>
      <c r="E31415">
        <v>1.8000122000000001</v>
      </c>
    </row>
    <row r="31416" spans="1:5" x14ac:dyDescent="0.35">
      <c r="A31416" s="1">
        <v>28271700</v>
      </c>
      <c r="B31416">
        <v>1.6</v>
      </c>
      <c r="C31416">
        <v>1.2781311</v>
      </c>
      <c r="D31416">
        <v>9.6125129999999999</v>
      </c>
      <c r="E31416">
        <v>1.8999877999999999</v>
      </c>
    </row>
    <row r="31417" spans="1:5" x14ac:dyDescent="0.35">
      <c r="A31417" s="1">
        <v>28272600</v>
      </c>
      <c r="B31417">
        <v>1.4999939</v>
      </c>
      <c r="C31417">
        <v>1.4194580000000001</v>
      </c>
      <c r="D31417">
        <v>9.4916630000000008</v>
      </c>
      <c r="E31417">
        <v>1.9999939</v>
      </c>
    </row>
    <row r="31418" spans="1:5" x14ac:dyDescent="0.35">
      <c r="A31418" s="1">
        <v>28273500</v>
      </c>
      <c r="B31418">
        <v>1.3999877999999999</v>
      </c>
      <c r="C31418">
        <v>1.5510497999999999</v>
      </c>
      <c r="D31418">
        <v>9.35</v>
      </c>
      <c r="E31418">
        <v>2.1</v>
      </c>
    </row>
    <row r="31419" spans="1:5" x14ac:dyDescent="0.35">
      <c r="A31419" s="1">
        <v>28274400</v>
      </c>
      <c r="B31419">
        <v>1.3000122000000001</v>
      </c>
      <c r="C31419">
        <v>1.6</v>
      </c>
      <c r="D31419">
        <v>9.2000065000000006</v>
      </c>
      <c r="E31419">
        <v>2.2000060000000001</v>
      </c>
    </row>
    <row r="31420" spans="1:5" x14ac:dyDescent="0.35">
      <c r="A31420" s="1">
        <v>28275300</v>
      </c>
      <c r="B31420">
        <v>1.2171875000000001</v>
      </c>
      <c r="C31420">
        <v>1.5496155</v>
      </c>
      <c r="D31420">
        <v>9.0259339999999995</v>
      </c>
      <c r="E31420">
        <v>2.3589416000000001</v>
      </c>
    </row>
    <row r="31421" spans="1:5" x14ac:dyDescent="0.35">
      <c r="A31421" s="1">
        <v>28276200</v>
      </c>
      <c r="B31421">
        <v>1.1625000000000001</v>
      </c>
      <c r="C31421">
        <v>1.4572997999999999</v>
      </c>
      <c r="D31421">
        <v>8.8275089999999992</v>
      </c>
      <c r="E31421">
        <v>2.5988707999999998</v>
      </c>
    </row>
    <row r="31422" spans="1:5" x14ac:dyDescent="0.35">
      <c r="A31422" s="1">
        <v>28277100</v>
      </c>
      <c r="B31422">
        <v>1.1265502999999999</v>
      </c>
      <c r="C31422">
        <v>1.3613219999999999</v>
      </c>
      <c r="D31422">
        <v>8.640314</v>
      </c>
      <c r="E31422">
        <v>2.8643432</v>
      </c>
    </row>
    <row r="31423" spans="1:5" x14ac:dyDescent="0.35">
      <c r="A31423" s="1">
        <v>28278000</v>
      </c>
      <c r="B31423">
        <v>1.1000000000000001</v>
      </c>
      <c r="C31423">
        <v>1.3000122000000001</v>
      </c>
      <c r="D31423">
        <v>8.4999939999999992</v>
      </c>
      <c r="E31423">
        <v>3.1</v>
      </c>
    </row>
    <row r="31424" spans="1:5" x14ac:dyDescent="0.35">
      <c r="A31424" s="1">
        <v>28278900</v>
      </c>
      <c r="B31424">
        <v>1.1031127999999999</v>
      </c>
      <c r="C31424">
        <v>1.2691284</v>
      </c>
      <c r="D31424">
        <v>8.4338929999999994</v>
      </c>
      <c r="E31424">
        <v>3.2940917000000001</v>
      </c>
    </row>
    <row r="31425" spans="1:5" x14ac:dyDescent="0.35">
      <c r="A31425" s="1">
        <v>28279800</v>
      </c>
      <c r="B31425">
        <v>1.1416565000000001</v>
      </c>
      <c r="C31425">
        <v>1.2406250000000001</v>
      </c>
      <c r="D31425">
        <v>8.4287360000000007</v>
      </c>
      <c r="E31425">
        <v>3.4736265999999998</v>
      </c>
    </row>
    <row r="31426" spans="1:5" x14ac:dyDescent="0.35">
      <c r="A31426" s="1">
        <v>28280700</v>
      </c>
      <c r="B31426">
        <v>1.1843811</v>
      </c>
      <c r="C31426">
        <v>1.2167908000000001</v>
      </c>
      <c r="D31426">
        <v>8.4592229999999997</v>
      </c>
      <c r="E31426">
        <v>3.6413511999999999</v>
      </c>
    </row>
    <row r="31427" spans="1:5" x14ac:dyDescent="0.35">
      <c r="A31427" s="1">
        <v>28281600</v>
      </c>
      <c r="B31427">
        <v>1.2000061</v>
      </c>
      <c r="C31427">
        <v>1.2000061</v>
      </c>
      <c r="D31427">
        <v>8.4999939999999992</v>
      </c>
      <c r="E31427">
        <v>3.8000120000000002</v>
      </c>
    </row>
    <row r="31428" spans="1:5" x14ac:dyDescent="0.35">
      <c r="A31428" s="1">
        <v>28282500</v>
      </c>
      <c r="B31428">
        <v>1.1437622000000001</v>
      </c>
      <c r="C31428">
        <v>1.1914001999999999</v>
      </c>
      <c r="D31428">
        <v>8.5440620000000003</v>
      </c>
      <c r="E31428">
        <v>3.8699889999999999</v>
      </c>
    </row>
    <row r="31429" spans="1:5" x14ac:dyDescent="0.35">
      <c r="A31429" s="1">
        <v>28283400</v>
      </c>
      <c r="B31429">
        <v>1.0333190999999999</v>
      </c>
      <c r="C31429">
        <v>1.1895690999999999</v>
      </c>
      <c r="D31429">
        <v>8.6050050000000002</v>
      </c>
      <c r="E31429">
        <v>3.8399901000000001</v>
      </c>
    </row>
    <row r="31430" spans="1:5" x14ac:dyDescent="0.35">
      <c r="A31430" s="1">
        <v>28284300</v>
      </c>
      <c r="B31430">
        <v>0.9312378</v>
      </c>
      <c r="C31430">
        <v>1.1929566</v>
      </c>
      <c r="D31430">
        <v>8.6884399999999999</v>
      </c>
      <c r="E31430">
        <v>3.8149961999999999</v>
      </c>
    </row>
    <row r="31431" spans="1:5" x14ac:dyDescent="0.35">
      <c r="A31431" s="1">
        <v>28285200</v>
      </c>
      <c r="B31431">
        <v>0.8999878</v>
      </c>
      <c r="C31431">
        <v>1.2000061</v>
      </c>
      <c r="D31431">
        <v>8.8000129999999999</v>
      </c>
      <c r="E31431">
        <v>3.8999877000000001</v>
      </c>
    </row>
    <row r="31432" spans="1:5" x14ac:dyDescent="0.35">
      <c r="A31432" s="1">
        <v>28286100</v>
      </c>
      <c r="B31432">
        <v>0.95391239999999999</v>
      </c>
      <c r="C31432">
        <v>1.2359252999999999</v>
      </c>
      <c r="D31432">
        <v>8.9683480000000007</v>
      </c>
      <c r="E31432">
        <v>4.1662840000000001</v>
      </c>
    </row>
    <row r="31433" spans="1:5" x14ac:dyDescent="0.35">
      <c r="A31433" s="1">
        <v>28287000</v>
      </c>
      <c r="B31433">
        <v>1.0437561</v>
      </c>
      <c r="C31433">
        <v>1.3041625999999999</v>
      </c>
      <c r="D31433">
        <v>9.2047369999999997</v>
      </c>
      <c r="E31433">
        <v>4.5517209999999997</v>
      </c>
    </row>
    <row r="31434" spans="1:5" x14ac:dyDescent="0.35">
      <c r="A31434" s="1">
        <v>28287900</v>
      </c>
      <c r="B31434">
        <v>1.1367126999999999</v>
      </c>
      <c r="C31434">
        <v>1.3703247000000001</v>
      </c>
      <c r="D31434">
        <v>9.4887639999999998</v>
      </c>
      <c r="E31434">
        <v>4.961328</v>
      </c>
    </row>
    <row r="31435" spans="1:5" x14ac:dyDescent="0.35">
      <c r="A31435" s="1">
        <v>28288800</v>
      </c>
      <c r="B31435">
        <v>1.2000061</v>
      </c>
      <c r="C31435">
        <v>1.3999877999999999</v>
      </c>
      <c r="D31435">
        <v>9.8000129999999999</v>
      </c>
      <c r="E31435">
        <v>5.3000119999999997</v>
      </c>
    </row>
    <row r="31436" spans="1:5" x14ac:dyDescent="0.35">
      <c r="A31436" s="1">
        <v>28289700</v>
      </c>
      <c r="B31436">
        <v>1.2357727000000001</v>
      </c>
      <c r="C31436">
        <v>1.3571411</v>
      </c>
      <c r="D31436">
        <v>10.192621000000001</v>
      </c>
      <c r="E31436">
        <v>5.5001464000000002</v>
      </c>
    </row>
    <row r="31437" spans="1:5" x14ac:dyDescent="0.35">
      <c r="A31437" s="1">
        <v>28290600</v>
      </c>
      <c r="B31437">
        <v>1.2662598</v>
      </c>
      <c r="C31437">
        <v>1.2607056000000001</v>
      </c>
      <c r="D31437">
        <v>10.670557000000001</v>
      </c>
      <c r="E31437">
        <v>5.6205077000000001</v>
      </c>
    </row>
    <row r="31438" spans="1:5" x14ac:dyDescent="0.35">
      <c r="A31438" s="1">
        <v>28291500</v>
      </c>
      <c r="B31438">
        <v>1.2885987000000001</v>
      </c>
      <c r="C31438">
        <v>1.1589294999999999</v>
      </c>
      <c r="D31438">
        <v>11.138239</v>
      </c>
      <c r="E31438">
        <v>5.7556089999999998</v>
      </c>
    </row>
    <row r="31439" spans="1:5" x14ac:dyDescent="0.35">
      <c r="A31439" s="1">
        <v>28292400</v>
      </c>
      <c r="B31439">
        <v>1.3000122000000001</v>
      </c>
      <c r="C31439">
        <v>1.1000000000000001</v>
      </c>
      <c r="D31439">
        <v>11.499993999999999</v>
      </c>
      <c r="E31439">
        <v>5.999994</v>
      </c>
    </row>
    <row r="31440" spans="1:5" x14ac:dyDescent="0.35">
      <c r="A31440" s="1">
        <v>28293300</v>
      </c>
      <c r="B31440">
        <v>1.284845</v>
      </c>
      <c r="C31440">
        <v>1.0823303</v>
      </c>
      <c r="D31440">
        <v>11.737665</v>
      </c>
      <c r="E31440">
        <v>6.4733824999999996</v>
      </c>
    </row>
    <row r="31441" spans="1:5" x14ac:dyDescent="0.35">
      <c r="A31441" s="1">
        <v>28294200</v>
      </c>
      <c r="B31441">
        <v>1.2462403</v>
      </c>
      <c r="C31441">
        <v>1.0742737</v>
      </c>
      <c r="D31441">
        <v>11.906885000000001</v>
      </c>
      <c r="E31441">
        <v>7.1234374000000003</v>
      </c>
    </row>
    <row r="31442" spans="1:5" x14ac:dyDescent="0.35">
      <c r="A31442" s="1">
        <v>28295100</v>
      </c>
      <c r="B31442">
        <v>1.2095275999999999</v>
      </c>
      <c r="C31442">
        <v>1.0790955</v>
      </c>
      <c r="D31442">
        <v>12.022638000000001</v>
      </c>
      <c r="E31442">
        <v>7.7867674999999998</v>
      </c>
    </row>
    <row r="31443" spans="1:5" x14ac:dyDescent="0.35">
      <c r="A31443" s="1">
        <v>28296000</v>
      </c>
      <c r="B31443">
        <v>1.2000061</v>
      </c>
      <c r="C31443">
        <v>1.1000000000000001</v>
      </c>
      <c r="D31443">
        <v>12.1</v>
      </c>
      <c r="E31443">
        <v>8.3000129999999999</v>
      </c>
    </row>
    <row r="31444" spans="1:5" x14ac:dyDescent="0.35">
      <c r="A31444" s="1">
        <v>28296900</v>
      </c>
      <c r="B31444">
        <v>1.2345215</v>
      </c>
      <c r="C31444">
        <v>1.1481262000000001</v>
      </c>
      <c r="D31444">
        <v>12.122278</v>
      </c>
      <c r="E31444">
        <v>8.6660710000000005</v>
      </c>
    </row>
    <row r="31445" spans="1:5" x14ac:dyDescent="0.35">
      <c r="A31445" s="1">
        <v>28297800</v>
      </c>
      <c r="B31445">
        <v>1.2962586</v>
      </c>
      <c r="C31445">
        <v>1.2149903</v>
      </c>
      <c r="D31445">
        <v>12.096277000000001</v>
      </c>
      <c r="E31445">
        <v>8.9925169999999994</v>
      </c>
    </row>
    <row r="31446" spans="1:5" x14ac:dyDescent="0.35">
      <c r="A31446" s="1">
        <v>28298700</v>
      </c>
      <c r="B31446">
        <v>1.3598572</v>
      </c>
      <c r="C31446">
        <v>1.2743774999999999</v>
      </c>
      <c r="D31446">
        <v>12.072138000000001</v>
      </c>
      <c r="E31446">
        <v>9.2726690000000005</v>
      </c>
    </row>
    <row r="31447" spans="1:5" x14ac:dyDescent="0.35">
      <c r="A31447" s="1">
        <v>28299600</v>
      </c>
      <c r="B31447">
        <v>1.3999877999999999</v>
      </c>
      <c r="C31447">
        <v>1.3000122000000001</v>
      </c>
      <c r="D31447">
        <v>12.1</v>
      </c>
      <c r="E31447">
        <v>9.4999939999999992</v>
      </c>
    </row>
    <row r="31448" spans="1:5" x14ac:dyDescent="0.35">
      <c r="A31448" s="1">
        <v>28300500</v>
      </c>
      <c r="B31448">
        <v>1.4175049</v>
      </c>
      <c r="C31448">
        <v>1.3000122000000001</v>
      </c>
      <c r="D31448">
        <v>12.244379</v>
      </c>
      <c r="E31448">
        <v>9.6852049999999998</v>
      </c>
    </row>
    <row r="31449" spans="1:5" x14ac:dyDescent="0.35">
      <c r="A31449" s="1">
        <v>28301400</v>
      </c>
      <c r="B31449">
        <v>1.4266601999999999</v>
      </c>
      <c r="C31449">
        <v>1.3000122000000001</v>
      </c>
      <c r="D31449">
        <v>12.481134000000001</v>
      </c>
      <c r="E31449">
        <v>9.8368470000000006</v>
      </c>
    </row>
    <row r="31450" spans="1:5" x14ac:dyDescent="0.35">
      <c r="A31450" s="1">
        <v>28302300</v>
      </c>
      <c r="B31450">
        <v>1.4225098</v>
      </c>
      <c r="C31450">
        <v>1.3000122000000001</v>
      </c>
      <c r="D31450">
        <v>12.727289000000001</v>
      </c>
      <c r="E31450">
        <v>9.9450629999999993</v>
      </c>
    </row>
    <row r="31451" spans="1:5" x14ac:dyDescent="0.35">
      <c r="A31451" s="1">
        <v>28303200</v>
      </c>
      <c r="B31451">
        <v>1.3999877999999999</v>
      </c>
      <c r="C31451">
        <v>1.3000122000000001</v>
      </c>
      <c r="D31451">
        <v>12.899988</v>
      </c>
      <c r="E31451">
        <v>9.9999939999999992</v>
      </c>
    </row>
    <row r="31452" spans="1:5" x14ac:dyDescent="0.35">
      <c r="A31452" s="1">
        <v>28304100</v>
      </c>
      <c r="B31452">
        <v>1.3562561</v>
      </c>
      <c r="C31452">
        <v>1.3000122000000001</v>
      </c>
      <c r="D31452">
        <v>12.973962999999999</v>
      </c>
      <c r="E31452">
        <v>10.005121000000001</v>
      </c>
    </row>
    <row r="31453" spans="1:5" x14ac:dyDescent="0.35">
      <c r="A31453" s="1">
        <v>28305000</v>
      </c>
      <c r="B31453">
        <v>1.3000122000000001</v>
      </c>
      <c r="C31453">
        <v>1.3000122000000001</v>
      </c>
      <c r="D31453">
        <v>12.963892</v>
      </c>
      <c r="E31453">
        <v>9.9636479999999992</v>
      </c>
    </row>
    <row r="31454" spans="1:5" x14ac:dyDescent="0.35">
      <c r="A31454" s="1">
        <v>28305900</v>
      </c>
      <c r="B31454">
        <v>1.2437377999999999</v>
      </c>
      <c r="C31454">
        <v>1.3000122000000001</v>
      </c>
      <c r="D31454">
        <v>12.846888</v>
      </c>
      <c r="E31454">
        <v>9.8653510000000004</v>
      </c>
    </row>
    <row r="31455" spans="1:5" x14ac:dyDescent="0.35">
      <c r="A31455" s="1">
        <v>28306800</v>
      </c>
      <c r="B31455">
        <v>1.2000061</v>
      </c>
      <c r="C31455">
        <v>1.3000122000000001</v>
      </c>
      <c r="D31455">
        <v>12.6</v>
      </c>
      <c r="E31455">
        <v>9.7000065000000006</v>
      </c>
    </row>
    <row r="31456" spans="1:5" x14ac:dyDescent="0.35">
      <c r="A31456" s="1">
        <v>28307700</v>
      </c>
      <c r="B31456">
        <v>1.1750122000000001</v>
      </c>
      <c r="C31456">
        <v>1.3000122000000001</v>
      </c>
      <c r="D31456">
        <v>12.198694</v>
      </c>
      <c r="E31456">
        <v>9.4834230000000002</v>
      </c>
    </row>
    <row r="31457" spans="1:5" x14ac:dyDescent="0.35">
      <c r="A31457" s="1">
        <v>28308600</v>
      </c>
      <c r="B31457">
        <v>1.1583190999999999</v>
      </c>
      <c r="C31457">
        <v>1.3000122000000001</v>
      </c>
      <c r="D31457">
        <v>11.690943000000001</v>
      </c>
      <c r="E31457">
        <v>9.241358</v>
      </c>
    </row>
    <row r="31458" spans="1:5" x14ac:dyDescent="0.35">
      <c r="A31458" s="1">
        <v>28309500</v>
      </c>
      <c r="B31458">
        <v>1.1375061</v>
      </c>
      <c r="C31458">
        <v>1.3000122000000001</v>
      </c>
      <c r="D31458">
        <v>11.162713999999999</v>
      </c>
      <c r="E31458">
        <v>8.9786319999999993</v>
      </c>
    </row>
    <row r="31459" spans="1:5" x14ac:dyDescent="0.35">
      <c r="A31459" s="1">
        <v>28310400</v>
      </c>
      <c r="B31459">
        <v>1.1000000000000001</v>
      </c>
      <c r="C31459">
        <v>1.3000122000000001</v>
      </c>
      <c r="D31459">
        <v>10.700006500000001</v>
      </c>
      <c r="E31459">
        <v>8.7000065000000006</v>
      </c>
    </row>
    <row r="31460" spans="1:5" x14ac:dyDescent="0.35">
      <c r="A31460" s="1">
        <v>28311300</v>
      </c>
      <c r="B31460">
        <v>1.0500122000000001</v>
      </c>
      <c r="C31460">
        <v>1.2728211</v>
      </c>
      <c r="D31460">
        <v>10.294886</v>
      </c>
      <c r="E31460">
        <v>8.3787479999999999</v>
      </c>
    </row>
    <row r="31461" spans="1:5" x14ac:dyDescent="0.35">
      <c r="A31461" s="1">
        <v>28312200</v>
      </c>
      <c r="B31461">
        <v>0.99999389999999999</v>
      </c>
      <c r="C31461">
        <v>1.2025086</v>
      </c>
      <c r="D31461">
        <v>9.9210150000000006</v>
      </c>
      <c r="E31461">
        <v>8.0200139999999998</v>
      </c>
    </row>
    <row r="31462" spans="1:5" x14ac:dyDescent="0.35">
      <c r="A31462" s="1">
        <v>28313100</v>
      </c>
      <c r="B31462">
        <v>0.95000609999999996</v>
      </c>
      <c r="C31462">
        <v>1.1059509999999999</v>
      </c>
      <c r="D31462">
        <v>9.6366209999999999</v>
      </c>
      <c r="E31462">
        <v>7.6762632999999996</v>
      </c>
    </row>
    <row r="31463" spans="1:5" x14ac:dyDescent="0.35">
      <c r="A31463" s="1">
        <v>28314000</v>
      </c>
      <c r="B31463">
        <v>0.8999878</v>
      </c>
      <c r="C31463">
        <v>0.99999389999999999</v>
      </c>
      <c r="D31463">
        <v>9.4999939999999992</v>
      </c>
      <c r="E31463">
        <v>7.3999876999999996</v>
      </c>
    </row>
    <row r="31464" spans="1:5" x14ac:dyDescent="0.35">
      <c r="A31464" s="1">
        <v>28314900</v>
      </c>
      <c r="B31464">
        <v>0.85</v>
      </c>
      <c r="C31464">
        <v>0.87999879999999997</v>
      </c>
      <c r="D31464">
        <v>9.6134590000000006</v>
      </c>
      <c r="E31464">
        <v>7.2253660000000002</v>
      </c>
    </row>
    <row r="31465" spans="1:5" x14ac:dyDescent="0.35">
      <c r="A31465" s="1">
        <v>28315800</v>
      </c>
      <c r="B31465">
        <v>0.80001222999999999</v>
      </c>
      <c r="C31465">
        <v>0.74334109999999998</v>
      </c>
      <c r="D31465">
        <v>9.9291935000000002</v>
      </c>
      <c r="E31465">
        <v>7.1176389999999996</v>
      </c>
    </row>
    <row r="31466" spans="1:5" x14ac:dyDescent="0.35">
      <c r="A31466" s="1">
        <v>28316700</v>
      </c>
      <c r="B31466">
        <v>0.74999389999999999</v>
      </c>
      <c r="C31466">
        <v>0.61000980000000005</v>
      </c>
      <c r="D31466">
        <v>10.280359000000001</v>
      </c>
      <c r="E31466">
        <v>7.0261170000000002</v>
      </c>
    </row>
    <row r="31467" spans="1:5" x14ac:dyDescent="0.35">
      <c r="A31467" s="1">
        <v>28317600</v>
      </c>
      <c r="B31467">
        <v>0.70000609999999996</v>
      </c>
      <c r="C31467">
        <v>0.49999389999999999</v>
      </c>
      <c r="D31467">
        <v>10.499993999999999</v>
      </c>
      <c r="E31467">
        <v>6.8999876999999996</v>
      </c>
    </row>
    <row r="31468" spans="1:5" x14ac:dyDescent="0.35">
      <c r="A31468" s="1">
        <v>28318500</v>
      </c>
      <c r="B31468">
        <v>0.63594972999999999</v>
      </c>
      <c r="C31468">
        <v>0.41405639999999999</v>
      </c>
      <c r="D31468">
        <v>10.599024</v>
      </c>
      <c r="E31468">
        <v>6.7082762999999996</v>
      </c>
    </row>
    <row r="31469" spans="1:5" x14ac:dyDescent="0.35">
      <c r="A31469" s="1">
        <v>28319400</v>
      </c>
      <c r="B31469">
        <v>0.55416259999999995</v>
      </c>
      <c r="C31469">
        <v>0.3374878</v>
      </c>
      <c r="D31469">
        <v>10.682459</v>
      </c>
      <c r="E31469">
        <v>6.4823545999999999</v>
      </c>
    </row>
    <row r="31470" spans="1:5" x14ac:dyDescent="0.35">
      <c r="A31470" s="1">
        <v>28320300</v>
      </c>
      <c r="B31470">
        <v>0.4703003</v>
      </c>
      <c r="C31470">
        <v>0.2671753</v>
      </c>
      <c r="D31470">
        <v>10.724665</v>
      </c>
      <c r="E31470">
        <v>6.2652526000000002</v>
      </c>
    </row>
    <row r="31471" spans="1:5" x14ac:dyDescent="0.35">
      <c r="A31471" s="1">
        <v>28321200</v>
      </c>
      <c r="B31471">
        <v>0.3999878</v>
      </c>
      <c r="C31471">
        <v>0.20000609999999999</v>
      </c>
      <c r="D31471">
        <v>10.700006500000001</v>
      </c>
      <c r="E31471">
        <v>6.1</v>
      </c>
    </row>
    <row r="31472" spans="1:5" x14ac:dyDescent="0.35">
      <c r="A31472" s="1">
        <v>28322100</v>
      </c>
      <c r="B31472">
        <v>0.36562499999999998</v>
      </c>
      <c r="C31472">
        <v>0.13436279000000001</v>
      </c>
      <c r="D31472">
        <v>10.589074999999999</v>
      </c>
      <c r="E31472">
        <v>6.061731</v>
      </c>
    </row>
    <row r="31473" spans="1:5" x14ac:dyDescent="0.35">
      <c r="A31473" s="1">
        <v>28323000</v>
      </c>
      <c r="B31473">
        <v>0.35833130000000002</v>
      </c>
      <c r="C31473">
        <v>7.5006105000000003E-2</v>
      </c>
      <c r="D31473">
        <v>10.429163000000001</v>
      </c>
      <c r="E31473">
        <v>6.1312499999999996</v>
      </c>
    </row>
    <row r="31474" spans="1:5" x14ac:dyDescent="0.35">
      <c r="A31474" s="1">
        <v>28323900</v>
      </c>
      <c r="B31474">
        <v>0.34688720000000001</v>
      </c>
      <c r="C31474">
        <v>2.8131103000000001E-2</v>
      </c>
      <c r="D31474">
        <v>10.279688</v>
      </c>
      <c r="E31474">
        <v>6.2101683999999997</v>
      </c>
    </row>
    <row r="31475" spans="1:5" x14ac:dyDescent="0.35">
      <c r="A31475" s="1">
        <v>28324800</v>
      </c>
      <c r="B31475">
        <v>0.30001220000000001</v>
      </c>
      <c r="C31475" s="1">
        <v>-6.1035156999999999E-6</v>
      </c>
      <c r="D31475">
        <v>10.200006500000001</v>
      </c>
      <c r="E31475">
        <v>6.2000060000000001</v>
      </c>
    </row>
    <row r="31476" spans="1:5" x14ac:dyDescent="0.35">
      <c r="A31476" s="1">
        <v>28325700</v>
      </c>
      <c r="B31476">
        <v>0.22500000000000001</v>
      </c>
      <c r="C31476">
        <v>1.8762206999999999E-2</v>
      </c>
      <c r="D31476">
        <v>10.175013</v>
      </c>
      <c r="E31476">
        <v>6.0840389999999998</v>
      </c>
    </row>
    <row r="31477" spans="1:5" x14ac:dyDescent="0.35">
      <c r="A31477" s="1">
        <v>28326600</v>
      </c>
      <c r="B31477">
        <v>0.14998779000000001</v>
      </c>
      <c r="C31477">
        <v>8.3337404000000004E-2</v>
      </c>
      <c r="D31477">
        <v>10.149988</v>
      </c>
      <c r="E31477">
        <v>5.9366089999999998</v>
      </c>
    </row>
    <row r="31478" spans="1:5" x14ac:dyDescent="0.35">
      <c r="A31478" s="1">
        <v>28327500</v>
      </c>
      <c r="B31478">
        <v>7.5006105000000003E-2</v>
      </c>
      <c r="C31478">
        <v>0.15624389</v>
      </c>
      <c r="D31478">
        <v>10.124993999999999</v>
      </c>
      <c r="E31478">
        <v>5.7958616999999997</v>
      </c>
    </row>
    <row r="31479" spans="1:5" x14ac:dyDescent="0.35">
      <c r="A31479" s="1">
        <v>28328400</v>
      </c>
      <c r="B31479" s="1">
        <v>-6.1035156999999999E-6</v>
      </c>
      <c r="C31479">
        <v>0.20000609999999999</v>
      </c>
      <c r="D31479">
        <v>10.1</v>
      </c>
      <c r="E31479">
        <v>5.7000060000000001</v>
      </c>
    </row>
    <row r="31480" spans="1:5" x14ac:dyDescent="0.35">
      <c r="A31480" s="1">
        <v>28329300</v>
      </c>
      <c r="B31480">
        <v>-7.4987789999999999E-2</v>
      </c>
      <c r="C31480">
        <v>0.21407470000000001</v>
      </c>
      <c r="D31480">
        <v>10.075006500000001</v>
      </c>
      <c r="E31480">
        <v>5.6467834000000003</v>
      </c>
    </row>
    <row r="31481" spans="1:5" x14ac:dyDescent="0.35">
      <c r="A31481" s="1">
        <v>28330200</v>
      </c>
      <c r="B31481">
        <v>-0.15</v>
      </c>
      <c r="C31481">
        <v>0.22081909</v>
      </c>
      <c r="D31481">
        <v>10.050013</v>
      </c>
      <c r="E31481">
        <v>5.6021359999999998</v>
      </c>
    </row>
    <row r="31482" spans="1:5" x14ac:dyDescent="0.35">
      <c r="A31482" s="1">
        <v>28331100</v>
      </c>
      <c r="B31482">
        <v>-0.22501220999999999</v>
      </c>
      <c r="C31482">
        <v>0.21718750000000001</v>
      </c>
      <c r="D31482">
        <v>10.024988</v>
      </c>
      <c r="E31482">
        <v>5.5564210000000003</v>
      </c>
    </row>
    <row r="31483" spans="1:5" x14ac:dyDescent="0.35">
      <c r="A31483" s="1">
        <v>28332000</v>
      </c>
      <c r="B31483">
        <v>-0.29999389999999998</v>
      </c>
      <c r="C31483">
        <v>0.20000609999999999</v>
      </c>
      <c r="D31483">
        <v>9.9999939999999992</v>
      </c>
      <c r="E31483">
        <v>5.499994</v>
      </c>
    </row>
    <row r="31484" spans="1:5" x14ac:dyDescent="0.35">
      <c r="A31484" s="1">
        <v>28332900</v>
      </c>
      <c r="B31484">
        <v>-0.37500610000000001</v>
      </c>
      <c r="C31484">
        <v>0.15468750000000001</v>
      </c>
      <c r="D31484">
        <v>10.020319000000001</v>
      </c>
      <c r="E31484">
        <v>5.4337400000000002</v>
      </c>
    </row>
    <row r="31485" spans="1:5" x14ac:dyDescent="0.35">
      <c r="A31485" s="1">
        <v>28333800</v>
      </c>
      <c r="B31485">
        <v>-0.44998779999999999</v>
      </c>
      <c r="C31485">
        <v>8.7487793999999994E-2</v>
      </c>
      <c r="D31485">
        <v>10.087488</v>
      </c>
      <c r="E31485">
        <v>5.3633360000000003</v>
      </c>
    </row>
    <row r="31486" spans="1:5" x14ac:dyDescent="0.35">
      <c r="A31486" s="1">
        <v>28334700</v>
      </c>
      <c r="B31486">
        <v>-0.52500000000000002</v>
      </c>
      <c r="C31486">
        <v>2.6574706999999999E-2</v>
      </c>
      <c r="D31486">
        <v>10.135949999999999</v>
      </c>
      <c r="E31486">
        <v>5.2862486999999998</v>
      </c>
    </row>
    <row r="31487" spans="1:5" x14ac:dyDescent="0.35">
      <c r="A31487" s="1">
        <v>28335600</v>
      </c>
      <c r="B31487">
        <v>-0.6000122</v>
      </c>
      <c r="C31487" s="1">
        <v>-6.1035156999999999E-6</v>
      </c>
      <c r="D31487">
        <v>10.1</v>
      </c>
      <c r="E31487">
        <v>5.2000060000000001</v>
      </c>
    </row>
    <row r="31488" spans="1:5" x14ac:dyDescent="0.35">
      <c r="A31488" s="1">
        <v>28336500</v>
      </c>
      <c r="B31488">
        <v>-0.62000120000000003</v>
      </c>
      <c r="C31488" s="1">
        <v>-6.1035156999999999E-6</v>
      </c>
      <c r="D31488">
        <v>9.9999939999999992</v>
      </c>
      <c r="E31488">
        <v>5.0890746</v>
      </c>
    </row>
    <row r="31489" spans="1:5" x14ac:dyDescent="0.35">
      <c r="A31489" s="1">
        <v>28337400</v>
      </c>
      <c r="B31489">
        <v>-0.5700134</v>
      </c>
      <c r="C31489" s="1">
        <v>-6.1035156999999999E-6</v>
      </c>
      <c r="D31489">
        <v>9.8999880000000005</v>
      </c>
      <c r="E31489">
        <v>4.9541563999999996</v>
      </c>
    </row>
    <row r="31490" spans="1:5" x14ac:dyDescent="0.35">
      <c r="A31490" s="1">
        <v>28338300</v>
      </c>
      <c r="B31490">
        <v>-0.50998529999999997</v>
      </c>
      <c r="C31490" s="1">
        <v>-6.1035156999999999E-6</v>
      </c>
      <c r="D31490">
        <v>9.8000129999999999</v>
      </c>
      <c r="E31490">
        <v>4.8171935000000001</v>
      </c>
    </row>
    <row r="31491" spans="1:5" x14ac:dyDescent="0.35">
      <c r="A31491" s="1">
        <v>28339200</v>
      </c>
      <c r="B31491">
        <v>-0.50000610000000001</v>
      </c>
      <c r="C31491" s="1">
        <v>-6.1035156999999999E-6</v>
      </c>
      <c r="D31491">
        <v>9.7000065000000006</v>
      </c>
      <c r="E31491">
        <v>4.7000060000000001</v>
      </c>
    </row>
    <row r="31492" spans="1:5" x14ac:dyDescent="0.35">
      <c r="A31492" s="1">
        <v>28340100</v>
      </c>
      <c r="B31492">
        <v>-0.59848630000000003</v>
      </c>
      <c r="C31492" s="1">
        <v>-6.1035156999999999E-6</v>
      </c>
      <c r="D31492">
        <v>9.5953009999999992</v>
      </c>
      <c r="E31492">
        <v>4.6171813000000004</v>
      </c>
    </row>
    <row r="31493" spans="1:5" x14ac:dyDescent="0.35">
      <c r="A31493" s="1">
        <v>28341000</v>
      </c>
      <c r="B31493">
        <v>-0.76929320000000001</v>
      </c>
      <c r="C31493" s="1">
        <v>-6.1035156999999999E-6</v>
      </c>
      <c r="D31493">
        <v>9.4875129999999999</v>
      </c>
      <c r="E31493">
        <v>4.5541625000000003</v>
      </c>
    </row>
    <row r="31494" spans="1:5" x14ac:dyDescent="0.35">
      <c r="A31494" s="1">
        <v>28341900</v>
      </c>
      <c r="B31494">
        <v>-0.93045650000000002</v>
      </c>
      <c r="C31494" s="1">
        <v>-6.1035156999999999E-6</v>
      </c>
      <c r="D31494">
        <v>9.3859499999999993</v>
      </c>
      <c r="E31494">
        <v>4.4890685000000001</v>
      </c>
    </row>
    <row r="31495" spans="1:5" x14ac:dyDescent="0.35">
      <c r="A31495" s="1">
        <v>28342800</v>
      </c>
      <c r="B31495">
        <v>-1.0000061</v>
      </c>
      <c r="C31495" s="1">
        <v>-6.1035156999999999E-6</v>
      </c>
      <c r="D31495">
        <v>9.3000129999999999</v>
      </c>
      <c r="E31495">
        <v>4.3999876999999996</v>
      </c>
    </row>
    <row r="31496" spans="1:5" x14ac:dyDescent="0.35">
      <c r="A31496" s="1">
        <v>28343700</v>
      </c>
      <c r="B31496">
        <v>-0.98236690000000004</v>
      </c>
      <c r="C31496">
        <v>9.3627929999999995E-3</v>
      </c>
      <c r="D31496">
        <v>9.2249999999999996</v>
      </c>
      <c r="E31496">
        <v>4.2862486999999998</v>
      </c>
    </row>
    <row r="31497" spans="1:5" x14ac:dyDescent="0.35">
      <c r="A31497" s="1">
        <v>28344600</v>
      </c>
      <c r="B31497">
        <v>-0.94821774999999997</v>
      </c>
      <c r="C31497">
        <v>3.3319093000000001E-2</v>
      </c>
      <c r="D31497">
        <v>9.1499880000000005</v>
      </c>
      <c r="E31497">
        <v>4.1633240000000002</v>
      </c>
    </row>
    <row r="31498" spans="1:5" x14ac:dyDescent="0.35">
      <c r="A31498" s="1">
        <v>28345500</v>
      </c>
      <c r="B31498">
        <v>-0.91495360000000003</v>
      </c>
      <c r="C31498">
        <v>6.5637210000000001E-2</v>
      </c>
      <c r="D31498">
        <v>9.0750065000000006</v>
      </c>
      <c r="E31498">
        <v>4.0337462000000004</v>
      </c>
    </row>
    <row r="31499" spans="1:5" x14ac:dyDescent="0.35">
      <c r="A31499" s="1">
        <v>28346400</v>
      </c>
      <c r="B31499">
        <v>-0.9</v>
      </c>
      <c r="C31499">
        <v>0.1</v>
      </c>
      <c r="D31499">
        <v>8.9999939999999992</v>
      </c>
      <c r="E31499">
        <v>3.8999877000000001</v>
      </c>
    </row>
    <row r="31500" spans="1:5" x14ac:dyDescent="0.35">
      <c r="A31500" s="1">
        <v>28347300</v>
      </c>
      <c r="B31500">
        <v>-0.9</v>
      </c>
      <c r="C31500">
        <v>0.14376220000000001</v>
      </c>
      <c r="D31500">
        <v>8.9250129999999999</v>
      </c>
      <c r="E31500">
        <v>3.7513976000000002</v>
      </c>
    </row>
    <row r="31501" spans="1:5" x14ac:dyDescent="0.35">
      <c r="A31501" s="1">
        <v>28348200</v>
      </c>
      <c r="B31501">
        <v>-0.9</v>
      </c>
      <c r="C31501">
        <v>0.20000609999999999</v>
      </c>
      <c r="D31501">
        <v>8.85</v>
      </c>
      <c r="E31501">
        <v>3.5887389999999999</v>
      </c>
    </row>
    <row r="31502" spans="1:5" x14ac:dyDescent="0.35">
      <c r="A31502" s="1">
        <v>28349100</v>
      </c>
      <c r="B31502">
        <v>-0.9</v>
      </c>
      <c r="C31502">
        <v>0.25624999999999998</v>
      </c>
      <c r="D31502">
        <v>8.7749880000000005</v>
      </c>
      <c r="E31502">
        <v>3.4317259999999998</v>
      </c>
    </row>
    <row r="31503" spans="1:5" x14ac:dyDescent="0.35">
      <c r="A31503" s="1">
        <v>28350000</v>
      </c>
      <c r="B31503">
        <v>-0.9</v>
      </c>
      <c r="C31503">
        <v>0.30001220000000001</v>
      </c>
      <c r="D31503">
        <v>8.7000065000000006</v>
      </c>
      <c r="E31503">
        <v>3.3000120000000002</v>
      </c>
    </row>
    <row r="31504" spans="1:5" x14ac:dyDescent="0.35">
      <c r="A31504" s="1">
        <v>28350900</v>
      </c>
      <c r="B31504">
        <v>-0.9</v>
      </c>
      <c r="C31504">
        <v>0.3140503</v>
      </c>
      <c r="D31504">
        <v>8.6804749999999995</v>
      </c>
      <c r="E31504">
        <v>3.2056518000000001</v>
      </c>
    </row>
    <row r="31505" spans="1:5" x14ac:dyDescent="0.35">
      <c r="A31505" s="1">
        <v>28351800</v>
      </c>
      <c r="B31505">
        <v>-0.9</v>
      </c>
      <c r="C31505">
        <v>0.30416260000000001</v>
      </c>
      <c r="D31505">
        <v>8.7312565000000006</v>
      </c>
      <c r="E31505">
        <v>3.1359496</v>
      </c>
    </row>
    <row r="31506" spans="1:5" x14ac:dyDescent="0.35">
      <c r="A31506" s="1">
        <v>28352700</v>
      </c>
      <c r="B31506">
        <v>-0.9</v>
      </c>
      <c r="C31506">
        <v>0.29219970000000001</v>
      </c>
      <c r="D31506">
        <v>8.7914069999999995</v>
      </c>
      <c r="E31506">
        <v>3.0732360000000001</v>
      </c>
    </row>
    <row r="31507" spans="1:5" x14ac:dyDescent="0.35">
      <c r="A31507" s="1">
        <v>28353600</v>
      </c>
      <c r="B31507">
        <v>-0.9</v>
      </c>
      <c r="C31507">
        <v>0.30001220000000001</v>
      </c>
      <c r="D31507">
        <v>8.8000129999999999</v>
      </c>
      <c r="E31507">
        <v>2.9999937999999999</v>
      </c>
    </row>
    <row r="31508" spans="1:5" x14ac:dyDescent="0.35">
      <c r="A31508" s="1">
        <v>28354500</v>
      </c>
      <c r="B31508">
        <v>-0.97110593000000001</v>
      </c>
      <c r="C31508">
        <v>0.34218749999999998</v>
      </c>
      <c r="D31508">
        <v>8.719538</v>
      </c>
      <c r="E31508">
        <v>2.9041076000000001</v>
      </c>
    </row>
    <row r="31509" spans="1:5" x14ac:dyDescent="0.35">
      <c r="A31509" s="1">
        <v>28355400</v>
      </c>
      <c r="B31509">
        <v>-1.1479248</v>
      </c>
      <c r="C31509">
        <v>0.40416869999999999</v>
      </c>
      <c r="D31509">
        <v>8.589594</v>
      </c>
      <c r="E31509">
        <v>2.7953123999999998</v>
      </c>
    </row>
    <row r="31510" spans="1:5" x14ac:dyDescent="0.35">
      <c r="A31510" s="1">
        <v>28356300</v>
      </c>
      <c r="B31510">
        <v>-1.375769</v>
      </c>
      <c r="C31510">
        <v>0.46407470000000001</v>
      </c>
      <c r="D31510">
        <v>8.4648380000000003</v>
      </c>
      <c r="E31510">
        <v>2.6888670000000001</v>
      </c>
    </row>
    <row r="31511" spans="1:5" x14ac:dyDescent="0.35">
      <c r="A31511" s="1">
        <v>28357200</v>
      </c>
      <c r="B31511">
        <v>-1.6000122000000001</v>
      </c>
      <c r="C31511">
        <v>0.49999389999999999</v>
      </c>
      <c r="D31511">
        <v>8.3999880000000005</v>
      </c>
      <c r="E31511">
        <v>2.6</v>
      </c>
    </row>
    <row r="31512" spans="1:5" x14ac:dyDescent="0.35">
      <c r="A31512" s="1">
        <v>28358100</v>
      </c>
      <c r="B31512">
        <v>-1.8367065</v>
      </c>
      <c r="C31512">
        <v>0.50624999999999998</v>
      </c>
      <c r="D31512">
        <v>8.3937629999999999</v>
      </c>
      <c r="E31512">
        <v>2.5570311999999999</v>
      </c>
    </row>
    <row r="31513" spans="1:5" x14ac:dyDescent="0.35">
      <c r="A31513" s="1">
        <v>28359000</v>
      </c>
      <c r="B31513">
        <v>-2.1020875000000001</v>
      </c>
      <c r="C31513">
        <v>0.49999389999999999</v>
      </c>
      <c r="D31513">
        <v>8.3999880000000005</v>
      </c>
      <c r="E31513">
        <v>2.5687500000000001</v>
      </c>
    </row>
    <row r="31514" spans="1:5" x14ac:dyDescent="0.35">
      <c r="A31514" s="1">
        <v>28359900</v>
      </c>
      <c r="B31514">
        <v>-2.3414063000000001</v>
      </c>
      <c r="C31514">
        <v>0.4937378</v>
      </c>
      <c r="D31514">
        <v>8.4062439999999992</v>
      </c>
      <c r="E31514">
        <v>2.6210876000000001</v>
      </c>
    </row>
    <row r="31515" spans="1:5" x14ac:dyDescent="0.35">
      <c r="A31515" s="1">
        <v>28360800</v>
      </c>
      <c r="B31515">
        <v>-2.5000062000000001</v>
      </c>
      <c r="C31515">
        <v>0.49999389999999999</v>
      </c>
      <c r="D31515">
        <v>8.3999880000000005</v>
      </c>
      <c r="E31515">
        <v>2.7000060000000001</v>
      </c>
    </row>
    <row r="31516" spans="1:5" x14ac:dyDescent="0.35">
      <c r="A31516" s="1">
        <v>28361700</v>
      </c>
      <c r="B31516">
        <v>-2.6000122999999999</v>
      </c>
      <c r="C31516">
        <v>0.52266849999999998</v>
      </c>
      <c r="D31516">
        <v>8.3765509999999992</v>
      </c>
      <c r="E31516">
        <v>2.8109373999999998</v>
      </c>
    </row>
    <row r="31517" spans="1:5" x14ac:dyDescent="0.35">
      <c r="A31517" s="1">
        <v>28362600</v>
      </c>
      <c r="B31517">
        <v>-2.6999879999999998</v>
      </c>
      <c r="C31517">
        <v>0.55208740000000001</v>
      </c>
      <c r="D31517">
        <v>8.3458190000000005</v>
      </c>
      <c r="E31517">
        <v>2.9500060000000001</v>
      </c>
    </row>
    <row r="31518" spans="1:5" x14ac:dyDescent="0.35">
      <c r="A31518" s="1">
        <v>28363500</v>
      </c>
      <c r="B31518">
        <v>-2.7999939999999999</v>
      </c>
      <c r="C31518">
        <v>0.58046880000000001</v>
      </c>
      <c r="D31518">
        <v>8.3171940000000006</v>
      </c>
      <c r="E31518">
        <v>3.0890746</v>
      </c>
    </row>
    <row r="31519" spans="1:5" x14ac:dyDescent="0.35">
      <c r="A31519" s="1">
        <v>28364400</v>
      </c>
      <c r="B31519">
        <v>-2.9</v>
      </c>
      <c r="C31519">
        <v>0.6</v>
      </c>
      <c r="D31519">
        <v>8.3000129999999999</v>
      </c>
      <c r="E31519">
        <v>3.2000060000000001</v>
      </c>
    </row>
    <row r="31520" spans="1:5" x14ac:dyDescent="0.35">
      <c r="A31520" s="1">
        <v>28365300</v>
      </c>
      <c r="B31520">
        <v>-3.0000062000000001</v>
      </c>
      <c r="C31520">
        <v>0.60234989999999999</v>
      </c>
      <c r="D31520">
        <v>8.3000129999999999</v>
      </c>
      <c r="E31520">
        <v>3.2648559000000001</v>
      </c>
    </row>
    <row r="31521" spans="1:5" x14ac:dyDescent="0.35">
      <c r="A31521" s="1">
        <v>28366200</v>
      </c>
      <c r="B31521">
        <v>-3.1000122999999999</v>
      </c>
      <c r="C31521">
        <v>0.59374389999999999</v>
      </c>
      <c r="D31521">
        <v>8.316675</v>
      </c>
      <c r="E31521">
        <v>3.3020873000000002</v>
      </c>
    </row>
    <row r="31522" spans="1:5" x14ac:dyDescent="0.35">
      <c r="A31522" s="1">
        <v>28367100</v>
      </c>
      <c r="B31522">
        <v>-3.1999879999999998</v>
      </c>
      <c r="C31522">
        <v>0.58828130000000001</v>
      </c>
      <c r="D31522">
        <v>8.35</v>
      </c>
      <c r="E31522">
        <v>3.3382811999999999</v>
      </c>
    </row>
    <row r="31523" spans="1:5" x14ac:dyDescent="0.35">
      <c r="A31523" s="1">
        <v>28368000</v>
      </c>
      <c r="B31523">
        <v>-3.2999939999999999</v>
      </c>
      <c r="C31523">
        <v>0.6</v>
      </c>
      <c r="D31523">
        <v>8.3999880000000005</v>
      </c>
      <c r="E31523">
        <v>3.3999877000000001</v>
      </c>
    </row>
    <row r="31524" spans="1:5" x14ac:dyDescent="0.35">
      <c r="A31524" s="1">
        <v>28368900</v>
      </c>
      <c r="B31524">
        <v>-3.2722535000000001</v>
      </c>
      <c r="C31524">
        <v>0.62499389999999999</v>
      </c>
      <c r="D31524">
        <v>8.4648380000000003</v>
      </c>
      <c r="E31524">
        <v>3.5038390000000001</v>
      </c>
    </row>
    <row r="31525" spans="1:5" x14ac:dyDescent="0.35">
      <c r="A31525" s="1">
        <v>28369800</v>
      </c>
      <c r="B31525">
        <v>-3.0593629999999998</v>
      </c>
      <c r="C31525">
        <v>0.6499878</v>
      </c>
      <c r="D31525">
        <v>8.5395760000000003</v>
      </c>
      <c r="E31525">
        <v>3.6435789999999999</v>
      </c>
    </row>
    <row r="31526" spans="1:5" x14ac:dyDescent="0.35">
      <c r="A31526" s="1">
        <v>28370700</v>
      </c>
      <c r="B31526">
        <v>-2.7667909000000002</v>
      </c>
      <c r="C31526">
        <v>0.67501222999999999</v>
      </c>
      <c r="D31526">
        <v>8.6195319999999995</v>
      </c>
      <c r="E31526">
        <v>3.8115478</v>
      </c>
    </row>
    <row r="31527" spans="1:5" x14ac:dyDescent="0.35">
      <c r="A31527" s="1">
        <v>28371600</v>
      </c>
      <c r="B31527">
        <v>-2.5000062000000001</v>
      </c>
      <c r="C31527">
        <v>0.70000609999999996</v>
      </c>
      <c r="D31527">
        <v>8.7000065000000006</v>
      </c>
      <c r="E31527">
        <v>3.9999937999999999</v>
      </c>
    </row>
    <row r="31528" spans="1:5" x14ac:dyDescent="0.35">
      <c r="A31528" s="1">
        <v>28372500</v>
      </c>
      <c r="B31528">
        <v>-2.2832093000000002</v>
      </c>
      <c r="C31528">
        <v>0.72499999999999998</v>
      </c>
      <c r="D31528">
        <v>8.780481</v>
      </c>
      <c r="E31528">
        <v>4.2221007000000004</v>
      </c>
    </row>
    <row r="31529" spans="1:5" x14ac:dyDescent="0.35">
      <c r="A31529" s="1">
        <v>28373400</v>
      </c>
      <c r="B31529">
        <v>-2.0656189999999999</v>
      </c>
      <c r="C31529">
        <v>0.74999389999999999</v>
      </c>
      <c r="D31529">
        <v>8.8687380000000005</v>
      </c>
      <c r="E31529">
        <v>4.4961485999999997</v>
      </c>
    </row>
    <row r="31530" spans="1:5" x14ac:dyDescent="0.35">
      <c r="A31530" s="1">
        <v>28374300</v>
      </c>
      <c r="B31530">
        <v>-1.8402466</v>
      </c>
      <c r="C31530">
        <v>0.7749878</v>
      </c>
      <c r="D31530">
        <v>8.9726510000000008</v>
      </c>
      <c r="E31530">
        <v>4.8221069999999999</v>
      </c>
    </row>
    <row r="31531" spans="1:5" x14ac:dyDescent="0.35">
      <c r="A31531" s="1">
        <v>28375200</v>
      </c>
      <c r="B31531">
        <v>-1.6000122000000001</v>
      </c>
      <c r="C31531">
        <v>0.80001222999999999</v>
      </c>
      <c r="D31531">
        <v>9.1</v>
      </c>
      <c r="E31531">
        <v>5.2000060000000001</v>
      </c>
    </row>
    <row r="31532" spans="1:5" x14ac:dyDescent="0.35">
      <c r="A31532" s="1">
        <v>28376100</v>
      </c>
      <c r="B31532">
        <v>-1.3109497000000001</v>
      </c>
      <c r="C31532">
        <v>0.86132204999999995</v>
      </c>
      <c r="D31532">
        <v>9.3466129999999996</v>
      </c>
      <c r="E31532">
        <v>5.6795590000000002</v>
      </c>
    </row>
    <row r="31533" spans="1:5" x14ac:dyDescent="0.35">
      <c r="A31533" s="1">
        <v>28377000</v>
      </c>
      <c r="B31533">
        <v>-0.97083129999999995</v>
      </c>
      <c r="C31533">
        <v>0.97188722999999999</v>
      </c>
      <c r="D31533">
        <v>9.7325990000000004</v>
      </c>
      <c r="E31533">
        <v>6.249994</v>
      </c>
    </row>
    <row r="31534" spans="1:5" x14ac:dyDescent="0.35">
      <c r="A31534" s="1">
        <v>28377900</v>
      </c>
      <c r="B31534">
        <v>-0.62030640000000004</v>
      </c>
      <c r="C31534">
        <v>1.0964905</v>
      </c>
      <c r="D31534">
        <v>10.152307499999999</v>
      </c>
      <c r="E31534">
        <v>6.8204283999999999</v>
      </c>
    </row>
    <row r="31535" spans="1:5" x14ac:dyDescent="0.35">
      <c r="A31535" s="1">
        <v>28378800</v>
      </c>
      <c r="B31535">
        <v>-0.29999389999999998</v>
      </c>
      <c r="C31535">
        <v>1.2000061</v>
      </c>
      <c r="D31535">
        <v>10.499993999999999</v>
      </c>
      <c r="E31535">
        <v>7.3000119999999997</v>
      </c>
    </row>
    <row r="31536" spans="1:5" x14ac:dyDescent="0.35">
      <c r="A31536" s="1">
        <v>28379700</v>
      </c>
      <c r="B31536">
        <v>-1.7767333999999999E-2</v>
      </c>
      <c r="C31536">
        <v>1.2808472</v>
      </c>
      <c r="D31536">
        <v>10.772181</v>
      </c>
      <c r="E31536">
        <v>7.6875853999999997</v>
      </c>
    </row>
    <row r="31537" spans="1:5" x14ac:dyDescent="0.35">
      <c r="A31537" s="1">
        <v>28380600</v>
      </c>
      <c r="B31537">
        <v>0.24425659</v>
      </c>
      <c r="C31537">
        <v>1.3593689</v>
      </c>
      <c r="D31537">
        <v>11.024347000000001</v>
      </c>
      <c r="E31537">
        <v>8.0463810000000002</v>
      </c>
    </row>
    <row r="31538" spans="1:5" x14ac:dyDescent="0.35">
      <c r="A31538" s="1">
        <v>28381500</v>
      </c>
      <c r="B31538">
        <v>0.48418579</v>
      </c>
      <c r="C31538">
        <v>1.4331910000000001</v>
      </c>
      <c r="D31538">
        <v>11.239343999999999</v>
      </c>
      <c r="E31538">
        <v>8.381983</v>
      </c>
    </row>
    <row r="31539" spans="1:5" x14ac:dyDescent="0.35">
      <c r="A31539" s="1">
        <v>28382400</v>
      </c>
      <c r="B31539">
        <v>0.70000609999999996</v>
      </c>
      <c r="C31539">
        <v>1.4999939</v>
      </c>
      <c r="D31539">
        <v>11.399988</v>
      </c>
      <c r="E31539">
        <v>8.7000065000000006</v>
      </c>
    </row>
    <row r="31540" spans="1:5" x14ac:dyDescent="0.35">
      <c r="A31540" s="1">
        <v>28383300</v>
      </c>
      <c r="B31540">
        <v>0.88567510000000005</v>
      </c>
      <c r="C31540">
        <v>1.5593811</v>
      </c>
      <c r="D31540">
        <v>11.483667000000001</v>
      </c>
      <c r="E31540">
        <v>9.0187629999999999</v>
      </c>
    </row>
    <row r="31541" spans="1:5" x14ac:dyDescent="0.35">
      <c r="A31541" s="1">
        <v>28384200</v>
      </c>
      <c r="B31541">
        <v>1.0337158</v>
      </c>
      <c r="C31541">
        <v>1.6125122000000001</v>
      </c>
      <c r="D31541">
        <v>11.511957000000001</v>
      </c>
      <c r="E31541">
        <v>9.3222290000000001</v>
      </c>
    </row>
    <row r="31542" spans="1:5" x14ac:dyDescent="0.35">
      <c r="A31542" s="1">
        <v>28385100</v>
      </c>
      <c r="B31542">
        <v>1.1398865</v>
      </c>
      <c r="C31542">
        <v>1.6593872000000001</v>
      </c>
      <c r="D31542">
        <v>11.534295999999999</v>
      </c>
      <c r="E31542">
        <v>9.5645690000000005</v>
      </c>
    </row>
    <row r="31543" spans="1:5" x14ac:dyDescent="0.35">
      <c r="A31543" s="1">
        <v>28386000</v>
      </c>
      <c r="B31543">
        <v>1.2000061</v>
      </c>
      <c r="C31543">
        <v>1.7000061</v>
      </c>
      <c r="D31543">
        <v>11.6</v>
      </c>
      <c r="E31543">
        <v>9.7000065000000006</v>
      </c>
    </row>
    <row r="31544" spans="1:5" x14ac:dyDescent="0.35">
      <c r="A31544" s="1">
        <v>28386900</v>
      </c>
      <c r="B31544">
        <v>1.2164855999999999</v>
      </c>
      <c r="C31544">
        <v>1.733606</v>
      </c>
      <c r="D31544">
        <v>11.752160999999999</v>
      </c>
      <c r="E31544">
        <v>9.7213989999999999</v>
      </c>
    </row>
    <row r="31545" spans="1:5" x14ac:dyDescent="0.35">
      <c r="A31545" s="1">
        <v>28387800</v>
      </c>
      <c r="B31545">
        <v>1.2082459000000001</v>
      </c>
      <c r="C31545">
        <v>1.7604309</v>
      </c>
      <c r="D31545">
        <v>11.951929</v>
      </c>
      <c r="E31545">
        <v>9.6820930000000001</v>
      </c>
    </row>
    <row r="31546" spans="1:5" x14ac:dyDescent="0.35">
      <c r="A31546" s="1">
        <v>28388700</v>
      </c>
      <c r="B31546">
        <v>1.1958863</v>
      </c>
      <c r="C31546">
        <v>1.7820374000000001</v>
      </c>
      <c r="D31546">
        <v>12.125726999999999</v>
      </c>
      <c r="E31546">
        <v>9.6267340000000008</v>
      </c>
    </row>
    <row r="31547" spans="1:5" x14ac:dyDescent="0.35">
      <c r="A31547" s="1">
        <v>28389600</v>
      </c>
      <c r="B31547">
        <v>1.2000061</v>
      </c>
      <c r="C31547">
        <v>1.8000122000000001</v>
      </c>
      <c r="D31547">
        <v>12.200006500000001</v>
      </c>
      <c r="E31547">
        <v>9.6</v>
      </c>
    </row>
    <row r="31548" spans="1:5" x14ac:dyDescent="0.35">
      <c r="A31548" s="1">
        <v>28390500</v>
      </c>
      <c r="B31548">
        <v>1.2434021</v>
      </c>
      <c r="C31548">
        <v>1.811731</v>
      </c>
      <c r="D31548">
        <v>12.200006500000001</v>
      </c>
      <c r="E31548">
        <v>9.6545349999999992</v>
      </c>
    </row>
    <row r="31549" spans="1:5" x14ac:dyDescent="0.35">
      <c r="A31549" s="1">
        <v>28391400</v>
      </c>
      <c r="B31549">
        <v>1.3131957999999999</v>
      </c>
      <c r="C31549">
        <v>1.8145690999999999</v>
      </c>
      <c r="D31549">
        <v>12.200006500000001</v>
      </c>
      <c r="E31549">
        <v>9.7512454999999996</v>
      </c>
    </row>
    <row r="31550" spans="1:5" x14ac:dyDescent="0.35">
      <c r="A31550" s="1">
        <v>28392300</v>
      </c>
      <c r="B31550">
        <v>1.3763672</v>
      </c>
      <c r="C31550">
        <v>1.8101441</v>
      </c>
      <c r="D31550">
        <v>12.200006500000001</v>
      </c>
      <c r="E31550">
        <v>9.7973579999999991</v>
      </c>
    </row>
    <row r="31551" spans="1:5" x14ac:dyDescent="0.35">
      <c r="A31551" s="1">
        <v>28393200</v>
      </c>
      <c r="B31551">
        <v>1.3999877999999999</v>
      </c>
      <c r="C31551">
        <v>1.8000122000000001</v>
      </c>
      <c r="D31551">
        <v>12.200006500000001</v>
      </c>
      <c r="E31551">
        <v>9.7000065000000006</v>
      </c>
    </row>
    <row r="31552" spans="1:5" x14ac:dyDescent="0.35">
      <c r="A31552" s="1">
        <v>28394100</v>
      </c>
      <c r="B31552">
        <v>1.3095337</v>
      </c>
      <c r="C31552">
        <v>1.7640625000000001</v>
      </c>
      <c r="D31552">
        <v>12.200006500000001</v>
      </c>
      <c r="E31552">
        <v>9.4999939999999992</v>
      </c>
    </row>
    <row r="31553" spans="1:5" x14ac:dyDescent="0.35">
      <c r="A31553" s="1">
        <v>28395000</v>
      </c>
      <c r="B31553">
        <v>1.1158691999999999</v>
      </c>
      <c r="C31553">
        <v>1.7000061</v>
      </c>
      <c r="D31553">
        <v>12.200006500000001</v>
      </c>
      <c r="E31553">
        <v>9.3000129999999999</v>
      </c>
    </row>
    <row r="31554" spans="1:5" x14ac:dyDescent="0.35">
      <c r="A31554" s="1">
        <v>28395900</v>
      </c>
      <c r="B31554">
        <v>0.91430056000000004</v>
      </c>
      <c r="C31554">
        <v>1.6359497000000001</v>
      </c>
      <c r="D31554">
        <v>12.200006500000001</v>
      </c>
      <c r="E31554">
        <v>9.1</v>
      </c>
    </row>
    <row r="31555" spans="1:5" x14ac:dyDescent="0.35">
      <c r="A31555" s="1">
        <v>28396800</v>
      </c>
      <c r="B31555">
        <v>0.80001222999999999</v>
      </c>
      <c r="C31555">
        <v>1.6</v>
      </c>
      <c r="D31555">
        <v>12.200006500000001</v>
      </c>
      <c r="E31555">
        <v>8.8999880000000005</v>
      </c>
    </row>
    <row r="31556" spans="1:5" x14ac:dyDescent="0.35">
      <c r="A31556" s="1">
        <v>28397700</v>
      </c>
      <c r="B31556">
        <v>0.76458130000000002</v>
      </c>
      <c r="C31556">
        <v>1.6109252999999999</v>
      </c>
      <c r="D31556">
        <v>12.160151000000001</v>
      </c>
      <c r="E31556">
        <v>8.7000065000000006</v>
      </c>
    </row>
    <row r="31557" spans="1:5" x14ac:dyDescent="0.35">
      <c r="A31557" s="1">
        <v>28398600</v>
      </c>
      <c r="B31557">
        <v>0.7361084</v>
      </c>
      <c r="C31557">
        <v>1.6499877999999999</v>
      </c>
      <c r="D31557">
        <v>12.06875</v>
      </c>
      <c r="E31557">
        <v>8.4999939999999992</v>
      </c>
    </row>
    <row r="31558" spans="1:5" x14ac:dyDescent="0.35">
      <c r="A31558" s="1">
        <v>28399500</v>
      </c>
      <c r="B31558">
        <v>0.71459349999999999</v>
      </c>
      <c r="C31558">
        <v>1.6890502999999999</v>
      </c>
      <c r="D31558">
        <v>11.967981</v>
      </c>
      <c r="E31558">
        <v>8.3000129999999999</v>
      </c>
    </row>
    <row r="31559" spans="1:5" x14ac:dyDescent="0.35">
      <c r="A31559" s="1">
        <v>28400400</v>
      </c>
      <c r="B31559">
        <v>0.70000609999999996</v>
      </c>
      <c r="C31559">
        <v>1.7000061</v>
      </c>
      <c r="D31559">
        <v>11.899988</v>
      </c>
      <c r="E31559">
        <v>8.1</v>
      </c>
    </row>
    <row r="31560" spans="1:5" x14ac:dyDescent="0.35">
      <c r="A31560" s="1">
        <v>28401300</v>
      </c>
      <c r="B31560">
        <v>0.69750369999999995</v>
      </c>
      <c r="C31560">
        <v>1.6789185</v>
      </c>
      <c r="D31560">
        <v>11.865625</v>
      </c>
      <c r="E31560">
        <v>8.0294129999999999</v>
      </c>
    </row>
    <row r="31561" spans="1:5" x14ac:dyDescent="0.35">
      <c r="A31561" s="1">
        <v>28402200</v>
      </c>
      <c r="B31561">
        <v>0.70443120000000004</v>
      </c>
      <c r="C31561">
        <v>1.6479125999999999</v>
      </c>
      <c r="D31561">
        <v>11.837488</v>
      </c>
      <c r="E31561">
        <v>8.1367740000000008</v>
      </c>
    </row>
    <row r="31562" spans="1:5" x14ac:dyDescent="0.35">
      <c r="A31562" s="1">
        <v>28403100</v>
      </c>
      <c r="B31562">
        <v>0.70916140000000005</v>
      </c>
      <c r="C31562">
        <v>1.6179749000000001</v>
      </c>
      <c r="D31562">
        <v>11.815638</v>
      </c>
      <c r="E31562">
        <v>8.3007449999999992</v>
      </c>
    </row>
    <row r="31563" spans="1:5" x14ac:dyDescent="0.35">
      <c r="A31563" s="1">
        <v>28404000</v>
      </c>
      <c r="B31563">
        <v>0.70000609999999996</v>
      </c>
      <c r="C31563">
        <v>1.6</v>
      </c>
      <c r="D31563">
        <v>11.800013</v>
      </c>
      <c r="E31563">
        <v>8.3999880000000005</v>
      </c>
    </row>
    <row r="31564" spans="1:5" x14ac:dyDescent="0.35">
      <c r="A31564" s="1">
        <v>28404900</v>
      </c>
      <c r="B31564">
        <v>0.63561403999999999</v>
      </c>
      <c r="C31564">
        <v>1.592981</v>
      </c>
      <c r="D31564">
        <v>11.788294</v>
      </c>
      <c r="E31564">
        <v>8.4205264999999994</v>
      </c>
    </row>
    <row r="31565" spans="1:5" x14ac:dyDescent="0.35">
      <c r="A31565" s="1">
        <v>28405800</v>
      </c>
      <c r="B31565">
        <v>0.51500857</v>
      </c>
      <c r="C31565">
        <v>1.5895935000000001</v>
      </c>
      <c r="D31565">
        <v>11.781243999999999</v>
      </c>
      <c r="E31565">
        <v>8.4282470000000007</v>
      </c>
    </row>
    <row r="31566" spans="1:5" x14ac:dyDescent="0.35">
      <c r="A31566" s="1">
        <v>28406700</v>
      </c>
      <c r="B31566">
        <v>0.38686523</v>
      </c>
      <c r="C31566">
        <v>1.5913941</v>
      </c>
      <c r="D31566">
        <v>11.783594000000001</v>
      </c>
      <c r="E31566">
        <v>8.4218390000000003</v>
      </c>
    </row>
    <row r="31567" spans="1:5" x14ac:dyDescent="0.35">
      <c r="A31567" s="1">
        <v>28407600</v>
      </c>
      <c r="B31567">
        <v>0.30001220000000001</v>
      </c>
      <c r="C31567">
        <v>1.6</v>
      </c>
      <c r="D31567">
        <v>11.800013</v>
      </c>
      <c r="E31567">
        <v>8.3999880000000005</v>
      </c>
    </row>
    <row r="31568" spans="1:5" x14ac:dyDescent="0.35">
      <c r="A31568" s="1">
        <v>28408500</v>
      </c>
      <c r="B31568">
        <v>0.28124389999999999</v>
      </c>
      <c r="C31568">
        <v>1.6203247000000001</v>
      </c>
      <c r="D31568">
        <v>11.837488</v>
      </c>
      <c r="E31568">
        <v>8.2753239999999995</v>
      </c>
    </row>
    <row r="31569" spans="1:5" x14ac:dyDescent="0.35">
      <c r="A31569" s="1">
        <v>28409400</v>
      </c>
      <c r="B31569">
        <v>0.30001220000000001</v>
      </c>
      <c r="C31569">
        <v>1.6499877999999999</v>
      </c>
      <c r="D31569">
        <v>11.891657</v>
      </c>
      <c r="E31569">
        <v>8.0475100000000008</v>
      </c>
    </row>
    <row r="31570" spans="1:5" x14ac:dyDescent="0.35">
      <c r="A31570" s="1">
        <v>28410300</v>
      </c>
      <c r="B31570">
        <v>0.31874999999999998</v>
      </c>
      <c r="C31570">
        <v>1.6796814</v>
      </c>
      <c r="D31570">
        <v>11.950006500000001</v>
      </c>
      <c r="E31570">
        <v>7.8459409999999998</v>
      </c>
    </row>
    <row r="31571" spans="1:5" x14ac:dyDescent="0.35">
      <c r="A31571" s="1">
        <v>28411200</v>
      </c>
      <c r="B31571">
        <v>0.30001220000000001</v>
      </c>
      <c r="C31571">
        <v>1.7000061</v>
      </c>
      <c r="D31571">
        <v>11.999993999999999</v>
      </c>
      <c r="E31571">
        <v>7.8000119999999997</v>
      </c>
    </row>
    <row r="31572" spans="1:5" x14ac:dyDescent="0.35">
      <c r="A31572" s="1">
        <v>28412100</v>
      </c>
      <c r="B31572">
        <v>0.20937500000000001</v>
      </c>
      <c r="C31572">
        <v>1.7093750000000001</v>
      </c>
      <c r="D31572">
        <v>12.039057</v>
      </c>
      <c r="E31572">
        <v>7.9129269999999998</v>
      </c>
    </row>
    <row r="31573" spans="1:5" x14ac:dyDescent="0.35">
      <c r="A31573" s="1">
        <v>28413000</v>
      </c>
      <c r="B31573">
        <v>7.5006105000000003E-2</v>
      </c>
      <c r="C31573">
        <v>1.7124877999999999</v>
      </c>
      <c r="D31573">
        <v>12.070826</v>
      </c>
      <c r="E31573">
        <v>8.076136</v>
      </c>
    </row>
    <row r="31574" spans="1:5" x14ac:dyDescent="0.35">
      <c r="A31574" s="1">
        <v>28413900</v>
      </c>
      <c r="B31574">
        <v>-4.6881102000000001E-2</v>
      </c>
      <c r="C31574">
        <v>1.7093750000000001</v>
      </c>
      <c r="D31574">
        <v>12.092188</v>
      </c>
      <c r="E31574">
        <v>8.2512760000000007</v>
      </c>
    </row>
    <row r="31575" spans="1:5" x14ac:dyDescent="0.35">
      <c r="A31575" s="1">
        <v>28414800</v>
      </c>
      <c r="B31575">
        <v>-0.10001220600000001</v>
      </c>
      <c r="C31575">
        <v>1.7000061</v>
      </c>
      <c r="D31575">
        <v>12.1</v>
      </c>
      <c r="E31575">
        <v>8.3999880000000005</v>
      </c>
    </row>
    <row r="31576" spans="1:5" x14ac:dyDescent="0.35">
      <c r="A31576" s="1">
        <v>28415700</v>
      </c>
      <c r="B31576">
        <v>-0.10001220600000001</v>
      </c>
      <c r="C31576">
        <v>1.6843811</v>
      </c>
      <c r="D31576">
        <v>12.053125</v>
      </c>
      <c r="E31576">
        <v>8.5362189999999991</v>
      </c>
    </row>
    <row r="31577" spans="1:5" x14ac:dyDescent="0.35">
      <c r="A31577" s="1">
        <v>28416600</v>
      </c>
      <c r="B31577">
        <v>-0.10001220600000001</v>
      </c>
      <c r="C31577">
        <v>1.6625000000000001</v>
      </c>
      <c r="D31577">
        <v>11.950006500000001</v>
      </c>
      <c r="E31577">
        <v>8.6738529999999994</v>
      </c>
    </row>
    <row r="31578" spans="1:5" x14ac:dyDescent="0.35">
      <c r="A31578" s="1">
        <v>28417500</v>
      </c>
      <c r="B31578">
        <v>-0.10001220600000001</v>
      </c>
      <c r="C31578">
        <v>1.6343627999999999</v>
      </c>
      <c r="D31578">
        <v>11.846888</v>
      </c>
      <c r="E31578">
        <v>8.7745610000000003</v>
      </c>
    </row>
    <row r="31579" spans="1:5" x14ac:dyDescent="0.35">
      <c r="A31579" s="1">
        <v>28418400</v>
      </c>
      <c r="B31579">
        <v>-0.10001220600000001</v>
      </c>
      <c r="C31579">
        <v>1.6</v>
      </c>
      <c r="D31579">
        <v>11.800013</v>
      </c>
      <c r="E31579">
        <v>8.8000129999999999</v>
      </c>
    </row>
    <row r="31580" spans="1:5" x14ac:dyDescent="0.35">
      <c r="A31580" s="1">
        <v>28419300</v>
      </c>
      <c r="B31580">
        <v>-0.10001220600000001</v>
      </c>
      <c r="C31580">
        <v>1.5554749000000001</v>
      </c>
      <c r="D31580">
        <v>11.800013</v>
      </c>
      <c r="E31580">
        <v>8.7109319999999997</v>
      </c>
    </row>
    <row r="31581" spans="1:5" x14ac:dyDescent="0.35">
      <c r="A31581" s="1">
        <v>28420200</v>
      </c>
      <c r="B31581">
        <v>-0.10001220600000001</v>
      </c>
      <c r="C31581">
        <v>1.5020690999999999</v>
      </c>
      <c r="D31581">
        <v>11.800013</v>
      </c>
      <c r="E31581">
        <v>8.5374999999999996</v>
      </c>
    </row>
    <row r="31582" spans="1:5" x14ac:dyDescent="0.35">
      <c r="A31582" s="1">
        <v>28421100</v>
      </c>
      <c r="B31582">
        <v>-0.10001220600000001</v>
      </c>
      <c r="C31582">
        <v>1.4476563</v>
      </c>
      <c r="D31582">
        <v>11.800013</v>
      </c>
      <c r="E31582">
        <v>8.3453009999999992</v>
      </c>
    </row>
    <row r="31583" spans="1:5" x14ac:dyDescent="0.35">
      <c r="A31583" s="1">
        <v>28422000</v>
      </c>
      <c r="B31583">
        <v>-0.10001220600000001</v>
      </c>
      <c r="C31583">
        <v>1.3999877999999999</v>
      </c>
      <c r="D31583">
        <v>11.800013</v>
      </c>
      <c r="E31583">
        <v>8.2000065000000006</v>
      </c>
    </row>
    <row r="31584" spans="1:5" x14ac:dyDescent="0.35">
      <c r="A31584" s="1">
        <v>28422900</v>
      </c>
      <c r="B31584">
        <v>-6.4367674E-2</v>
      </c>
      <c r="C31584">
        <v>1.3625122000000001</v>
      </c>
      <c r="D31584">
        <v>11.800013</v>
      </c>
      <c r="E31584">
        <v>8.1</v>
      </c>
    </row>
    <row r="31585" spans="1:5" x14ac:dyDescent="0.35">
      <c r="A31585" s="1">
        <v>28423800</v>
      </c>
      <c r="B31585">
        <v>2.0013427E-2</v>
      </c>
      <c r="C31585">
        <v>1.3333374</v>
      </c>
      <c r="D31585">
        <v>11.800013</v>
      </c>
      <c r="E31585">
        <v>7.999994</v>
      </c>
    </row>
    <row r="31586" spans="1:5" x14ac:dyDescent="0.35">
      <c r="A31586" s="1">
        <v>28424700</v>
      </c>
      <c r="B31586">
        <v>0.11937866</v>
      </c>
      <c r="C31586">
        <v>1.3124939</v>
      </c>
      <c r="D31586">
        <v>11.800013</v>
      </c>
      <c r="E31586">
        <v>7.8999876999999996</v>
      </c>
    </row>
    <row r="31587" spans="1:5" x14ac:dyDescent="0.35">
      <c r="A31587" s="1">
        <v>28425600</v>
      </c>
      <c r="B31587">
        <v>0.20000609999999999</v>
      </c>
      <c r="C31587">
        <v>1.3000122000000001</v>
      </c>
      <c r="D31587">
        <v>11.800013</v>
      </c>
      <c r="E31587">
        <v>7.8000119999999997</v>
      </c>
    </row>
    <row r="31588" spans="1:5" x14ac:dyDescent="0.35">
      <c r="A31588" s="1">
        <v>28426500</v>
      </c>
      <c r="B31588">
        <v>0.25875243999999997</v>
      </c>
      <c r="C31588">
        <v>1.3156372000000001</v>
      </c>
      <c r="D31588">
        <v>11.840631500000001</v>
      </c>
      <c r="E31588">
        <v>7.7000060000000001</v>
      </c>
    </row>
    <row r="31589" spans="1:5" x14ac:dyDescent="0.35">
      <c r="A31589" s="1">
        <v>28427400</v>
      </c>
      <c r="B31589">
        <v>0.31334837999999998</v>
      </c>
      <c r="C31589">
        <v>1.3583312999999999</v>
      </c>
      <c r="D31589">
        <v>11.925013</v>
      </c>
      <c r="E31589">
        <v>7.6</v>
      </c>
    </row>
    <row r="31590" spans="1:5" x14ac:dyDescent="0.35">
      <c r="A31590" s="1">
        <v>28428300</v>
      </c>
      <c r="B31590">
        <v>0.36126098000000001</v>
      </c>
      <c r="C31590">
        <v>1.3968750000000001</v>
      </c>
      <c r="D31590">
        <v>11.996881500000001</v>
      </c>
      <c r="E31590">
        <v>7.499994</v>
      </c>
    </row>
    <row r="31591" spans="1:5" x14ac:dyDescent="0.35">
      <c r="A31591" s="1">
        <v>28429200</v>
      </c>
      <c r="B31591">
        <v>0.3999878</v>
      </c>
      <c r="C31591">
        <v>1.3999877999999999</v>
      </c>
      <c r="D31591">
        <v>11.999993999999999</v>
      </c>
      <c r="E31591">
        <v>7.3999876999999996</v>
      </c>
    </row>
    <row r="31592" spans="1:5" x14ac:dyDescent="0.35">
      <c r="A31592" s="1">
        <v>28430100</v>
      </c>
      <c r="B31592">
        <v>0.42501220000000001</v>
      </c>
      <c r="C31592">
        <v>1.3749939</v>
      </c>
      <c r="D31592">
        <v>11.950006500000001</v>
      </c>
      <c r="E31592">
        <v>7.3796935000000001</v>
      </c>
    </row>
    <row r="31593" spans="1:5" x14ac:dyDescent="0.35">
      <c r="A31593" s="1">
        <v>28431000</v>
      </c>
      <c r="B31593">
        <v>0.43334349999999999</v>
      </c>
      <c r="C31593">
        <v>1.35</v>
      </c>
      <c r="D31593">
        <v>11.899988</v>
      </c>
      <c r="E31593">
        <v>7.4624876999999996</v>
      </c>
    </row>
    <row r="31594" spans="1:5" x14ac:dyDescent="0.35">
      <c r="A31594" s="1">
        <v>28431900</v>
      </c>
      <c r="B31594">
        <v>0.42501220000000001</v>
      </c>
      <c r="C31594">
        <v>1.3250061</v>
      </c>
      <c r="D31594">
        <v>11.85</v>
      </c>
      <c r="E31594">
        <v>7.5640499999999999</v>
      </c>
    </row>
    <row r="31595" spans="1:5" x14ac:dyDescent="0.35">
      <c r="A31595" s="1">
        <v>28432800</v>
      </c>
      <c r="B31595">
        <v>0.3999878</v>
      </c>
      <c r="C31595">
        <v>1.3000122000000001</v>
      </c>
      <c r="D31595">
        <v>11.800013</v>
      </c>
      <c r="E31595">
        <v>7.6</v>
      </c>
    </row>
    <row r="31596" spans="1:5" x14ac:dyDescent="0.35">
      <c r="A31596" s="1">
        <v>28433700</v>
      </c>
      <c r="B31596">
        <v>0.35625610000000002</v>
      </c>
      <c r="C31596">
        <v>1.2703186</v>
      </c>
      <c r="D31596">
        <v>11.749993999999999</v>
      </c>
      <c r="E31596">
        <v>7.5750060000000001</v>
      </c>
    </row>
    <row r="31597" spans="1:5" x14ac:dyDescent="0.35">
      <c r="A31597" s="1">
        <v>28434600</v>
      </c>
      <c r="B31597">
        <v>0.30001220000000001</v>
      </c>
      <c r="C31597">
        <v>1.2375122000000001</v>
      </c>
      <c r="D31597">
        <v>11.700006500000001</v>
      </c>
      <c r="E31597">
        <v>7.5500119999999997</v>
      </c>
    </row>
    <row r="31598" spans="1:5" x14ac:dyDescent="0.35">
      <c r="A31598" s="1">
        <v>28435500</v>
      </c>
      <c r="B31598">
        <v>0.24373779000000001</v>
      </c>
      <c r="C31598">
        <v>1.2109314</v>
      </c>
      <c r="D31598">
        <v>11.649988</v>
      </c>
      <c r="E31598">
        <v>7.5249876999999996</v>
      </c>
    </row>
    <row r="31599" spans="1:5" x14ac:dyDescent="0.35">
      <c r="A31599" s="1">
        <v>28436400</v>
      </c>
      <c r="B31599">
        <v>0.20000609999999999</v>
      </c>
      <c r="C31599">
        <v>1.2000061</v>
      </c>
      <c r="D31599">
        <v>11.6</v>
      </c>
      <c r="E31599">
        <v>7.499994</v>
      </c>
    </row>
    <row r="31600" spans="1:5" x14ac:dyDescent="0.35">
      <c r="A31600" s="1">
        <v>28437300</v>
      </c>
      <c r="B31600">
        <v>0.17501220000000001</v>
      </c>
      <c r="C31600">
        <v>1.2000061</v>
      </c>
      <c r="D31600">
        <v>11.559381500000001</v>
      </c>
      <c r="E31600">
        <v>7.4749999999999996</v>
      </c>
    </row>
    <row r="31601" spans="1:5" x14ac:dyDescent="0.35">
      <c r="A31601" s="1">
        <v>28438200</v>
      </c>
      <c r="B31601">
        <v>0.15831909</v>
      </c>
      <c r="C31601">
        <v>1.2000061</v>
      </c>
      <c r="D31601">
        <v>11.524988</v>
      </c>
      <c r="E31601">
        <v>7.4500060000000001</v>
      </c>
    </row>
    <row r="31602" spans="1:5" x14ac:dyDescent="0.35">
      <c r="A31602" s="1">
        <v>28439100</v>
      </c>
      <c r="B31602">
        <v>0.13750609999999999</v>
      </c>
      <c r="C31602">
        <v>1.2000061</v>
      </c>
      <c r="D31602">
        <v>11.478113</v>
      </c>
      <c r="E31602">
        <v>7.4250119999999997</v>
      </c>
    </row>
    <row r="31603" spans="1:5" x14ac:dyDescent="0.35">
      <c r="A31603" s="1">
        <v>28440000</v>
      </c>
      <c r="B31603">
        <v>0.1</v>
      </c>
      <c r="C31603">
        <v>1.2000061</v>
      </c>
      <c r="D31603">
        <v>11.399988</v>
      </c>
      <c r="E31603">
        <v>7.3999876999999996</v>
      </c>
    </row>
    <row r="31604" spans="1:5" x14ac:dyDescent="0.35">
      <c r="A31604" s="1">
        <v>28440900</v>
      </c>
      <c r="B31604">
        <v>5.0012210000000001E-2</v>
      </c>
      <c r="C31604">
        <v>1.2000061</v>
      </c>
      <c r="D31604">
        <v>11.300013</v>
      </c>
      <c r="E31604">
        <v>7.374994</v>
      </c>
    </row>
    <row r="31605" spans="1:5" x14ac:dyDescent="0.35">
      <c r="A31605" s="1">
        <v>28441800</v>
      </c>
      <c r="B31605" s="1">
        <v>-6.1035156999999999E-6</v>
      </c>
      <c r="C31605">
        <v>1.2000061</v>
      </c>
      <c r="D31605">
        <v>11.200006500000001</v>
      </c>
      <c r="E31605">
        <v>7.35</v>
      </c>
    </row>
    <row r="31606" spans="1:5" x14ac:dyDescent="0.35">
      <c r="A31606" s="1">
        <v>28442700</v>
      </c>
      <c r="B31606">
        <v>-4.9993894999999997E-2</v>
      </c>
      <c r="C31606">
        <v>1.2000061</v>
      </c>
      <c r="D31606">
        <v>11.1</v>
      </c>
      <c r="E31606">
        <v>7.3250060000000001</v>
      </c>
    </row>
    <row r="31607" spans="1:5" x14ac:dyDescent="0.35">
      <c r="A31607" s="1">
        <v>28443600</v>
      </c>
      <c r="B31607">
        <v>-0.10001220600000001</v>
      </c>
      <c r="C31607">
        <v>1.2000061</v>
      </c>
      <c r="D31607">
        <v>10.999993999999999</v>
      </c>
      <c r="E31607">
        <v>7.3000119999999997</v>
      </c>
    </row>
    <row r="31608" spans="1:5" x14ac:dyDescent="0.35">
      <c r="A31608" s="1">
        <v>28444500</v>
      </c>
      <c r="B31608">
        <v>-0.15</v>
      </c>
      <c r="C31608">
        <v>1.2128235000000001</v>
      </c>
      <c r="D31608">
        <v>10.899988</v>
      </c>
      <c r="E31608">
        <v>7.2593626999999996</v>
      </c>
    </row>
    <row r="31609" spans="1:5" x14ac:dyDescent="0.35">
      <c r="A31609" s="1">
        <v>28445400</v>
      </c>
      <c r="B31609">
        <v>-0.19998779999999999</v>
      </c>
      <c r="C31609">
        <v>1.2424866000000001</v>
      </c>
      <c r="D31609">
        <v>10.800013</v>
      </c>
      <c r="E31609">
        <v>7.1916747000000001</v>
      </c>
    </row>
    <row r="31610" spans="1:5" x14ac:dyDescent="0.35">
      <c r="A31610" s="1">
        <v>28446300</v>
      </c>
      <c r="B31610">
        <v>-0.25000610000000001</v>
      </c>
      <c r="C31610">
        <v>1.2759339000000001</v>
      </c>
      <c r="D31610">
        <v>10.700006500000001</v>
      </c>
      <c r="E31610">
        <v>7.1031126999999996</v>
      </c>
    </row>
    <row r="31611" spans="1:5" x14ac:dyDescent="0.35">
      <c r="A31611" s="1">
        <v>28447200</v>
      </c>
      <c r="B31611">
        <v>-0.29999389999999998</v>
      </c>
      <c r="C31611">
        <v>1.3000122000000001</v>
      </c>
      <c r="D31611">
        <v>10.6</v>
      </c>
      <c r="E31611">
        <v>6.999994</v>
      </c>
    </row>
    <row r="31612" spans="1:5" x14ac:dyDescent="0.35">
      <c r="A31612" s="1">
        <v>28448100</v>
      </c>
      <c r="B31612">
        <v>-0.42188110000000001</v>
      </c>
      <c r="C31612">
        <v>1.2881104000000001</v>
      </c>
      <c r="D31612">
        <v>10.464074999999999</v>
      </c>
      <c r="E31612">
        <v>6.8209470000000003</v>
      </c>
    </row>
    <row r="31613" spans="1:5" x14ac:dyDescent="0.35">
      <c r="A31613" s="1">
        <v>28449000</v>
      </c>
      <c r="B31613">
        <v>-0.62500610000000001</v>
      </c>
      <c r="C31613">
        <v>1.2449889999999999</v>
      </c>
      <c r="D31613">
        <v>10.2875</v>
      </c>
      <c r="E31613">
        <v>6.555841</v>
      </c>
    </row>
    <row r="31614" spans="1:5" x14ac:dyDescent="0.35">
      <c r="A31614" s="1">
        <v>28449900</v>
      </c>
      <c r="B31614">
        <v>-0.81561890000000004</v>
      </c>
      <c r="C31614">
        <v>1.2043701</v>
      </c>
      <c r="D31614">
        <v>10.117182</v>
      </c>
      <c r="E31614">
        <v>6.2878049999999996</v>
      </c>
    </row>
    <row r="31615" spans="1:5" x14ac:dyDescent="0.35">
      <c r="A31615" s="1">
        <v>28450800</v>
      </c>
      <c r="B31615">
        <v>-0.9</v>
      </c>
      <c r="C31615">
        <v>1.2000061</v>
      </c>
      <c r="D31615">
        <v>9.9999939999999992</v>
      </c>
      <c r="E31615">
        <v>6.1</v>
      </c>
    </row>
    <row r="31616" spans="1:5" x14ac:dyDescent="0.35">
      <c r="A31616" s="1">
        <v>28451700</v>
      </c>
      <c r="B31616">
        <v>-0.9</v>
      </c>
      <c r="C31616">
        <v>1.2531372000000001</v>
      </c>
      <c r="D31616">
        <v>9.9250129999999999</v>
      </c>
      <c r="E31616">
        <v>6.0005430000000004</v>
      </c>
    </row>
    <row r="31617" spans="1:5" x14ac:dyDescent="0.35">
      <c r="A31617" s="1">
        <v>28452600</v>
      </c>
      <c r="B31617">
        <v>-0.9</v>
      </c>
      <c r="C31617">
        <v>1.3416687</v>
      </c>
      <c r="D31617">
        <v>9.85</v>
      </c>
      <c r="E31617">
        <v>5.9380736000000001</v>
      </c>
    </row>
    <row r="31618" spans="1:5" x14ac:dyDescent="0.35">
      <c r="A31618" s="1">
        <v>28453500</v>
      </c>
      <c r="B31618">
        <v>-0.9</v>
      </c>
      <c r="C31618">
        <v>1.4343811</v>
      </c>
      <c r="D31618">
        <v>9.7749880000000005</v>
      </c>
      <c r="E31618">
        <v>5.9065795000000003</v>
      </c>
    </row>
    <row r="31619" spans="1:5" x14ac:dyDescent="0.35">
      <c r="A31619" s="1">
        <v>28454400</v>
      </c>
      <c r="B31619">
        <v>-0.9</v>
      </c>
      <c r="C31619">
        <v>1.4999939</v>
      </c>
      <c r="D31619">
        <v>9.7000065000000006</v>
      </c>
      <c r="E31619">
        <v>5.8999876999999996</v>
      </c>
    </row>
    <row r="31620" spans="1:5" x14ac:dyDescent="0.35">
      <c r="A31620" s="1">
        <v>28455300</v>
      </c>
      <c r="B31620">
        <v>-0.9</v>
      </c>
      <c r="C31620">
        <v>1.5296875000000001</v>
      </c>
      <c r="D31620">
        <v>9.6249939999999992</v>
      </c>
      <c r="E31620">
        <v>5.9052977999999996</v>
      </c>
    </row>
    <row r="31621" spans="1:5" x14ac:dyDescent="0.35">
      <c r="A31621" s="1">
        <v>28456200</v>
      </c>
      <c r="B31621">
        <v>-0.9</v>
      </c>
      <c r="C31621">
        <v>1.5458312999999999</v>
      </c>
      <c r="D31621">
        <v>9.5500129999999999</v>
      </c>
      <c r="E31621">
        <v>5.9269347000000003</v>
      </c>
    </row>
    <row r="31622" spans="1:5" x14ac:dyDescent="0.35">
      <c r="A31622" s="1">
        <v>28457100</v>
      </c>
      <c r="B31622">
        <v>-0.9</v>
      </c>
      <c r="C31622">
        <v>1.5640502999999999</v>
      </c>
      <c r="D31622">
        <v>9.4749999999999996</v>
      </c>
      <c r="E31622">
        <v>5.9851010000000002</v>
      </c>
    </row>
    <row r="31623" spans="1:5" x14ac:dyDescent="0.35">
      <c r="A31623" s="1">
        <v>28458000</v>
      </c>
      <c r="B31623">
        <v>-0.9</v>
      </c>
      <c r="C31623">
        <v>1.6</v>
      </c>
      <c r="D31623">
        <v>9.3999880000000005</v>
      </c>
      <c r="E31623">
        <v>6.1</v>
      </c>
    </row>
    <row r="31624" spans="1:5" x14ac:dyDescent="0.35">
      <c r="A31624" s="1">
        <v>28458900</v>
      </c>
      <c r="B31624">
        <v>-0.89374390000000004</v>
      </c>
      <c r="C31624">
        <v>1.6671997000000001</v>
      </c>
      <c r="D31624">
        <v>9.4712160000000001</v>
      </c>
      <c r="E31624">
        <v>6.2662597</v>
      </c>
    </row>
    <row r="31625" spans="1:5" x14ac:dyDescent="0.35">
      <c r="A31625" s="1">
        <v>28459800</v>
      </c>
      <c r="B31625">
        <v>-0.87500610000000001</v>
      </c>
      <c r="C31625">
        <v>1.7541747999999999</v>
      </c>
      <c r="D31625">
        <v>9.7565860000000004</v>
      </c>
      <c r="E31625">
        <v>6.4599852999999996</v>
      </c>
    </row>
    <row r="31626" spans="1:5" x14ac:dyDescent="0.35">
      <c r="A31626" s="1">
        <v>28460700</v>
      </c>
      <c r="B31626">
        <v>-0.84375610000000001</v>
      </c>
      <c r="C31626">
        <v>1.8390747000000001</v>
      </c>
      <c r="D31626">
        <v>10.138666000000001</v>
      </c>
      <c r="E31626">
        <v>6.6737609999999998</v>
      </c>
    </row>
    <row r="31627" spans="1:5" x14ac:dyDescent="0.35">
      <c r="A31627" s="1">
        <v>28461600</v>
      </c>
      <c r="B31627">
        <v>-0.79999390000000004</v>
      </c>
      <c r="C31627">
        <v>1.8999877999999999</v>
      </c>
      <c r="D31627">
        <v>10.499993999999999</v>
      </c>
      <c r="E31627">
        <v>6.8999876999999996</v>
      </c>
    </row>
    <row r="31628" spans="1:5" x14ac:dyDescent="0.35">
      <c r="A31628" s="1">
        <v>28462500</v>
      </c>
      <c r="B31628">
        <v>-0.75000610000000001</v>
      </c>
      <c r="C31628">
        <v>1.9312377999999999</v>
      </c>
      <c r="D31628">
        <v>10.821192</v>
      </c>
      <c r="E31628">
        <v>7.1450132999999996</v>
      </c>
    </row>
    <row r="31629" spans="1:5" x14ac:dyDescent="0.35">
      <c r="A31629" s="1">
        <v>28463400</v>
      </c>
      <c r="B31629">
        <v>-0.69998777000000001</v>
      </c>
      <c r="C31629">
        <v>1.9500061</v>
      </c>
      <c r="D31629">
        <v>11.153040000000001</v>
      </c>
      <c r="E31629">
        <v>7.4066710000000002</v>
      </c>
    </row>
    <row r="31630" spans="1:5" x14ac:dyDescent="0.35">
      <c r="A31630" s="1">
        <v>28464300</v>
      </c>
      <c r="B31630">
        <v>-0.65</v>
      </c>
      <c r="C31630">
        <v>1.9687439</v>
      </c>
      <c r="D31630">
        <v>11.483362</v>
      </c>
      <c r="E31630">
        <v>7.6650023000000003</v>
      </c>
    </row>
    <row r="31631" spans="1:5" x14ac:dyDescent="0.35">
      <c r="A31631" s="1">
        <v>28465200</v>
      </c>
      <c r="B31631">
        <v>-0.6000122</v>
      </c>
      <c r="C31631">
        <v>1.9999939</v>
      </c>
      <c r="D31631">
        <v>11.800013</v>
      </c>
      <c r="E31631">
        <v>7.8999876999999996</v>
      </c>
    </row>
    <row r="31632" spans="1:5" x14ac:dyDescent="0.35">
      <c r="A31632" s="1">
        <v>28466100</v>
      </c>
      <c r="B31632">
        <v>-0.54688110000000001</v>
      </c>
      <c r="C31632">
        <v>2.0476622999999998</v>
      </c>
      <c r="D31632">
        <v>12.076684999999999</v>
      </c>
      <c r="E31632">
        <v>8.0982000000000003</v>
      </c>
    </row>
    <row r="31633" spans="1:5" x14ac:dyDescent="0.35">
      <c r="A31633" s="1">
        <v>28467000</v>
      </c>
      <c r="B31633">
        <v>-0.49167480000000002</v>
      </c>
      <c r="C31633">
        <v>2.1020750000000001</v>
      </c>
      <c r="D31633">
        <v>12.298731</v>
      </c>
      <c r="E31633">
        <v>8.2618960000000001</v>
      </c>
    </row>
    <row r="31634" spans="1:5" x14ac:dyDescent="0.35">
      <c r="A31634" s="1">
        <v>28467900</v>
      </c>
      <c r="B31634">
        <v>-0.44061889999999998</v>
      </c>
      <c r="C31634">
        <v>2.1554809000000001</v>
      </c>
      <c r="D31634">
        <v>12.471399</v>
      </c>
      <c r="E31634">
        <v>8.3946480000000001</v>
      </c>
    </row>
    <row r="31635" spans="1:5" x14ac:dyDescent="0.35">
      <c r="A31635" s="1">
        <v>28468800</v>
      </c>
      <c r="B31635">
        <v>-0.4</v>
      </c>
      <c r="C31635">
        <v>2.2000060000000001</v>
      </c>
      <c r="D31635">
        <v>12.6</v>
      </c>
      <c r="E31635">
        <v>8.4999939999999992</v>
      </c>
    </row>
    <row r="31636" spans="1:5" x14ac:dyDescent="0.35">
      <c r="A31636" s="1">
        <v>28469700</v>
      </c>
      <c r="B31636">
        <v>-0.37030639999999998</v>
      </c>
      <c r="C31636">
        <v>2.2273497999999998</v>
      </c>
      <c r="D31636">
        <v>12.608301000000001</v>
      </c>
      <c r="E31636">
        <v>8.5881600000000002</v>
      </c>
    </row>
    <row r="31637" spans="1:5" x14ac:dyDescent="0.35">
      <c r="A31637" s="1">
        <v>28470600</v>
      </c>
      <c r="B31637">
        <v>-0.34583130000000001</v>
      </c>
      <c r="C31637">
        <v>2.2437377000000001</v>
      </c>
      <c r="D31637">
        <v>12.488794</v>
      </c>
      <c r="E31637">
        <v>8.6589299999999998</v>
      </c>
    </row>
    <row r="31638" spans="1:5" x14ac:dyDescent="0.35">
      <c r="A31638" s="1">
        <v>28471500</v>
      </c>
      <c r="B31638">
        <v>-0.32343139999999998</v>
      </c>
      <c r="C31638">
        <v>2.2632690000000002</v>
      </c>
      <c r="D31638">
        <v>12.349878</v>
      </c>
      <c r="E31638">
        <v>8.7002199999999998</v>
      </c>
    </row>
    <row r="31639" spans="1:5" x14ac:dyDescent="0.35">
      <c r="A31639" s="1">
        <v>28472400</v>
      </c>
      <c r="B31639">
        <v>-0.29999389999999998</v>
      </c>
      <c r="C31639">
        <v>2.3000120000000002</v>
      </c>
      <c r="D31639">
        <v>12.300013</v>
      </c>
      <c r="E31639">
        <v>8.7000065000000006</v>
      </c>
    </row>
    <row r="31640" spans="1:5" x14ac:dyDescent="0.35">
      <c r="A31640" s="1">
        <v>28473300</v>
      </c>
      <c r="B31640">
        <v>-0.27500000000000002</v>
      </c>
      <c r="C31640">
        <v>2.35</v>
      </c>
      <c r="D31640">
        <v>12.457788000000001</v>
      </c>
      <c r="E31640">
        <v>8.6750129999999999</v>
      </c>
    </row>
    <row r="31641" spans="1:5" x14ac:dyDescent="0.35">
      <c r="A31641" s="1">
        <v>28474200</v>
      </c>
      <c r="B31641">
        <v>-0.25000610000000001</v>
      </c>
      <c r="C31641">
        <v>2.3999877000000001</v>
      </c>
      <c r="D31641">
        <v>12.748346</v>
      </c>
      <c r="E31641">
        <v>8.6499880000000005</v>
      </c>
    </row>
    <row r="31642" spans="1:5" x14ac:dyDescent="0.35">
      <c r="A31642" s="1">
        <v>28475100</v>
      </c>
      <c r="B31642">
        <v>-0.22501220999999999</v>
      </c>
      <c r="C31642">
        <v>2.4500060000000001</v>
      </c>
      <c r="D31642">
        <v>12.989710000000001</v>
      </c>
      <c r="E31642">
        <v>8.6249939999999992</v>
      </c>
    </row>
    <row r="31643" spans="1:5" x14ac:dyDescent="0.35">
      <c r="A31643" s="1">
        <v>28476000</v>
      </c>
      <c r="B31643">
        <v>-0.19998779999999999</v>
      </c>
      <c r="C31643">
        <v>2.4999937999999999</v>
      </c>
      <c r="D31643">
        <v>12.999993999999999</v>
      </c>
      <c r="E31643">
        <v>8.6</v>
      </c>
    </row>
    <row r="31644" spans="1:5" x14ac:dyDescent="0.35">
      <c r="A31644" s="1">
        <v>28476900</v>
      </c>
      <c r="B31644">
        <v>-0.15311279999999999</v>
      </c>
      <c r="C31644">
        <v>2.5500120000000002</v>
      </c>
      <c r="D31644">
        <v>12.815485000000001</v>
      </c>
      <c r="E31644">
        <v>8.5750065000000006</v>
      </c>
    </row>
    <row r="31645" spans="1:5" x14ac:dyDescent="0.35">
      <c r="A31645" s="1">
        <v>28477800</v>
      </c>
      <c r="B31645">
        <v>-8.3319089999999998E-2</v>
      </c>
      <c r="C31645">
        <v>2.6</v>
      </c>
      <c r="D31645">
        <v>12.607172</v>
      </c>
      <c r="E31645">
        <v>8.5500129999999999</v>
      </c>
    </row>
    <row r="31646" spans="1:5" x14ac:dyDescent="0.35">
      <c r="A31646" s="1">
        <v>28478700</v>
      </c>
      <c r="B31646">
        <v>-2.1887206999999999E-2</v>
      </c>
      <c r="C31646">
        <v>2.6499877000000001</v>
      </c>
      <c r="D31646">
        <v>12.395288000000001</v>
      </c>
      <c r="E31646">
        <v>8.5249880000000005</v>
      </c>
    </row>
    <row r="31647" spans="1:5" x14ac:dyDescent="0.35">
      <c r="A31647" s="1">
        <v>28479600</v>
      </c>
      <c r="B31647" s="1">
        <v>-6.1035156999999999E-6</v>
      </c>
      <c r="C31647">
        <v>2.7000060000000001</v>
      </c>
      <c r="D31647">
        <v>12.200006500000001</v>
      </c>
      <c r="E31647">
        <v>8.4999939999999992</v>
      </c>
    </row>
    <row r="31648" spans="1:5" x14ac:dyDescent="0.35">
      <c r="A31648" s="1">
        <v>28480500</v>
      </c>
      <c r="B31648">
        <v>-6.5924070000000001E-2</v>
      </c>
      <c r="C31648">
        <v>2.6901183</v>
      </c>
      <c r="D31648">
        <v>12.019373</v>
      </c>
      <c r="E31648">
        <v>8.4295600000000004</v>
      </c>
    </row>
    <row r="31649" spans="1:5" x14ac:dyDescent="0.35">
      <c r="A31649" s="1">
        <v>28481400</v>
      </c>
      <c r="B31649">
        <v>-0.20917358999999999</v>
      </c>
      <c r="C31649">
        <v>2.5985960000000001</v>
      </c>
      <c r="D31649">
        <v>11.840235</v>
      </c>
      <c r="E31649">
        <v>8.2954650000000001</v>
      </c>
    </row>
    <row r="31650" spans="1:5" x14ac:dyDescent="0.35">
      <c r="A31650" s="1">
        <v>28482300</v>
      </c>
      <c r="B31650">
        <v>-0.37280883999999997</v>
      </c>
      <c r="C31650">
        <v>2.4828123999999998</v>
      </c>
      <c r="D31650">
        <v>11.665979</v>
      </c>
      <c r="E31650">
        <v>8.138636</v>
      </c>
    </row>
    <row r="31651" spans="1:5" x14ac:dyDescent="0.35">
      <c r="A31651" s="1">
        <v>28483200</v>
      </c>
      <c r="B31651">
        <v>-0.50000610000000001</v>
      </c>
      <c r="C31651">
        <v>2.3999877000000001</v>
      </c>
      <c r="D31651">
        <v>11.499993999999999</v>
      </c>
      <c r="E31651">
        <v>7.999994</v>
      </c>
    </row>
    <row r="31652" spans="1:5" x14ac:dyDescent="0.35">
      <c r="A31652" s="1">
        <v>28484100</v>
      </c>
      <c r="B31652">
        <v>-0.57941279999999995</v>
      </c>
      <c r="C31652">
        <v>2.3718810000000001</v>
      </c>
      <c r="D31652">
        <v>11.389276499999999</v>
      </c>
      <c r="E31652">
        <v>7.8828370000000003</v>
      </c>
    </row>
    <row r="31653" spans="1:5" x14ac:dyDescent="0.35">
      <c r="A31653" s="1">
        <v>28485000</v>
      </c>
      <c r="B31653">
        <v>-0.64679562999999995</v>
      </c>
      <c r="C31653">
        <v>2.3638854</v>
      </c>
      <c r="D31653">
        <v>11.340479</v>
      </c>
      <c r="E31653">
        <v>7.7701659999999997</v>
      </c>
    </row>
    <row r="31654" spans="1:5" x14ac:dyDescent="0.35">
      <c r="A31654" s="1">
        <v>28485900</v>
      </c>
      <c r="B31654">
        <v>-0.71576536000000002</v>
      </c>
      <c r="C31654">
        <v>2.3489623000000002</v>
      </c>
      <c r="D31654">
        <v>11.296442000000001</v>
      </c>
      <c r="E31654">
        <v>7.6724180000000004</v>
      </c>
    </row>
    <row r="31655" spans="1:5" x14ac:dyDescent="0.35">
      <c r="A31655" s="1">
        <v>28486800</v>
      </c>
      <c r="B31655">
        <v>-0.79999390000000004</v>
      </c>
      <c r="C31655">
        <v>2.3000120000000002</v>
      </c>
      <c r="D31655">
        <v>11.200006500000001</v>
      </c>
      <c r="E31655">
        <v>7.6</v>
      </c>
    </row>
    <row r="31656" spans="1:5" x14ac:dyDescent="0.35">
      <c r="A31656" s="1">
        <v>28487700</v>
      </c>
      <c r="B31656">
        <v>-0.93744503999999995</v>
      </c>
      <c r="C31656">
        <v>2.1977782000000001</v>
      </c>
      <c r="D31656">
        <v>11.028893999999999</v>
      </c>
      <c r="E31656">
        <v>7.6134887000000004</v>
      </c>
    </row>
    <row r="31657" spans="1:5" x14ac:dyDescent="0.35">
      <c r="A31657" s="1">
        <v>28488600</v>
      </c>
      <c r="B31657">
        <v>-1.1200927000000001</v>
      </c>
      <c r="C31657">
        <v>2.0607237999999999</v>
      </c>
      <c r="D31657">
        <v>10.810419</v>
      </c>
      <c r="E31657">
        <v>7.7171874000000003</v>
      </c>
    </row>
    <row r="31658" spans="1:5" x14ac:dyDescent="0.35">
      <c r="A31658" s="1">
        <v>28489500</v>
      </c>
      <c r="B31658">
        <v>-1.2927002000000001</v>
      </c>
      <c r="C31658">
        <v>1.9182984000000001</v>
      </c>
      <c r="D31658">
        <v>10.561731</v>
      </c>
      <c r="E31658">
        <v>7.8373046000000004</v>
      </c>
    </row>
    <row r="31659" spans="1:5" x14ac:dyDescent="0.35">
      <c r="A31659" s="1">
        <v>28490400</v>
      </c>
      <c r="B31659">
        <v>-1.4</v>
      </c>
      <c r="C31659">
        <v>1.8000122000000001</v>
      </c>
      <c r="D31659">
        <v>10.300013</v>
      </c>
      <c r="E31659">
        <v>7.8999876999999996</v>
      </c>
    </row>
    <row r="31660" spans="1:5" x14ac:dyDescent="0.35">
      <c r="A31660" s="1">
        <v>28491300</v>
      </c>
      <c r="B31660">
        <v>-1.4472716999999999</v>
      </c>
      <c r="C31660">
        <v>1.7035766999999999</v>
      </c>
      <c r="D31660">
        <v>9.9739930000000001</v>
      </c>
      <c r="E31660">
        <v>7.9087768000000001</v>
      </c>
    </row>
    <row r="31661" spans="1:5" x14ac:dyDescent="0.35">
      <c r="A31661" s="1">
        <v>28492200</v>
      </c>
      <c r="B31661">
        <v>-1.4781249999999999</v>
      </c>
      <c r="C31661">
        <v>1.6142822999999999</v>
      </c>
      <c r="D31661">
        <v>9.5764410000000009</v>
      </c>
      <c r="E31661">
        <v>7.9140563000000004</v>
      </c>
    </row>
    <row r="31662" spans="1:5" x14ac:dyDescent="0.35">
      <c r="A31662" s="1">
        <v>28493100</v>
      </c>
      <c r="B31662">
        <v>-1.4949095999999999</v>
      </c>
      <c r="C31662">
        <v>1.5428710999999999</v>
      </c>
      <c r="D31662">
        <v>9.1906990000000004</v>
      </c>
      <c r="E31662">
        <v>7.9123169999999998</v>
      </c>
    </row>
    <row r="31663" spans="1:5" x14ac:dyDescent="0.35">
      <c r="A31663" s="1">
        <v>28494000</v>
      </c>
      <c r="B31663">
        <v>-1.5000061</v>
      </c>
      <c r="C31663">
        <v>1.4999939</v>
      </c>
      <c r="D31663">
        <v>8.8999880000000005</v>
      </c>
      <c r="E31663">
        <v>7.8999876999999996</v>
      </c>
    </row>
    <row r="31664" spans="1:5" x14ac:dyDescent="0.35">
      <c r="A31664" s="1">
        <v>28494900</v>
      </c>
      <c r="B31664">
        <v>-1.5000061</v>
      </c>
      <c r="C31664">
        <v>1.4887634999999999</v>
      </c>
      <c r="D31664">
        <v>8.7549689999999991</v>
      </c>
      <c r="E31664">
        <v>7.8769470000000004</v>
      </c>
    </row>
    <row r="31665" spans="1:5" x14ac:dyDescent="0.35">
      <c r="A31665" s="1">
        <v>28495800</v>
      </c>
      <c r="B31665">
        <v>-1.5000061</v>
      </c>
      <c r="C31665">
        <v>1.4949889999999999</v>
      </c>
      <c r="D31665">
        <v>8.7286625000000004</v>
      </c>
      <c r="E31665">
        <v>7.8489623000000002</v>
      </c>
    </row>
    <row r="31666" spans="1:5" x14ac:dyDescent="0.35">
      <c r="A31666" s="1">
        <v>28496700</v>
      </c>
      <c r="B31666">
        <v>-1.5000061</v>
      </c>
      <c r="C31666">
        <v>1.5037476000000001</v>
      </c>
      <c r="D31666">
        <v>8.7880190000000002</v>
      </c>
      <c r="E31666">
        <v>7.8214965000000003</v>
      </c>
    </row>
    <row r="31667" spans="1:5" x14ac:dyDescent="0.35">
      <c r="A31667" s="1">
        <v>28497600</v>
      </c>
      <c r="B31667">
        <v>-1.5000061</v>
      </c>
      <c r="C31667">
        <v>1.4999939</v>
      </c>
      <c r="D31667">
        <v>8.8999880000000005</v>
      </c>
      <c r="E31667">
        <v>7.8000119999999997</v>
      </c>
    </row>
    <row r="31668" spans="1:5" x14ac:dyDescent="0.35">
      <c r="A31668" s="1">
        <v>28498500</v>
      </c>
      <c r="B31668">
        <v>-1.5000061</v>
      </c>
      <c r="C31668">
        <v>1.4796997000000001</v>
      </c>
      <c r="D31668">
        <v>9.0710999999999995</v>
      </c>
      <c r="E31668">
        <v>7.7887510000000004</v>
      </c>
    </row>
    <row r="31669" spans="1:5" x14ac:dyDescent="0.35">
      <c r="A31669" s="1">
        <v>28499400</v>
      </c>
      <c r="B31669">
        <v>-1.5000061</v>
      </c>
      <c r="C31669">
        <v>1.4525086</v>
      </c>
      <c r="D31669">
        <v>9.2956489999999992</v>
      </c>
      <c r="E31669">
        <v>7.7866759999999999</v>
      </c>
    </row>
    <row r="31670" spans="1:5" x14ac:dyDescent="0.35">
      <c r="A31670" s="1">
        <v>28500300</v>
      </c>
      <c r="B31670">
        <v>-1.5000061</v>
      </c>
      <c r="C31670">
        <v>1.4240661999999999</v>
      </c>
      <c r="D31670">
        <v>9.5223639999999996</v>
      </c>
      <c r="E31670">
        <v>7.7912536000000001</v>
      </c>
    </row>
    <row r="31671" spans="1:5" x14ac:dyDescent="0.35">
      <c r="A31671" s="1">
        <v>28501200</v>
      </c>
      <c r="B31671">
        <v>-1.5000061</v>
      </c>
      <c r="C31671">
        <v>1.3999877999999999</v>
      </c>
      <c r="D31671">
        <v>9.7000065000000006</v>
      </c>
      <c r="E31671">
        <v>7.8000119999999997</v>
      </c>
    </row>
    <row r="31672" spans="1:5" x14ac:dyDescent="0.35">
      <c r="A31672" s="1">
        <v>28502100</v>
      </c>
      <c r="B31672">
        <v>-1.5300049</v>
      </c>
      <c r="C31672">
        <v>1.4418884999999999</v>
      </c>
      <c r="D31672">
        <v>9.8255250000000007</v>
      </c>
      <c r="E31672">
        <v>7.8212523000000003</v>
      </c>
    </row>
    <row r="31673" spans="1:5" x14ac:dyDescent="0.35">
      <c r="A31673" s="1">
        <v>28503000</v>
      </c>
      <c r="B31673">
        <v>-1.6049865000000001</v>
      </c>
      <c r="C31673">
        <v>1.5400024999999999</v>
      </c>
      <c r="D31673">
        <v>9.8987669999999994</v>
      </c>
      <c r="E31673">
        <v>7.8633360000000003</v>
      </c>
    </row>
    <row r="31674" spans="1:5" x14ac:dyDescent="0.35">
      <c r="A31674" s="1">
        <v>28503900</v>
      </c>
      <c r="B31674">
        <v>-1.7024902</v>
      </c>
      <c r="C31674">
        <v>1.5931336</v>
      </c>
      <c r="D31674">
        <v>9.8726140000000004</v>
      </c>
      <c r="E31674">
        <v>7.9237609999999998</v>
      </c>
    </row>
    <row r="31675" spans="1:5" x14ac:dyDescent="0.35">
      <c r="A31675" s="1">
        <v>28504800</v>
      </c>
      <c r="B31675">
        <v>-1.7999939</v>
      </c>
      <c r="C31675">
        <v>1.4999939</v>
      </c>
      <c r="D31675">
        <v>9.7000065000000006</v>
      </c>
      <c r="E31675">
        <v>7.999994</v>
      </c>
    </row>
    <row r="31676" spans="1:5" x14ac:dyDescent="0.35">
      <c r="A31676" s="1">
        <v>28505700</v>
      </c>
      <c r="B31676">
        <v>-1.8957275</v>
      </c>
      <c r="C31676">
        <v>1.3000122000000001</v>
      </c>
      <c r="D31676">
        <v>9.3488410000000002</v>
      </c>
      <c r="E31676">
        <v>8.1249939999999992</v>
      </c>
    </row>
    <row r="31677" spans="1:5" x14ac:dyDescent="0.35">
      <c r="A31677" s="1">
        <v>28506600</v>
      </c>
      <c r="B31677">
        <v>-1.9985717999999999</v>
      </c>
      <c r="C31677">
        <v>1.1000000000000001</v>
      </c>
      <c r="D31677">
        <v>8.8834479999999996</v>
      </c>
      <c r="E31677">
        <v>8.3000129999999999</v>
      </c>
    </row>
    <row r="31678" spans="1:5" x14ac:dyDescent="0.35">
      <c r="A31678" s="1">
        <v>28507500</v>
      </c>
      <c r="B31678">
        <v>-2.1021485000000002</v>
      </c>
      <c r="C31678">
        <v>0.8999878</v>
      </c>
      <c r="D31678">
        <v>8.4013310000000008</v>
      </c>
      <c r="E31678">
        <v>8.4749999999999996</v>
      </c>
    </row>
    <row r="31679" spans="1:5" x14ac:dyDescent="0.35">
      <c r="A31679" s="1">
        <v>28508400</v>
      </c>
      <c r="B31679">
        <v>-2.1999879999999998</v>
      </c>
      <c r="C31679">
        <v>0.70000609999999996</v>
      </c>
      <c r="D31679">
        <v>7.999994</v>
      </c>
      <c r="E31679">
        <v>8.6</v>
      </c>
    </row>
    <row r="31680" spans="1:5" x14ac:dyDescent="0.35">
      <c r="A31680" s="1">
        <v>28509300</v>
      </c>
      <c r="B31680">
        <v>-2.2811341000000001</v>
      </c>
      <c r="C31680">
        <v>0.49999389999999999</v>
      </c>
      <c r="D31680">
        <v>7.6672909999999996</v>
      </c>
      <c r="E31680">
        <v>8.6612489999999998</v>
      </c>
    </row>
    <row r="31681" spans="1:5" x14ac:dyDescent="0.35">
      <c r="A31681" s="1">
        <v>28510200</v>
      </c>
      <c r="B31681">
        <v>-2.3401855999999999</v>
      </c>
      <c r="C31681">
        <v>0.30001220000000001</v>
      </c>
      <c r="D31681">
        <v>7.3411499999999998</v>
      </c>
      <c r="E31681">
        <v>8.6966800000000006</v>
      </c>
    </row>
    <row r="31682" spans="1:5" x14ac:dyDescent="0.35">
      <c r="A31682" s="1">
        <v>28511100</v>
      </c>
      <c r="B31682">
        <v>-2.3791259999999999</v>
      </c>
      <c r="C31682">
        <v>0.1</v>
      </c>
      <c r="D31682">
        <v>7.0444579999999997</v>
      </c>
      <c r="E31682">
        <v>8.7337589999999992</v>
      </c>
    </row>
    <row r="31683" spans="1:5" x14ac:dyDescent="0.35">
      <c r="A31683" s="1">
        <v>28512000</v>
      </c>
      <c r="B31683">
        <v>-2.4</v>
      </c>
      <c r="C31683">
        <v>-0.10001220600000001</v>
      </c>
      <c r="D31683">
        <v>6.8000119999999997</v>
      </c>
      <c r="E31683">
        <v>8.8000129999999999</v>
      </c>
    </row>
    <row r="31684" spans="1:5" x14ac:dyDescent="0.35">
      <c r="A31684" s="1">
        <v>28512900</v>
      </c>
      <c r="B31684">
        <v>-2.3391785999999999</v>
      </c>
      <c r="C31684">
        <v>-0.23035279</v>
      </c>
      <c r="D31684">
        <v>6.6107725999999998</v>
      </c>
      <c r="E31684">
        <v>8.8936405000000001</v>
      </c>
    </row>
    <row r="31685" spans="1:5" x14ac:dyDescent="0.35">
      <c r="A31685" s="1">
        <v>28513800</v>
      </c>
      <c r="B31685">
        <v>-2.1919618000000001</v>
      </c>
      <c r="C31685">
        <v>-0.26428834000000001</v>
      </c>
      <c r="D31685">
        <v>6.4477779999999996</v>
      </c>
      <c r="E31685">
        <v>8.9930669999999999</v>
      </c>
    </row>
    <row r="31686" spans="1:5" x14ac:dyDescent="0.35">
      <c r="A31686" s="1">
        <v>28514700</v>
      </c>
      <c r="B31686">
        <v>-2.0487733000000001</v>
      </c>
      <c r="C31686">
        <v>-0.26605835999999999</v>
      </c>
      <c r="D31686">
        <v>6.2858824999999996</v>
      </c>
      <c r="E31686">
        <v>9.0959719999999997</v>
      </c>
    </row>
    <row r="31687" spans="1:5" x14ac:dyDescent="0.35">
      <c r="A31687" s="1">
        <v>28515600</v>
      </c>
      <c r="B31687">
        <v>-2.0000062000000001</v>
      </c>
      <c r="C31687">
        <v>-0.29999389999999998</v>
      </c>
      <c r="D31687">
        <v>6.1</v>
      </c>
      <c r="E31687">
        <v>9.2000065000000006</v>
      </c>
    </row>
    <row r="31688" spans="1:5" x14ac:dyDescent="0.35">
      <c r="A31688" s="1">
        <v>28516500</v>
      </c>
      <c r="B31688">
        <v>-2.0414490000000001</v>
      </c>
      <c r="C31688">
        <v>-0.37064209999999997</v>
      </c>
      <c r="D31688">
        <v>5.8820433999999997</v>
      </c>
      <c r="E31688">
        <v>9.3195440000000005</v>
      </c>
    </row>
    <row r="31689" spans="1:5" x14ac:dyDescent="0.35">
      <c r="A31689" s="1">
        <v>28517400</v>
      </c>
      <c r="B31689">
        <v>-2.0986695000000002</v>
      </c>
      <c r="C31689">
        <v>-0.44196168000000002</v>
      </c>
      <c r="D31689">
        <v>5.6499876999999996</v>
      </c>
      <c r="E31689">
        <v>9.4565979999999996</v>
      </c>
    </row>
    <row r="31690" spans="1:5" x14ac:dyDescent="0.35">
      <c r="A31690" s="1">
        <v>28518300</v>
      </c>
      <c r="B31690">
        <v>-2.1565308999999999</v>
      </c>
      <c r="C31690">
        <v>-0.51730955000000001</v>
      </c>
      <c r="D31690">
        <v>5.4179626000000001</v>
      </c>
      <c r="E31690">
        <v>9.5903569999999991</v>
      </c>
    </row>
    <row r="31691" spans="1:5" x14ac:dyDescent="0.35">
      <c r="A31691" s="1">
        <v>28519200</v>
      </c>
      <c r="B31691">
        <v>-2.1999879999999998</v>
      </c>
      <c r="C31691">
        <v>-0.6000122</v>
      </c>
      <c r="D31691">
        <v>5.2000060000000001</v>
      </c>
      <c r="E31691">
        <v>9.7000065000000006</v>
      </c>
    </row>
    <row r="31692" spans="1:5" x14ac:dyDescent="0.35">
      <c r="A31692" s="1">
        <v>28520100</v>
      </c>
      <c r="B31692">
        <v>-2.227179</v>
      </c>
      <c r="C31692">
        <v>-0.69531860000000001</v>
      </c>
      <c r="D31692">
        <v>4.9972776999999997</v>
      </c>
      <c r="E31692">
        <v>9.6575869999999995</v>
      </c>
    </row>
    <row r="31693" spans="1:5" x14ac:dyDescent="0.35">
      <c r="A31693" s="1">
        <v>28521000</v>
      </c>
      <c r="B31693">
        <v>-2.2495484000000001</v>
      </c>
      <c r="C31693">
        <v>-0.79999390000000004</v>
      </c>
      <c r="D31693">
        <v>4.8156369999999997</v>
      </c>
      <c r="E31693">
        <v>9.4462829999999993</v>
      </c>
    </row>
    <row r="31694" spans="1:5" x14ac:dyDescent="0.35">
      <c r="A31694" s="1">
        <v>28521900</v>
      </c>
      <c r="B31694">
        <v>-2.2721619999999998</v>
      </c>
      <c r="C31694">
        <v>-0.9046997</v>
      </c>
      <c r="D31694">
        <v>4.6761720000000002</v>
      </c>
      <c r="E31694">
        <v>9.2118169999999999</v>
      </c>
    </row>
    <row r="31695" spans="1:5" x14ac:dyDescent="0.35">
      <c r="A31695" s="1">
        <v>28522800</v>
      </c>
      <c r="B31695">
        <v>-2.2999939999999999</v>
      </c>
      <c r="C31695">
        <v>-1.0000061</v>
      </c>
      <c r="D31695">
        <v>4.5999999999999996</v>
      </c>
      <c r="E31695">
        <v>9.1</v>
      </c>
    </row>
    <row r="31696" spans="1:5" x14ac:dyDescent="0.35">
      <c r="A31696" s="1">
        <v>28523700</v>
      </c>
      <c r="B31696">
        <v>-2.3571534000000001</v>
      </c>
      <c r="C31696">
        <v>-1.0867065</v>
      </c>
      <c r="D31696">
        <v>4.5812619999999997</v>
      </c>
      <c r="E31696">
        <v>9.1180669999999999</v>
      </c>
    </row>
    <row r="31697" spans="1:5" x14ac:dyDescent="0.35">
      <c r="A31697" s="1">
        <v>28524600</v>
      </c>
      <c r="B31697">
        <v>-2.4452270999999999</v>
      </c>
      <c r="C31697">
        <v>-1.1687377999999999</v>
      </c>
      <c r="D31697">
        <v>4.5874876999999996</v>
      </c>
      <c r="E31697">
        <v>9.1584109999999992</v>
      </c>
    </row>
    <row r="31698" spans="1:5" x14ac:dyDescent="0.35">
      <c r="A31698" s="1">
        <v>28525500</v>
      </c>
      <c r="B31698">
        <v>-2.5357118000000001</v>
      </c>
      <c r="C31698">
        <v>-1.2414000999999999</v>
      </c>
      <c r="D31698">
        <v>4.5999999999999996</v>
      </c>
      <c r="E31698">
        <v>9.1945739999999994</v>
      </c>
    </row>
    <row r="31699" spans="1:5" x14ac:dyDescent="0.35">
      <c r="A31699" s="1">
        <v>28526400</v>
      </c>
      <c r="B31699">
        <v>-2.6000122999999999</v>
      </c>
      <c r="C31699">
        <v>-1.2999939</v>
      </c>
      <c r="D31699">
        <v>4.5999999999999996</v>
      </c>
      <c r="E31699">
        <v>9.2000065000000006</v>
      </c>
    </row>
    <row r="31700" spans="1:5" x14ac:dyDescent="0.35">
      <c r="A31700" s="1">
        <v>28527300</v>
      </c>
      <c r="B31700">
        <v>-2.5774903</v>
      </c>
      <c r="C31700">
        <v>-1.3500122000000001</v>
      </c>
      <c r="D31700">
        <v>4.5855345999999999</v>
      </c>
      <c r="E31700">
        <v>9.1800785000000005</v>
      </c>
    </row>
    <row r="31701" spans="1:5" x14ac:dyDescent="0.35">
      <c r="A31701" s="1">
        <v>28528200</v>
      </c>
      <c r="B31701">
        <v>-2.4733337999999998</v>
      </c>
      <c r="C31701">
        <v>-1.4</v>
      </c>
      <c r="D31701">
        <v>4.5656369999999997</v>
      </c>
      <c r="E31701">
        <v>9.1572820000000004</v>
      </c>
    </row>
    <row r="31702" spans="1:5" x14ac:dyDescent="0.35">
      <c r="A31702" s="1">
        <v>28529100</v>
      </c>
      <c r="B31702">
        <v>-2.3574890000000002</v>
      </c>
      <c r="C31702">
        <v>-1.4499877999999999</v>
      </c>
      <c r="D31702">
        <v>4.5378965999999998</v>
      </c>
      <c r="E31702">
        <v>9.1308539999999994</v>
      </c>
    </row>
    <row r="31703" spans="1:5" x14ac:dyDescent="0.35">
      <c r="A31703" s="1">
        <v>28530000</v>
      </c>
      <c r="B31703">
        <v>-2.2999939999999999</v>
      </c>
      <c r="C31703">
        <v>-1.5000061</v>
      </c>
      <c r="D31703">
        <v>4.499994</v>
      </c>
      <c r="E31703">
        <v>9.1</v>
      </c>
    </row>
    <row r="31704" spans="1:5" x14ac:dyDescent="0.35">
      <c r="A31704" s="1">
        <v>28530900</v>
      </c>
      <c r="B31704">
        <v>-2.3593812000000001</v>
      </c>
      <c r="C31704">
        <v>-1.5499939</v>
      </c>
      <c r="D31704">
        <v>4.3706909999999999</v>
      </c>
      <c r="E31704">
        <v>9.0546819999999997</v>
      </c>
    </row>
    <row r="31705" spans="1:5" x14ac:dyDescent="0.35">
      <c r="A31705" s="1">
        <v>28531800</v>
      </c>
      <c r="B31705">
        <v>-2.4967103000000002</v>
      </c>
      <c r="C31705">
        <v>-1.6000122000000001</v>
      </c>
      <c r="D31705">
        <v>4.140619</v>
      </c>
      <c r="E31705">
        <v>8.995844</v>
      </c>
    </row>
    <row r="31706" spans="1:5" x14ac:dyDescent="0.35">
      <c r="A31706" s="1">
        <v>28532700</v>
      </c>
      <c r="B31706">
        <v>-2.6356874000000001</v>
      </c>
      <c r="C31706">
        <v>-1.65</v>
      </c>
      <c r="D31706">
        <v>3.9152464999999999</v>
      </c>
      <c r="E31706">
        <v>8.9390509999999992</v>
      </c>
    </row>
    <row r="31707" spans="1:5" x14ac:dyDescent="0.35">
      <c r="A31707" s="1">
        <v>28533600</v>
      </c>
      <c r="B31707">
        <v>-2.6999879999999998</v>
      </c>
      <c r="C31707">
        <v>-1.6999877999999999</v>
      </c>
      <c r="D31707">
        <v>3.8000120000000002</v>
      </c>
      <c r="E31707">
        <v>8.8999880000000005</v>
      </c>
    </row>
    <row r="31708" spans="1:5" x14ac:dyDescent="0.35">
      <c r="A31708" s="1">
        <v>28534500</v>
      </c>
      <c r="B31708">
        <v>-2.6190858000000001</v>
      </c>
      <c r="C31708">
        <v>-1.7437499999999999</v>
      </c>
      <c r="D31708">
        <v>3.7835936999999999</v>
      </c>
      <c r="E31708">
        <v>8.9190620000000003</v>
      </c>
    </row>
    <row r="31709" spans="1:5" x14ac:dyDescent="0.35">
      <c r="A31709" s="1">
        <v>28535400</v>
      </c>
      <c r="B31709">
        <v>-2.4409546999999998</v>
      </c>
      <c r="C31709">
        <v>-1.7749999999999999</v>
      </c>
      <c r="D31709">
        <v>3.7812437999999999</v>
      </c>
      <c r="E31709">
        <v>8.9924870000000006</v>
      </c>
    </row>
    <row r="31710" spans="1:5" x14ac:dyDescent="0.35">
      <c r="A31710" s="1">
        <v>28536300</v>
      </c>
      <c r="B31710">
        <v>-2.2673706999999999</v>
      </c>
      <c r="C31710">
        <v>-1.7937377999999999</v>
      </c>
      <c r="D31710">
        <v>3.7882934000000001</v>
      </c>
      <c r="E31710">
        <v>9.0696960000000004</v>
      </c>
    </row>
    <row r="31711" spans="1:5" x14ac:dyDescent="0.35">
      <c r="A31711" s="1">
        <v>28537200</v>
      </c>
      <c r="B31711">
        <v>-2.1999879999999998</v>
      </c>
      <c r="C31711">
        <v>-1.7999939</v>
      </c>
      <c r="D31711">
        <v>3.8000120000000002</v>
      </c>
      <c r="E31711">
        <v>9.1</v>
      </c>
    </row>
    <row r="31712" spans="1:5" x14ac:dyDescent="0.35">
      <c r="A31712" s="1">
        <v>28538100</v>
      </c>
      <c r="B31712">
        <v>-2.268866</v>
      </c>
      <c r="C31712">
        <v>-1.7914184</v>
      </c>
      <c r="D31712">
        <v>3.8160338</v>
      </c>
      <c r="E31712">
        <v>9.0869389999999992</v>
      </c>
    </row>
    <row r="31713" spans="1:5" x14ac:dyDescent="0.35">
      <c r="A31713" s="1">
        <v>28539000</v>
      </c>
      <c r="B31713">
        <v>-2.3973144999999998</v>
      </c>
      <c r="C31713">
        <v>-1.7687439</v>
      </c>
      <c r="D31713">
        <v>3.8386168000000001</v>
      </c>
      <c r="E31713">
        <v>9.0668889999999998</v>
      </c>
    </row>
    <row r="31714" spans="1:5" x14ac:dyDescent="0.35">
      <c r="A31714" s="1">
        <v>28539900</v>
      </c>
      <c r="B31714">
        <v>-2.5271058000000002</v>
      </c>
      <c r="C31714">
        <v>-1.7367309</v>
      </c>
      <c r="D31714">
        <v>3.8668760999999998</v>
      </c>
      <c r="E31714">
        <v>9.0383549999999993</v>
      </c>
    </row>
    <row r="31715" spans="1:5" x14ac:dyDescent="0.35">
      <c r="A31715" s="1">
        <v>28540800</v>
      </c>
      <c r="B31715">
        <v>-2.6000122999999999</v>
      </c>
      <c r="C31715">
        <v>-1.6999877999999999</v>
      </c>
      <c r="D31715">
        <v>3.8999877000000001</v>
      </c>
      <c r="E31715">
        <v>8.9999939999999992</v>
      </c>
    </row>
    <row r="31716" spans="1:5" x14ac:dyDescent="0.35">
      <c r="A31716" s="1">
        <v>28541700</v>
      </c>
      <c r="B31716">
        <v>-2.6187499999999999</v>
      </c>
      <c r="C31716">
        <v>-1.6617187</v>
      </c>
      <c r="D31716">
        <v>3.9745420999999999</v>
      </c>
      <c r="E31716">
        <v>8.9527230000000007</v>
      </c>
    </row>
    <row r="31717" spans="1:5" x14ac:dyDescent="0.35">
      <c r="A31717" s="1">
        <v>28542600</v>
      </c>
      <c r="B31717">
        <v>-2.6166749999999999</v>
      </c>
      <c r="C31717">
        <v>-1.6187499999999999</v>
      </c>
      <c r="D31717">
        <v>4.1301512999999996</v>
      </c>
      <c r="E31717">
        <v>8.9010560000000005</v>
      </c>
    </row>
    <row r="31718" spans="1:5" x14ac:dyDescent="0.35">
      <c r="A31718" s="1">
        <v>28543500</v>
      </c>
      <c r="B31718">
        <v>-2.5812439999999999</v>
      </c>
      <c r="C31718">
        <v>-1.5664123000000001</v>
      </c>
      <c r="D31718">
        <v>4.3706909999999999</v>
      </c>
      <c r="E31718">
        <v>8.8488410000000002</v>
      </c>
    </row>
    <row r="31719" spans="1:5" x14ac:dyDescent="0.35">
      <c r="A31719" s="1">
        <v>28544400</v>
      </c>
      <c r="B31719">
        <v>-2.5000062000000001</v>
      </c>
      <c r="C31719">
        <v>-1.5000061</v>
      </c>
      <c r="D31719">
        <v>4.7000060000000001</v>
      </c>
      <c r="E31719">
        <v>8.8000129999999999</v>
      </c>
    </row>
    <row r="31720" spans="1:5" x14ac:dyDescent="0.35">
      <c r="A31720" s="1">
        <v>28545300</v>
      </c>
      <c r="B31720">
        <v>-2.3484254</v>
      </c>
      <c r="C31720">
        <v>-1.4164184</v>
      </c>
      <c r="D31720">
        <v>5.2027830000000002</v>
      </c>
      <c r="E31720">
        <v>8.7599429999999998</v>
      </c>
    </row>
    <row r="31721" spans="1:5" x14ac:dyDescent="0.35">
      <c r="A31721" s="1">
        <v>28546200</v>
      </c>
      <c r="B31721">
        <v>-2.1458192</v>
      </c>
      <c r="C31721">
        <v>-1.3187622000000001</v>
      </c>
      <c r="D31721">
        <v>5.8657469999999998</v>
      </c>
      <c r="E31721">
        <v>8.7306460000000001</v>
      </c>
    </row>
    <row r="31722" spans="1:5" x14ac:dyDescent="0.35">
      <c r="A31722" s="1">
        <v>28547100</v>
      </c>
      <c r="B31722">
        <v>-1.9453186</v>
      </c>
      <c r="C31722">
        <v>-1.2117065</v>
      </c>
      <c r="D31722">
        <v>6.5458616999999997</v>
      </c>
      <c r="E31722">
        <v>8.7110540000000007</v>
      </c>
    </row>
    <row r="31723" spans="1:5" x14ac:dyDescent="0.35">
      <c r="A31723" s="1">
        <v>28548000</v>
      </c>
      <c r="B31723">
        <v>-1.7999939</v>
      </c>
      <c r="C31723">
        <v>-1.1000122000000001</v>
      </c>
      <c r="D31723">
        <v>7.1</v>
      </c>
      <c r="E31723">
        <v>8.7000065000000006</v>
      </c>
    </row>
    <row r="31724" spans="1:5" x14ac:dyDescent="0.35">
      <c r="A31724" s="1">
        <v>28548900</v>
      </c>
      <c r="B31724">
        <v>-1.7015747000000001</v>
      </c>
      <c r="C31724">
        <v>-0.97891843000000001</v>
      </c>
      <c r="D31724">
        <v>7.5299315</v>
      </c>
      <c r="E31724">
        <v>8.7573185000000002</v>
      </c>
    </row>
    <row r="31725" spans="1:5" x14ac:dyDescent="0.35">
      <c r="A31725" s="1">
        <v>28549800</v>
      </c>
      <c r="B31725">
        <v>-1.6124939</v>
      </c>
      <c r="C31725">
        <v>-0.84790650000000001</v>
      </c>
      <c r="D31725">
        <v>7.9280030000000004</v>
      </c>
      <c r="E31725">
        <v>8.8933049999999998</v>
      </c>
    </row>
    <row r="31726" spans="1:5" x14ac:dyDescent="0.35">
      <c r="A31726" s="1">
        <v>28550700</v>
      </c>
      <c r="B31726">
        <v>-1.5421814</v>
      </c>
      <c r="C31726">
        <v>-0.71796260000000001</v>
      </c>
      <c r="D31726">
        <v>8.2870729999999995</v>
      </c>
      <c r="E31726">
        <v>9.032648</v>
      </c>
    </row>
    <row r="31727" spans="1:5" x14ac:dyDescent="0.35">
      <c r="A31727" s="1">
        <v>28551600</v>
      </c>
      <c r="B31727">
        <v>-1.5000061</v>
      </c>
      <c r="C31727">
        <v>-0.6000122</v>
      </c>
      <c r="D31727">
        <v>8.6</v>
      </c>
      <c r="E31727">
        <v>9.1</v>
      </c>
    </row>
    <row r="31728" spans="1:5" x14ac:dyDescent="0.35">
      <c r="A31728" s="1">
        <v>28552500</v>
      </c>
      <c r="B31728">
        <v>-1.4750122000000001</v>
      </c>
      <c r="C31728">
        <v>-0.50891719999999996</v>
      </c>
      <c r="D31728">
        <v>8.831842</v>
      </c>
      <c r="E31728">
        <v>9.0695739999999994</v>
      </c>
    </row>
    <row r="31729" spans="1:5" x14ac:dyDescent="0.35">
      <c r="A31729" s="1">
        <v>28553400</v>
      </c>
      <c r="B31729">
        <v>-1.4499877999999999</v>
      </c>
      <c r="C31729">
        <v>-0.44046629999999998</v>
      </c>
      <c r="D31729">
        <v>8.9974310000000006</v>
      </c>
      <c r="E31729">
        <v>8.9959959999999999</v>
      </c>
    </row>
    <row r="31730" spans="1:5" x14ac:dyDescent="0.35">
      <c r="A31730" s="1">
        <v>28554300</v>
      </c>
      <c r="B31730">
        <v>-1.4249939</v>
      </c>
      <c r="C31730">
        <v>-0.37677612999999999</v>
      </c>
      <c r="D31730">
        <v>9.164301</v>
      </c>
      <c r="E31730">
        <v>8.924372</v>
      </c>
    </row>
    <row r="31731" spans="1:5" x14ac:dyDescent="0.35">
      <c r="A31731" s="1">
        <v>28555200</v>
      </c>
      <c r="B31731">
        <v>-1.4</v>
      </c>
      <c r="C31731">
        <v>-0.29999389999999998</v>
      </c>
      <c r="D31731">
        <v>9.3999880000000005</v>
      </c>
      <c r="E31731">
        <v>8.8999880000000005</v>
      </c>
    </row>
    <row r="31732" spans="1:5" x14ac:dyDescent="0.35">
      <c r="A31732" s="1">
        <v>28556100</v>
      </c>
      <c r="B31732">
        <v>-1.3750061</v>
      </c>
      <c r="C31732">
        <v>-0.19821778000000001</v>
      </c>
      <c r="D31732">
        <v>9.7769110000000001</v>
      </c>
      <c r="E31732">
        <v>8.9178099999999993</v>
      </c>
    </row>
    <row r="31733" spans="1:5" x14ac:dyDescent="0.35">
      <c r="A31733" s="1">
        <v>28557000</v>
      </c>
      <c r="B31733">
        <v>-1.3500122000000001</v>
      </c>
      <c r="C31733">
        <v>-7.6177980000000006E-2</v>
      </c>
      <c r="D31733">
        <v>10.254144999999999</v>
      </c>
      <c r="E31733">
        <v>8.9415230000000001</v>
      </c>
    </row>
    <row r="31734" spans="1:5" x14ac:dyDescent="0.35">
      <c r="A31734" s="1">
        <v>28557900</v>
      </c>
      <c r="B31734">
        <v>-1.3249877999999999</v>
      </c>
      <c r="C31734">
        <v>5.8923339999999998E-2</v>
      </c>
      <c r="D31734">
        <v>10.729272999999999</v>
      </c>
      <c r="E31734">
        <v>8.9694769999999995</v>
      </c>
    </row>
    <row r="31735" spans="1:5" x14ac:dyDescent="0.35">
      <c r="A31735" s="1">
        <v>28558800</v>
      </c>
      <c r="B31735">
        <v>-1.2999939</v>
      </c>
      <c r="C31735">
        <v>0.20000609999999999</v>
      </c>
      <c r="D31735">
        <v>11.1</v>
      </c>
      <c r="E31735">
        <v>8.9999939999999992</v>
      </c>
    </row>
    <row r="31736" spans="1:5" x14ac:dyDescent="0.35">
      <c r="A31736" s="1">
        <v>28559700</v>
      </c>
      <c r="B31736">
        <v>-1.2624877999999999</v>
      </c>
      <c r="C31736">
        <v>0.43984373999999998</v>
      </c>
      <c r="D31736">
        <v>11.352137000000001</v>
      </c>
      <c r="E31736">
        <v>9.0356079999999999</v>
      </c>
    </row>
    <row r="31737" spans="1:5" x14ac:dyDescent="0.35">
      <c r="A31737" s="1">
        <v>28560600</v>
      </c>
      <c r="B31737">
        <v>-1.2083191</v>
      </c>
      <c r="C31737">
        <v>0.78124389999999999</v>
      </c>
      <c r="D31737">
        <v>11.546350500000001</v>
      </c>
      <c r="E31737">
        <v>9.0804080000000003</v>
      </c>
    </row>
    <row r="31738" spans="1:5" x14ac:dyDescent="0.35">
      <c r="A31738" s="1">
        <v>28561500</v>
      </c>
      <c r="B31738">
        <v>-1.1499999999999999</v>
      </c>
      <c r="C31738">
        <v>1.0820251999999999</v>
      </c>
      <c r="D31738">
        <v>11.692377</v>
      </c>
      <c r="E31738">
        <v>9.1349739999999997</v>
      </c>
    </row>
    <row r="31739" spans="1:5" x14ac:dyDescent="0.35">
      <c r="A31739" s="1">
        <v>28562400</v>
      </c>
      <c r="B31739">
        <v>-1.1000122000000001</v>
      </c>
      <c r="C31739">
        <v>1.2000061</v>
      </c>
      <c r="D31739">
        <v>11.800013</v>
      </c>
      <c r="E31739">
        <v>9.2000065000000006</v>
      </c>
    </row>
    <row r="31740" spans="1:5" x14ac:dyDescent="0.35">
      <c r="A31740" s="1">
        <v>28563300</v>
      </c>
      <c r="B31740">
        <v>-1.0640624999999999</v>
      </c>
      <c r="C31740">
        <v>1.1511169999999999</v>
      </c>
      <c r="D31740">
        <v>11.896692</v>
      </c>
      <c r="E31740">
        <v>9.4021240000000006</v>
      </c>
    </row>
    <row r="31741" spans="1:5" x14ac:dyDescent="0.35">
      <c r="A31741" s="1">
        <v>28564200</v>
      </c>
      <c r="B31741">
        <v>-1.0375122000000001</v>
      </c>
      <c r="C31741">
        <v>1.0654846</v>
      </c>
      <c r="D31741">
        <v>11.966150000000001</v>
      </c>
      <c r="E31741">
        <v>9.7602180000000001</v>
      </c>
    </row>
    <row r="31742" spans="1:5" x14ac:dyDescent="0.35">
      <c r="A31742" s="1">
        <v>28565100</v>
      </c>
      <c r="B31742">
        <v>-1.0171874999999999</v>
      </c>
      <c r="C31742">
        <v>0.97210085000000002</v>
      </c>
      <c r="D31742">
        <v>11.952539</v>
      </c>
      <c r="E31742">
        <v>10.1132145</v>
      </c>
    </row>
    <row r="31743" spans="1:5" x14ac:dyDescent="0.35">
      <c r="A31743" s="1">
        <v>28566000</v>
      </c>
      <c r="B31743">
        <v>-1.0000061</v>
      </c>
      <c r="C31743">
        <v>0.8999878</v>
      </c>
      <c r="D31743">
        <v>11.800013</v>
      </c>
      <c r="E31743">
        <v>10.300013</v>
      </c>
    </row>
    <row r="31744" spans="1:5" x14ac:dyDescent="0.35">
      <c r="A31744" s="1">
        <v>28566900</v>
      </c>
      <c r="B31744">
        <v>-0.98984369999999999</v>
      </c>
      <c r="C31744">
        <v>0.85369265000000005</v>
      </c>
      <c r="D31744">
        <v>11.540369</v>
      </c>
      <c r="E31744">
        <v>10.341822000000001</v>
      </c>
    </row>
    <row r="31745" spans="1:5" x14ac:dyDescent="0.35">
      <c r="A31745" s="1">
        <v>28567800</v>
      </c>
      <c r="B31745">
        <v>-0.99793089999999995</v>
      </c>
      <c r="C31745">
        <v>0.81160889999999997</v>
      </c>
      <c r="D31745">
        <v>11.256617</v>
      </c>
      <c r="E31745">
        <v>10.369866999999999</v>
      </c>
    </row>
    <row r="31746" spans="1:5" x14ac:dyDescent="0.35">
      <c r="A31746" s="1">
        <v>28568700</v>
      </c>
      <c r="B31746">
        <v>-1.032019</v>
      </c>
      <c r="C31746">
        <v>0.76372682999999997</v>
      </c>
      <c r="D31746">
        <v>10.969538</v>
      </c>
      <c r="E31746">
        <v>10.387964</v>
      </c>
    </row>
    <row r="31747" spans="1:5" x14ac:dyDescent="0.35">
      <c r="A31747" s="1">
        <v>28569600</v>
      </c>
      <c r="B31747">
        <v>-1.1000122000000001</v>
      </c>
      <c r="C31747">
        <v>0.70000609999999996</v>
      </c>
      <c r="D31747">
        <v>10.700006500000001</v>
      </c>
      <c r="E31747">
        <v>10.399988</v>
      </c>
    </row>
    <row r="31748" spans="1:5" x14ac:dyDescent="0.35">
      <c r="A31748" s="1">
        <v>28570500</v>
      </c>
      <c r="B31748">
        <v>-1.2207091999999999</v>
      </c>
      <c r="C31748">
        <v>0.62499389999999999</v>
      </c>
      <c r="D31748">
        <v>10.44314</v>
      </c>
      <c r="E31748">
        <v>10.412348</v>
      </c>
    </row>
    <row r="31749" spans="1:5" x14ac:dyDescent="0.35">
      <c r="A31749" s="1">
        <v>28571400</v>
      </c>
      <c r="B31749">
        <v>-1.3843749999999999</v>
      </c>
      <c r="C31749">
        <v>0.55001222999999999</v>
      </c>
      <c r="D31749">
        <v>10.185572000000001</v>
      </c>
      <c r="E31749">
        <v>10.422632</v>
      </c>
    </row>
    <row r="31750" spans="1:5" x14ac:dyDescent="0.35">
      <c r="A31750" s="1">
        <v>28572300</v>
      </c>
      <c r="B31750">
        <v>-1.5558532</v>
      </c>
      <c r="C31750">
        <v>0.47499999999999998</v>
      </c>
      <c r="D31750">
        <v>9.9352049999999998</v>
      </c>
      <c r="E31750">
        <v>10.421625000000001</v>
      </c>
    </row>
    <row r="31751" spans="1:5" x14ac:dyDescent="0.35">
      <c r="A31751" s="1">
        <v>28573200</v>
      </c>
      <c r="B31751">
        <v>-1.6999877999999999</v>
      </c>
      <c r="C31751">
        <v>0.3999878</v>
      </c>
      <c r="D31751">
        <v>9.7000065000000006</v>
      </c>
      <c r="E31751">
        <v>10.399988</v>
      </c>
    </row>
    <row r="31752" spans="1:5" x14ac:dyDescent="0.35">
      <c r="A31752" s="1">
        <v>28574100</v>
      </c>
      <c r="B31752">
        <v>-1.8152220999999999</v>
      </c>
      <c r="C31752">
        <v>0.32500610000000002</v>
      </c>
      <c r="D31752">
        <v>9.483606</v>
      </c>
      <c r="E31752">
        <v>10.295557000000001</v>
      </c>
    </row>
    <row r="31753" spans="1:5" x14ac:dyDescent="0.35">
      <c r="A31753" s="1">
        <v>28575000</v>
      </c>
      <c r="B31753">
        <v>-1.9218811</v>
      </c>
      <c r="C31753">
        <v>0.24999389</v>
      </c>
      <c r="D31753">
        <v>9.2812439999999992</v>
      </c>
      <c r="E31753">
        <v>10.098139</v>
      </c>
    </row>
    <row r="31754" spans="1:5" x14ac:dyDescent="0.35">
      <c r="A31754" s="1">
        <v>28575900</v>
      </c>
      <c r="B31754">
        <v>-2.0175843000000002</v>
      </c>
      <c r="C31754">
        <v>0.17501220000000001</v>
      </c>
      <c r="D31754">
        <v>9.0882819999999995</v>
      </c>
      <c r="E31754">
        <v>9.8766420000000004</v>
      </c>
    </row>
    <row r="31755" spans="1:5" x14ac:dyDescent="0.35">
      <c r="A31755" s="1">
        <v>28576800</v>
      </c>
      <c r="B31755">
        <v>-2.1000122999999999</v>
      </c>
      <c r="C31755">
        <v>0.1</v>
      </c>
      <c r="D31755">
        <v>8.8999880000000005</v>
      </c>
      <c r="E31755">
        <v>9.7000065000000006</v>
      </c>
    </row>
    <row r="31756" spans="1:5" x14ac:dyDescent="0.35">
      <c r="A31756" s="1">
        <v>28577700</v>
      </c>
      <c r="B31756">
        <v>-2.1437439999999999</v>
      </c>
      <c r="C31756">
        <v>4.6936036000000004E-3</v>
      </c>
      <c r="D31756">
        <v>8.7187439999999992</v>
      </c>
      <c r="E31756">
        <v>9.5793090000000003</v>
      </c>
    </row>
    <row r="31757" spans="1:5" x14ac:dyDescent="0.35">
      <c r="A31757" s="1">
        <v>28578600</v>
      </c>
      <c r="B31757">
        <v>-2.15</v>
      </c>
      <c r="C31757">
        <v>-0.112493895</v>
      </c>
      <c r="D31757">
        <v>8.5458320000000008</v>
      </c>
      <c r="E31757">
        <v>9.4843689999999992</v>
      </c>
    </row>
    <row r="31758" spans="1:5" x14ac:dyDescent="0.35">
      <c r="A31758" s="1">
        <v>28579500</v>
      </c>
      <c r="B31758">
        <v>-2.1562562000000001</v>
      </c>
      <c r="C31758">
        <v>-0.22342529999999999</v>
      </c>
      <c r="D31758">
        <v>8.3749939999999992</v>
      </c>
      <c r="E31758">
        <v>9.4222660000000005</v>
      </c>
    </row>
    <row r="31759" spans="1:5" x14ac:dyDescent="0.35">
      <c r="A31759" s="1">
        <v>28580400</v>
      </c>
      <c r="B31759">
        <v>-2.1999879999999998</v>
      </c>
      <c r="C31759">
        <v>-0.29999389999999998</v>
      </c>
      <c r="D31759">
        <v>8.2000065000000006</v>
      </c>
      <c r="E31759">
        <v>9.3999880000000005</v>
      </c>
    </row>
    <row r="31760" spans="1:5" x14ac:dyDescent="0.35">
      <c r="A31760" s="1">
        <v>28581300</v>
      </c>
      <c r="B31760">
        <v>-2.2906249999999999</v>
      </c>
      <c r="C31760">
        <v>-0.3500122</v>
      </c>
      <c r="D31760">
        <v>7.9904723000000004</v>
      </c>
      <c r="E31760">
        <v>9.5031379999999999</v>
      </c>
    </row>
    <row r="31761" spans="1:5" x14ac:dyDescent="0.35">
      <c r="A31761" s="1">
        <v>28582200</v>
      </c>
      <c r="B31761">
        <v>-2.4083313999999998</v>
      </c>
      <c r="C31761">
        <v>-0.4</v>
      </c>
      <c r="D31761">
        <v>7.7454159999999996</v>
      </c>
      <c r="E31761">
        <v>9.7249999999999996</v>
      </c>
    </row>
    <row r="31762" spans="1:5" x14ac:dyDescent="0.35">
      <c r="A31762" s="1">
        <v>28583100</v>
      </c>
      <c r="B31762">
        <v>-2.5468812000000001</v>
      </c>
      <c r="C31762">
        <v>-0.44998779999999999</v>
      </c>
      <c r="D31762">
        <v>7.5026489999999999</v>
      </c>
      <c r="E31762">
        <v>9.9343815000000006</v>
      </c>
    </row>
    <row r="31763" spans="1:5" x14ac:dyDescent="0.35">
      <c r="A31763" s="1">
        <v>28584000</v>
      </c>
      <c r="B31763">
        <v>-2.6999879999999998</v>
      </c>
      <c r="C31763">
        <v>-0.50000610000000001</v>
      </c>
      <c r="D31763">
        <v>7.3000119999999997</v>
      </c>
      <c r="E31763">
        <v>9.9999939999999992</v>
      </c>
    </row>
    <row r="31764" spans="1:5" x14ac:dyDescent="0.35">
      <c r="A31764" s="1">
        <v>28584900</v>
      </c>
      <c r="B31764">
        <v>-2.8866029000000002</v>
      </c>
      <c r="C31764">
        <v>-0.54999390000000004</v>
      </c>
      <c r="D31764">
        <v>7.2579893999999996</v>
      </c>
      <c r="E31764">
        <v>9.9500065000000006</v>
      </c>
    </row>
    <row r="31765" spans="1:5" x14ac:dyDescent="0.35">
      <c r="A31765" s="1">
        <v>28585800</v>
      </c>
      <c r="B31765">
        <v>-3.1059632000000001</v>
      </c>
      <c r="C31765">
        <v>-0.6000122</v>
      </c>
      <c r="D31765">
        <v>7.3746276000000002</v>
      </c>
      <c r="E31765">
        <v>9.8999880000000005</v>
      </c>
    </row>
    <row r="31766" spans="1:5" x14ac:dyDescent="0.35">
      <c r="A31766" s="1">
        <v>28586700</v>
      </c>
      <c r="B31766">
        <v>-3.3223329000000001</v>
      </c>
      <c r="C31766">
        <v>-0.65</v>
      </c>
      <c r="D31766">
        <v>7.5039306000000003</v>
      </c>
      <c r="E31766">
        <v>9.85</v>
      </c>
    </row>
    <row r="31767" spans="1:5" x14ac:dyDescent="0.35">
      <c r="A31767" s="1">
        <v>28587600</v>
      </c>
      <c r="B31767">
        <v>-3.5000062000000001</v>
      </c>
      <c r="C31767">
        <v>-0.69998777000000001</v>
      </c>
      <c r="D31767">
        <v>7.499994</v>
      </c>
      <c r="E31767">
        <v>9.8000129999999999</v>
      </c>
    </row>
    <row r="31768" spans="1:5" x14ac:dyDescent="0.35">
      <c r="A31768" s="1">
        <v>28588500</v>
      </c>
      <c r="B31768">
        <v>-3.6102357</v>
      </c>
      <c r="C31768">
        <v>-0.72186890000000004</v>
      </c>
      <c r="D31768">
        <v>7.3597960000000002</v>
      </c>
      <c r="E31768">
        <v>9.7499939999999992</v>
      </c>
    </row>
    <row r="31769" spans="1:5" x14ac:dyDescent="0.35">
      <c r="A31769" s="1">
        <v>28589400</v>
      </c>
      <c r="B31769">
        <v>-3.6725525999999999</v>
      </c>
      <c r="C31769">
        <v>-0.69998777000000001</v>
      </c>
      <c r="D31769">
        <v>7.195398</v>
      </c>
      <c r="E31769">
        <v>9.7000065000000006</v>
      </c>
    </row>
    <row r="31770" spans="1:5" x14ac:dyDescent="0.35">
      <c r="A31770" s="1">
        <v>28590300</v>
      </c>
      <c r="B31770">
        <v>-3.7235779999999998</v>
      </c>
      <c r="C31770">
        <v>-0.65311277000000001</v>
      </c>
      <c r="D31770">
        <v>7.033258</v>
      </c>
      <c r="E31770">
        <v>9.6499880000000005</v>
      </c>
    </row>
    <row r="31771" spans="1:5" x14ac:dyDescent="0.35">
      <c r="A31771" s="1">
        <v>28591200</v>
      </c>
      <c r="B31771">
        <v>-3.7999939999999999</v>
      </c>
      <c r="C31771">
        <v>-0.6000122</v>
      </c>
      <c r="D31771">
        <v>6.8999876999999996</v>
      </c>
      <c r="E31771">
        <v>9.6</v>
      </c>
    </row>
    <row r="31772" spans="1:5" x14ac:dyDescent="0.35">
      <c r="A31772" s="1">
        <v>28592100</v>
      </c>
      <c r="B31772">
        <v>-3.9710450000000002</v>
      </c>
      <c r="C31772">
        <v>-0.54999390000000004</v>
      </c>
      <c r="D31772">
        <v>6.7964719999999996</v>
      </c>
      <c r="E31772">
        <v>9.5136660000000006</v>
      </c>
    </row>
    <row r="31773" spans="1:5" x14ac:dyDescent="0.35">
      <c r="A31773" s="1">
        <v>28593000</v>
      </c>
      <c r="B31773">
        <v>-4.2131714999999996</v>
      </c>
      <c r="C31773">
        <v>-0.50000610000000001</v>
      </c>
      <c r="D31773">
        <v>6.7005553000000004</v>
      </c>
      <c r="E31773">
        <v>9.3781379999999999</v>
      </c>
    </row>
    <row r="31774" spans="1:5" x14ac:dyDescent="0.35">
      <c r="A31774" s="1">
        <v>28593900</v>
      </c>
      <c r="B31774">
        <v>-4.4236817000000004</v>
      </c>
      <c r="C31774">
        <v>-0.44998779999999999</v>
      </c>
      <c r="D31774">
        <v>6.6043640000000003</v>
      </c>
      <c r="E31774">
        <v>9.22851</v>
      </c>
    </row>
    <row r="31775" spans="1:5" x14ac:dyDescent="0.35">
      <c r="A31775" s="1">
        <v>28594800</v>
      </c>
      <c r="B31775">
        <v>-4.500006</v>
      </c>
      <c r="C31775">
        <v>-0.4</v>
      </c>
      <c r="D31775">
        <v>6.499994</v>
      </c>
      <c r="E31775">
        <v>9.1</v>
      </c>
    </row>
    <row r="31776" spans="1:5" x14ac:dyDescent="0.35">
      <c r="A31776" s="1">
        <v>28595700</v>
      </c>
      <c r="B31776">
        <v>-4.3984436999999996</v>
      </c>
      <c r="C31776">
        <v>-0.3500122</v>
      </c>
      <c r="D31776">
        <v>6.3625119999999997</v>
      </c>
      <c r="E31776">
        <v>8.9953249999999993</v>
      </c>
    </row>
    <row r="31777" spans="1:5" x14ac:dyDescent="0.35">
      <c r="A31777" s="1">
        <v>28596600</v>
      </c>
      <c r="B31777">
        <v>-4.1958374999999997</v>
      </c>
      <c r="C31777">
        <v>-0.29999389999999998</v>
      </c>
      <c r="D31777">
        <v>6.1944520000000001</v>
      </c>
      <c r="E31777">
        <v>8.8937629999999999</v>
      </c>
    </row>
    <row r="31778" spans="1:5" x14ac:dyDescent="0.35">
      <c r="A31778" s="1">
        <v>28597500</v>
      </c>
      <c r="B31778">
        <v>-3.9703126000000002</v>
      </c>
      <c r="C31778">
        <v>-0.25000610000000001</v>
      </c>
      <c r="D31778">
        <v>6.0291686000000002</v>
      </c>
      <c r="E31778">
        <v>8.7953130000000002</v>
      </c>
    </row>
    <row r="31779" spans="1:5" x14ac:dyDescent="0.35">
      <c r="A31779" s="1">
        <v>28598400</v>
      </c>
      <c r="B31779">
        <v>-3.7999939999999999</v>
      </c>
      <c r="C31779">
        <v>-0.19998779999999999</v>
      </c>
      <c r="D31779">
        <v>5.8999876999999996</v>
      </c>
      <c r="E31779">
        <v>8.7000065000000006</v>
      </c>
    </row>
    <row r="31780" spans="1:5" x14ac:dyDescent="0.35">
      <c r="A31780" s="1">
        <v>28599300</v>
      </c>
      <c r="B31780">
        <v>-3.6793885</v>
      </c>
      <c r="C31780">
        <v>-0.15155640000000001</v>
      </c>
      <c r="D31780">
        <v>5.8664183999999997</v>
      </c>
      <c r="E31780">
        <v>8.6214849999999998</v>
      </c>
    </row>
    <row r="31781" spans="1:5" x14ac:dyDescent="0.35">
      <c r="A31781" s="1">
        <v>28600200</v>
      </c>
      <c r="B31781">
        <v>-3.5616517000000001</v>
      </c>
      <c r="C31781">
        <v>-0.112493895</v>
      </c>
      <c r="D31781">
        <v>5.9187560000000001</v>
      </c>
      <c r="E31781">
        <v>8.5593815000000006</v>
      </c>
    </row>
    <row r="31782" spans="1:5" x14ac:dyDescent="0.35">
      <c r="A31782" s="1">
        <v>28601100</v>
      </c>
      <c r="B31782">
        <v>-3.4631104000000001</v>
      </c>
      <c r="C31782">
        <v>-9.2199706000000006E-2</v>
      </c>
      <c r="D31782">
        <v>5.9867186999999999</v>
      </c>
      <c r="E31782">
        <v>8.4925785000000005</v>
      </c>
    </row>
    <row r="31783" spans="1:5" x14ac:dyDescent="0.35">
      <c r="A31783" s="1">
        <v>28602000</v>
      </c>
      <c r="B31783">
        <v>-3.4</v>
      </c>
      <c r="C31783">
        <v>-0.10001220600000001</v>
      </c>
      <c r="D31783">
        <v>5.999994</v>
      </c>
      <c r="E31783">
        <v>8.3999880000000005</v>
      </c>
    </row>
    <row r="31784" spans="1:5" x14ac:dyDescent="0.35">
      <c r="A31784" s="1">
        <v>28602900</v>
      </c>
      <c r="B31784">
        <v>-3.381659</v>
      </c>
      <c r="C31784">
        <v>-0.12500611</v>
      </c>
      <c r="D31784">
        <v>5.9202513999999997</v>
      </c>
      <c r="E31784">
        <v>8.2726690000000005</v>
      </c>
    </row>
    <row r="31785" spans="1:5" x14ac:dyDescent="0.35">
      <c r="A31785" s="1">
        <v>28603800</v>
      </c>
      <c r="B31785">
        <v>-3.3911194999999998</v>
      </c>
      <c r="C31785">
        <v>-0.15</v>
      </c>
      <c r="D31785">
        <v>5.7914669999999999</v>
      </c>
      <c r="E31785">
        <v>8.1229189999999996</v>
      </c>
    </row>
    <row r="31786" spans="1:5" x14ac:dyDescent="0.35">
      <c r="A31786" s="1">
        <v>28604700</v>
      </c>
      <c r="B31786">
        <v>-3.4050050000000001</v>
      </c>
      <c r="C31786">
        <v>-0.17499390000000001</v>
      </c>
      <c r="D31786">
        <v>5.6669859999999996</v>
      </c>
      <c r="E31786">
        <v>7.9617247999999998</v>
      </c>
    </row>
    <row r="31787" spans="1:5" x14ac:dyDescent="0.35">
      <c r="A31787" s="1">
        <v>28605600</v>
      </c>
      <c r="B31787">
        <v>-3.4</v>
      </c>
      <c r="C31787">
        <v>-0.19998779999999999</v>
      </c>
      <c r="D31787">
        <v>5.6</v>
      </c>
      <c r="E31787">
        <v>7.8000119999999997</v>
      </c>
    </row>
    <row r="31788" spans="1:5" x14ac:dyDescent="0.35">
      <c r="A31788" s="1">
        <v>28606500</v>
      </c>
      <c r="B31788">
        <v>-3.3500122999999999</v>
      </c>
      <c r="C31788">
        <v>-0.22501220999999999</v>
      </c>
      <c r="D31788">
        <v>5.6409849999999997</v>
      </c>
      <c r="E31788">
        <v>7.624994</v>
      </c>
    </row>
    <row r="31789" spans="1:5" x14ac:dyDescent="0.35">
      <c r="A31789" s="1">
        <v>28607400</v>
      </c>
      <c r="B31789">
        <v>-3.2722229999999999</v>
      </c>
      <c r="C31789">
        <v>-0.25000610000000001</v>
      </c>
      <c r="D31789">
        <v>5.754785</v>
      </c>
      <c r="E31789">
        <v>7.4333434</v>
      </c>
    </row>
    <row r="31790" spans="1:5" x14ac:dyDescent="0.35">
      <c r="A31790" s="1">
        <v>28608300</v>
      </c>
      <c r="B31790">
        <v>-3.2083192</v>
      </c>
      <c r="C31790">
        <v>-0.27500000000000002</v>
      </c>
      <c r="D31790">
        <v>5.866174</v>
      </c>
      <c r="E31790">
        <v>7.249994</v>
      </c>
    </row>
    <row r="31791" spans="1:5" x14ac:dyDescent="0.35">
      <c r="A31791" s="1">
        <v>28609200</v>
      </c>
      <c r="B31791">
        <v>-3.1999879999999998</v>
      </c>
      <c r="C31791">
        <v>-0.29999389999999998</v>
      </c>
      <c r="D31791">
        <v>5.8999876999999996</v>
      </c>
      <c r="E31791">
        <v>7.1</v>
      </c>
    </row>
    <row r="31792" spans="1:5" x14ac:dyDescent="0.35">
      <c r="A31792" s="1">
        <v>28610100</v>
      </c>
      <c r="B31792">
        <v>-3.2539123999999999</v>
      </c>
      <c r="C31792">
        <v>-0.25357667</v>
      </c>
      <c r="D31792">
        <v>5.8458800000000002</v>
      </c>
      <c r="E31792">
        <v>7.0267879999999998</v>
      </c>
    </row>
    <row r="31793" spans="1:5" x14ac:dyDescent="0.35">
      <c r="A31793" s="1">
        <v>28611000</v>
      </c>
      <c r="B31793">
        <v>-3.3354249999999999</v>
      </c>
      <c r="C31793">
        <v>-0.11786499</v>
      </c>
      <c r="D31793">
        <v>5.7606444000000003</v>
      </c>
      <c r="E31793">
        <v>7.0214169999999996</v>
      </c>
    </row>
    <row r="31794" spans="1:5" x14ac:dyDescent="0.35">
      <c r="A31794" s="1">
        <v>28611900</v>
      </c>
      <c r="B31794">
        <v>-3.4242309999999998</v>
      </c>
      <c r="C31794">
        <v>2.6788329999999999E-2</v>
      </c>
      <c r="D31794">
        <v>5.6701293000000001</v>
      </c>
      <c r="E31794">
        <v>7.0303589999999998</v>
      </c>
    </row>
    <row r="31795" spans="1:5" x14ac:dyDescent="0.35">
      <c r="A31795" s="1">
        <v>28612800</v>
      </c>
      <c r="B31795">
        <v>-3.5000062000000001</v>
      </c>
      <c r="C31795">
        <v>0.1</v>
      </c>
      <c r="D31795">
        <v>5.6</v>
      </c>
      <c r="E31795">
        <v>6.999994</v>
      </c>
    </row>
    <row r="31796" spans="1:5" x14ac:dyDescent="0.35">
      <c r="A31796" s="1">
        <v>28613700</v>
      </c>
      <c r="B31796">
        <v>-3.5609497999999999</v>
      </c>
      <c r="C31796">
        <v>8.8403319999999994E-2</v>
      </c>
      <c r="D31796">
        <v>5.5841919999999998</v>
      </c>
      <c r="E31796">
        <v>6.9300474999999997</v>
      </c>
    </row>
    <row r="31797" spans="1:5" x14ac:dyDescent="0.35">
      <c r="A31797" s="1">
        <v>28614600</v>
      </c>
      <c r="B31797">
        <v>-3.6166749999999999</v>
      </c>
      <c r="C31797">
        <v>5.0012210000000001E-2</v>
      </c>
      <c r="D31797">
        <v>5.6091550000000003</v>
      </c>
      <c r="E31797">
        <v>6.8563476000000003</v>
      </c>
    </row>
    <row r="31798" spans="1:5" x14ac:dyDescent="0.35">
      <c r="A31798" s="1">
        <v>28615500</v>
      </c>
      <c r="B31798">
        <v>-3.6640687000000001</v>
      </c>
      <c r="C31798">
        <v>1.1621093000000001E-2</v>
      </c>
      <c r="D31798">
        <v>5.6295409999999997</v>
      </c>
      <c r="E31798">
        <v>6.7794740000000004</v>
      </c>
    </row>
    <row r="31799" spans="1:5" x14ac:dyDescent="0.35">
      <c r="A31799" s="1">
        <v>28616400</v>
      </c>
      <c r="B31799">
        <v>-3.6999879999999998</v>
      </c>
      <c r="C31799" s="1">
        <v>-6.1035156999999999E-6</v>
      </c>
      <c r="D31799">
        <v>5.6</v>
      </c>
      <c r="E31799">
        <v>6.7000060000000001</v>
      </c>
    </row>
    <row r="31800" spans="1:5" x14ac:dyDescent="0.35">
      <c r="A31800" s="1">
        <v>28617300</v>
      </c>
      <c r="B31800">
        <v>-3.6689514999999999</v>
      </c>
      <c r="C31800">
        <v>2.6330566E-2</v>
      </c>
      <c r="D31800">
        <v>5.3707520000000004</v>
      </c>
      <c r="E31800">
        <v>6.6136720000000002</v>
      </c>
    </row>
    <row r="31801" spans="1:5" x14ac:dyDescent="0.35">
      <c r="A31801" s="1">
        <v>28618200</v>
      </c>
      <c r="B31801">
        <v>-3.5630250000000001</v>
      </c>
      <c r="C31801">
        <v>6.786499E-2</v>
      </c>
      <c r="D31801">
        <v>4.9500060000000001</v>
      </c>
      <c r="E31801">
        <v>6.5170225999999998</v>
      </c>
    </row>
    <row r="31802" spans="1:5" x14ac:dyDescent="0.35">
      <c r="A31802" s="1">
        <v>28619100</v>
      </c>
      <c r="B31802">
        <v>-3.4505981999999999</v>
      </c>
      <c r="C31802">
        <v>0.100457765</v>
      </c>
      <c r="D31802">
        <v>4.5292295999999999</v>
      </c>
      <c r="E31802">
        <v>6.4118589999999998</v>
      </c>
    </row>
    <row r="31803" spans="1:5" x14ac:dyDescent="0.35">
      <c r="A31803" s="1">
        <v>28620000</v>
      </c>
      <c r="B31803">
        <v>-3.4</v>
      </c>
      <c r="C31803">
        <v>0.1</v>
      </c>
      <c r="D31803">
        <v>4.3000119999999997</v>
      </c>
      <c r="E31803">
        <v>6.3000119999999997</v>
      </c>
    </row>
    <row r="31804" spans="1:5" x14ac:dyDescent="0.35">
      <c r="A31804" s="1">
        <v>28620900</v>
      </c>
      <c r="B31804">
        <v>-3.4336915000000001</v>
      </c>
      <c r="C31804">
        <v>7.5006105000000003E-2</v>
      </c>
      <c r="D31804">
        <v>4.2410215999999998</v>
      </c>
      <c r="E31804">
        <v>6.0791259999999996</v>
      </c>
    </row>
    <row r="31805" spans="1:5" x14ac:dyDescent="0.35">
      <c r="A31805" s="1">
        <v>28621800</v>
      </c>
      <c r="B31805">
        <v>-3.5033631000000001</v>
      </c>
      <c r="C31805">
        <v>5.0012210000000001E-2</v>
      </c>
      <c r="D31805">
        <v>4.1956724999999997</v>
      </c>
      <c r="E31805">
        <v>5.7339719999999996</v>
      </c>
    </row>
    <row r="31806" spans="1:5" x14ac:dyDescent="0.35">
      <c r="A31806" s="1">
        <v>28622700</v>
      </c>
      <c r="B31806">
        <v>-3.5713563000000002</v>
      </c>
      <c r="C31806">
        <v>2.4987793000000001E-2</v>
      </c>
      <c r="D31806">
        <v>4.1524900000000002</v>
      </c>
      <c r="E31806">
        <v>5.3967834000000003</v>
      </c>
    </row>
    <row r="31807" spans="1:5" x14ac:dyDescent="0.35">
      <c r="A31807" s="1">
        <v>28623600</v>
      </c>
      <c r="B31807">
        <v>-3.6000122999999999</v>
      </c>
      <c r="C31807" s="1">
        <v>-6.1035156999999999E-6</v>
      </c>
      <c r="D31807">
        <v>4.0999999999999996</v>
      </c>
      <c r="E31807">
        <v>5.2000060000000001</v>
      </c>
    </row>
    <row r="31808" spans="1:5" x14ac:dyDescent="0.35">
      <c r="A31808" s="1">
        <v>28624500</v>
      </c>
      <c r="B31808">
        <v>-3.5905824000000002</v>
      </c>
      <c r="C31808">
        <v>-2.7349854E-2</v>
      </c>
      <c r="D31808">
        <v>4.0000549999999997</v>
      </c>
      <c r="E31808">
        <v>5.1600279999999996</v>
      </c>
    </row>
    <row r="31809" spans="1:5" x14ac:dyDescent="0.35">
      <c r="A31809" s="1">
        <v>28625400</v>
      </c>
      <c r="B31809">
        <v>-3.5700745999999999</v>
      </c>
      <c r="C31809">
        <v>-5.6250000000000001E-2</v>
      </c>
      <c r="D31809">
        <v>3.8695005999999998</v>
      </c>
      <c r="E31809">
        <v>5.1759275999999996</v>
      </c>
    </row>
    <row r="31810" spans="1:5" x14ac:dyDescent="0.35">
      <c r="A31810" s="1">
        <v>28626300</v>
      </c>
      <c r="B31810">
        <v>-3.5395569999999998</v>
      </c>
      <c r="C31810">
        <v>-8.2037349999999995E-2</v>
      </c>
      <c r="D31810">
        <v>3.7791991</v>
      </c>
      <c r="E31810">
        <v>5.2038817000000002</v>
      </c>
    </row>
    <row r="31811" spans="1:5" x14ac:dyDescent="0.35">
      <c r="A31811" s="1">
        <v>28627200</v>
      </c>
      <c r="B31811">
        <v>-3.5000062000000001</v>
      </c>
      <c r="C31811">
        <v>-0.10001220600000001</v>
      </c>
      <c r="D31811">
        <v>3.8000120000000002</v>
      </c>
      <c r="E31811">
        <v>5.2000060000000001</v>
      </c>
    </row>
    <row r="31812" spans="1:5" x14ac:dyDescent="0.35">
      <c r="A31812" s="1">
        <v>28628100</v>
      </c>
      <c r="B31812">
        <v>-3.4386659000000002</v>
      </c>
      <c r="C31812">
        <v>-0.10703124999999999</v>
      </c>
      <c r="D31812">
        <v>3.9731078000000002</v>
      </c>
      <c r="E31812">
        <v>5.1112913999999998</v>
      </c>
    </row>
    <row r="31813" spans="1:5" x14ac:dyDescent="0.35">
      <c r="A31813" s="1">
        <v>28629000</v>
      </c>
      <c r="B31813">
        <v>-3.3552002999999999</v>
      </c>
      <c r="C31813">
        <v>-0.10623779</v>
      </c>
      <c r="D31813">
        <v>4.2532896999999998</v>
      </c>
      <c r="E31813">
        <v>4.9728025999999996</v>
      </c>
    </row>
    <row r="31814" spans="1:5" x14ac:dyDescent="0.35">
      <c r="A31814" s="1">
        <v>28629900</v>
      </c>
      <c r="B31814">
        <v>-3.2691406999999999</v>
      </c>
      <c r="C31814">
        <v>-0.10233154</v>
      </c>
      <c r="D31814">
        <v>4.5818114000000003</v>
      </c>
      <c r="E31814">
        <v>4.8729186000000002</v>
      </c>
    </row>
    <row r="31815" spans="1:5" x14ac:dyDescent="0.35">
      <c r="A31815" s="1">
        <v>28630800</v>
      </c>
      <c r="B31815">
        <v>-3.1999879999999998</v>
      </c>
      <c r="C31815">
        <v>-0.10001220600000001</v>
      </c>
      <c r="D31815">
        <v>4.8999876999999996</v>
      </c>
      <c r="E31815">
        <v>4.8999876999999996</v>
      </c>
    </row>
    <row r="31816" spans="1:5" x14ac:dyDescent="0.35">
      <c r="A31816" s="1">
        <v>28631700</v>
      </c>
      <c r="B31816">
        <v>-3.2248901999999999</v>
      </c>
      <c r="C31816">
        <v>-0.10001220600000001</v>
      </c>
      <c r="D31816">
        <v>5.193689</v>
      </c>
      <c r="E31816">
        <v>5.0674986999999998</v>
      </c>
    </row>
    <row r="31817" spans="1:5" x14ac:dyDescent="0.35">
      <c r="A31817" s="1">
        <v>28632600</v>
      </c>
      <c r="B31817">
        <v>-3.3371949999999999</v>
      </c>
      <c r="C31817">
        <v>-0.10001220600000001</v>
      </c>
      <c r="D31817">
        <v>5.4897704000000003</v>
      </c>
      <c r="E31817">
        <v>5.3099914000000004</v>
      </c>
    </row>
    <row r="31818" spans="1:5" x14ac:dyDescent="0.35">
      <c r="A31818" s="1">
        <v>28633500</v>
      </c>
      <c r="B31818">
        <v>-3.4309143999999998</v>
      </c>
      <c r="C31818">
        <v>-0.10001220600000001</v>
      </c>
      <c r="D31818">
        <v>5.7909484000000004</v>
      </c>
      <c r="E31818">
        <v>5.5974975000000002</v>
      </c>
    </row>
    <row r="31819" spans="1:5" x14ac:dyDescent="0.35">
      <c r="A31819" s="1">
        <v>28634400</v>
      </c>
      <c r="B31819">
        <v>-3.4</v>
      </c>
      <c r="C31819">
        <v>-0.10001220600000001</v>
      </c>
      <c r="D31819">
        <v>6.1</v>
      </c>
      <c r="E31819">
        <v>5.8999876999999996</v>
      </c>
    </row>
    <row r="31820" spans="1:5" x14ac:dyDescent="0.35">
      <c r="A31820" s="1">
        <v>28635300</v>
      </c>
      <c r="B31820">
        <v>-3.247992</v>
      </c>
      <c r="C31820">
        <v>-6.1163330000000002E-2</v>
      </c>
      <c r="D31820">
        <v>6.4937376999999996</v>
      </c>
      <c r="E31820">
        <v>6.2000060000000001</v>
      </c>
    </row>
    <row r="31821" spans="1:5" x14ac:dyDescent="0.35">
      <c r="A31821" s="1">
        <v>28636200</v>
      </c>
      <c r="B31821">
        <v>-3.0565552999999999</v>
      </c>
      <c r="C31821">
        <v>2.855835E-2</v>
      </c>
      <c r="D31821">
        <v>6.9777769999999997</v>
      </c>
      <c r="E31821">
        <v>6.499994</v>
      </c>
    </row>
    <row r="31822" spans="1:5" x14ac:dyDescent="0.35">
      <c r="A31822" s="1">
        <v>28637100</v>
      </c>
      <c r="B31822">
        <v>-2.8368286999999999</v>
      </c>
      <c r="C31822">
        <v>0.12902221</v>
      </c>
      <c r="D31822">
        <v>7.4479309999999996</v>
      </c>
      <c r="E31822">
        <v>6.8000119999999997</v>
      </c>
    </row>
    <row r="31823" spans="1:5" x14ac:dyDescent="0.35">
      <c r="A31823" s="1">
        <v>28638000</v>
      </c>
      <c r="B31823">
        <v>-2.6000122999999999</v>
      </c>
      <c r="C31823">
        <v>0.20000609999999999</v>
      </c>
      <c r="D31823">
        <v>7.8000119999999997</v>
      </c>
      <c r="E31823">
        <v>7.1</v>
      </c>
    </row>
    <row r="31824" spans="1:5" x14ac:dyDescent="0.35">
      <c r="A31824" s="1">
        <v>28638900</v>
      </c>
      <c r="B31824">
        <v>-2.3526063000000002</v>
      </c>
      <c r="C31824">
        <v>0.21706542000000001</v>
      </c>
      <c r="D31824">
        <v>8.0418640000000003</v>
      </c>
      <c r="E31824">
        <v>7.3999876999999996</v>
      </c>
    </row>
    <row r="31825" spans="1:5" x14ac:dyDescent="0.35">
      <c r="A31825" s="1">
        <v>28639800</v>
      </c>
      <c r="B31825">
        <v>-2.0986085000000001</v>
      </c>
      <c r="C31825">
        <v>0.20269164000000001</v>
      </c>
      <c r="D31825">
        <v>8.2616519999999998</v>
      </c>
      <c r="E31825">
        <v>7.7000060000000001</v>
      </c>
    </row>
    <row r="31826" spans="1:5" x14ac:dyDescent="0.35">
      <c r="A31826" s="1">
        <v>28640700</v>
      </c>
      <c r="B31826">
        <v>-1.8453124999999999</v>
      </c>
      <c r="C31826">
        <v>0.18694457</v>
      </c>
      <c r="D31826">
        <v>8.4756110000000007</v>
      </c>
      <c r="E31826">
        <v>7.999994</v>
      </c>
    </row>
    <row r="31827" spans="1:5" x14ac:dyDescent="0.35">
      <c r="A31827" s="1">
        <v>28641600</v>
      </c>
      <c r="B31827">
        <v>-1.6000122000000001</v>
      </c>
      <c r="C31827">
        <v>0.20000609999999999</v>
      </c>
      <c r="D31827">
        <v>8.7000065000000006</v>
      </c>
      <c r="E31827">
        <v>8.3000129999999999</v>
      </c>
    </row>
    <row r="31828" spans="1:5" x14ac:dyDescent="0.35">
      <c r="A31828" s="1">
        <v>28642500</v>
      </c>
      <c r="B31828">
        <v>-1.3617309</v>
      </c>
      <c r="C31828">
        <v>0.27822265000000002</v>
      </c>
      <c r="D31828">
        <v>8.9471989999999995</v>
      </c>
      <c r="E31828">
        <v>8.5830020000000005</v>
      </c>
    </row>
    <row r="31829" spans="1:5" x14ac:dyDescent="0.35">
      <c r="A31829" s="1">
        <v>28643400</v>
      </c>
      <c r="B31829">
        <v>-1.1368164000000001</v>
      </c>
      <c r="C31829">
        <v>0.40447387000000001</v>
      </c>
      <c r="D31829">
        <v>9.2075139999999998</v>
      </c>
      <c r="E31829">
        <v>8.8296759999999992</v>
      </c>
    </row>
    <row r="31830" spans="1:5" x14ac:dyDescent="0.35">
      <c r="A31830" s="1">
        <v>28644300</v>
      </c>
      <c r="B31830">
        <v>-0.94348750000000003</v>
      </c>
      <c r="C31830">
        <v>0.52846680000000001</v>
      </c>
      <c r="D31830">
        <v>9.4640749999999993</v>
      </c>
      <c r="E31830">
        <v>9.036524</v>
      </c>
    </row>
    <row r="31831" spans="1:5" x14ac:dyDescent="0.35">
      <c r="A31831" s="1">
        <v>28645200</v>
      </c>
      <c r="B31831">
        <v>-0.79999390000000004</v>
      </c>
      <c r="C31831">
        <v>0.6</v>
      </c>
      <c r="D31831">
        <v>9.7000065000000006</v>
      </c>
      <c r="E31831">
        <v>9.2000065000000006</v>
      </c>
    </row>
    <row r="31832" spans="1:5" x14ac:dyDescent="0.35">
      <c r="A31832" s="1">
        <v>28646100</v>
      </c>
      <c r="B31832">
        <v>-0.71921383999999999</v>
      </c>
      <c r="C31832">
        <v>0.59810792999999995</v>
      </c>
      <c r="D31832">
        <v>9.8380375000000004</v>
      </c>
      <c r="E31832">
        <v>9.2953130000000002</v>
      </c>
    </row>
    <row r="31833" spans="1:5" x14ac:dyDescent="0.35">
      <c r="A31833" s="1">
        <v>28647000</v>
      </c>
      <c r="B31833">
        <v>-0.68875730000000002</v>
      </c>
      <c r="C31833">
        <v>0.55803835000000002</v>
      </c>
      <c r="D31833">
        <v>9.8314149999999998</v>
      </c>
      <c r="E31833">
        <v>9.3135929999999991</v>
      </c>
    </row>
    <row r="31834" spans="1:5" x14ac:dyDescent="0.35">
      <c r="A31834" s="1">
        <v>28647900</v>
      </c>
      <c r="B31834">
        <v>-0.68890989999999996</v>
      </c>
      <c r="C31834">
        <v>0.51394044999999999</v>
      </c>
      <c r="D31834">
        <v>9.7091010000000004</v>
      </c>
      <c r="E31834">
        <v>9.2750489999999992</v>
      </c>
    </row>
    <row r="31835" spans="1:5" x14ac:dyDescent="0.35">
      <c r="A31835" s="1">
        <v>28648800</v>
      </c>
      <c r="B31835">
        <v>-0.69998777000000001</v>
      </c>
      <c r="C31835">
        <v>0.49999389999999999</v>
      </c>
      <c r="D31835">
        <v>9.4999939999999992</v>
      </c>
      <c r="E31835">
        <v>9.2000065000000006</v>
      </c>
    </row>
    <row r="31836" spans="1:5" x14ac:dyDescent="0.35">
      <c r="A31836" s="1">
        <v>28649700</v>
      </c>
      <c r="B31836">
        <v>-0.70249019999999995</v>
      </c>
      <c r="C31836">
        <v>0.5406128</v>
      </c>
      <c r="D31836">
        <v>9.2354070000000004</v>
      </c>
      <c r="E31836">
        <v>9.1153809999999993</v>
      </c>
    </row>
    <row r="31837" spans="1:5" x14ac:dyDescent="0.35">
      <c r="A31837" s="1">
        <v>28650600</v>
      </c>
      <c r="B31837">
        <v>-0.70499265</v>
      </c>
      <c r="C31837">
        <v>0.61251222999999999</v>
      </c>
      <c r="D31837">
        <v>8.9456120000000006</v>
      </c>
      <c r="E31837">
        <v>9.0192200000000007</v>
      </c>
    </row>
    <row r="31838" spans="1:5" x14ac:dyDescent="0.35">
      <c r="A31838" s="1">
        <v>28651500</v>
      </c>
      <c r="B31838">
        <v>-0.72998655000000001</v>
      </c>
      <c r="C31838">
        <v>0.67812499999999998</v>
      </c>
      <c r="D31838">
        <v>8.6580139999999997</v>
      </c>
      <c r="E31838">
        <v>8.8884530000000002</v>
      </c>
    </row>
    <row r="31839" spans="1:5" x14ac:dyDescent="0.35">
      <c r="A31839" s="1">
        <v>28652400</v>
      </c>
      <c r="B31839">
        <v>-0.79999390000000004</v>
      </c>
      <c r="C31839">
        <v>0.70000609999999996</v>
      </c>
      <c r="D31839">
        <v>8.3999880000000005</v>
      </c>
      <c r="E31839">
        <v>8.7000065000000006</v>
      </c>
    </row>
    <row r="31840" spans="1:5" x14ac:dyDescent="0.35">
      <c r="A31840" s="1">
        <v>28653300</v>
      </c>
      <c r="B31840">
        <v>-0.9</v>
      </c>
      <c r="C31840">
        <v>0.64843139999999999</v>
      </c>
      <c r="D31840">
        <v>8.1671999999999993</v>
      </c>
      <c r="E31840">
        <v>8.4749999999999996</v>
      </c>
    </row>
    <row r="31841" spans="1:5" x14ac:dyDescent="0.35">
      <c r="A31841" s="1">
        <v>28654200</v>
      </c>
      <c r="B31841">
        <v>-1.0000061</v>
      </c>
      <c r="C31841">
        <v>0.55001222999999999</v>
      </c>
      <c r="D31841">
        <v>7.9383179999999998</v>
      </c>
      <c r="E31841">
        <v>8.2499939999999992</v>
      </c>
    </row>
    <row r="31842" spans="1:5" x14ac:dyDescent="0.35">
      <c r="A31842" s="1">
        <v>28655100</v>
      </c>
      <c r="B31842">
        <v>-1.1000122000000001</v>
      </c>
      <c r="C31842">
        <v>0.45156249999999998</v>
      </c>
      <c r="D31842">
        <v>7.7152649999999996</v>
      </c>
      <c r="E31842">
        <v>8.0249880000000005</v>
      </c>
    </row>
    <row r="31843" spans="1:5" x14ac:dyDescent="0.35">
      <c r="A31843" s="1">
        <v>28656000</v>
      </c>
      <c r="B31843">
        <v>-1.1999877999999999</v>
      </c>
      <c r="C31843">
        <v>0.3999878</v>
      </c>
      <c r="D31843">
        <v>7.499994</v>
      </c>
      <c r="E31843">
        <v>7.8000119999999997</v>
      </c>
    </row>
    <row r="31844" spans="1:5" x14ac:dyDescent="0.35">
      <c r="A31844" s="1">
        <v>28656900</v>
      </c>
      <c r="B31844">
        <v>-1.2999939</v>
      </c>
      <c r="C31844">
        <v>0.38945921999999999</v>
      </c>
      <c r="D31844">
        <v>7.2932066999999998</v>
      </c>
      <c r="E31844">
        <v>7.5750060000000001</v>
      </c>
    </row>
    <row r="31845" spans="1:5" x14ac:dyDescent="0.35">
      <c r="A31845" s="1">
        <v>28657800</v>
      </c>
      <c r="B31845">
        <v>-1.4</v>
      </c>
      <c r="C31845">
        <v>0.3843628</v>
      </c>
      <c r="D31845">
        <v>7.1008849999999999</v>
      </c>
      <c r="E31845">
        <v>7.35</v>
      </c>
    </row>
    <row r="31846" spans="1:5" x14ac:dyDescent="0.35">
      <c r="A31846" s="1">
        <v>28658700</v>
      </c>
      <c r="B31846">
        <v>-1.5000061</v>
      </c>
      <c r="C31846">
        <v>0.38710937000000001</v>
      </c>
      <c r="D31846">
        <v>6.9331602999999999</v>
      </c>
      <c r="E31846">
        <v>7.124994</v>
      </c>
    </row>
    <row r="31847" spans="1:5" x14ac:dyDescent="0.35">
      <c r="A31847" s="1">
        <v>28659600</v>
      </c>
      <c r="B31847">
        <v>-1.6000122000000001</v>
      </c>
      <c r="C31847">
        <v>0.3999878</v>
      </c>
      <c r="D31847">
        <v>6.8000119999999997</v>
      </c>
      <c r="E31847">
        <v>6.8999876999999996</v>
      </c>
    </row>
    <row r="31848" spans="1:5" x14ac:dyDescent="0.35">
      <c r="A31848" s="1">
        <v>28660500</v>
      </c>
      <c r="B31848">
        <v>-1.6625122000000001</v>
      </c>
      <c r="C31848">
        <v>0.42382202000000002</v>
      </c>
      <c r="D31848">
        <v>6.7184385999999998</v>
      </c>
      <c r="E31848">
        <v>6.6979309999999996</v>
      </c>
    </row>
    <row r="31849" spans="1:5" x14ac:dyDescent="0.35">
      <c r="A31849" s="1">
        <v>28661400</v>
      </c>
      <c r="B31849">
        <v>-1.6749939</v>
      </c>
      <c r="C31849">
        <v>0.45311889999999999</v>
      </c>
      <c r="D31849">
        <v>6.678369</v>
      </c>
      <c r="E31849">
        <v>6.5277649999999996</v>
      </c>
    </row>
    <row r="31850" spans="1:5" x14ac:dyDescent="0.35">
      <c r="A31850" s="1">
        <v>28662300</v>
      </c>
      <c r="B31850">
        <v>-1.6749939</v>
      </c>
      <c r="C31850">
        <v>0.48085937000000001</v>
      </c>
      <c r="D31850">
        <v>6.6491027000000003</v>
      </c>
      <c r="E31850">
        <v>6.3687376999999996</v>
      </c>
    </row>
    <row r="31851" spans="1:5" x14ac:dyDescent="0.35">
      <c r="A31851" s="1">
        <v>28663200</v>
      </c>
      <c r="B31851">
        <v>-1.6999877999999999</v>
      </c>
      <c r="C31851">
        <v>0.49999389999999999</v>
      </c>
      <c r="D31851">
        <v>6.6</v>
      </c>
      <c r="E31851">
        <v>6.2000060000000001</v>
      </c>
    </row>
    <row r="31852" spans="1:5" x14ac:dyDescent="0.35">
      <c r="A31852" s="1">
        <v>28664100</v>
      </c>
      <c r="B31852">
        <v>-1.7500061</v>
      </c>
      <c r="C31852">
        <v>0.50859989999999999</v>
      </c>
      <c r="D31852">
        <v>6.508966</v>
      </c>
      <c r="E31852">
        <v>6.0062499999999996</v>
      </c>
    </row>
    <row r="31853" spans="1:5" x14ac:dyDescent="0.35">
      <c r="A31853" s="1">
        <v>28665000</v>
      </c>
      <c r="B31853">
        <v>-1.7999939</v>
      </c>
      <c r="C31853">
        <v>0.51043092999999995</v>
      </c>
      <c r="D31853">
        <v>6.3931518000000001</v>
      </c>
      <c r="E31853">
        <v>5.7972349999999997</v>
      </c>
    </row>
    <row r="31854" spans="1:5" x14ac:dyDescent="0.35">
      <c r="A31854" s="1">
        <v>28665900</v>
      </c>
      <c r="B31854">
        <v>-1.8500122000000001</v>
      </c>
      <c r="C31854">
        <v>0.50704349999999998</v>
      </c>
      <c r="D31854">
        <v>6.2807554999999997</v>
      </c>
      <c r="E31854">
        <v>5.5895934</v>
      </c>
    </row>
    <row r="31855" spans="1:5" x14ac:dyDescent="0.35">
      <c r="A31855" s="1">
        <v>28666800</v>
      </c>
      <c r="B31855">
        <v>-1.9</v>
      </c>
      <c r="C31855">
        <v>0.49999389999999999</v>
      </c>
      <c r="D31855">
        <v>6.2000060000000001</v>
      </c>
      <c r="E31855">
        <v>5.3999876999999996</v>
      </c>
    </row>
    <row r="31856" spans="1:5" x14ac:dyDescent="0.35">
      <c r="A31856" s="1">
        <v>28667700</v>
      </c>
      <c r="B31856">
        <v>-1.9499877999999999</v>
      </c>
      <c r="C31856">
        <v>0.47969970000000001</v>
      </c>
      <c r="D31856">
        <v>6.2416625000000003</v>
      </c>
      <c r="E31856">
        <v>5.3046813000000004</v>
      </c>
    </row>
    <row r="31857" spans="1:5" x14ac:dyDescent="0.35">
      <c r="A31857" s="1">
        <v>28668600</v>
      </c>
      <c r="B31857">
        <v>-2.0000062000000001</v>
      </c>
      <c r="C31857">
        <v>0.44582519999999998</v>
      </c>
      <c r="D31857">
        <v>6.3999876999999996</v>
      </c>
      <c r="E31857">
        <v>5.312494</v>
      </c>
    </row>
    <row r="31858" spans="1:5" x14ac:dyDescent="0.35">
      <c r="A31858" s="1">
        <v>28669500</v>
      </c>
      <c r="B31858">
        <v>-2.0499939999999999</v>
      </c>
      <c r="C31858">
        <v>0.41405639999999999</v>
      </c>
      <c r="D31858">
        <v>6.5583434</v>
      </c>
      <c r="E31858">
        <v>5.3390746</v>
      </c>
    </row>
    <row r="31859" spans="1:5" x14ac:dyDescent="0.35">
      <c r="A31859" s="1">
        <v>28670400</v>
      </c>
      <c r="B31859">
        <v>-2.1000122999999999</v>
      </c>
      <c r="C31859">
        <v>0.3999878</v>
      </c>
      <c r="D31859">
        <v>6.6</v>
      </c>
      <c r="E31859">
        <v>5.3000119999999997</v>
      </c>
    </row>
    <row r="31860" spans="1:5" x14ac:dyDescent="0.35">
      <c r="A31860" s="1">
        <v>28671300</v>
      </c>
      <c r="B31860">
        <v>-2.1187499999999999</v>
      </c>
      <c r="C31860">
        <v>0.4156128</v>
      </c>
      <c r="D31860">
        <v>6.5392089999999996</v>
      </c>
      <c r="E31860">
        <v>5.149286</v>
      </c>
    </row>
    <row r="31861" spans="1:5" x14ac:dyDescent="0.35">
      <c r="A31861" s="1">
        <v>28672200</v>
      </c>
      <c r="B31861">
        <v>-2.1000122999999999</v>
      </c>
      <c r="C31861">
        <v>0.45000610000000002</v>
      </c>
      <c r="D31861">
        <v>6.4684689999999998</v>
      </c>
      <c r="E31861">
        <v>4.9397826</v>
      </c>
    </row>
    <row r="31862" spans="1:5" x14ac:dyDescent="0.35">
      <c r="A31862" s="1">
        <v>28673100</v>
      </c>
      <c r="B31862">
        <v>-2.0812439999999999</v>
      </c>
      <c r="C31862">
        <v>0.48436889999999999</v>
      </c>
      <c r="D31862">
        <v>6.3884825999999997</v>
      </c>
      <c r="E31862">
        <v>4.7353759999999996</v>
      </c>
    </row>
    <row r="31863" spans="1:5" x14ac:dyDescent="0.35">
      <c r="A31863" s="1">
        <v>28674000</v>
      </c>
      <c r="B31863">
        <v>-2.1000122999999999</v>
      </c>
      <c r="C31863">
        <v>0.49999389999999999</v>
      </c>
      <c r="D31863">
        <v>6.3000119999999997</v>
      </c>
      <c r="E31863">
        <v>4.5999999999999996</v>
      </c>
    </row>
    <row r="31864" spans="1:5" x14ac:dyDescent="0.35">
      <c r="A31864" s="1">
        <v>28674900</v>
      </c>
      <c r="B31864">
        <v>-2.15</v>
      </c>
      <c r="C31864">
        <v>0.49999389999999999</v>
      </c>
      <c r="D31864">
        <v>6.2089169999999996</v>
      </c>
      <c r="E31864">
        <v>4.5786986000000001</v>
      </c>
    </row>
    <row r="31865" spans="1:5" x14ac:dyDescent="0.35">
      <c r="A31865" s="1">
        <v>28675800</v>
      </c>
      <c r="B31865">
        <v>-2.1999879999999998</v>
      </c>
      <c r="C31865">
        <v>0.49999389999999999</v>
      </c>
      <c r="D31865">
        <v>6.1162352999999996</v>
      </c>
      <c r="E31865">
        <v>4.6227355000000001</v>
      </c>
    </row>
    <row r="31866" spans="1:5" x14ac:dyDescent="0.35">
      <c r="A31866" s="1">
        <v>28676700</v>
      </c>
      <c r="B31866">
        <v>-2.2500062000000001</v>
      </c>
      <c r="C31866">
        <v>0.49999389999999999</v>
      </c>
      <c r="D31866">
        <v>6.015466</v>
      </c>
      <c r="E31866">
        <v>4.6553893000000004</v>
      </c>
    </row>
    <row r="31867" spans="1:5" x14ac:dyDescent="0.35">
      <c r="A31867" s="1">
        <v>28677600</v>
      </c>
      <c r="B31867">
        <v>-2.2999939999999999</v>
      </c>
      <c r="C31867">
        <v>0.49999389999999999</v>
      </c>
      <c r="D31867">
        <v>5.8999876999999996</v>
      </c>
      <c r="E31867">
        <v>4.5999999999999996</v>
      </c>
    </row>
    <row r="31868" spans="1:5" x14ac:dyDescent="0.35">
      <c r="A31868" s="1">
        <v>28678500</v>
      </c>
      <c r="B31868">
        <v>-2.3500122999999999</v>
      </c>
      <c r="C31868">
        <v>0.49999389999999999</v>
      </c>
      <c r="D31868">
        <v>5.7562499999999996</v>
      </c>
      <c r="E31868">
        <v>4.4749999999999996</v>
      </c>
    </row>
    <row r="31869" spans="1:5" x14ac:dyDescent="0.35">
      <c r="A31869" s="1">
        <v>28679400</v>
      </c>
      <c r="B31869">
        <v>-2.4</v>
      </c>
      <c r="C31869">
        <v>0.49999389999999999</v>
      </c>
      <c r="D31869">
        <v>5.5833373000000002</v>
      </c>
      <c r="E31869">
        <v>4.3499999999999996</v>
      </c>
    </row>
    <row r="31870" spans="1:5" x14ac:dyDescent="0.35">
      <c r="A31870" s="1">
        <v>28680300</v>
      </c>
      <c r="B31870">
        <v>-2.4499879999999998</v>
      </c>
      <c r="C31870">
        <v>0.49999389999999999</v>
      </c>
      <c r="D31870">
        <v>5.3937619999999997</v>
      </c>
      <c r="E31870">
        <v>4.2249999999999996</v>
      </c>
    </row>
    <row r="31871" spans="1:5" x14ac:dyDescent="0.35">
      <c r="A31871" s="1">
        <v>28681200</v>
      </c>
      <c r="B31871">
        <v>-2.5000062000000001</v>
      </c>
      <c r="C31871">
        <v>0.49999389999999999</v>
      </c>
      <c r="D31871">
        <v>5.2000060000000001</v>
      </c>
      <c r="E31871">
        <v>4.0999999999999996</v>
      </c>
    </row>
    <row r="31872" spans="1:5" x14ac:dyDescent="0.35">
      <c r="A31872" s="1">
        <v>28682100</v>
      </c>
      <c r="B31872">
        <v>-2.5304627000000002</v>
      </c>
      <c r="C31872">
        <v>0.51326906999999999</v>
      </c>
      <c r="D31872">
        <v>4.9749999999999996</v>
      </c>
      <c r="E31872">
        <v>3.9750000000000001</v>
      </c>
    </row>
    <row r="31873" spans="1:5" x14ac:dyDescent="0.35">
      <c r="A31873" s="1">
        <v>28683000</v>
      </c>
      <c r="B31873">
        <v>-2.5312562000000001</v>
      </c>
      <c r="C31873">
        <v>0.54375609999999996</v>
      </c>
      <c r="D31873">
        <v>4.7166686000000002</v>
      </c>
      <c r="E31873">
        <v>3.85</v>
      </c>
    </row>
    <row r="31874" spans="1:5" x14ac:dyDescent="0.35">
      <c r="A31874" s="1">
        <v>28683900</v>
      </c>
      <c r="B31874">
        <v>-2.5163940999999999</v>
      </c>
      <c r="C31874">
        <v>0.57735599999999998</v>
      </c>
      <c r="D31874">
        <v>4.4749999999999996</v>
      </c>
      <c r="E31874">
        <v>3.7250000000000001</v>
      </c>
    </row>
    <row r="31875" spans="1:5" x14ac:dyDescent="0.35">
      <c r="A31875" s="1">
        <v>28684800</v>
      </c>
      <c r="B31875">
        <v>-2.5000062000000001</v>
      </c>
      <c r="C31875">
        <v>0.6</v>
      </c>
      <c r="D31875">
        <v>4.3000119999999997</v>
      </c>
      <c r="E31875">
        <v>3.6</v>
      </c>
    </row>
    <row r="31876" spans="1:5" x14ac:dyDescent="0.35">
      <c r="A31876" s="1">
        <v>28685700</v>
      </c>
      <c r="B31876">
        <v>-2.4914002000000002</v>
      </c>
      <c r="C31876">
        <v>0.60469972999999999</v>
      </c>
      <c r="D31876">
        <v>4.1928650000000003</v>
      </c>
      <c r="E31876">
        <v>3.5140014000000002</v>
      </c>
    </row>
    <row r="31877" spans="1:5" x14ac:dyDescent="0.35">
      <c r="A31877" s="1">
        <v>28686600</v>
      </c>
      <c r="B31877">
        <v>-2.4812379999999998</v>
      </c>
      <c r="C31877">
        <v>0.6</v>
      </c>
      <c r="D31877">
        <v>4.1142820000000002</v>
      </c>
      <c r="E31877">
        <v>3.4789976999999999</v>
      </c>
    </row>
    <row r="31878" spans="1:5" x14ac:dyDescent="0.35">
      <c r="A31878" s="1">
        <v>28687500</v>
      </c>
      <c r="B31878">
        <v>-2.4554809999999998</v>
      </c>
      <c r="C31878">
        <v>0.5953003</v>
      </c>
      <c r="D31878">
        <v>4.0535826999999998</v>
      </c>
      <c r="E31878">
        <v>3.4544920000000001</v>
      </c>
    </row>
    <row r="31879" spans="1:5" x14ac:dyDescent="0.35">
      <c r="A31879" s="1">
        <v>28688400</v>
      </c>
      <c r="B31879">
        <v>-2.4</v>
      </c>
      <c r="C31879">
        <v>0.6</v>
      </c>
      <c r="D31879">
        <v>3.9999937999999999</v>
      </c>
      <c r="E31879">
        <v>3.3999877000000001</v>
      </c>
    </row>
    <row r="31880" spans="1:5" x14ac:dyDescent="0.35">
      <c r="A31880" s="1">
        <v>28689300</v>
      </c>
      <c r="B31880">
        <v>-2.3249879999999998</v>
      </c>
      <c r="C31880">
        <v>0.62264406999999999</v>
      </c>
      <c r="D31880">
        <v>3.9464355000000002</v>
      </c>
      <c r="E31880">
        <v>3.1638731999999998</v>
      </c>
    </row>
    <row r="31881" spans="1:5" x14ac:dyDescent="0.35">
      <c r="A31881" s="1">
        <v>28690200</v>
      </c>
      <c r="B31881">
        <v>-2.2500062000000001</v>
      </c>
      <c r="C31881">
        <v>0.65624389999999999</v>
      </c>
      <c r="D31881">
        <v>3.8940367999999999</v>
      </c>
      <c r="E31881">
        <v>2.7449583999999998</v>
      </c>
    </row>
    <row r="31882" spans="1:5" x14ac:dyDescent="0.35">
      <c r="A31882" s="1">
        <v>28691100</v>
      </c>
      <c r="B31882">
        <v>-2.1749939999999999</v>
      </c>
      <c r="C31882">
        <v>0.68673099999999998</v>
      </c>
      <c r="D31882">
        <v>3.8446288000000002</v>
      </c>
      <c r="E31882">
        <v>2.3285765999999999</v>
      </c>
    </row>
    <row r="31883" spans="1:5" x14ac:dyDescent="0.35">
      <c r="A31883" s="1">
        <v>28692000</v>
      </c>
      <c r="B31883">
        <v>-2.1000122999999999</v>
      </c>
      <c r="C31883">
        <v>0.70000609999999996</v>
      </c>
      <c r="D31883">
        <v>3.8000120000000002</v>
      </c>
      <c r="E31883">
        <v>2.1</v>
      </c>
    </row>
    <row r="31884" spans="1:5" x14ac:dyDescent="0.35">
      <c r="A31884" s="1">
        <v>28692900</v>
      </c>
      <c r="B31884">
        <v>-2.0249999999999999</v>
      </c>
      <c r="C31884">
        <v>0.70000609999999996</v>
      </c>
      <c r="D31884">
        <v>3.7632690000000002</v>
      </c>
      <c r="E31884">
        <v>2.2157225999999999</v>
      </c>
    </row>
    <row r="31885" spans="1:5" x14ac:dyDescent="0.35">
      <c r="A31885" s="1">
        <v>28693800</v>
      </c>
      <c r="B31885">
        <v>-1.9499877999999999</v>
      </c>
      <c r="C31885">
        <v>0.70000609999999996</v>
      </c>
      <c r="D31885">
        <v>3.7354064</v>
      </c>
      <c r="E31885">
        <v>2.5564817999999998</v>
      </c>
    </row>
    <row r="31886" spans="1:5" x14ac:dyDescent="0.35">
      <c r="A31886" s="1">
        <v>28694700</v>
      </c>
      <c r="B31886">
        <v>-1.8750061</v>
      </c>
      <c r="C31886">
        <v>0.70000609999999996</v>
      </c>
      <c r="D31886">
        <v>3.7148376000000001</v>
      </c>
      <c r="E31886">
        <v>2.8940063</v>
      </c>
    </row>
    <row r="31887" spans="1:5" x14ac:dyDescent="0.35">
      <c r="A31887" s="1">
        <v>28695600</v>
      </c>
      <c r="B31887">
        <v>-1.7999939</v>
      </c>
      <c r="C31887">
        <v>0.70000609999999996</v>
      </c>
      <c r="D31887">
        <v>3.7000060000000001</v>
      </c>
      <c r="E31887">
        <v>2.9999937999999999</v>
      </c>
    </row>
    <row r="31888" spans="1:5" x14ac:dyDescent="0.35">
      <c r="A31888" s="1">
        <v>28696500</v>
      </c>
      <c r="B31888">
        <v>-1.7250122000000001</v>
      </c>
      <c r="C31888">
        <v>0.70000609999999996</v>
      </c>
      <c r="D31888">
        <v>3.7132811999999999</v>
      </c>
      <c r="E31888">
        <v>2.9122862999999999</v>
      </c>
    </row>
    <row r="31889" spans="1:5" x14ac:dyDescent="0.35">
      <c r="A31889" s="1">
        <v>28697400</v>
      </c>
      <c r="B31889">
        <v>-1.65</v>
      </c>
      <c r="C31889">
        <v>0.70000609999999996</v>
      </c>
      <c r="D31889">
        <v>3.7562500000000001</v>
      </c>
      <c r="E31889">
        <v>2.8186583999999999</v>
      </c>
    </row>
    <row r="31890" spans="1:5" x14ac:dyDescent="0.35">
      <c r="A31890" s="1">
        <v>28698300</v>
      </c>
      <c r="B31890">
        <v>-1.5749877999999999</v>
      </c>
      <c r="C31890">
        <v>0.70000609999999996</v>
      </c>
      <c r="D31890">
        <v>3.7961059000000001</v>
      </c>
      <c r="E31890">
        <v>2.7157225999999999</v>
      </c>
    </row>
    <row r="31891" spans="1:5" x14ac:dyDescent="0.35">
      <c r="A31891" s="1">
        <v>28699200</v>
      </c>
      <c r="B31891">
        <v>-1.5000061</v>
      </c>
      <c r="C31891">
        <v>0.70000609999999996</v>
      </c>
      <c r="D31891">
        <v>3.8000120000000002</v>
      </c>
      <c r="E31891">
        <v>2.6</v>
      </c>
    </row>
    <row r="31892" spans="1:5" x14ac:dyDescent="0.35">
      <c r="A31892" s="1">
        <v>28700100</v>
      </c>
      <c r="B31892">
        <v>-1.4468749999999999</v>
      </c>
      <c r="C31892">
        <v>0.69530639999999999</v>
      </c>
      <c r="D31892">
        <v>3.7656187999999999</v>
      </c>
      <c r="E31892">
        <v>2.4752135000000002</v>
      </c>
    </row>
    <row r="31893" spans="1:5" x14ac:dyDescent="0.35">
      <c r="A31893" s="1">
        <v>28701000</v>
      </c>
      <c r="B31893">
        <v>-1.4249939</v>
      </c>
      <c r="C31893">
        <v>0.68749389999999999</v>
      </c>
      <c r="D31893">
        <v>3.7166686000000002</v>
      </c>
      <c r="E31893">
        <v>2.3488096999999999</v>
      </c>
    </row>
    <row r="31894" spans="1:5" x14ac:dyDescent="0.35">
      <c r="A31894" s="1">
        <v>28701900</v>
      </c>
      <c r="B31894">
        <v>-1.4156249999999999</v>
      </c>
      <c r="C31894">
        <v>0.68593749999999998</v>
      </c>
      <c r="D31894">
        <v>3.6593870000000002</v>
      </c>
      <c r="E31894">
        <v>2.2229857000000002</v>
      </c>
    </row>
    <row r="31895" spans="1:5" x14ac:dyDescent="0.35">
      <c r="A31895" s="1">
        <v>28702800</v>
      </c>
      <c r="B31895">
        <v>-1.4</v>
      </c>
      <c r="C31895">
        <v>0.70000609999999996</v>
      </c>
      <c r="D31895">
        <v>3.6</v>
      </c>
      <c r="E31895">
        <v>2.1</v>
      </c>
    </row>
    <row r="31896" spans="1:5" x14ac:dyDescent="0.35">
      <c r="A31896" s="1">
        <v>28703700</v>
      </c>
      <c r="B31896">
        <v>-1.3750061</v>
      </c>
      <c r="C31896">
        <v>0.7359253</v>
      </c>
      <c r="D31896">
        <v>3.531549</v>
      </c>
      <c r="E31896">
        <v>1.9824158000000001</v>
      </c>
    </row>
    <row r="31897" spans="1:5" x14ac:dyDescent="0.35">
      <c r="A31897" s="1">
        <v>28704600</v>
      </c>
      <c r="B31897">
        <v>-1.3500122000000001</v>
      </c>
      <c r="C31897">
        <v>0.78749999999999998</v>
      </c>
      <c r="D31897">
        <v>3.4508299999999998</v>
      </c>
      <c r="E31897">
        <v>1.8739562999999999</v>
      </c>
    </row>
    <row r="31898" spans="1:5" x14ac:dyDescent="0.35">
      <c r="A31898" s="1">
        <v>28705500</v>
      </c>
      <c r="B31898">
        <v>-1.3249877999999999</v>
      </c>
      <c r="C31898">
        <v>0.8453003</v>
      </c>
      <c r="D31898">
        <v>3.3696836999999999</v>
      </c>
      <c r="E31898">
        <v>1.7785279000000001</v>
      </c>
    </row>
    <row r="31899" spans="1:5" x14ac:dyDescent="0.35">
      <c r="A31899" s="1">
        <v>28706400</v>
      </c>
      <c r="B31899">
        <v>-1.2999939</v>
      </c>
      <c r="C31899">
        <v>0.8999878</v>
      </c>
      <c r="D31899">
        <v>3.3000120000000002</v>
      </c>
      <c r="E31899">
        <v>1.7000061</v>
      </c>
    </row>
    <row r="31900" spans="1:5" x14ac:dyDescent="0.35">
      <c r="A31900" s="1">
        <v>28707300</v>
      </c>
      <c r="B31900">
        <v>-1.2749999999999999</v>
      </c>
      <c r="C31900">
        <v>0.95000609999999996</v>
      </c>
      <c r="D31900">
        <v>3.2760558</v>
      </c>
      <c r="E31900">
        <v>1.6773009999999999</v>
      </c>
    </row>
    <row r="31901" spans="1:5" x14ac:dyDescent="0.35">
      <c r="A31901" s="1">
        <v>28708200</v>
      </c>
      <c r="B31901">
        <v>-1.2500061</v>
      </c>
      <c r="C31901">
        <v>0.99999389999999999</v>
      </c>
      <c r="D31901">
        <v>3.3211303000000001</v>
      </c>
      <c r="E31901">
        <v>1.7165161</v>
      </c>
    </row>
    <row r="31902" spans="1:5" x14ac:dyDescent="0.35">
      <c r="A31902" s="1">
        <v>28709100</v>
      </c>
      <c r="B31902">
        <v>-1.2250122000000001</v>
      </c>
      <c r="C31902">
        <v>1.0500122000000001</v>
      </c>
      <c r="D31902">
        <v>3.4306578999999999</v>
      </c>
      <c r="E31902">
        <v>1.7724854000000001</v>
      </c>
    </row>
    <row r="31903" spans="1:5" x14ac:dyDescent="0.35">
      <c r="A31903" s="1">
        <v>28710000</v>
      </c>
      <c r="B31903">
        <v>-1.1999877999999999</v>
      </c>
      <c r="C31903">
        <v>1.1000000000000001</v>
      </c>
      <c r="D31903">
        <v>3.6</v>
      </c>
      <c r="E31903">
        <v>1.8000122000000001</v>
      </c>
    </row>
    <row r="31904" spans="1:5" x14ac:dyDescent="0.35">
      <c r="A31904" s="1">
        <v>28710900</v>
      </c>
      <c r="B31904">
        <v>-1.1931213000000001</v>
      </c>
      <c r="C31904">
        <v>1.1629578</v>
      </c>
      <c r="D31904">
        <v>3.8635801999999999</v>
      </c>
      <c r="E31904">
        <v>1.7454772999999999</v>
      </c>
    </row>
    <row r="31905" spans="1:5" x14ac:dyDescent="0.35">
      <c r="A31905" s="1">
        <v>28711800</v>
      </c>
      <c r="B31905">
        <v>-1.2150023999999999</v>
      </c>
      <c r="C31905">
        <v>1.2428528000000001</v>
      </c>
      <c r="D31905">
        <v>4.2051024000000004</v>
      </c>
      <c r="E31905">
        <v>1.6397339</v>
      </c>
    </row>
    <row r="31906" spans="1:5" x14ac:dyDescent="0.35">
      <c r="A31906" s="1">
        <v>28712700</v>
      </c>
      <c r="B31906">
        <v>-1.2543701</v>
      </c>
      <c r="C31906">
        <v>1.3263488999999999</v>
      </c>
      <c r="D31906">
        <v>4.5440917000000001</v>
      </c>
      <c r="E31906">
        <v>1.5641114</v>
      </c>
    </row>
    <row r="31907" spans="1:5" x14ac:dyDescent="0.35">
      <c r="A31907" s="1">
        <v>28713600</v>
      </c>
      <c r="B31907">
        <v>-1.2999939</v>
      </c>
      <c r="C31907">
        <v>1.3999877999999999</v>
      </c>
      <c r="D31907">
        <v>4.8000119999999997</v>
      </c>
      <c r="E31907">
        <v>1.6</v>
      </c>
    </row>
    <row r="31908" spans="1:5" x14ac:dyDescent="0.35">
      <c r="A31908" s="1">
        <v>28714500</v>
      </c>
      <c r="B31908">
        <v>-1.3721985000000001</v>
      </c>
      <c r="C31908">
        <v>1.4080444999999999</v>
      </c>
      <c r="D31908">
        <v>4.9790893000000001</v>
      </c>
      <c r="E31908">
        <v>1.741449</v>
      </c>
    </row>
    <row r="31909" spans="1:5" x14ac:dyDescent="0.35">
      <c r="A31909" s="1">
        <v>28715400</v>
      </c>
      <c r="B31909">
        <v>-1.4725097</v>
      </c>
      <c r="C31909">
        <v>1.3571411</v>
      </c>
      <c r="D31909">
        <v>5.1484313000000004</v>
      </c>
      <c r="E31909">
        <v>1.9167725</v>
      </c>
    </row>
    <row r="31910" spans="1:5" x14ac:dyDescent="0.35">
      <c r="A31910" s="1">
        <v>28716300</v>
      </c>
      <c r="B31910">
        <v>-1.5615600000000001</v>
      </c>
      <c r="C31910">
        <v>1.3276916999999999</v>
      </c>
      <c r="D31910">
        <v>5.3185669999999998</v>
      </c>
      <c r="E31910">
        <v>2.1086974000000001</v>
      </c>
    </row>
    <row r="31911" spans="1:5" x14ac:dyDescent="0.35">
      <c r="A31911" s="1">
        <v>28717200</v>
      </c>
      <c r="B31911">
        <v>-1.6000122000000001</v>
      </c>
      <c r="C31911">
        <v>1.3999877999999999</v>
      </c>
      <c r="D31911">
        <v>5.499994</v>
      </c>
      <c r="E31911">
        <v>2.3000120000000002</v>
      </c>
    </row>
    <row r="31912" spans="1:5" x14ac:dyDescent="0.35">
      <c r="A31912" s="1">
        <v>28718100</v>
      </c>
      <c r="B31912">
        <v>-1.6000122000000001</v>
      </c>
      <c r="C31912">
        <v>1.5500122000000001</v>
      </c>
      <c r="D31912">
        <v>5.6919190000000004</v>
      </c>
      <c r="E31912">
        <v>2.4815307</v>
      </c>
    </row>
    <row r="31913" spans="1:5" x14ac:dyDescent="0.35">
      <c r="A31913" s="1">
        <v>28719000</v>
      </c>
      <c r="B31913">
        <v>-1.6000122000000001</v>
      </c>
      <c r="C31913">
        <v>1.7000061</v>
      </c>
      <c r="D31913">
        <v>5.8878110000000001</v>
      </c>
      <c r="E31913">
        <v>2.6655210999999999</v>
      </c>
    </row>
    <row r="31914" spans="1:5" x14ac:dyDescent="0.35">
      <c r="A31914" s="1">
        <v>28719900</v>
      </c>
      <c r="B31914">
        <v>-1.6000122000000001</v>
      </c>
      <c r="C31914">
        <v>1.85</v>
      </c>
      <c r="D31914">
        <v>6.0898070000000004</v>
      </c>
      <c r="E31914">
        <v>2.8667539999999998</v>
      </c>
    </row>
    <row r="31915" spans="1:5" x14ac:dyDescent="0.35">
      <c r="A31915" s="1">
        <v>28720800</v>
      </c>
      <c r="B31915">
        <v>-1.6000122000000001</v>
      </c>
      <c r="C31915">
        <v>1.9999939</v>
      </c>
      <c r="D31915">
        <v>6.3000119999999997</v>
      </c>
      <c r="E31915">
        <v>3.1</v>
      </c>
    </row>
    <row r="31916" spans="1:5" x14ac:dyDescent="0.35">
      <c r="A31916" s="1">
        <v>28721700</v>
      </c>
      <c r="B31916">
        <v>-1.6000122000000001</v>
      </c>
      <c r="C31916">
        <v>2.1499877000000001</v>
      </c>
      <c r="D31916">
        <v>6.5475097</v>
      </c>
      <c r="E31916">
        <v>3.4916930000000002</v>
      </c>
    </row>
    <row r="31917" spans="1:5" x14ac:dyDescent="0.35">
      <c r="A31917" s="1">
        <v>28722600</v>
      </c>
      <c r="B31917">
        <v>-1.6000122000000001</v>
      </c>
      <c r="C31917">
        <v>2.3000120000000002</v>
      </c>
      <c r="D31917">
        <v>6.8366636999999999</v>
      </c>
      <c r="E31917">
        <v>4.0653625</v>
      </c>
    </row>
    <row r="31918" spans="1:5" x14ac:dyDescent="0.35">
      <c r="A31918" s="1">
        <v>28723500</v>
      </c>
      <c r="B31918">
        <v>-1.6000122000000001</v>
      </c>
      <c r="C31918">
        <v>2.4500060000000001</v>
      </c>
      <c r="D31918">
        <v>7.1325010000000004</v>
      </c>
      <c r="E31918">
        <v>4.6813599999999997</v>
      </c>
    </row>
    <row r="31919" spans="1:5" x14ac:dyDescent="0.35">
      <c r="A31919" s="1">
        <v>28724400</v>
      </c>
      <c r="B31919">
        <v>-1.6000122000000001</v>
      </c>
      <c r="C31919">
        <v>2.6</v>
      </c>
      <c r="D31919">
        <v>7.3999876999999996</v>
      </c>
      <c r="E31919">
        <v>5.2000060000000001</v>
      </c>
    </row>
    <row r="31920" spans="1:5" x14ac:dyDescent="0.35">
      <c r="A31920" s="1">
        <v>28725300</v>
      </c>
      <c r="B31920">
        <v>-1.6242125999999999</v>
      </c>
      <c r="C31920">
        <v>2.7499937999999999</v>
      </c>
      <c r="D31920">
        <v>7.6312499999999996</v>
      </c>
      <c r="E31920">
        <v>5.6209959999999999</v>
      </c>
    </row>
    <row r="31921" spans="1:5" x14ac:dyDescent="0.35">
      <c r="A31921" s="1">
        <v>28726200</v>
      </c>
      <c r="B31921">
        <v>-1.6812499999999999</v>
      </c>
      <c r="C31921">
        <v>2.8999877000000001</v>
      </c>
      <c r="D31921">
        <v>7.8333373000000002</v>
      </c>
      <c r="E31921">
        <v>6.0325559999999996</v>
      </c>
    </row>
    <row r="31922" spans="1:5" x14ac:dyDescent="0.35">
      <c r="A31922" s="1">
        <v>28727100</v>
      </c>
      <c r="B31922">
        <v>-1.7476562</v>
      </c>
      <c r="C31922">
        <v>3.0500120000000002</v>
      </c>
      <c r="D31922">
        <v>7.9937376999999996</v>
      </c>
      <c r="E31922">
        <v>6.4278196999999997</v>
      </c>
    </row>
    <row r="31923" spans="1:5" x14ac:dyDescent="0.35">
      <c r="A31923" s="1">
        <v>28728000</v>
      </c>
      <c r="B31923">
        <v>-1.7999939</v>
      </c>
      <c r="C31923">
        <v>3.2000060000000001</v>
      </c>
      <c r="D31923">
        <v>8.1</v>
      </c>
      <c r="E31923">
        <v>6.8000119999999997</v>
      </c>
    </row>
    <row r="31924" spans="1:5" x14ac:dyDescent="0.35">
      <c r="A31924" s="1">
        <v>28728900</v>
      </c>
      <c r="B31924">
        <v>-1.8351500999999999</v>
      </c>
      <c r="C31924">
        <v>3.3586059000000001</v>
      </c>
      <c r="D31924">
        <v>8.1437629999999999</v>
      </c>
      <c r="E31924">
        <v>7.1472715999999998</v>
      </c>
    </row>
    <row r="31925" spans="1:5" x14ac:dyDescent="0.35">
      <c r="A31925" s="1">
        <v>28729800</v>
      </c>
      <c r="B31925">
        <v>-1.8645691</v>
      </c>
      <c r="C31925">
        <v>3.5312437999999999</v>
      </c>
      <c r="D31925">
        <v>8.1499880000000005</v>
      </c>
      <c r="E31925">
        <v>7.4760375000000003</v>
      </c>
    </row>
    <row r="31926" spans="1:5" x14ac:dyDescent="0.35">
      <c r="A31926" s="1">
        <v>28730700</v>
      </c>
      <c r="B31926">
        <v>-1.8867248000000001</v>
      </c>
      <c r="C31926">
        <v>3.7132811999999999</v>
      </c>
      <c r="D31926">
        <v>8.1562439999999992</v>
      </c>
      <c r="E31926">
        <v>7.7918029999999998</v>
      </c>
    </row>
    <row r="31927" spans="1:5" x14ac:dyDescent="0.35">
      <c r="A31927" s="1">
        <v>28731600</v>
      </c>
      <c r="B31927">
        <v>-1.9</v>
      </c>
      <c r="C31927">
        <v>3.8999877000000001</v>
      </c>
      <c r="D31927">
        <v>8.2000065000000006</v>
      </c>
      <c r="E31927">
        <v>8.1</v>
      </c>
    </row>
    <row r="31928" spans="1:5" x14ac:dyDescent="0.35">
      <c r="A31928" s="1">
        <v>28732500</v>
      </c>
      <c r="B31928">
        <v>-1.8984436</v>
      </c>
      <c r="C31928">
        <v>4.1095214000000002</v>
      </c>
      <c r="D31928">
        <v>8.2749880000000005</v>
      </c>
      <c r="E31928">
        <v>8.3928779999999996</v>
      </c>
    </row>
    <row r="31929" spans="1:5" x14ac:dyDescent="0.35">
      <c r="A31929" s="1">
        <v>28733400</v>
      </c>
      <c r="B31929">
        <v>-1.8791564999999999</v>
      </c>
      <c r="C31929">
        <v>4.3462462000000004</v>
      </c>
      <c r="D31929">
        <v>8.35</v>
      </c>
      <c r="E31929">
        <v>8.6497135000000007</v>
      </c>
    </row>
    <row r="31930" spans="1:5" x14ac:dyDescent="0.35">
      <c r="A31930" s="1">
        <v>28734300</v>
      </c>
      <c r="B31930">
        <v>-1.8453124999999999</v>
      </c>
      <c r="C31930">
        <v>4.5848326999999998</v>
      </c>
      <c r="D31930">
        <v>8.4250129999999999</v>
      </c>
      <c r="E31930">
        <v>8.8567140000000002</v>
      </c>
    </row>
    <row r="31931" spans="1:5" x14ac:dyDescent="0.35">
      <c r="A31931" s="1">
        <v>28735200</v>
      </c>
      <c r="B31931">
        <v>-1.7999939</v>
      </c>
      <c r="C31931">
        <v>4.8000119999999997</v>
      </c>
      <c r="D31931">
        <v>8.4999939999999992</v>
      </c>
      <c r="E31931">
        <v>8.9999939999999992</v>
      </c>
    </row>
    <row r="31932" spans="1:5" x14ac:dyDescent="0.35">
      <c r="A31932" s="1">
        <v>28736100</v>
      </c>
      <c r="B31932">
        <v>-1.7328247000000001</v>
      </c>
      <c r="C31932">
        <v>4.9858640000000003</v>
      </c>
      <c r="D31932">
        <v>8.5750065000000006</v>
      </c>
      <c r="E31932">
        <v>9.0429940000000002</v>
      </c>
    </row>
    <row r="31933" spans="1:5" x14ac:dyDescent="0.35">
      <c r="A31933" s="1">
        <v>28737000</v>
      </c>
      <c r="B31933">
        <v>-1.6458191</v>
      </c>
      <c r="C31933">
        <v>5.1506286000000001</v>
      </c>
      <c r="D31933">
        <v>8.6499880000000005</v>
      </c>
      <c r="E31933">
        <v>8.9745120000000007</v>
      </c>
    </row>
    <row r="31934" spans="1:5" x14ac:dyDescent="0.35">
      <c r="A31934" s="1">
        <v>28737900</v>
      </c>
      <c r="B31934">
        <v>-1.5609497000000001</v>
      </c>
      <c r="C31934">
        <v>5.2900634000000002</v>
      </c>
      <c r="D31934">
        <v>8.7249999999999996</v>
      </c>
      <c r="E31934">
        <v>8.8187499999999996</v>
      </c>
    </row>
    <row r="31935" spans="1:5" x14ac:dyDescent="0.35">
      <c r="A31935" s="1">
        <v>28738800</v>
      </c>
      <c r="B31935">
        <v>-1.5000061</v>
      </c>
      <c r="C31935">
        <v>5.3999876999999996</v>
      </c>
      <c r="D31935">
        <v>8.8000129999999999</v>
      </c>
      <c r="E31935">
        <v>8.6</v>
      </c>
    </row>
    <row r="31936" spans="1:5" x14ac:dyDescent="0.35">
      <c r="A31936" s="1">
        <v>28739700</v>
      </c>
      <c r="B31936">
        <v>-1.4624999999999999</v>
      </c>
      <c r="C31936">
        <v>5.4883666</v>
      </c>
      <c r="D31936">
        <v>8.8749939999999992</v>
      </c>
      <c r="E31936">
        <v>8.3481389999999998</v>
      </c>
    </row>
    <row r="31937" spans="1:5" x14ac:dyDescent="0.35">
      <c r="A31937" s="1">
        <v>28740600</v>
      </c>
      <c r="B31937">
        <v>-1.4333252000000001</v>
      </c>
      <c r="C31937">
        <v>5.5668882999999996</v>
      </c>
      <c r="D31937">
        <v>8.9500065000000006</v>
      </c>
      <c r="E31937">
        <v>8.078913</v>
      </c>
    </row>
    <row r="31938" spans="1:5" x14ac:dyDescent="0.35">
      <c r="A31938" s="1">
        <v>28741500</v>
      </c>
      <c r="B31938">
        <v>-1.4125122000000001</v>
      </c>
      <c r="C31938">
        <v>5.6369566999999998</v>
      </c>
      <c r="D31938">
        <v>9.0249880000000005</v>
      </c>
      <c r="E31938">
        <v>7.7952209999999997</v>
      </c>
    </row>
    <row r="31939" spans="1:5" x14ac:dyDescent="0.35">
      <c r="A31939" s="1">
        <v>28742400</v>
      </c>
      <c r="B31939">
        <v>-1.4</v>
      </c>
      <c r="C31939">
        <v>5.7000060000000001</v>
      </c>
      <c r="D31939">
        <v>9.1</v>
      </c>
      <c r="E31939">
        <v>7.499994</v>
      </c>
    </row>
    <row r="31940" spans="1:5" x14ac:dyDescent="0.35">
      <c r="A31940" s="1">
        <v>28743300</v>
      </c>
      <c r="B31940">
        <v>-1.3929809</v>
      </c>
      <c r="C31940">
        <v>5.7603087000000004</v>
      </c>
      <c r="D31940">
        <v>9.1361640000000008</v>
      </c>
      <c r="E31940">
        <v>7.1453185000000001</v>
      </c>
    </row>
    <row r="31941" spans="1:5" x14ac:dyDescent="0.35">
      <c r="A31941" s="1">
        <v>28744200</v>
      </c>
      <c r="B31941">
        <v>-1.3895934999999999</v>
      </c>
      <c r="C31941">
        <v>5.8174986999999998</v>
      </c>
      <c r="D31941">
        <v>9.1214239999999993</v>
      </c>
      <c r="E31941">
        <v>6.7375119999999997</v>
      </c>
    </row>
    <row r="31942" spans="1:5" x14ac:dyDescent="0.35">
      <c r="A31942" s="1">
        <v>28745100</v>
      </c>
      <c r="B31942">
        <v>-1.391394</v>
      </c>
      <c r="C31942">
        <v>5.8659299999999996</v>
      </c>
      <c r="D31942">
        <v>9.0959719999999997</v>
      </c>
      <c r="E31942">
        <v>6.3609249999999999</v>
      </c>
    </row>
    <row r="31943" spans="1:5" x14ac:dyDescent="0.35">
      <c r="A31943" s="1">
        <v>28746000</v>
      </c>
      <c r="B31943">
        <v>-1.4</v>
      </c>
      <c r="C31943">
        <v>5.8999876999999996</v>
      </c>
      <c r="D31943">
        <v>9.1</v>
      </c>
      <c r="E31943">
        <v>6.1</v>
      </c>
    </row>
    <row r="31944" spans="1:5" x14ac:dyDescent="0.35">
      <c r="A31944" s="1">
        <v>28746900</v>
      </c>
      <c r="B31944">
        <v>-1.4156249999999999</v>
      </c>
      <c r="C31944">
        <v>5.9093869999999997</v>
      </c>
      <c r="D31944">
        <v>9.1579230000000003</v>
      </c>
      <c r="E31944">
        <v>5.9936767</v>
      </c>
    </row>
    <row r="31945" spans="1:5" x14ac:dyDescent="0.35">
      <c r="A31945" s="1">
        <v>28747800</v>
      </c>
      <c r="B31945">
        <v>-1.4375061</v>
      </c>
      <c r="C31945">
        <v>5.8999876999999996</v>
      </c>
      <c r="D31945">
        <v>9.2473089999999996</v>
      </c>
      <c r="E31945">
        <v>5.9915099999999999</v>
      </c>
    </row>
    <row r="31946" spans="1:5" x14ac:dyDescent="0.35">
      <c r="A31946" s="1">
        <v>28748700</v>
      </c>
      <c r="B31946">
        <v>-1.4656127999999999</v>
      </c>
      <c r="C31946">
        <v>5.890619</v>
      </c>
      <c r="D31946">
        <v>9.3380679999999998</v>
      </c>
      <c r="E31946">
        <v>6.0435730000000003</v>
      </c>
    </row>
    <row r="31947" spans="1:5" x14ac:dyDescent="0.35">
      <c r="A31947" s="1">
        <v>28749600</v>
      </c>
      <c r="B31947">
        <v>-1.5000061</v>
      </c>
      <c r="C31947">
        <v>5.8999876999999996</v>
      </c>
      <c r="D31947">
        <v>9.3999880000000005</v>
      </c>
      <c r="E31947">
        <v>6.1</v>
      </c>
    </row>
    <row r="31948" spans="1:5" x14ac:dyDescent="0.35">
      <c r="A31948" s="1">
        <v>28750500</v>
      </c>
      <c r="B31948">
        <v>-1.5453247000000001</v>
      </c>
      <c r="C31948">
        <v>5.9250119999999997</v>
      </c>
      <c r="D31948">
        <v>9.4205880000000004</v>
      </c>
      <c r="E31948">
        <v>6.1757749999999998</v>
      </c>
    </row>
    <row r="31949" spans="1:5" x14ac:dyDescent="0.35">
      <c r="A31949" s="1">
        <v>28751400</v>
      </c>
      <c r="B31949">
        <v>-1.6000122000000001</v>
      </c>
      <c r="C31949">
        <v>5.9500060000000001</v>
      </c>
      <c r="D31949">
        <v>9.4090209999999992</v>
      </c>
      <c r="E31949">
        <v>6.2850584999999999</v>
      </c>
    </row>
    <row r="31950" spans="1:5" x14ac:dyDescent="0.35">
      <c r="A31950" s="1">
        <v>28752300</v>
      </c>
      <c r="B31950">
        <v>-1.6546997000000001</v>
      </c>
      <c r="C31950">
        <v>5.9749999999999996</v>
      </c>
      <c r="D31950">
        <v>9.3679749999999995</v>
      </c>
      <c r="E31950">
        <v>6.3768250000000002</v>
      </c>
    </row>
    <row r="31951" spans="1:5" x14ac:dyDescent="0.35">
      <c r="A31951" s="1">
        <v>28753200</v>
      </c>
      <c r="B31951">
        <v>-1.6999877999999999</v>
      </c>
      <c r="C31951">
        <v>5.999994</v>
      </c>
      <c r="D31951">
        <v>9.3000129999999999</v>
      </c>
      <c r="E31951">
        <v>6.3999876999999996</v>
      </c>
    </row>
    <row r="31952" spans="1:5" x14ac:dyDescent="0.35">
      <c r="A31952" s="1">
        <v>28754100</v>
      </c>
      <c r="B31952">
        <v>-1.7273315</v>
      </c>
      <c r="C31952">
        <v>6.0249876999999996</v>
      </c>
      <c r="D31952">
        <v>9.1959479999999996</v>
      </c>
      <c r="E31952">
        <v>6.2732479999999997</v>
      </c>
    </row>
    <row r="31953" spans="1:5" x14ac:dyDescent="0.35">
      <c r="A31953" s="1">
        <v>28755000</v>
      </c>
      <c r="B31953">
        <v>-1.7437499999999999</v>
      </c>
      <c r="C31953">
        <v>6.0500119999999997</v>
      </c>
      <c r="D31953">
        <v>9.0530950000000008</v>
      </c>
      <c r="E31953">
        <v>6.0234313000000004</v>
      </c>
    </row>
    <row r="31954" spans="1:5" x14ac:dyDescent="0.35">
      <c r="A31954" s="1">
        <v>28755900</v>
      </c>
      <c r="B31954">
        <v>-1.7632812</v>
      </c>
      <c r="C31954">
        <v>6.0750060000000001</v>
      </c>
      <c r="D31954">
        <v>8.8836919999999999</v>
      </c>
      <c r="E31954">
        <v>5.7619259999999999</v>
      </c>
    </row>
    <row r="31955" spans="1:5" x14ac:dyDescent="0.35">
      <c r="A31955" s="1">
        <v>28756800</v>
      </c>
      <c r="B31955">
        <v>-1.7999939</v>
      </c>
      <c r="C31955">
        <v>6.1</v>
      </c>
      <c r="D31955">
        <v>8.7000065000000006</v>
      </c>
      <c r="E31955">
        <v>5.6</v>
      </c>
    </row>
    <row r="31956" spans="1:5" x14ac:dyDescent="0.35">
      <c r="A31956" s="1">
        <v>28757700</v>
      </c>
      <c r="B31956">
        <v>-1.8500122000000001</v>
      </c>
      <c r="C31956">
        <v>6.2015624000000003</v>
      </c>
      <c r="D31956">
        <v>8.4394779999999994</v>
      </c>
      <c r="E31956">
        <v>5.5249876999999996</v>
      </c>
    </row>
    <row r="31957" spans="1:5" x14ac:dyDescent="0.35">
      <c r="A31957" s="1">
        <v>28758600</v>
      </c>
      <c r="B31957">
        <v>-1.9</v>
      </c>
      <c r="C31957">
        <v>6.4124999999999996</v>
      </c>
      <c r="D31957">
        <v>8.1003670000000003</v>
      </c>
      <c r="E31957">
        <v>5.4500060000000001</v>
      </c>
    </row>
    <row r="31958" spans="1:5" x14ac:dyDescent="0.35">
      <c r="A31958" s="1">
        <v>28759500</v>
      </c>
      <c r="B31958">
        <v>-1.9499877999999999</v>
      </c>
      <c r="C31958">
        <v>6.6671996</v>
      </c>
      <c r="D31958">
        <v>7.7860655999999997</v>
      </c>
      <c r="E31958">
        <v>5.374994</v>
      </c>
    </row>
    <row r="31959" spans="1:5" x14ac:dyDescent="0.35">
      <c r="A31959" s="1">
        <v>28760400</v>
      </c>
      <c r="B31959">
        <v>-2.0000062000000001</v>
      </c>
      <c r="C31959">
        <v>6.8999876999999996</v>
      </c>
      <c r="D31959">
        <v>7.6</v>
      </c>
      <c r="E31959">
        <v>5.3000119999999997</v>
      </c>
    </row>
    <row r="31960" spans="1:5" x14ac:dyDescent="0.35">
      <c r="A31960" s="1">
        <v>28761300</v>
      </c>
      <c r="B31960">
        <v>-2.0515199000000002</v>
      </c>
      <c r="C31960">
        <v>7.1</v>
      </c>
      <c r="D31960">
        <v>7.5496764000000001</v>
      </c>
      <c r="E31960">
        <v>5.2249999999999996</v>
      </c>
    </row>
    <row r="31961" spans="1:5" x14ac:dyDescent="0.35">
      <c r="A31961" s="1">
        <v>28762200</v>
      </c>
      <c r="B31961">
        <v>-2.1041017000000002</v>
      </c>
      <c r="C31961">
        <v>7.3000119999999997</v>
      </c>
      <c r="D31961">
        <v>7.5616089999999998</v>
      </c>
      <c r="E31961">
        <v>5.1499876999999996</v>
      </c>
    </row>
    <row r="31962" spans="1:5" x14ac:dyDescent="0.35">
      <c r="A31962" s="1">
        <v>28763100</v>
      </c>
      <c r="B31962">
        <v>-2.1546082000000002</v>
      </c>
      <c r="C31962">
        <v>7.499994</v>
      </c>
      <c r="D31962">
        <v>7.6177305999999998</v>
      </c>
      <c r="E31962">
        <v>5.0750060000000001</v>
      </c>
    </row>
    <row r="31963" spans="1:5" x14ac:dyDescent="0.35">
      <c r="A31963" s="1">
        <v>28764000</v>
      </c>
      <c r="B31963">
        <v>-2.1999879999999998</v>
      </c>
      <c r="C31963">
        <v>7.7000060000000001</v>
      </c>
      <c r="D31963">
        <v>7.7000060000000001</v>
      </c>
      <c r="E31963">
        <v>4.999994</v>
      </c>
    </row>
    <row r="31964" spans="1:5" x14ac:dyDescent="0.35">
      <c r="A31964" s="1">
        <v>28764900</v>
      </c>
      <c r="B31964">
        <v>-2.2344727999999998</v>
      </c>
      <c r="C31964">
        <v>7.8504576999999998</v>
      </c>
      <c r="D31964">
        <v>7.7971130000000004</v>
      </c>
      <c r="E31964">
        <v>4.9543090000000003</v>
      </c>
    </row>
    <row r="31965" spans="1:5" x14ac:dyDescent="0.35">
      <c r="A31965" s="1">
        <v>28765800</v>
      </c>
      <c r="B31965">
        <v>-2.2583985000000002</v>
      </c>
      <c r="C31965">
        <v>7.9178709999999999</v>
      </c>
      <c r="D31965">
        <v>7.9029784000000003</v>
      </c>
      <c r="E31965">
        <v>4.953119</v>
      </c>
    </row>
    <row r="31966" spans="1:5" x14ac:dyDescent="0.35">
      <c r="A31966" s="1">
        <v>28766700</v>
      </c>
      <c r="B31966">
        <v>-2.2781433999999998</v>
      </c>
      <c r="C31966">
        <v>7.9263244000000004</v>
      </c>
      <c r="D31966">
        <v>8.0073799999999995</v>
      </c>
      <c r="E31966">
        <v>4.9753965999999998</v>
      </c>
    </row>
    <row r="31967" spans="1:5" x14ac:dyDescent="0.35">
      <c r="A31967" s="1">
        <v>28767600</v>
      </c>
      <c r="B31967">
        <v>-2.2999939999999999</v>
      </c>
      <c r="C31967">
        <v>7.8999876999999996</v>
      </c>
      <c r="D31967">
        <v>8.1</v>
      </c>
      <c r="E31967">
        <v>4.999994</v>
      </c>
    </row>
    <row r="31968" spans="1:5" x14ac:dyDescent="0.35">
      <c r="A31968" s="1">
        <v>28768500</v>
      </c>
      <c r="B31968">
        <v>-2.3249879999999998</v>
      </c>
      <c r="C31968">
        <v>7.8607116000000001</v>
      </c>
      <c r="D31968">
        <v>8.1968630000000005</v>
      </c>
      <c r="E31968">
        <v>5.0191283000000002</v>
      </c>
    </row>
    <row r="31969" spans="1:5" x14ac:dyDescent="0.35">
      <c r="A31969" s="1">
        <v>28769400</v>
      </c>
      <c r="B31969">
        <v>-2.3500122999999999</v>
      </c>
      <c r="C31969">
        <v>7.8142943000000002</v>
      </c>
      <c r="D31969">
        <v>8.2916810000000005</v>
      </c>
      <c r="E31969">
        <v>5.0406126999999996</v>
      </c>
    </row>
    <row r="31970" spans="1:5" x14ac:dyDescent="0.35">
      <c r="A31970" s="1">
        <v>28770300</v>
      </c>
      <c r="B31970">
        <v>-2.3750062000000001</v>
      </c>
      <c r="C31970">
        <v>7.7607055000000003</v>
      </c>
      <c r="D31970">
        <v>8.3406315000000006</v>
      </c>
      <c r="E31970">
        <v>5.0667970000000002</v>
      </c>
    </row>
    <row r="31971" spans="1:5" x14ac:dyDescent="0.35">
      <c r="A31971" s="1">
        <v>28771200</v>
      </c>
      <c r="B31971">
        <v>-2.4</v>
      </c>
      <c r="C31971">
        <v>7.7000060000000001</v>
      </c>
      <c r="D31971">
        <v>8.3000129999999999</v>
      </c>
      <c r="E31971">
        <v>5.0999999999999996</v>
      </c>
    </row>
    <row r="31972" spans="1:5" x14ac:dyDescent="0.35">
      <c r="A31972" s="1">
        <v>28772100</v>
      </c>
      <c r="B31972">
        <v>-2.4249939999999999</v>
      </c>
      <c r="C31972">
        <v>7.6274962000000004</v>
      </c>
      <c r="D31972">
        <v>8.2000065000000006</v>
      </c>
      <c r="E31972">
        <v>5.1453185000000001</v>
      </c>
    </row>
    <row r="31973" spans="1:5" x14ac:dyDescent="0.35">
      <c r="A31973" s="1">
        <v>28773000</v>
      </c>
      <c r="B31973">
        <v>-2.4499879999999998</v>
      </c>
      <c r="C31973">
        <v>7.5459839999999998</v>
      </c>
      <c r="D31973">
        <v>8.1</v>
      </c>
      <c r="E31973">
        <v>5.2000060000000001</v>
      </c>
    </row>
    <row r="31974" spans="1:5" x14ac:dyDescent="0.35">
      <c r="A31974" s="1">
        <v>28773900</v>
      </c>
      <c r="B31974">
        <v>-2.4750122999999999</v>
      </c>
      <c r="C31974">
        <v>7.4664549999999998</v>
      </c>
      <c r="D31974">
        <v>7.999994</v>
      </c>
      <c r="E31974">
        <v>5.2546935000000001</v>
      </c>
    </row>
    <row r="31975" spans="1:5" x14ac:dyDescent="0.35">
      <c r="A31975" s="1">
        <v>28774800</v>
      </c>
      <c r="B31975">
        <v>-2.5000062000000001</v>
      </c>
      <c r="C31975">
        <v>7.3999876999999996</v>
      </c>
      <c r="D31975">
        <v>7.8999876999999996</v>
      </c>
      <c r="E31975">
        <v>5.3000119999999997</v>
      </c>
    </row>
    <row r="31976" spans="1:5" x14ac:dyDescent="0.35">
      <c r="A31976" s="1">
        <v>28775700</v>
      </c>
      <c r="B31976">
        <v>-2.5601563000000001</v>
      </c>
      <c r="C31976">
        <v>7.3767943000000002</v>
      </c>
      <c r="D31976">
        <v>7.7953124000000003</v>
      </c>
      <c r="E31976">
        <v>5.3335813999999999</v>
      </c>
    </row>
    <row r="31977" spans="1:5" x14ac:dyDescent="0.35">
      <c r="A31977" s="1">
        <v>28776600</v>
      </c>
      <c r="B31977">
        <v>-2.6687379999999998</v>
      </c>
      <c r="C31977">
        <v>7.3943725000000002</v>
      </c>
      <c r="D31977">
        <v>7.687494</v>
      </c>
      <c r="E31977">
        <v>5.3604063999999996</v>
      </c>
    </row>
    <row r="31978" spans="1:5" x14ac:dyDescent="0.35">
      <c r="A31978" s="1">
        <v>28777500</v>
      </c>
      <c r="B31978">
        <v>-2.7929750000000002</v>
      </c>
      <c r="C31978">
        <v>7.414758</v>
      </c>
      <c r="D31978">
        <v>7.5859313000000004</v>
      </c>
      <c r="E31978">
        <v>5.3820433999999997</v>
      </c>
    </row>
    <row r="31979" spans="1:5" x14ac:dyDescent="0.35">
      <c r="A31979" s="1">
        <v>28778400</v>
      </c>
      <c r="B31979">
        <v>-2.9</v>
      </c>
      <c r="C31979">
        <v>7.3999876999999996</v>
      </c>
      <c r="D31979">
        <v>7.499994</v>
      </c>
      <c r="E31979">
        <v>5.3999876999999996</v>
      </c>
    </row>
    <row r="31980" spans="1:5" x14ac:dyDescent="0.35">
      <c r="A31980" s="1">
        <v>28779300</v>
      </c>
      <c r="B31980">
        <v>-2.9773315999999999</v>
      </c>
      <c r="C31980">
        <v>7.3348326999999998</v>
      </c>
      <c r="D31980">
        <v>7.4359374000000003</v>
      </c>
      <c r="E31980">
        <v>5.4140563000000004</v>
      </c>
    </row>
    <row r="31981" spans="1:5" x14ac:dyDescent="0.35">
      <c r="A31981" s="1">
        <v>28780200</v>
      </c>
      <c r="B31981">
        <v>-3.0437379999999998</v>
      </c>
      <c r="C31981">
        <v>7.2462400000000002</v>
      </c>
      <c r="D31981">
        <v>7.3875060000000001</v>
      </c>
      <c r="E31981">
        <v>5.4208309999999997</v>
      </c>
    </row>
    <row r="31982" spans="1:5" x14ac:dyDescent="0.35">
      <c r="A31982" s="1">
        <v>28781100</v>
      </c>
      <c r="B31982">
        <v>-3.1132873999999999</v>
      </c>
      <c r="C31982">
        <v>7.1595396999999998</v>
      </c>
      <c r="D31982">
        <v>7.3452999999999999</v>
      </c>
      <c r="E31982">
        <v>5.4171996</v>
      </c>
    </row>
    <row r="31983" spans="1:5" x14ac:dyDescent="0.35">
      <c r="A31983" s="1">
        <v>28782000</v>
      </c>
      <c r="B31983">
        <v>-3.1999879999999998</v>
      </c>
      <c r="C31983">
        <v>7.1</v>
      </c>
      <c r="D31983">
        <v>7.3000119999999997</v>
      </c>
      <c r="E31983">
        <v>5.3999876999999996</v>
      </c>
    </row>
    <row r="31984" spans="1:5" x14ac:dyDescent="0.35">
      <c r="A31984" s="1">
        <v>28782900</v>
      </c>
      <c r="B31984">
        <v>-3.3288940999999999</v>
      </c>
      <c r="C31984">
        <v>7.0656369999999997</v>
      </c>
      <c r="D31984">
        <v>7.249994</v>
      </c>
      <c r="E31984">
        <v>5.3627257000000004</v>
      </c>
    </row>
    <row r="31985" spans="1:5" x14ac:dyDescent="0.35">
      <c r="A31985" s="1">
        <v>28783800</v>
      </c>
      <c r="B31985">
        <v>-3.4937499999999999</v>
      </c>
      <c r="C31985">
        <v>7.0374999999999996</v>
      </c>
      <c r="D31985">
        <v>7.2000060000000001</v>
      </c>
      <c r="E31985">
        <v>5.3089231999999997</v>
      </c>
    </row>
    <row r="31986" spans="1:5" x14ac:dyDescent="0.35">
      <c r="A31986" s="1">
        <v>28784700</v>
      </c>
      <c r="B31986">
        <v>-3.6617188000000001</v>
      </c>
      <c r="C31986">
        <v>7.015619</v>
      </c>
      <c r="D31986">
        <v>7.1499876999999996</v>
      </c>
      <c r="E31986">
        <v>5.2506649999999997</v>
      </c>
    </row>
    <row r="31987" spans="1:5" x14ac:dyDescent="0.35">
      <c r="A31987" s="1">
        <v>28785600</v>
      </c>
      <c r="B31987">
        <v>-3.7999939999999999</v>
      </c>
      <c r="C31987">
        <v>6.999994</v>
      </c>
      <c r="D31987">
        <v>7.1</v>
      </c>
      <c r="E31987">
        <v>5.2000060000000001</v>
      </c>
    </row>
    <row r="31988" spans="1:5" x14ac:dyDescent="0.35">
      <c r="A31988" s="1">
        <v>28786500</v>
      </c>
      <c r="B31988">
        <v>-3.9101623999999999</v>
      </c>
      <c r="C31988">
        <v>6.9976440000000002</v>
      </c>
      <c r="D31988">
        <v>7.0378965999999998</v>
      </c>
      <c r="E31988">
        <v>5.1672909999999996</v>
      </c>
    </row>
    <row r="31989" spans="1:5" x14ac:dyDescent="0.35">
      <c r="A31989" s="1">
        <v>28787400</v>
      </c>
      <c r="B31989">
        <v>-4.0145936000000004</v>
      </c>
      <c r="C31989">
        <v>7.0062499999999996</v>
      </c>
      <c r="D31989">
        <v>6.9593749999999996</v>
      </c>
      <c r="E31989">
        <v>5.1473326999999998</v>
      </c>
    </row>
    <row r="31990" spans="1:5" x14ac:dyDescent="0.35">
      <c r="A31990" s="1">
        <v>28788300</v>
      </c>
      <c r="B31990">
        <v>-4.1117309999999998</v>
      </c>
      <c r="C31990">
        <v>7.0117126000000001</v>
      </c>
      <c r="D31990">
        <v>6.8761840000000003</v>
      </c>
      <c r="E31990">
        <v>5.1286864000000003</v>
      </c>
    </row>
    <row r="31991" spans="1:5" x14ac:dyDescent="0.35">
      <c r="A31991" s="1">
        <v>28789200</v>
      </c>
      <c r="B31991">
        <v>-4.1999880000000003</v>
      </c>
      <c r="C31991">
        <v>6.999994</v>
      </c>
      <c r="D31991">
        <v>6.8000119999999997</v>
      </c>
      <c r="E31991">
        <v>5.0999999999999996</v>
      </c>
    </row>
    <row r="31992" spans="1:5" x14ac:dyDescent="0.35">
      <c r="A31992" s="1">
        <v>28790100</v>
      </c>
      <c r="B31992">
        <v>-4.281256</v>
      </c>
      <c r="C31992">
        <v>6.9656310000000001</v>
      </c>
      <c r="D31992">
        <v>6.7585997999999998</v>
      </c>
      <c r="E31992">
        <v>5.0000853999999997</v>
      </c>
    </row>
    <row r="31993" spans="1:5" x14ac:dyDescent="0.35">
      <c r="A31993" s="1">
        <v>28791000</v>
      </c>
      <c r="B31993">
        <v>-4.3583436000000004</v>
      </c>
      <c r="C31993">
        <v>6.9166809999999996</v>
      </c>
      <c r="D31993">
        <v>6.749994</v>
      </c>
      <c r="E31993">
        <v>4.8210997999999998</v>
      </c>
    </row>
    <row r="31994" spans="1:5" x14ac:dyDescent="0.35">
      <c r="A31994" s="1">
        <v>28791900</v>
      </c>
      <c r="B31994">
        <v>-4.4312500000000004</v>
      </c>
      <c r="C31994">
        <v>6.859369</v>
      </c>
      <c r="D31994">
        <v>6.7414183999999997</v>
      </c>
      <c r="E31994">
        <v>4.6315549999999996</v>
      </c>
    </row>
    <row r="31995" spans="1:5" x14ac:dyDescent="0.35">
      <c r="A31995" s="1">
        <v>28792800</v>
      </c>
      <c r="B31995">
        <v>-4.500006</v>
      </c>
      <c r="C31995">
        <v>6.8000119999999997</v>
      </c>
      <c r="D31995">
        <v>6.7000060000000001</v>
      </c>
      <c r="E31995">
        <v>4.499994</v>
      </c>
    </row>
    <row r="31996" spans="1:5" x14ac:dyDescent="0.35">
      <c r="A31996" s="1">
        <v>28793700</v>
      </c>
      <c r="B31996">
        <v>-4.5582029999999998</v>
      </c>
      <c r="C31996">
        <v>6.7249999999999996</v>
      </c>
      <c r="D31996">
        <v>6.5847715999999998</v>
      </c>
      <c r="E31996">
        <v>4.5124145000000002</v>
      </c>
    </row>
    <row r="31997" spans="1:5" x14ac:dyDescent="0.35">
      <c r="A31997" s="1">
        <v>28794600</v>
      </c>
      <c r="B31997">
        <v>-4.6052002999999999</v>
      </c>
      <c r="C31997">
        <v>6.6333250000000001</v>
      </c>
      <c r="D31997">
        <v>6.3947997000000001</v>
      </c>
      <c r="E31997">
        <v>4.6377807000000004</v>
      </c>
    </row>
    <row r="31998" spans="1:5" x14ac:dyDescent="0.35">
      <c r="A31998" s="1">
        <v>28795500</v>
      </c>
      <c r="B31998">
        <v>-4.6496034000000002</v>
      </c>
      <c r="C31998">
        <v>6.5500119999999997</v>
      </c>
      <c r="D31998">
        <v>6.1574340000000003</v>
      </c>
      <c r="E31998">
        <v>4.7692810000000003</v>
      </c>
    </row>
    <row r="31999" spans="1:5" x14ac:dyDescent="0.35">
      <c r="A31999" s="1">
        <v>28796400</v>
      </c>
      <c r="B31999">
        <v>-4.6999880000000003</v>
      </c>
      <c r="C31999">
        <v>6.499994</v>
      </c>
      <c r="D31999">
        <v>5.8999876999999996</v>
      </c>
      <c r="E31999">
        <v>4.8000119999999997</v>
      </c>
    </row>
    <row r="32000" spans="1:5" x14ac:dyDescent="0.35">
      <c r="A32000" s="1">
        <v>28797300</v>
      </c>
      <c r="B32000">
        <v>-4.7885194000000002</v>
      </c>
      <c r="C32000">
        <v>6.5006347</v>
      </c>
      <c r="D32000">
        <v>5.590509</v>
      </c>
      <c r="E32000">
        <v>4.6491942000000002</v>
      </c>
    </row>
    <row r="32001" spans="1:5" x14ac:dyDescent="0.35">
      <c r="A32001" s="1">
        <v>28798200</v>
      </c>
      <c r="B32001">
        <v>-4.9131226999999997</v>
      </c>
      <c r="C32001">
        <v>6.5349975000000002</v>
      </c>
      <c r="D32001">
        <v>5.2163633999999997</v>
      </c>
      <c r="E32001">
        <v>4.3864380000000001</v>
      </c>
    </row>
    <row r="32002" spans="1:5" x14ac:dyDescent="0.35">
      <c r="A32002" s="1">
        <v>28799100</v>
      </c>
      <c r="B32002">
        <v>-5.0311646000000003</v>
      </c>
      <c r="C32002">
        <v>6.5768675999999999</v>
      </c>
      <c r="D32002">
        <v>4.8340389999999998</v>
      </c>
      <c r="E32002">
        <v>4.1304563999999999</v>
      </c>
    </row>
    <row r="32003" spans="1:5" x14ac:dyDescent="0.35">
      <c r="A32003" s="1">
        <v>28800000</v>
      </c>
      <c r="B32003">
        <v>-5.1000123000000004</v>
      </c>
      <c r="C32003">
        <v>6.6</v>
      </c>
      <c r="D32003">
        <v>4.499994</v>
      </c>
      <c r="E32003">
        <v>3.9999937999999999</v>
      </c>
    </row>
    <row r="32004" spans="1:5" x14ac:dyDescent="0.35">
      <c r="A32004" s="1">
        <v>28800900</v>
      </c>
      <c r="B32004">
        <v>-5.0963807000000001</v>
      </c>
      <c r="C32004">
        <v>6.6021359999999998</v>
      </c>
      <c r="D32004">
        <v>4.2404419999999998</v>
      </c>
      <c r="E32004">
        <v>3.9847350000000001</v>
      </c>
    </row>
    <row r="32005" spans="1:5" x14ac:dyDescent="0.35">
      <c r="A32005" s="1">
        <v>28801800</v>
      </c>
      <c r="B32005">
        <v>-5.0353149999999998</v>
      </c>
      <c r="C32005">
        <v>6.6007020000000001</v>
      </c>
      <c r="D32005">
        <v>4.0739074000000004</v>
      </c>
      <c r="E32005">
        <v>4.0041137000000004</v>
      </c>
    </row>
    <row r="32006" spans="1:5" x14ac:dyDescent="0.35">
      <c r="A32006" s="1">
        <v>28802700</v>
      </c>
      <c r="B32006">
        <v>-4.9316163</v>
      </c>
      <c r="C32006">
        <v>6.5989319999999996</v>
      </c>
      <c r="D32006">
        <v>4.0454344999999998</v>
      </c>
      <c r="E32006">
        <v>4.0714354999999998</v>
      </c>
    </row>
    <row r="32007" spans="1:5" x14ac:dyDescent="0.35">
      <c r="A32007" s="1">
        <v>28803600</v>
      </c>
      <c r="B32007">
        <v>-4.7999939999999999</v>
      </c>
      <c r="C32007">
        <v>6.6</v>
      </c>
      <c r="D32007">
        <v>4.2000060000000001</v>
      </c>
      <c r="E32007">
        <v>4.2000060000000001</v>
      </c>
    </row>
    <row r="32008" spans="1:5" x14ac:dyDescent="0.35">
      <c r="A32008" s="1">
        <v>28804500</v>
      </c>
      <c r="B32008">
        <v>-4.6566834000000004</v>
      </c>
      <c r="C32008">
        <v>6.6035705</v>
      </c>
      <c r="D32008">
        <v>4.5351806000000003</v>
      </c>
      <c r="E32008">
        <v>4.3647093999999997</v>
      </c>
    </row>
    <row r="32009" spans="1:5" x14ac:dyDescent="0.35">
      <c r="A32009" s="1">
        <v>28805400</v>
      </c>
      <c r="B32009">
        <v>-4.5084289999999996</v>
      </c>
      <c r="C32009">
        <v>6.6142820000000002</v>
      </c>
      <c r="D32009">
        <v>4.9910215999999998</v>
      </c>
      <c r="E32009">
        <v>4.5338989999999999</v>
      </c>
    </row>
    <row r="32010" spans="1:5" x14ac:dyDescent="0.35">
      <c r="A32010" s="1">
        <v>28806300</v>
      </c>
      <c r="B32010">
        <v>-4.355963</v>
      </c>
      <c r="C32010">
        <v>6.6428466000000004</v>
      </c>
      <c r="D32010">
        <v>5.5263609999999996</v>
      </c>
      <c r="E32010">
        <v>4.7111450000000001</v>
      </c>
    </row>
    <row r="32011" spans="1:5" x14ac:dyDescent="0.35">
      <c r="A32011" s="1">
        <v>28807200</v>
      </c>
      <c r="B32011">
        <v>-4.1999880000000003</v>
      </c>
      <c r="C32011">
        <v>6.7000060000000001</v>
      </c>
      <c r="D32011">
        <v>6.1</v>
      </c>
      <c r="E32011">
        <v>4.8999876999999996</v>
      </c>
    </row>
    <row r="32012" spans="1:5" x14ac:dyDescent="0.35">
      <c r="A32012" s="1">
        <v>28808100</v>
      </c>
      <c r="B32012">
        <v>-4.0282960000000001</v>
      </c>
      <c r="C32012">
        <v>6.8136229999999998</v>
      </c>
      <c r="D32012">
        <v>6.7429136999999999</v>
      </c>
      <c r="E32012">
        <v>5.0952999999999999</v>
      </c>
    </row>
    <row r="32013" spans="1:5" x14ac:dyDescent="0.35">
      <c r="A32013" s="1">
        <v>28809000</v>
      </c>
      <c r="B32013">
        <v>-3.8412538000000001</v>
      </c>
      <c r="C32013">
        <v>6.9863524000000004</v>
      </c>
      <c r="D32013">
        <v>7.4520200000000001</v>
      </c>
      <c r="E32013">
        <v>5.2916809999999996</v>
      </c>
    </row>
    <row r="32014" spans="1:5" x14ac:dyDescent="0.35">
      <c r="A32014" s="1">
        <v>28809900</v>
      </c>
      <c r="B32014">
        <v>-3.6586059999999998</v>
      </c>
      <c r="C32014">
        <v>7.190912</v>
      </c>
      <c r="D32014">
        <v>8.1351259999999996</v>
      </c>
      <c r="E32014">
        <v>5.4921813000000004</v>
      </c>
    </row>
    <row r="32015" spans="1:5" x14ac:dyDescent="0.35">
      <c r="A32015" s="1">
        <v>28810800</v>
      </c>
      <c r="B32015">
        <v>-3.5000062000000001</v>
      </c>
      <c r="C32015">
        <v>7.3999876999999996</v>
      </c>
      <c r="D32015">
        <v>8.7000065000000006</v>
      </c>
      <c r="E32015">
        <v>5.7000060000000001</v>
      </c>
    </row>
    <row r="32016" spans="1:5" x14ac:dyDescent="0.35">
      <c r="A32016" s="1">
        <v>28811700</v>
      </c>
      <c r="B32016">
        <v>-3.4331727000000001</v>
      </c>
      <c r="C32016">
        <v>7.6278319999999997</v>
      </c>
      <c r="D32016">
        <v>9.1187380000000005</v>
      </c>
      <c r="E32016">
        <v>5.9187560000000001</v>
      </c>
    </row>
    <row r="32017" spans="1:5" x14ac:dyDescent="0.35">
      <c r="A32017" s="1">
        <v>28812600</v>
      </c>
      <c r="B32017">
        <v>-3.4618286999999999</v>
      </c>
      <c r="C32017">
        <v>7.8803039999999998</v>
      </c>
      <c r="D32017">
        <v>9.433344</v>
      </c>
      <c r="E32017">
        <v>6.1458373000000002</v>
      </c>
    </row>
    <row r="32018" spans="1:5" x14ac:dyDescent="0.35">
      <c r="A32018" s="1">
        <v>28813500</v>
      </c>
      <c r="B32018">
        <v>-3.5095581999999999</v>
      </c>
      <c r="C32018">
        <v>8.1176089999999999</v>
      </c>
      <c r="D32018">
        <v>9.6562439999999992</v>
      </c>
      <c r="E32018">
        <v>6.374994</v>
      </c>
    </row>
    <row r="32019" spans="1:5" x14ac:dyDescent="0.35">
      <c r="A32019" s="1">
        <v>28814400</v>
      </c>
      <c r="B32019">
        <v>-3.5000062000000001</v>
      </c>
      <c r="C32019">
        <v>8.3000129999999999</v>
      </c>
      <c r="D32019">
        <v>9.8000129999999999</v>
      </c>
      <c r="E32019">
        <v>6.6</v>
      </c>
    </row>
    <row r="32020" spans="1:5" x14ac:dyDescent="0.35">
      <c r="A32020" s="1">
        <v>28815300</v>
      </c>
      <c r="B32020">
        <v>-3.4129394999999998</v>
      </c>
      <c r="C32020">
        <v>8.4213199999999997</v>
      </c>
      <c r="D32020">
        <v>9.9017890000000008</v>
      </c>
      <c r="E32020">
        <v>6.8156369999999997</v>
      </c>
    </row>
    <row r="32021" spans="1:5" x14ac:dyDescent="0.35">
      <c r="A32021" s="1">
        <v>28816200</v>
      </c>
      <c r="B32021">
        <v>-3.2981935</v>
      </c>
      <c r="C32021">
        <v>8.5151614999999996</v>
      </c>
      <c r="D32021">
        <v>9.988092</v>
      </c>
      <c r="E32021">
        <v>7.0208373000000002</v>
      </c>
    </row>
    <row r="32022" spans="1:5" x14ac:dyDescent="0.35">
      <c r="A32022" s="1">
        <v>28817100</v>
      </c>
      <c r="B32022">
        <v>-3.1843324000000002</v>
      </c>
      <c r="C32022">
        <v>8.6014350000000004</v>
      </c>
      <c r="D32022">
        <v>10.055353</v>
      </c>
      <c r="E32022">
        <v>7.2156310000000001</v>
      </c>
    </row>
    <row r="32023" spans="1:5" x14ac:dyDescent="0.35">
      <c r="A32023" s="1">
        <v>28818000</v>
      </c>
      <c r="B32023">
        <v>-3.1000122999999999</v>
      </c>
      <c r="C32023">
        <v>8.7000065000000006</v>
      </c>
      <c r="D32023">
        <v>10.1</v>
      </c>
      <c r="E32023">
        <v>7.3999876999999996</v>
      </c>
    </row>
    <row r="32024" spans="1:5" x14ac:dyDescent="0.35">
      <c r="A32024" s="1">
        <v>28818900</v>
      </c>
      <c r="B32024">
        <v>-3.0437379999999998</v>
      </c>
      <c r="C32024">
        <v>8.8229620000000004</v>
      </c>
      <c r="D32024">
        <v>10.122309</v>
      </c>
      <c r="E32024">
        <v>7.5503479999999996</v>
      </c>
    </row>
    <row r="32025" spans="1:5" x14ac:dyDescent="0.35">
      <c r="A32025" s="1">
        <v>28819800</v>
      </c>
      <c r="B32025">
        <v>-3.0099854000000001</v>
      </c>
      <c r="C32025">
        <v>8.9581850000000003</v>
      </c>
      <c r="D32025">
        <v>10.127314</v>
      </c>
      <c r="E32025">
        <v>7.6467223000000004</v>
      </c>
    </row>
    <row r="32026" spans="1:5" x14ac:dyDescent="0.35">
      <c r="A32026" s="1">
        <v>28820700</v>
      </c>
      <c r="B32026">
        <v>-3.0212463999999999</v>
      </c>
      <c r="C32026">
        <v>9.0893189999999997</v>
      </c>
      <c r="D32026">
        <v>10.118677</v>
      </c>
      <c r="E32026">
        <v>7.6947570000000001</v>
      </c>
    </row>
    <row r="32027" spans="1:5" x14ac:dyDescent="0.35">
      <c r="A32027" s="1">
        <v>28821600</v>
      </c>
      <c r="B32027">
        <v>-3.1000122999999999</v>
      </c>
      <c r="C32027">
        <v>9.2000065000000006</v>
      </c>
      <c r="D32027">
        <v>10.1</v>
      </c>
      <c r="E32027">
        <v>7.7000060000000001</v>
      </c>
    </row>
    <row r="32028" spans="1:5" x14ac:dyDescent="0.35">
      <c r="A32028" s="1">
        <v>28822500</v>
      </c>
      <c r="B32028">
        <v>-3.2362427999999999</v>
      </c>
      <c r="C32028">
        <v>9.2612550000000002</v>
      </c>
      <c r="D32028">
        <v>10.081476</v>
      </c>
      <c r="E32028">
        <v>7.6779112999999999</v>
      </c>
    </row>
    <row r="32029" spans="1:5" x14ac:dyDescent="0.35">
      <c r="A32029" s="1">
        <v>28823400</v>
      </c>
      <c r="B32029">
        <v>-3.3933472999999998</v>
      </c>
      <c r="C32029">
        <v>9.2600040000000003</v>
      </c>
      <c r="D32029">
        <v>10.023127000000001</v>
      </c>
      <c r="E32029">
        <v>7.6386960000000004</v>
      </c>
    </row>
    <row r="32030" spans="1:5" x14ac:dyDescent="0.35">
      <c r="A32030" s="1">
        <v>28824300</v>
      </c>
      <c r="B32030">
        <v>-3.5537477000000002</v>
      </c>
      <c r="C32030">
        <v>9.2037600000000008</v>
      </c>
      <c r="D32030">
        <v>9.8532050000000009</v>
      </c>
      <c r="E32030">
        <v>7.580133</v>
      </c>
    </row>
    <row r="32031" spans="1:5" x14ac:dyDescent="0.35">
      <c r="A32031" s="1">
        <v>28825200</v>
      </c>
      <c r="B32031">
        <v>-3.6999879999999998</v>
      </c>
      <c r="C32031">
        <v>9.1</v>
      </c>
      <c r="D32031">
        <v>9.4999939999999992</v>
      </c>
      <c r="E32031">
        <v>7.499994</v>
      </c>
    </row>
    <row r="32032" spans="1:5" x14ac:dyDescent="0.35">
      <c r="A32032" s="1">
        <v>28826100</v>
      </c>
      <c r="B32032">
        <v>-3.8284058999999999</v>
      </c>
      <c r="C32032">
        <v>8.9749999999999996</v>
      </c>
      <c r="D32032">
        <v>8.9805849999999996</v>
      </c>
      <c r="E32032">
        <v>7.4070372999999998</v>
      </c>
    </row>
    <row r="32033" spans="1:5" x14ac:dyDescent="0.35">
      <c r="A32033" s="1">
        <v>28827000</v>
      </c>
      <c r="B32033">
        <v>-3.9507507999999998</v>
      </c>
      <c r="C32033">
        <v>8.85</v>
      </c>
      <c r="D32033">
        <v>8.3919320000000006</v>
      </c>
      <c r="E32033">
        <v>7.3104186000000002</v>
      </c>
    </row>
    <row r="32034" spans="1:5" x14ac:dyDescent="0.35">
      <c r="A32034" s="1">
        <v>28827900</v>
      </c>
      <c r="B32034">
        <v>-4.0727295999999997</v>
      </c>
      <c r="C32034">
        <v>8.7249999999999996</v>
      </c>
      <c r="D32034">
        <v>7.7823424000000001</v>
      </c>
      <c r="E32034">
        <v>7.2085813999999999</v>
      </c>
    </row>
    <row r="32035" spans="1:5" x14ac:dyDescent="0.35">
      <c r="A32035" s="1">
        <v>28828800</v>
      </c>
      <c r="B32035">
        <v>-4.1999880000000003</v>
      </c>
      <c r="C32035">
        <v>8.6</v>
      </c>
      <c r="D32035">
        <v>7.2000060000000001</v>
      </c>
      <c r="E32035">
        <v>7.1</v>
      </c>
    </row>
    <row r="32036" spans="1:5" x14ac:dyDescent="0.35">
      <c r="A32036" s="1">
        <v>28829700</v>
      </c>
      <c r="B32036">
        <v>-4.3897766999999996</v>
      </c>
      <c r="C32036">
        <v>8.4749999999999996</v>
      </c>
      <c r="D32036">
        <v>6.6443114000000003</v>
      </c>
      <c r="E32036">
        <v>6.9773497999999998</v>
      </c>
    </row>
    <row r="32037" spans="1:5" x14ac:dyDescent="0.35">
      <c r="A32037" s="1">
        <v>28830600</v>
      </c>
      <c r="B32037">
        <v>-4.6409060000000002</v>
      </c>
      <c r="C32037">
        <v>8.35</v>
      </c>
      <c r="D32037">
        <v>6.0957885000000003</v>
      </c>
      <c r="E32037">
        <v>6.843744</v>
      </c>
    </row>
    <row r="32038" spans="1:5" x14ac:dyDescent="0.35">
      <c r="A32038" s="1">
        <v>28831500</v>
      </c>
      <c r="B32038">
        <v>-4.871588</v>
      </c>
      <c r="C32038">
        <v>8.2249999999999996</v>
      </c>
      <c r="D32038">
        <v>5.5743957000000002</v>
      </c>
      <c r="E32038">
        <v>6.7132810000000003</v>
      </c>
    </row>
    <row r="32039" spans="1:5" x14ac:dyDescent="0.35">
      <c r="A32039" s="1">
        <v>28832400</v>
      </c>
      <c r="B32039">
        <v>-5.000006</v>
      </c>
      <c r="C32039">
        <v>8.1</v>
      </c>
      <c r="D32039">
        <v>5.0999999999999996</v>
      </c>
      <c r="E32039">
        <v>6.6</v>
      </c>
    </row>
    <row r="32040" spans="1:5" x14ac:dyDescent="0.35">
      <c r="A32040" s="1">
        <v>28833300</v>
      </c>
      <c r="B32040">
        <v>-4.9990296000000001</v>
      </c>
      <c r="C32040">
        <v>7.9390499999999999</v>
      </c>
      <c r="D32040">
        <v>4.8972106000000002</v>
      </c>
      <c r="E32040">
        <v>6.5090574999999999</v>
      </c>
    </row>
    <row r="32041" spans="1:5" x14ac:dyDescent="0.35">
      <c r="A32041" s="1">
        <v>28834200</v>
      </c>
      <c r="B32041">
        <v>-4.9307619999999996</v>
      </c>
      <c r="C32041">
        <v>7.7375119999999997</v>
      </c>
      <c r="D32041">
        <v>5.0034422999999997</v>
      </c>
      <c r="E32041">
        <v>6.4324890000000003</v>
      </c>
    </row>
    <row r="32042" spans="1:5" x14ac:dyDescent="0.35">
      <c r="A32042" s="1">
        <v>28835100</v>
      </c>
      <c r="B32042">
        <v>-4.8471130000000002</v>
      </c>
      <c r="C32042">
        <v>7.5421996</v>
      </c>
      <c r="D32042">
        <v>5.157953</v>
      </c>
      <c r="E32042">
        <v>6.3646789999999998</v>
      </c>
    </row>
    <row r="32043" spans="1:5" x14ac:dyDescent="0.35">
      <c r="A32043" s="1">
        <v>28836000</v>
      </c>
      <c r="B32043">
        <v>-4.7999939999999999</v>
      </c>
      <c r="C32043">
        <v>7.3999876999999996</v>
      </c>
      <c r="D32043">
        <v>5.0999999999999996</v>
      </c>
      <c r="E32043">
        <v>6.3000119999999997</v>
      </c>
    </row>
    <row r="32044" spans="1:5" x14ac:dyDescent="0.35">
      <c r="A32044" s="1">
        <v>28836900</v>
      </c>
      <c r="B32044">
        <v>-4.7899839999999996</v>
      </c>
      <c r="C32044">
        <v>7.3247619999999998</v>
      </c>
      <c r="D32044">
        <v>4.8298582999999997</v>
      </c>
      <c r="E32044">
        <v>6.2368712000000004</v>
      </c>
    </row>
    <row r="32045" spans="1:5" x14ac:dyDescent="0.35">
      <c r="A32045" s="1">
        <v>28837800</v>
      </c>
      <c r="B32045">
        <v>-4.7848572999999996</v>
      </c>
      <c r="C32045">
        <v>7.2910705</v>
      </c>
      <c r="D32045">
        <v>4.5390259999999998</v>
      </c>
      <c r="E32045">
        <v>6.1799865</v>
      </c>
    </row>
    <row r="32046" spans="1:5" x14ac:dyDescent="0.35">
      <c r="A32046" s="1">
        <v>28838700</v>
      </c>
      <c r="B32046">
        <v>-4.7872987</v>
      </c>
      <c r="C32046">
        <v>7.2868285000000004</v>
      </c>
      <c r="D32046">
        <v>4.253717</v>
      </c>
      <c r="E32046">
        <v>6.1331115</v>
      </c>
    </row>
    <row r="32047" spans="1:5" x14ac:dyDescent="0.35">
      <c r="A32047" s="1">
        <v>28839600</v>
      </c>
      <c r="B32047">
        <v>-4.7999939999999999</v>
      </c>
      <c r="C32047">
        <v>7.3000119999999997</v>
      </c>
      <c r="D32047">
        <v>3.9999937999999999</v>
      </c>
      <c r="E32047">
        <v>6.1</v>
      </c>
    </row>
    <row r="32048" spans="1:5" x14ac:dyDescent="0.35">
      <c r="A32048" s="1">
        <v>28840500</v>
      </c>
      <c r="B32048">
        <v>-4.8328004</v>
      </c>
      <c r="C32048">
        <v>7.3233275000000004</v>
      </c>
      <c r="D32048">
        <v>3.7719969999999998</v>
      </c>
      <c r="E32048">
        <v>6.1062560000000001</v>
      </c>
    </row>
    <row r="32049" spans="1:5" x14ac:dyDescent="0.35">
      <c r="A32049" s="1">
        <v>28841400</v>
      </c>
      <c r="B32049">
        <v>-4.8937439999999999</v>
      </c>
      <c r="C32049">
        <v>7.3526854999999998</v>
      </c>
      <c r="D32049">
        <v>3.5461364</v>
      </c>
      <c r="E32049">
        <v>6.1499876999999996</v>
      </c>
    </row>
    <row r="32050" spans="1:5" x14ac:dyDescent="0.35">
      <c r="A32050" s="1">
        <v>28842300</v>
      </c>
      <c r="B32050">
        <v>-4.9828250000000001</v>
      </c>
      <c r="C32050">
        <v>7.3807005999999999</v>
      </c>
      <c r="D32050">
        <v>3.3221984</v>
      </c>
      <c r="E32050">
        <v>6.1937499999999996</v>
      </c>
    </row>
    <row r="32051" spans="1:5" x14ac:dyDescent="0.35">
      <c r="A32051" s="1">
        <v>28843200</v>
      </c>
      <c r="B32051">
        <v>-5.1000123000000004</v>
      </c>
      <c r="C32051">
        <v>7.3999876999999996</v>
      </c>
      <c r="D32051">
        <v>3.1</v>
      </c>
      <c r="E32051">
        <v>6.2000060000000001</v>
      </c>
    </row>
    <row r="32052" spans="1:5" x14ac:dyDescent="0.35">
      <c r="A32052" s="1">
        <v>28844100</v>
      </c>
      <c r="B32052">
        <v>-5.2830873</v>
      </c>
      <c r="C32052">
        <v>7.4117063999999999</v>
      </c>
      <c r="D32052">
        <v>2.883264</v>
      </c>
      <c r="E32052">
        <v>6.1750119999999997</v>
      </c>
    </row>
    <row r="32053" spans="1:5" x14ac:dyDescent="0.35">
      <c r="A32053" s="1">
        <v>28845000</v>
      </c>
      <c r="B32053">
        <v>-5.5319580000000004</v>
      </c>
      <c r="C32053">
        <v>7.4187560000000001</v>
      </c>
      <c r="D32053">
        <v>2.6767821000000001</v>
      </c>
      <c r="E32053">
        <v>6.1499876999999996</v>
      </c>
    </row>
    <row r="32054" spans="1:5" x14ac:dyDescent="0.35">
      <c r="A32054" s="1">
        <v>28845900</v>
      </c>
      <c r="B32054">
        <v>-5.7898620000000003</v>
      </c>
      <c r="C32054">
        <v>7.4164060000000003</v>
      </c>
      <c r="D32054">
        <v>2.4819274</v>
      </c>
      <c r="E32054">
        <v>6.124994</v>
      </c>
    </row>
    <row r="32055" spans="1:5" x14ac:dyDescent="0.35">
      <c r="A32055" s="1">
        <v>28846800</v>
      </c>
      <c r="B32055">
        <v>-6.000006</v>
      </c>
      <c r="C32055">
        <v>7.3999876999999996</v>
      </c>
      <c r="D32055">
        <v>2.3000120000000002</v>
      </c>
      <c r="E32055">
        <v>6.1</v>
      </c>
    </row>
    <row r="32056" spans="1:5" x14ac:dyDescent="0.35">
      <c r="A32056" s="1">
        <v>28847700</v>
      </c>
      <c r="B32056">
        <v>-6.1495730000000002</v>
      </c>
      <c r="C32056">
        <v>7.3621764000000001</v>
      </c>
      <c r="D32056">
        <v>2.2865538999999999</v>
      </c>
      <c r="E32056">
        <v>6.0609374000000003</v>
      </c>
    </row>
    <row r="32057" spans="1:5" x14ac:dyDescent="0.35">
      <c r="A32057" s="1">
        <v>28848600</v>
      </c>
      <c r="B32057">
        <v>-6.2648989999999998</v>
      </c>
      <c r="C32057">
        <v>7.3074890000000003</v>
      </c>
      <c r="D32057">
        <v>2.4724974999999998</v>
      </c>
      <c r="E32057">
        <v>6.0125060000000001</v>
      </c>
    </row>
    <row r="32058" spans="1:5" x14ac:dyDescent="0.35">
      <c r="A32058" s="1">
        <v>28849500</v>
      </c>
      <c r="B32058">
        <v>-6.3477845000000004</v>
      </c>
      <c r="C32058">
        <v>7.2490477999999996</v>
      </c>
      <c r="D32058">
        <v>2.672174</v>
      </c>
      <c r="E32058">
        <v>5.9828124000000003</v>
      </c>
    </row>
    <row r="32059" spans="1:5" x14ac:dyDescent="0.35">
      <c r="A32059" s="1">
        <v>28850400</v>
      </c>
      <c r="B32059">
        <v>-6.4</v>
      </c>
      <c r="C32059">
        <v>7.2000060000000001</v>
      </c>
      <c r="D32059">
        <v>2.7000060000000001</v>
      </c>
      <c r="E32059">
        <v>5.999994</v>
      </c>
    </row>
    <row r="32060" spans="1:5" x14ac:dyDescent="0.35">
      <c r="A32060" s="1">
        <v>28851300</v>
      </c>
      <c r="B32060">
        <v>-6.3636840000000001</v>
      </c>
      <c r="C32060">
        <v>7.1700682999999996</v>
      </c>
      <c r="D32060">
        <v>2.5440307</v>
      </c>
      <c r="E32060">
        <v>6.0500119999999997</v>
      </c>
    </row>
    <row r="32061" spans="1:5" x14ac:dyDescent="0.35">
      <c r="A32061" s="1">
        <v>28852200</v>
      </c>
      <c r="B32061">
        <v>-6.2406373000000004</v>
      </c>
      <c r="C32061">
        <v>7.1518800000000002</v>
      </c>
      <c r="D32061">
        <v>2.345758</v>
      </c>
      <c r="E32061">
        <v>6.1</v>
      </c>
    </row>
    <row r="32062" spans="1:5" x14ac:dyDescent="0.35">
      <c r="A32062" s="1">
        <v>28853100</v>
      </c>
      <c r="B32062">
        <v>-6.1222595999999996</v>
      </c>
      <c r="C32062">
        <v>7.1327452999999998</v>
      </c>
      <c r="D32062">
        <v>2.1496214999999999</v>
      </c>
      <c r="E32062">
        <v>6.1499876999999996</v>
      </c>
    </row>
    <row r="32063" spans="1:5" x14ac:dyDescent="0.35">
      <c r="A32063" s="1">
        <v>28854000</v>
      </c>
      <c r="B32063">
        <v>-6.1000123000000004</v>
      </c>
      <c r="C32063">
        <v>7.1</v>
      </c>
      <c r="D32063">
        <v>1.9999939</v>
      </c>
      <c r="E32063">
        <v>6.2000060000000001</v>
      </c>
    </row>
    <row r="32064" spans="1:5" x14ac:dyDescent="0.35">
      <c r="A32064" s="1">
        <v>28854900</v>
      </c>
      <c r="B32064">
        <v>-6.2207093000000002</v>
      </c>
      <c r="C32064">
        <v>7.0269409999999999</v>
      </c>
      <c r="D32064">
        <v>1.8970275999999999</v>
      </c>
      <c r="E32064">
        <v>6.249994</v>
      </c>
    </row>
    <row r="32065" spans="1:5" x14ac:dyDescent="0.35">
      <c r="A32065" s="1">
        <v>28855800</v>
      </c>
      <c r="B32065">
        <v>-6.4156250000000004</v>
      </c>
      <c r="C32065">
        <v>6.9156126999999996</v>
      </c>
      <c r="D32065">
        <v>1.8036133000000001</v>
      </c>
      <c r="E32065">
        <v>6.3000119999999997</v>
      </c>
    </row>
    <row r="32066" spans="1:5" x14ac:dyDescent="0.35">
      <c r="A32066" s="1">
        <v>28856700</v>
      </c>
      <c r="B32066">
        <v>-6.6027284000000002</v>
      </c>
      <c r="C32066">
        <v>6.7964719999999996</v>
      </c>
      <c r="D32066">
        <v>1.7083984999999999</v>
      </c>
      <c r="E32066">
        <v>6.35</v>
      </c>
    </row>
    <row r="32067" spans="1:5" x14ac:dyDescent="0.35">
      <c r="A32067" s="1">
        <v>28857600</v>
      </c>
      <c r="B32067">
        <v>-6.6999880000000003</v>
      </c>
      <c r="C32067">
        <v>6.7000060000000001</v>
      </c>
      <c r="D32067">
        <v>1.6</v>
      </c>
      <c r="E32067">
        <v>6.3999876999999996</v>
      </c>
    </row>
    <row r="32068" spans="1:5" x14ac:dyDescent="0.35">
      <c r="A32068" s="1">
        <v>28858500</v>
      </c>
      <c r="B32068">
        <v>-6.7250123000000004</v>
      </c>
      <c r="C32068">
        <v>6.6538940000000002</v>
      </c>
      <c r="D32068">
        <v>1.4519593</v>
      </c>
      <c r="E32068">
        <v>6.4500060000000001</v>
      </c>
    </row>
    <row r="32069" spans="1:5" x14ac:dyDescent="0.35">
      <c r="A32069" s="1">
        <v>28859400</v>
      </c>
      <c r="B32069">
        <v>-6.750006</v>
      </c>
      <c r="C32069">
        <v>6.6437619999999997</v>
      </c>
      <c r="D32069">
        <v>1.2739502</v>
      </c>
      <c r="E32069">
        <v>6.499994</v>
      </c>
    </row>
    <row r="32070" spans="1:5" x14ac:dyDescent="0.35">
      <c r="A32070" s="1">
        <v>28860300</v>
      </c>
      <c r="B32070">
        <v>-6.7750000000000004</v>
      </c>
      <c r="C32070">
        <v>6.6367126000000001</v>
      </c>
      <c r="D32070">
        <v>1.1089722</v>
      </c>
      <c r="E32070">
        <v>6.5500119999999997</v>
      </c>
    </row>
    <row r="32071" spans="1:5" x14ac:dyDescent="0.35">
      <c r="A32071" s="1">
        <v>28861200</v>
      </c>
      <c r="B32071">
        <v>-6.7999939999999999</v>
      </c>
      <c r="C32071">
        <v>6.6</v>
      </c>
      <c r="D32071">
        <v>0.99999389999999999</v>
      </c>
      <c r="E32071">
        <v>6.6</v>
      </c>
    </row>
    <row r="32072" spans="1:5" x14ac:dyDescent="0.35">
      <c r="A32072" s="1">
        <v>28862100</v>
      </c>
      <c r="B32072">
        <v>-6.8249880000000003</v>
      </c>
      <c r="C32072">
        <v>6.4671874000000003</v>
      </c>
      <c r="D32072">
        <v>0.94896849999999999</v>
      </c>
      <c r="E32072">
        <v>6.6328063000000004</v>
      </c>
    </row>
    <row r="32073" spans="1:5" x14ac:dyDescent="0.35">
      <c r="A32073" s="1">
        <v>28863000</v>
      </c>
      <c r="B32073">
        <v>-6.8500123000000004</v>
      </c>
      <c r="C32073">
        <v>6.249994</v>
      </c>
      <c r="D32073">
        <v>0.92223513000000001</v>
      </c>
      <c r="E32073">
        <v>6.6375060000000001</v>
      </c>
    </row>
    <row r="32074" spans="1:5" x14ac:dyDescent="0.35">
      <c r="A32074" s="1">
        <v>28863900</v>
      </c>
      <c r="B32074">
        <v>-6.875006</v>
      </c>
      <c r="C32074">
        <v>6.0327999999999999</v>
      </c>
      <c r="D32074">
        <v>0.90938722999999999</v>
      </c>
      <c r="E32074">
        <v>6.6234374000000003</v>
      </c>
    </row>
    <row r="32075" spans="1:5" x14ac:dyDescent="0.35">
      <c r="A32075" s="1">
        <v>28864800</v>
      </c>
      <c r="B32075">
        <v>-6.9</v>
      </c>
      <c r="C32075">
        <v>5.8999876999999996</v>
      </c>
      <c r="D32075">
        <v>0.8999878</v>
      </c>
      <c r="E32075">
        <v>6.6</v>
      </c>
    </row>
    <row r="32076" spans="1:5" x14ac:dyDescent="0.35">
      <c r="A32076" s="1">
        <v>28865700</v>
      </c>
      <c r="B32076">
        <v>-7.0727295999999997</v>
      </c>
      <c r="C32076">
        <v>5.9097229999999996</v>
      </c>
      <c r="D32076">
        <v>0.90313109999999996</v>
      </c>
      <c r="E32076">
        <v>6.5261170000000002</v>
      </c>
    </row>
    <row r="32077" spans="1:5" x14ac:dyDescent="0.35">
      <c r="A32077" s="1">
        <v>28866600</v>
      </c>
      <c r="B32077">
        <v>-7.4522766999999996</v>
      </c>
      <c r="C32077">
        <v>6.0051208000000003</v>
      </c>
      <c r="D32077">
        <v>0.91945803000000004</v>
      </c>
      <c r="E32077">
        <v>6.394647</v>
      </c>
    </row>
    <row r="32078" spans="1:5" x14ac:dyDescent="0.35">
      <c r="A32078" s="1">
        <v>28867500</v>
      </c>
      <c r="B32078">
        <v>-7.9056763999999999</v>
      </c>
      <c r="C32078">
        <v>6.0979549999999998</v>
      </c>
      <c r="D32078">
        <v>0.92604980000000003</v>
      </c>
      <c r="E32078">
        <v>6.2658630000000004</v>
      </c>
    </row>
    <row r="32079" spans="1:5" x14ac:dyDescent="0.35">
      <c r="A32079" s="1">
        <v>28868400</v>
      </c>
      <c r="B32079">
        <v>-8.2999934999999994</v>
      </c>
      <c r="C32079">
        <v>6.1</v>
      </c>
      <c r="D32079">
        <v>0.8999878</v>
      </c>
      <c r="E32079">
        <v>6.2000060000000001</v>
      </c>
    </row>
    <row r="32080" spans="1:5" x14ac:dyDescent="0.35">
      <c r="A32080" s="1">
        <v>28869300</v>
      </c>
      <c r="B32080">
        <v>-8.6235710000000001</v>
      </c>
      <c r="C32080">
        <v>6.0200132999999996</v>
      </c>
      <c r="D32080">
        <v>0.82543339999999998</v>
      </c>
      <c r="E32080">
        <v>6.2222840000000001</v>
      </c>
    </row>
    <row r="32081" spans="1:5" x14ac:dyDescent="0.35">
      <c r="A32081" s="1">
        <v>28870200</v>
      </c>
      <c r="B32081">
        <v>-8.9423580000000005</v>
      </c>
      <c r="C32081">
        <v>5.9261413000000003</v>
      </c>
      <c r="D32081">
        <v>0.71785889999999997</v>
      </c>
      <c r="E32081">
        <v>6.2903685999999999</v>
      </c>
    </row>
    <row r="32082" spans="1:5" x14ac:dyDescent="0.35">
      <c r="A32082" s="1">
        <v>28871100</v>
      </c>
      <c r="B32082">
        <v>-9.2399959999999997</v>
      </c>
      <c r="C32082">
        <v>5.8191769999999998</v>
      </c>
      <c r="D32082">
        <v>0.60134279999999996</v>
      </c>
      <c r="E32082">
        <v>6.3632445000000004</v>
      </c>
    </row>
    <row r="32083" spans="1:5" x14ac:dyDescent="0.35">
      <c r="A32083" s="1">
        <v>28872000</v>
      </c>
      <c r="B32083">
        <v>-9.5000060000000008</v>
      </c>
      <c r="C32083">
        <v>5.7000060000000001</v>
      </c>
      <c r="D32083">
        <v>0.49999389999999999</v>
      </c>
      <c r="E32083">
        <v>6.3999876999999996</v>
      </c>
    </row>
    <row r="32084" spans="1:5" x14ac:dyDescent="0.35">
      <c r="A32084" s="1">
        <v>28872900</v>
      </c>
      <c r="B32084">
        <v>-9.6543030000000005</v>
      </c>
      <c r="C32084">
        <v>5.5359435000000001</v>
      </c>
      <c r="D32084">
        <v>0.41195068000000001</v>
      </c>
      <c r="E32084">
        <v>6.3848510000000003</v>
      </c>
    </row>
    <row r="32085" spans="1:5" x14ac:dyDescent="0.35">
      <c r="A32085" s="1">
        <v>28873800</v>
      </c>
      <c r="B32085">
        <v>-9.7007499999999993</v>
      </c>
      <c r="C32085">
        <v>5.3374876999999996</v>
      </c>
      <c r="D32085">
        <v>0.32589109999999999</v>
      </c>
      <c r="E32085">
        <v>6.3462462000000004</v>
      </c>
    </row>
    <row r="32086" spans="1:5" x14ac:dyDescent="0.35">
      <c r="A32086" s="1">
        <v>28874700</v>
      </c>
      <c r="B32086">
        <v>-9.721838</v>
      </c>
      <c r="C32086">
        <v>5.1703124000000003</v>
      </c>
      <c r="D32086">
        <v>0.25188598000000001</v>
      </c>
      <c r="E32086">
        <v>6.3095336</v>
      </c>
    </row>
    <row r="32087" spans="1:5" x14ac:dyDescent="0.35">
      <c r="A32087" s="1">
        <v>28875600</v>
      </c>
      <c r="B32087">
        <v>-9.7999934999999994</v>
      </c>
      <c r="C32087">
        <v>5.0999999999999996</v>
      </c>
      <c r="D32087">
        <v>0.20000609999999999</v>
      </c>
      <c r="E32087">
        <v>6.3000119999999997</v>
      </c>
    </row>
    <row r="32088" spans="1:5" x14ac:dyDescent="0.35">
      <c r="A32088" s="1">
        <v>28876500</v>
      </c>
      <c r="B32088">
        <v>-9.9964659999999999</v>
      </c>
      <c r="C32088">
        <v>5.0999999999999996</v>
      </c>
      <c r="D32088">
        <v>0.17974243000000001</v>
      </c>
      <c r="E32088">
        <v>6.3532349999999997</v>
      </c>
    </row>
    <row r="32089" spans="1:5" x14ac:dyDescent="0.35">
      <c r="A32089" s="1">
        <v>28877400</v>
      </c>
      <c r="B32089">
        <v>-10.256384000000001</v>
      </c>
      <c r="C32089">
        <v>5.0999999999999996</v>
      </c>
      <c r="D32089">
        <v>0.18346556999999999</v>
      </c>
      <c r="E32089">
        <v>6.4544616000000001</v>
      </c>
    </row>
    <row r="32090" spans="1:5" x14ac:dyDescent="0.35">
      <c r="A32090" s="1">
        <v>28878300</v>
      </c>
      <c r="B32090">
        <v>-10.488104</v>
      </c>
      <c r="C32090">
        <v>5.0999999999999996</v>
      </c>
      <c r="D32090">
        <v>0.19545898</v>
      </c>
      <c r="E32090">
        <v>6.5534606000000002</v>
      </c>
    </row>
    <row r="32091" spans="1:5" x14ac:dyDescent="0.35">
      <c r="A32091" s="1">
        <v>28879200</v>
      </c>
      <c r="B32091">
        <v>-10.600012</v>
      </c>
      <c r="C32091">
        <v>5.0999999999999996</v>
      </c>
      <c r="D32091">
        <v>0.20000609999999999</v>
      </c>
      <c r="E32091">
        <v>6.6</v>
      </c>
    </row>
    <row r="32092" spans="1:5" x14ac:dyDescent="0.35">
      <c r="A32092" s="1">
        <v>28880100</v>
      </c>
      <c r="B32092">
        <v>-10.583470999999999</v>
      </c>
      <c r="C32092">
        <v>5.0999999999999996</v>
      </c>
      <c r="D32092">
        <v>0.1701599</v>
      </c>
      <c r="E32092">
        <v>6.5660644000000001</v>
      </c>
    </row>
    <row r="32093" spans="1:5" x14ac:dyDescent="0.35">
      <c r="A32093" s="1">
        <v>28881000</v>
      </c>
      <c r="B32093">
        <v>-10.517858500000001</v>
      </c>
      <c r="C32093">
        <v>5.0999999999999996</v>
      </c>
      <c r="D32093">
        <v>0.11654053</v>
      </c>
      <c r="E32093">
        <v>6.4892820000000002</v>
      </c>
    </row>
    <row r="32094" spans="1:5" x14ac:dyDescent="0.35">
      <c r="A32094" s="1">
        <v>28881900</v>
      </c>
      <c r="B32094">
        <v>-10.443303999999999</v>
      </c>
      <c r="C32094">
        <v>5.0999999999999996</v>
      </c>
      <c r="D32094">
        <v>7.9644779999999998E-2</v>
      </c>
      <c r="E32094">
        <v>6.4178709999999999</v>
      </c>
    </row>
    <row r="32095" spans="1:5" x14ac:dyDescent="0.35">
      <c r="A32095" s="1">
        <v>28882800</v>
      </c>
      <c r="B32095">
        <v>-10.4</v>
      </c>
      <c r="C32095">
        <v>5.0999999999999996</v>
      </c>
      <c r="D32095">
        <v>0.1</v>
      </c>
      <c r="E32095">
        <v>6.3999876999999996</v>
      </c>
    </row>
    <row r="32096" spans="1:5" x14ac:dyDescent="0.35">
      <c r="A32096" s="1">
        <v>28883700</v>
      </c>
      <c r="B32096">
        <v>-10.404455</v>
      </c>
      <c r="C32096">
        <v>5.1156249999999996</v>
      </c>
      <c r="D32096">
        <v>0.28893432000000002</v>
      </c>
      <c r="E32096">
        <v>6.4250119999999997</v>
      </c>
    </row>
    <row r="32097" spans="1:5" x14ac:dyDescent="0.35">
      <c r="A32097" s="1">
        <v>28884600</v>
      </c>
      <c r="B32097">
        <v>-10.426183999999999</v>
      </c>
      <c r="C32097">
        <v>5.1583189999999997</v>
      </c>
      <c r="D32097">
        <v>0.64962160000000002</v>
      </c>
      <c r="E32097">
        <v>6.4500060000000001</v>
      </c>
    </row>
    <row r="32098" spans="1:5" x14ac:dyDescent="0.35">
      <c r="A32098" s="1">
        <v>28885500</v>
      </c>
      <c r="B32098">
        <v>-10.43482</v>
      </c>
      <c r="C32098">
        <v>5.2218869999999997</v>
      </c>
      <c r="D32098">
        <v>1.0605103</v>
      </c>
      <c r="E32098">
        <v>6.4749999999999996</v>
      </c>
    </row>
    <row r="32099" spans="1:5" x14ac:dyDescent="0.35">
      <c r="A32099" s="1">
        <v>28886400</v>
      </c>
      <c r="B32099">
        <v>-10.4</v>
      </c>
      <c r="C32099">
        <v>5.3000119999999997</v>
      </c>
      <c r="D32099">
        <v>1.3999877999999999</v>
      </c>
      <c r="E32099">
        <v>6.499994</v>
      </c>
    </row>
    <row r="32100" spans="1:5" x14ac:dyDescent="0.35">
      <c r="A32100" s="1">
        <v>28887300</v>
      </c>
      <c r="B32100">
        <v>-10.320622999999999</v>
      </c>
      <c r="C32100">
        <v>5.3896727999999996</v>
      </c>
      <c r="D32100">
        <v>1.6536194</v>
      </c>
      <c r="E32100">
        <v>6.5249876999999996</v>
      </c>
    </row>
    <row r="32101" spans="1:5" x14ac:dyDescent="0.35">
      <c r="A32101" s="1">
        <v>28888200</v>
      </c>
      <c r="B32101">
        <v>-10.221655</v>
      </c>
      <c r="C32101">
        <v>5.48916</v>
      </c>
      <c r="D32101">
        <v>1.8963867000000001</v>
      </c>
      <c r="E32101">
        <v>6.5500119999999997</v>
      </c>
    </row>
    <row r="32102" spans="1:5" x14ac:dyDescent="0.35">
      <c r="A32102" s="1">
        <v>28889100</v>
      </c>
      <c r="B32102">
        <v>-10.111883000000001</v>
      </c>
      <c r="C32102">
        <v>5.594049</v>
      </c>
      <c r="D32102">
        <v>2.1409850000000001</v>
      </c>
      <c r="E32102">
        <v>6.5750060000000001</v>
      </c>
    </row>
    <row r="32103" spans="1:5" x14ac:dyDescent="0.35">
      <c r="A32103" s="1">
        <v>28890000</v>
      </c>
      <c r="B32103">
        <v>-10.000006000000001</v>
      </c>
      <c r="C32103">
        <v>5.7000060000000001</v>
      </c>
      <c r="D32103">
        <v>2.3999877000000001</v>
      </c>
      <c r="E32103">
        <v>6.6</v>
      </c>
    </row>
    <row r="32104" spans="1:5" x14ac:dyDescent="0.35">
      <c r="A32104" s="1">
        <v>28890900</v>
      </c>
      <c r="B32104">
        <v>-9.8740600000000001</v>
      </c>
      <c r="C32104">
        <v>5.8160949999999998</v>
      </c>
      <c r="D32104">
        <v>2.6818175000000002</v>
      </c>
      <c r="E32104">
        <v>6.609369</v>
      </c>
    </row>
    <row r="32105" spans="1:5" x14ac:dyDescent="0.35">
      <c r="A32105" s="1">
        <v>28891800</v>
      </c>
      <c r="B32105">
        <v>-9.7324889999999993</v>
      </c>
      <c r="C32105">
        <v>5.9462523000000003</v>
      </c>
      <c r="D32105">
        <v>2.9894042000000001</v>
      </c>
      <c r="E32105">
        <v>6.6</v>
      </c>
    </row>
    <row r="32106" spans="1:5" x14ac:dyDescent="0.35">
      <c r="A32106" s="1">
        <v>28892700</v>
      </c>
      <c r="B32106">
        <v>-9.5996760000000005</v>
      </c>
      <c r="C32106">
        <v>6.0782714000000002</v>
      </c>
      <c r="D32106">
        <v>3.3272643</v>
      </c>
      <c r="E32106">
        <v>6.5906310000000001</v>
      </c>
    </row>
    <row r="32107" spans="1:5" x14ac:dyDescent="0.35">
      <c r="A32107" s="1">
        <v>28893600</v>
      </c>
      <c r="B32107">
        <v>-9.5000060000000008</v>
      </c>
      <c r="C32107">
        <v>6.2000060000000001</v>
      </c>
      <c r="D32107">
        <v>3.7000060000000001</v>
      </c>
      <c r="E32107">
        <v>6.6</v>
      </c>
    </row>
    <row r="32108" spans="1:5" x14ac:dyDescent="0.35">
      <c r="A32108" s="1">
        <v>28894500</v>
      </c>
      <c r="B32108">
        <v>-9.4743709999999997</v>
      </c>
      <c r="C32108">
        <v>6.2585997999999998</v>
      </c>
      <c r="D32108">
        <v>4.1673216999999996</v>
      </c>
      <c r="E32108">
        <v>6.6538940000000002</v>
      </c>
    </row>
    <row r="32109" spans="1:5" x14ac:dyDescent="0.35">
      <c r="A32109" s="1">
        <v>28895400</v>
      </c>
      <c r="B32109">
        <v>-9.5149899999999992</v>
      </c>
      <c r="C32109">
        <v>6.218744</v>
      </c>
      <c r="D32109">
        <v>4.7294859999999996</v>
      </c>
      <c r="E32109">
        <v>6.7437376999999996</v>
      </c>
    </row>
    <row r="32110" spans="1:5" x14ac:dyDescent="0.35">
      <c r="A32110" s="1">
        <v>28896300</v>
      </c>
      <c r="B32110">
        <v>-9.5731260000000002</v>
      </c>
      <c r="C32110">
        <v>6.0945372999999998</v>
      </c>
      <c r="D32110">
        <v>5.3019347000000003</v>
      </c>
      <c r="E32110">
        <v>6.8367247999999998</v>
      </c>
    </row>
    <row r="32111" spans="1:5" x14ac:dyDescent="0.35">
      <c r="A32111" s="1">
        <v>28897200</v>
      </c>
      <c r="B32111">
        <v>-9.6000119999999995</v>
      </c>
      <c r="C32111">
        <v>5.8999876999999996</v>
      </c>
      <c r="D32111">
        <v>5.8000119999999997</v>
      </c>
      <c r="E32111">
        <v>6.8999876999999996</v>
      </c>
    </row>
    <row r="32112" spans="1:5" x14ac:dyDescent="0.35">
      <c r="A32112" s="1">
        <v>28898100</v>
      </c>
      <c r="B32112">
        <v>-9.5925045000000004</v>
      </c>
      <c r="C32112">
        <v>5.5343869999999997</v>
      </c>
      <c r="D32112">
        <v>6.2215210000000001</v>
      </c>
      <c r="E32112">
        <v>6.9343810000000001</v>
      </c>
    </row>
    <row r="32113" spans="1:5" x14ac:dyDescent="0.35">
      <c r="A32113" s="1">
        <v>28899000</v>
      </c>
      <c r="B32113">
        <v>-9.5766659999999995</v>
      </c>
      <c r="C32113">
        <v>4.999994</v>
      </c>
      <c r="D32113">
        <v>6.6163572999999998</v>
      </c>
      <c r="E32113">
        <v>6.9624876999999996</v>
      </c>
    </row>
    <row r="32114" spans="1:5" x14ac:dyDescent="0.35">
      <c r="A32114" s="1">
        <v>28899900</v>
      </c>
      <c r="B32114">
        <v>-9.5474910000000008</v>
      </c>
      <c r="C32114">
        <v>4.4656310000000001</v>
      </c>
      <c r="D32114">
        <v>6.9779906</v>
      </c>
      <c r="E32114">
        <v>6.984369</v>
      </c>
    </row>
    <row r="32115" spans="1:5" x14ac:dyDescent="0.35">
      <c r="A32115" s="1">
        <v>28900800</v>
      </c>
      <c r="B32115">
        <v>-9.5000060000000008</v>
      </c>
      <c r="C32115">
        <v>4.0999999999999996</v>
      </c>
      <c r="D32115">
        <v>7.3000119999999997</v>
      </c>
      <c r="E32115">
        <v>6.999994</v>
      </c>
    </row>
    <row r="32116" spans="1:5" x14ac:dyDescent="0.35">
      <c r="A32116" s="1">
        <v>28901700</v>
      </c>
      <c r="B32116">
        <v>-9.3974969999999995</v>
      </c>
      <c r="C32116">
        <v>3.8929992000000002</v>
      </c>
      <c r="D32116">
        <v>7.586633</v>
      </c>
      <c r="E32116">
        <v>7.0046935000000001</v>
      </c>
    </row>
    <row r="32117" spans="1:5" x14ac:dyDescent="0.35">
      <c r="A32117" s="1">
        <v>28902600</v>
      </c>
      <c r="B32117">
        <v>-9.2433219999999992</v>
      </c>
      <c r="C32117">
        <v>3.7230162999999998</v>
      </c>
      <c r="D32117">
        <v>7.8477416</v>
      </c>
      <c r="E32117">
        <v>6.999994</v>
      </c>
    </row>
    <row r="32118" spans="1:5" x14ac:dyDescent="0.35">
      <c r="A32118" s="1">
        <v>28903500</v>
      </c>
      <c r="B32118">
        <v>-9.0925045000000004</v>
      </c>
      <c r="C32118">
        <v>3.5915159999999999</v>
      </c>
      <c r="D32118">
        <v>8.0849550000000008</v>
      </c>
      <c r="E32118">
        <v>6.9953246</v>
      </c>
    </row>
    <row r="32119" spans="1:5" x14ac:dyDescent="0.35">
      <c r="A32119" s="1">
        <v>28904400</v>
      </c>
      <c r="B32119">
        <v>-9.0000060000000008</v>
      </c>
      <c r="C32119">
        <v>3.4999937999999999</v>
      </c>
      <c r="D32119">
        <v>8.3000129999999999</v>
      </c>
      <c r="E32119">
        <v>6.999994</v>
      </c>
    </row>
    <row r="32120" spans="1:5" x14ac:dyDescent="0.35">
      <c r="A32120" s="1">
        <v>28905300</v>
      </c>
      <c r="B32120">
        <v>-8.9599969999999995</v>
      </c>
      <c r="C32120">
        <v>3.4764341999999999</v>
      </c>
      <c r="D32120">
        <v>8.4900459999999995</v>
      </c>
      <c r="E32120">
        <v>7.0359435000000001</v>
      </c>
    </row>
    <row r="32121" spans="1:5" x14ac:dyDescent="0.35">
      <c r="A32121" s="1">
        <v>28906200</v>
      </c>
      <c r="B32121">
        <v>-8.9299979999999994</v>
      </c>
      <c r="C32121">
        <v>3.4999022000000002</v>
      </c>
      <c r="D32121">
        <v>8.6522769999999998</v>
      </c>
      <c r="E32121">
        <v>7.1</v>
      </c>
    </row>
    <row r="32122" spans="1:5" x14ac:dyDescent="0.35">
      <c r="A32122" s="1">
        <v>28907100</v>
      </c>
      <c r="B32122">
        <v>-8.9100090000000005</v>
      </c>
      <c r="C32122">
        <v>3.4984069999999998</v>
      </c>
      <c r="D32122">
        <v>8.7883549999999993</v>
      </c>
      <c r="E32122">
        <v>7.1640563000000004</v>
      </c>
    </row>
    <row r="32123" spans="1:5" x14ac:dyDescent="0.35">
      <c r="A32123" s="1">
        <v>28908000</v>
      </c>
      <c r="B32123">
        <v>-8.9</v>
      </c>
      <c r="C32123">
        <v>3.3999877000000001</v>
      </c>
      <c r="D32123">
        <v>8.8999880000000005</v>
      </c>
      <c r="E32123">
        <v>7.2000060000000001</v>
      </c>
    </row>
    <row r="32124" spans="1:5" x14ac:dyDescent="0.35">
      <c r="A32124" s="1">
        <v>28908900</v>
      </c>
      <c r="B32124">
        <v>-8.8956359999999997</v>
      </c>
      <c r="C32124">
        <v>3.2183470000000001</v>
      </c>
      <c r="D32124">
        <v>8.9812565000000006</v>
      </c>
      <c r="E32124">
        <v>7.203119</v>
      </c>
    </row>
    <row r="32125" spans="1:5" x14ac:dyDescent="0.35">
      <c r="A32125" s="1">
        <v>28909800</v>
      </c>
      <c r="B32125">
        <v>-8.8933470000000003</v>
      </c>
      <c r="C32125">
        <v>3.0197387</v>
      </c>
      <c r="D32125">
        <v>9.0166570000000004</v>
      </c>
      <c r="E32125">
        <v>7.187494</v>
      </c>
    </row>
    <row r="32126" spans="1:5" x14ac:dyDescent="0.35">
      <c r="A32126" s="1">
        <v>28910700</v>
      </c>
      <c r="B32126">
        <v>-8.8943840000000005</v>
      </c>
      <c r="C32126">
        <v>2.8112729999999999</v>
      </c>
      <c r="D32126">
        <v>8.9937380000000005</v>
      </c>
      <c r="E32126">
        <v>7.1531310000000001</v>
      </c>
    </row>
    <row r="32127" spans="1:5" x14ac:dyDescent="0.35">
      <c r="A32127" s="1">
        <v>28911600</v>
      </c>
      <c r="B32127">
        <v>-8.9</v>
      </c>
      <c r="C32127">
        <v>2.6</v>
      </c>
      <c r="D32127">
        <v>8.8999880000000005</v>
      </c>
      <c r="E32127">
        <v>7.1</v>
      </c>
    </row>
    <row r="32128" spans="1:5" x14ac:dyDescent="0.35">
      <c r="A32128" s="1">
        <v>28912500</v>
      </c>
      <c r="B32128">
        <v>-8.9109250000000007</v>
      </c>
      <c r="C32128">
        <v>2.3715453000000002</v>
      </c>
      <c r="D32128">
        <v>8.7455390000000008</v>
      </c>
      <c r="E32128">
        <v>7.0296874000000003</v>
      </c>
    </row>
    <row r="32129" spans="1:5" x14ac:dyDescent="0.35">
      <c r="A32129" s="1">
        <v>28913400</v>
      </c>
      <c r="B32129">
        <v>-8.9291739999999997</v>
      </c>
      <c r="C32129">
        <v>2.1260924000000001</v>
      </c>
      <c r="D32129">
        <v>8.5547730000000008</v>
      </c>
      <c r="E32129">
        <v>6.9500060000000001</v>
      </c>
    </row>
    <row r="32130" spans="1:5" x14ac:dyDescent="0.35">
      <c r="A32130" s="1">
        <v>28914300</v>
      </c>
      <c r="B32130">
        <v>-8.9578000000000007</v>
      </c>
      <c r="C32130">
        <v>1.8926026</v>
      </c>
      <c r="D32130">
        <v>8.3366030000000002</v>
      </c>
      <c r="E32130">
        <v>6.8703246</v>
      </c>
    </row>
    <row r="32131" spans="1:5" x14ac:dyDescent="0.35">
      <c r="A32131" s="1">
        <v>28915200</v>
      </c>
      <c r="B32131">
        <v>-9.0000060000000008</v>
      </c>
      <c r="C32131">
        <v>1.7000061</v>
      </c>
      <c r="D32131">
        <v>8.1</v>
      </c>
      <c r="E32131">
        <v>6.8000119999999997</v>
      </c>
    </row>
    <row r="32132" spans="1:5" x14ac:dyDescent="0.35">
      <c r="A32132" s="1">
        <v>28916100</v>
      </c>
      <c r="B32132">
        <v>-9.062811</v>
      </c>
      <c r="C32132">
        <v>1.6087279999999999</v>
      </c>
      <c r="D32132">
        <v>7.8261960000000004</v>
      </c>
      <c r="E32132">
        <v>6.7523436999999999</v>
      </c>
    </row>
    <row r="32133" spans="1:5" x14ac:dyDescent="0.35">
      <c r="A32133" s="1">
        <v>28917000</v>
      </c>
      <c r="B32133">
        <v>-9.1424920000000007</v>
      </c>
      <c r="C32133">
        <v>1.6274048000000001</v>
      </c>
      <c r="D32133">
        <v>7.5210813999999999</v>
      </c>
      <c r="E32133">
        <v>6.718744</v>
      </c>
    </row>
    <row r="32134" spans="1:5" x14ac:dyDescent="0.35">
      <c r="A32134" s="1">
        <v>28917900</v>
      </c>
      <c r="B32134">
        <v>-9.2259270000000004</v>
      </c>
      <c r="C32134">
        <v>1.7073913999999999</v>
      </c>
      <c r="D32134">
        <v>7.2304015000000001</v>
      </c>
      <c r="E32134">
        <v>6.6757749999999998</v>
      </c>
    </row>
    <row r="32135" spans="1:5" x14ac:dyDescent="0.35">
      <c r="A32135" s="1">
        <v>28918800</v>
      </c>
      <c r="B32135">
        <v>-9.2999934999999994</v>
      </c>
      <c r="C32135">
        <v>1.8000122000000001</v>
      </c>
      <c r="D32135">
        <v>6.999994</v>
      </c>
      <c r="E32135">
        <v>6.6</v>
      </c>
    </row>
    <row r="32136" spans="1:5" x14ac:dyDescent="0.35">
      <c r="A32136" s="1">
        <v>28919700</v>
      </c>
      <c r="B32136">
        <v>-9.3612420000000007</v>
      </c>
      <c r="C32136">
        <v>1.8867432</v>
      </c>
      <c r="D32136">
        <v>6.8318725000000002</v>
      </c>
      <c r="E32136">
        <v>6.499994</v>
      </c>
    </row>
    <row r="32137" spans="1:5" x14ac:dyDescent="0.35">
      <c r="A32137" s="1">
        <v>28920600</v>
      </c>
      <c r="B32137">
        <v>-9.4150139999999993</v>
      </c>
      <c r="C32137">
        <v>1.9819580000000001</v>
      </c>
      <c r="D32137">
        <v>6.6950010000000004</v>
      </c>
      <c r="E32137">
        <v>6.3999876999999996</v>
      </c>
    </row>
    <row r="32138" spans="1:5" x14ac:dyDescent="0.35">
      <c r="A32138" s="1">
        <v>28921500</v>
      </c>
      <c r="B32138">
        <v>-9.4612479999999994</v>
      </c>
      <c r="C32138">
        <v>2.0862059999999998</v>
      </c>
      <c r="D32138">
        <v>6.5856260000000004</v>
      </c>
      <c r="E32138">
        <v>6.3000119999999997</v>
      </c>
    </row>
    <row r="32139" spans="1:5" x14ac:dyDescent="0.35">
      <c r="A32139" s="1">
        <v>28922400</v>
      </c>
      <c r="B32139">
        <v>-9.5000060000000008</v>
      </c>
      <c r="C32139">
        <v>2.2000060000000001</v>
      </c>
      <c r="D32139">
        <v>6.499994</v>
      </c>
      <c r="E32139">
        <v>6.2000060000000001</v>
      </c>
    </row>
    <row r="32140" spans="1:5" x14ac:dyDescent="0.35">
      <c r="A32140" s="1">
        <v>28923300</v>
      </c>
      <c r="B32140">
        <v>-9.5149899999999992</v>
      </c>
      <c r="C32140">
        <v>2.3614440000000001</v>
      </c>
      <c r="D32140">
        <v>6.4250119999999997</v>
      </c>
      <c r="E32140">
        <v>6.1</v>
      </c>
    </row>
    <row r="32141" spans="1:5" x14ac:dyDescent="0.35">
      <c r="A32141" s="1">
        <v>28924200</v>
      </c>
      <c r="B32141">
        <v>-9.4966790000000003</v>
      </c>
      <c r="C32141">
        <v>2.5700927</v>
      </c>
      <c r="D32141">
        <v>6.35</v>
      </c>
      <c r="E32141">
        <v>5.999994</v>
      </c>
    </row>
    <row r="32142" spans="1:5" x14ac:dyDescent="0.35">
      <c r="A32142" s="1">
        <v>28925100</v>
      </c>
      <c r="B32142">
        <v>-9.4549920000000007</v>
      </c>
      <c r="C32142">
        <v>2.7687010000000001</v>
      </c>
      <c r="D32142">
        <v>6.2749876999999996</v>
      </c>
      <c r="E32142">
        <v>5.8999876999999996</v>
      </c>
    </row>
    <row r="32143" spans="1:5" x14ac:dyDescent="0.35">
      <c r="A32143" s="1">
        <v>28926000</v>
      </c>
      <c r="B32143">
        <v>-9.4</v>
      </c>
      <c r="C32143">
        <v>2.8999877000000001</v>
      </c>
      <c r="D32143">
        <v>6.2000060000000001</v>
      </c>
      <c r="E32143">
        <v>5.8000119999999997</v>
      </c>
    </row>
    <row r="32144" spans="1:5" x14ac:dyDescent="0.35">
      <c r="A32144" s="1">
        <v>28926900</v>
      </c>
      <c r="B32144">
        <v>-9.2984369999999998</v>
      </c>
      <c r="C32144">
        <v>2.9363952000000002</v>
      </c>
      <c r="D32144">
        <v>6.1273436999999999</v>
      </c>
      <c r="E32144">
        <v>5.6687560000000001</v>
      </c>
    </row>
    <row r="32145" spans="1:5" x14ac:dyDescent="0.35">
      <c r="A32145" s="1">
        <v>28927800</v>
      </c>
      <c r="B32145">
        <v>-9.1458189999999995</v>
      </c>
      <c r="C32145">
        <v>2.9017881999999999</v>
      </c>
      <c r="D32145">
        <v>6.0562376999999996</v>
      </c>
      <c r="E32145">
        <v>5.499994</v>
      </c>
    </row>
    <row r="32146" spans="1:5" x14ac:dyDescent="0.35">
      <c r="A32146" s="1">
        <v>28928700</v>
      </c>
      <c r="B32146">
        <v>-8.9953059999999994</v>
      </c>
      <c r="C32146">
        <v>2.8163084999999999</v>
      </c>
      <c r="D32146">
        <v>5.9820190000000002</v>
      </c>
      <c r="E32146">
        <v>5.3312619999999997</v>
      </c>
    </row>
    <row r="32147" spans="1:5" x14ac:dyDescent="0.35">
      <c r="A32147" s="1">
        <v>28929600</v>
      </c>
      <c r="B32147">
        <v>-8.9</v>
      </c>
      <c r="C32147">
        <v>2.7000060000000001</v>
      </c>
      <c r="D32147">
        <v>5.8999876999999996</v>
      </c>
      <c r="E32147">
        <v>5.2000060000000001</v>
      </c>
    </row>
    <row r="32148" spans="1:5" x14ac:dyDescent="0.35">
      <c r="A32148" s="1">
        <v>28930500</v>
      </c>
      <c r="B32148">
        <v>-8.8703059999999994</v>
      </c>
      <c r="C32148">
        <v>2.5546812999999999</v>
      </c>
      <c r="D32148">
        <v>5.8070310000000003</v>
      </c>
      <c r="E32148">
        <v>5.1531310000000001</v>
      </c>
    </row>
    <row r="32149" spans="1:5" x14ac:dyDescent="0.35">
      <c r="A32149" s="1">
        <v>28931400</v>
      </c>
      <c r="B32149">
        <v>-8.879156</v>
      </c>
      <c r="C32149">
        <v>2.3875060000000001</v>
      </c>
      <c r="D32149">
        <v>5.7062619999999997</v>
      </c>
      <c r="E32149">
        <v>5.1750119999999997</v>
      </c>
    </row>
    <row r="32150" spans="1:5" x14ac:dyDescent="0.35">
      <c r="A32150" s="1">
        <v>28932300</v>
      </c>
      <c r="B32150">
        <v>-8.9234369999999998</v>
      </c>
      <c r="C32150">
        <v>2.2265562999999999</v>
      </c>
      <c r="D32150">
        <v>5.6023497999999998</v>
      </c>
      <c r="E32150">
        <v>5.2093749999999996</v>
      </c>
    </row>
    <row r="32151" spans="1:5" x14ac:dyDescent="0.35">
      <c r="A32151" s="1">
        <v>28933200</v>
      </c>
      <c r="B32151">
        <v>-9.0000060000000008</v>
      </c>
      <c r="C32151">
        <v>2.1</v>
      </c>
      <c r="D32151">
        <v>5.499994</v>
      </c>
      <c r="E32151">
        <v>5.2000060000000001</v>
      </c>
    </row>
    <row r="32152" spans="1:5" x14ac:dyDescent="0.35">
      <c r="A32152" s="1">
        <v>28934100</v>
      </c>
      <c r="B32152">
        <v>-9.1132869999999997</v>
      </c>
      <c r="C32152">
        <v>2.0179686999999999</v>
      </c>
      <c r="D32152">
        <v>5.3999876999999996</v>
      </c>
      <c r="E32152">
        <v>5.156244</v>
      </c>
    </row>
    <row r="32153" spans="1:5" x14ac:dyDescent="0.35">
      <c r="A32153" s="1">
        <v>28935000</v>
      </c>
      <c r="B32153">
        <v>-9.2520810000000004</v>
      </c>
      <c r="C32153">
        <v>1.9562622000000001</v>
      </c>
      <c r="D32153">
        <v>5.3000119999999997</v>
      </c>
      <c r="E32153">
        <v>5.0999999999999996</v>
      </c>
    </row>
    <row r="32154" spans="1:5" x14ac:dyDescent="0.35">
      <c r="A32154" s="1">
        <v>28935900</v>
      </c>
      <c r="B32154">
        <v>-9.389837</v>
      </c>
      <c r="C32154">
        <v>1.8914124000000001</v>
      </c>
      <c r="D32154">
        <v>5.2000060000000001</v>
      </c>
      <c r="E32154">
        <v>4.9937376999999996</v>
      </c>
    </row>
    <row r="32155" spans="1:5" x14ac:dyDescent="0.35">
      <c r="A32155" s="1">
        <v>28936800</v>
      </c>
      <c r="B32155">
        <v>-9.5000060000000008</v>
      </c>
      <c r="C32155">
        <v>1.8000122000000001</v>
      </c>
      <c r="D32155">
        <v>5.0999999999999996</v>
      </c>
      <c r="E32155">
        <v>4.8000119999999997</v>
      </c>
    </row>
    <row r="32156" spans="1:5" x14ac:dyDescent="0.35">
      <c r="A32156" s="1">
        <v>28937700</v>
      </c>
      <c r="B32156">
        <v>-9.5823420000000006</v>
      </c>
      <c r="C32156">
        <v>1.6833739999999999</v>
      </c>
      <c r="D32156">
        <v>4.999994</v>
      </c>
      <c r="E32156">
        <v>4.5500119999999997</v>
      </c>
    </row>
    <row r="32157" spans="1:5" x14ac:dyDescent="0.35">
      <c r="A32157" s="1">
        <v>28938600</v>
      </c>
      <c r="B32157">
        <v>-9.6487479999999994</v>
      </c>
      <c r="C32157">
        <v>1.5598084000000001</v>
      </c>
      <c r="D32157">
        <v>4.8999876999999996</v>
      </c>
      <c r="E32157">
        <v>4.3000119999999997</v>
      </c>
    </row>
    <row r="32158" spans="1:5" x14ac:dyDescent="0.35">
      <c r="A32158" s="1">
        <v>28939500</v>
      </c>
      <c r="B32158">
        <v>-9.6907709999999998</v>
      </c>
      <c r="C32158">
        <v>1.4313598999999999</v>
      </c>
      <c r="D32158">
        <v>4.8000119999999997</v>
      </c>
      <c r="E32158">
        <v>4.0500119999999997</v>
      </c>
    </row>
    <row r="32159" spans="1:5" x14ac:dyDescent="0.35">
      <c r="A32159" s="1">
        <v>28940400</v>
      </c>
      <c r="B32159">
        <v>-9.6999870000000001</v>
      </c>
      <c r="C32159">
        <v>1.3000122000000001</v>
      </c>
      <c r="D32159">
        <v>4.7000060000000001</v>
      </c>
      <c r="E32159">
        <v>3.8000120000000002</v>
      </c>
    </row>
    <row r="32160" spans="1:5" x14ac:dyDescent="0.35">
      <c r="A32160" s="1">
        <v>28941300</v>
      </c>
      <c r="B32160">
        <v>-9.6631219999999995</v>
      </c>
      <c r="C32160">
        <v>1.1483399000000001</v>
      </c>
      <c r="D32160">
        <v>4.5750060000000001</v>
      </c>
      <c r="E32160">
        <v>3.5500120000000002</v>
      </c>
    </row>
    <row r="32161" spans="1:5" x14ac:dyDescent="0.35">
      <c r="A32161" s="1">
        <v>28942200</v>
      </c>
      <c r="B32161">
        <v>-9.5950070000000007</v>
      </c>
      <c r="C32161">
        <v>0.97768560000000004</v>
      </c>
      <c r="D32161">
        <v>4.4250119999999997</v>
      </c>
      <c r="E32161">
        <v>3.3000120000000002</v>
      </c>
    </row>
    <row r="32162" spans="1:5" x14ac:dyDescent="0.35">
      <c r="A32162" s="1">
        <v>28943100</v>
      </c>
      <c r="B32162">
        <v>-9.5293639999999993</v>
      </c>
      <c r="C32162">
        <v>0.8182007</v>
      </c>
      <c r="D32162">
        <v>4.2874999999999996</v>
      </c>
      <c r="E32162">
        <v>3.0500120000000002</v>
      </c>
    </row>
    <row r="32163" spans="1:5" x14ac:dyDescent="0.35">
      <c r="A32163" s="1">
        <v>28944000</v>
      </c>
      <c r="B32163">
        <v>-9.5000060000000008</v>
      </c>
      <c r="C32163">
        <v>0.70000609999999996</v>
      </c>
      <c r="D32163">
        <v>4.2000060000000001</v>
      </c>
      <c r="E32163">
        <v>2.8000120000000002</v>
      </c>
    </row>
    <row r="32164" spans="1:5" x14ac:dyDescent="0.35">
      <c r="A32164" s="1">
        <v>28944900</v>
      </c>
      <c r="B32164">
        <v>-9.5000060000000008</v>
      </c>
      <c r="C32164">
        <v>0.63692629999999995</v>
      </c>
      <c r="D32164">
        <v>4.1499876999999996</v>
      </c>
      <c r="E32164">
        <v>2.5500120000000002</v>
      </c>
    </row>
    <row r="32165" spans="1:5" x14ac:dyDescent="0.35">
      <c r="A32165" s="1">
        <v>28945800</v>
      </c>
      <c r="B32165">
        <v>-9.5000060000000008</v>
      </c>
      <c r="C32165">
        <v>0.6109253</v>
      </c>
      <c r="D32165">
        <v>4.0999999999999996</v>
      </c>
      <c r="E32165">
        <v>2.3000120000000002</v>
      </c>
    </row>
    <row r="32166" spans="1:5" x14ac:dyDescent="0.35">
      <c r="A32166" s="1">
        <v>28946700</v>
      </c>
      <c r="B32166">
        <v>-9.5000060000000008</v>
      </c>
      <c r="C32166">
        <v>0.60448610000000003</v>
      </c>
      <c r="D32166">
        <v>4.0500119999999997</v>
      </c>
      <c r="E32166">
        <v>2.0500120000000002</v>
      </c>
    </row>
    <row r="32167" spans="1:5" x14ac:dyDescent="0.35">
      <c r="A32167" s="1">
        <v>28947600</v>
      </c>
      <c r="B32167">
        <v>-9.5000060000000008</v>
      </c>
      <c r="C32167">
        <v>0.6</v>
      </c>
      <c r="D32167">
        <v>3.9999937999999999</v>
      </c>
      <c r="E32167">
        <v>1.8000122000000001</v>
      </c>
    </row>
    <row r="32168" spans="1:5" x14ac:dyDescent="0.35">
      <c r="A32168" s="1">
        <v>28948500</v>
      </c>
      <c r="B32168">
        <v>-9.5000060000000008</v>
      </c>
      <c r="C32168">
        <v>0.59942019999999996</v>
      </c>
      <c r="D32168">
        <v>3.9500060000000001</v>
      </c>
      <c r="E32168">
        <v>1.6</v>
      </c>
    </row>
    <row r="32169" spans="1:5" x14ac:dyDescent="0.35">
      <c r="A32169" s="1">
        <v>28949400</v>
      </c>
      <c r="B32169">
        <v>-9.5000060000000008</v>
      </c>
      <c r="C32169">
        <v>0.60781249999999998</v>
      </c>
      <c r="D32169">
        <v>3.8999877000000001</v>
      </c>
      <c r="E32169">
        <v>1.4833312999999999</v>
      </c>
    </row>
    <row r="32170" spans="1:5" x14ac:dyDescent="0.35">
      <c r="A32170" s="1">
        <v>28950300</v>
      </c>
      <c r="B32170">
        <v>-9.5000060000000008</v>
      </c>
      <c r="C32170">
        <v>0.61229860000000003</v>
      </c>
      <c r="D32170">
        <v>3.85</v>
      </c>
      <c r="E32170">
        <v>1.4250122000000001</v>
      </c>
    </row>
    <row r="32171" spans="1:5" x14ac:dyDescent="0.35">
      <c r="A32171" s="1">
        <v>28951200</v>
      </c>
      <c r="B32171">
        <v>-9.5000060000000008</v>
      </c>
      <c r="C32171">
        <v>0.6</v>
      </c>
      <c r="D32171">
        <v>3.8000120000000002</v>
      </c>
      <c r="E32171">
        <v>1.3999877999999999</v>
      </c>
    </row>
    <row r="32172" spans="1:5" x14ac:dyDescent="0.35">
      <c r="A32172" s="1">
        <v>28952100</v>
      </c>
      <c r="B32172">
        <v>-9.4750119999999995</v>
      </c>
      <c r="C32172">
        <v>0.56014406999999999</v>
      </c>
      <c r="D32172">
        <v>3.7621093000000001</v>
      </c>
      <c r="E32172">
        <v>1.4156127999999999</v>
      </c>
    </row>
    <row r="32173" spans="1:5" x14ac:dyDescent="0.35">
      <c r="A32173" s="1">
        <v>28953000</v>
      </c>
      <c r="B32173">
        <v>-9.4166620000000005</v>
      </c>
      <c r="C32173">
        <v>0.4937378</v>
      </c>
      <c r="D32173">
        <v>3.7406250000000001</v>
      </c>
      <c r="E32173">
        <v>1.4666687</v>
      </c>
    </row>
    <row r="32174" spans="1:5" x14ac:dyDescent="0.35">
      <c r="A32174" s="1">
        <v>28953900</v>
      </c>
      <c r="B32174">
        <v>-9.3500119999999995</v>
      </c>
      <c r="C32174">
        <v>0.40548095000000001</v>
      </c>
      <c r="D32174">
        <v>3.7238402000000002</v>
      </c>
      <c r="E32174">
        <v>1.5093627999999999</v>
      </c>
    </row>
    <row r="32175" spans="1:5" x14ac:dyDescent="0.35">
      <c r="A32175" s="1">
        <v>28954800</v>
      </c>
      <c r="B32175">
        <v>-9.2999934999999994</v>
      </c>
      <c r="C32175">
        <v>0.30001220000000001</v>
      </c>
      <c r="D32175">
        <v>3.7000060000000001</v>
      </c>
      <c r="E32175">
        <v>1.4999939</v>
      </c>
    </row>
    <row r="32176" spans="1:5" x14ac:dyDescent="0.35">
      <c r="A32176" s="1">
        <v>28955700</v>
      </c>
      <c r="B32176">
        <v>-9.2718869999999995</v>
      </c>
      <c r="C32176">
        <v>0.18016967</v>
      </c>
      <c r="D32176">
        <v>3.6675658000000002</v>
      </c>
      <c r="E32176">
        <v>1.4500061</v>
      </c>
    </row>
    <row r="32177" spans="1:5" x14ac:dyDescent="0.35">
      <c r="A32177" s="1">
        <v>28956600</v>
      </c>
      <c r="B32177">
        <v>-9.2500060000000008</v>
      </c>
      <c r="C32177">
        <v>5.1263429999999999E-2</v>
      </c>
      <c r="D32177">
        <v>3.6281370000000002</v>
      </c>
      <c r="E32177">
        <v>1.3999877999999999</v>
      </c>
    </row>
    <row r="32178" spans="1:5" x14ac:dyDescent="0.35">
      <c r="A32178" s="1">
        <v>28957500</v>
      </c>
      <c r="B32178">
        <v>-9.2281250000000004</v>
      </c>
      <c r="C32178">
        <v>-7.8283690000000003E-2</v>
      </c>
      <c r="D32178">
        <v>3.5746093000000001</v>
      </c>
      <c r="E32178">
        <v>1.35</v>
      </c>
    </row>
    <row r="32179" spans="1:5" x14ac:dyDescent="0.35">
      <c r="A32179" s="1">
        <v>28958400</v>
      </c>
      <c r="B32179">
        <v>-9.1999870000000001</v>
      </c>
      <c r="C32179">
        <v>-0.19998779999999999</v>
      </c>
      <c r="D32179">
        <v>3.4999937999999999</v>
      </c>
      <c r="E32179">
        <v>1.3000122000000001</v>
      </c>
    </row>
    <row r="32180" spans="1:5" x14ac:dyDescent="0.35">
      <c r="A32180" s="1">
        <v>28959300</v>
      </c>
      <c r="B32180">
        <v>-9.1546990000000008</v>
      </c>
      <c r="C32180">
        <v>-0.31311645999999999</v>
      </c>
      <c r="D32180">
        <v>3.394342</v>
      </c>
      <c r="E32180">
        <v>1.2499939</v>
      </c>
    </row>
    <row r="32181" spans="1:5" x14ac:dyDescent="0.35">
      <c r="A32181" s="1">
        <v>28960200</v>
      </c>
      <c r="B32181">
        <v>-9.0958310000000004</v>
      </c>
      <c r="C32181">
        <v>-0.41998901999999999</v>
      </c>
      <c r="D32181">
        <v>3.2640623999999998</v>
      </c>
      <c r="E32181">
        <v>1.2000061</v>
      </c>
    </row>
    <row r="32182" spans="1:5" x14ac:dyDescent="0.35">
      <c r="A32182" s="1">
        <v>28961100</v>
      </c>
      <c r="B32182">
        <v>-9.0390680000000003</v>
      </c>
      <c r="C32182">
        <v>-0.51688230000000002</v>
      </c>
      <c r="D32182">
        <v>3.1267638</v>
      </c>
      <c r="E32182">
        <v>1.1499877999999999</v>
      </c>
    </row>
    <row r="32183" spans="1:5" x14ac:dyDescent="0.35">
      <c r="A32183" s="1">
        <v>28962000</v>
      </c>
      <c r="B32183">
        <v>-9.0000060000000008</v>
      </c>
      <c r="C32183">
        <v>-0.6000122</v>
      </c>
      <c r="D32183">
        <v>2.9999937999999999</v>
      </c>
      <c r="E32183">
        <v>1.1000000000000001</v>
      </c>
    </row>
    <row r="32184" spans="1:5" x14ac:dyDescent="0.35">
      <c r="A32184" s="1">
        <v>28962900</v>
      </c>
      <c r="B32184">
        <v>-8.9882869999999997</v>
      </c>
      <c r="C32184">
        <v>-0.64749752999999999</v>
      </c>
      <c r="D32184">
        <v>2.87948</v>
      </c>
      <c r="E32184">
        <v>1.0312439</v>
      </c>
    </row>
    <row r="32185" spans="1:5" x14ac:dyDescent="0.35">
      <c r="A32185" s="1">
        <v>28963800</v>
      </c>
      <c r="B32185">
        <v>-8.9937500000000004</v>
      </c>
      <c r="C32185">
        <v>-0.66000974000000001</v>
      </c>
      <c r="D32185">
        <v>2.7609496</v>
      </c>
      <c r="E32185">
        <v>0.94167480000000003</v>
      </c>
    </row>
    <row r="32186" spans="1:5" x14ac:dyDescent="0.35">
      <c r="A32186" s="1">
        <v>28964700</v>
      </c>
      <c r="B32186">
        <v>-9.0023560000000007</v>
      </c>
      <c r="C32186">
        <v>-0.66748655000000001</v>
      </c>
      <c r="D32186">
        <v>2.6619199999999998</v>
      </c>
      <c r="E32186">
        <v>0.85625609999999996</v>
      </c>
    </row>
    <row r="32187" spans="1:5" x14ac:dyDescent="0.35">
      <c r="A32187" s="1">
        <v>28965600</v>
      </c>
      <c r="B32187">
        <v>-9.0000060000000008</v>
      </c>
      <c r="C32187">
        <v>-0.69998777000000001</v>
      </c>
      <c r="D32187">
        <v>2.6</v>
      </c>
      <c r="E32187">
        <v>0.80001222999999999</v>
      </c>
    </row>
    <row r="32188" spans="1:5" x14ac:dyDescent="0.35">
      <c r="A32188" s="1">
        <v>28966500</v>
      </c>
      <c r="B32188">
        <v>-8.9801690000000001</v>
      </c>
      <c r="C32188">
        <v>-0.76843870000000003</v>
      </c>
      <c r="D32188">
        <v>2.5931945000000001</v>
      </c>
      <c r="E32188">
        <v>0.80980839999999998</v>
      </c>
    </row>
    <row r="32189" spans="1:5" x14ac:dyDescent="0.35">
      <c r="A32189" s="1">
        <v>28967400</v>
      </c>
      <c r="B32189">
        <v>-8.9512389999999993</v>
      </c>
      <c r="C32189">
        <v>-0.85251460000000001</v>
      </c>
      <c r="D32189">
        <v>2.6276793000000001</v>
      </c>
      <c r="E32189">
        <v>0.87618410000000002</v>
      </c>
    </row>
    <row r="32190" spans="1:5" x14ac:dyDescent="0.35">
      <c r="A32190" s="1">
        <v>28968300</v>
      </c>
      <c r="B32190">
        <v>-8.9217279999999999</v>
      </c>
      <c r="C32190">
        <v>-0.93530880000000005</v>
      </c>
      <c r="D32190">
        <v>2.6733335999999999</v>
      </c>
      <c r="E32190">
        <v>0.95446169999999997</v>
      </c>
    </row>
    <row r="32191" spans="1:5" x14ac:dyDescent="0.35">
      <c r="A32191" s="1">
        <v>28969200</v>
      </c>
      <c r="B32191">
        <v>-8.9</v>
      </c>
      <c r="C32191">
        <v>-1.0000061</v>
      </c>
      <c r="D32191">
        <v>2.7000060000000001</v>
      </c>
      <c r="E32191">
        <v>0.99999389999999999</v>
      </c>
    </row>
    <row r="32192" spans="1:5" x14ac:dyDescent="0.35">
      <c r="A32192" s="1">
        <v>28970100</v>
      </c>
      <c r="B32192">
        <v>-8.9212399999999992</v>
      </c>
      <c r="C32192">
        <v>-1.0378174</v>
      </c>
      <c r="D32192">
        <v>2.7030883000000001</v>
      </c>
      <c r="E32192">
        <v>1.0107056000000001</v>
      </c>
    </row>
    <row r="32193" spans="1:5" x14ac:dyDescent="0.35">
      <c r="A32193" s="1">
        <v>28971000</v>
      </c>
      <c r="B32193">
        <v>-8.9799860000000002</v>
      </c>
      <c r="C32193">
        <v>-1.0591797000000001</v>
      </c>
      <c r="D32193">
        <v>2.7010741</v>
      </c>
      <c r="E32193">
        <v>1.0142761</v>
      </c>
    </row>
    <row r="32194" spans="1:5" x14ac:dyDescent="0.35">
      <c r="A32194" s="1">
        <v>28971900</v>
      </c>
      <c r="B32194">
        <v>-9.0237479999999994</v>
      </c>
      <c r="C32194">
        <v>-1.0759338000000001</v>
      </c>
      <c r="D32194">
        <v>2.6985412000000002</v>
      </c>
      <c r="E32194">
        <v>1.0107056000000001</v>
      </c>
    </row>
    <row r="32195" spans="1:5" x14ac:dyDescent="0.35">
      <c r="A32195" s="1">
        <v>28972800</v>
      </c>
      <c r="B32195">
        <v>-9.0000060000000008</v>
      </c>
      <c r="C32195">
        <v>-1.1000122000000001</v>
      </c>
      <c r="D32195">
        <v>2.7000060000000001</v>
      </c>
      <c r="E32195">
        <v>0.99999389999999999</v>
      </c>
    </row>
    <row r="32196" spans="1:5" x14ac:dyDescent="0.35">
      <c r="A32196" s="1">
        <v>28973700</v>
      </c>
      <c r="B32196">
        <v>-8.9249934999999994</v>
      </c>
      <c r="C32196">
        <v>-1.1749939</v>
      </c>
      <c r="D32196">
        <v>2.7106260999999998</v>
      </c>
      <c r="E32196">
        <v>0.96227419999999997</v>
      </c>
    </row>
    <row r="32197" spans="1:5" x14ac:dyDescent="0.35">
      <c r="A32197" s="1">
        <v>28974600</v>
      </c>
      <c r="B32197">
        <v>-8.8500119999999995</v>
      </c>
      <c r="C32197">
        <v>-1.2933410000000001</v>
      </c>
      <c r="D32197">
        <v>2.7400145999999999</v>
      </c>
      <c r="E32197">
        <v>0.89702760000000004</v>
      </c>
    </row>
    <row r="32198" spans="1:5" x14ac:dyDescent="0.35">
      <c r="A32198" s="1">
        <v>28975500</v>
      </c>
      <c r="B32198">
        <v>-8.7750000000000004</v>
      </c>
      <c r="C32198">
        <v>-1.3899902</v>
      </c>
      <c r="D32198">
        <v>2.7993711999999999</v>
      </c>
      <c r="E32198">
        <v>0.83324589999999998</v>
      </c>
    </row>
    <row r="32199" spans="1:5" x14ac:dyDescent="0.35">
      <c r="A32199" s="1">
        <v>28976400</v>
      </c>
      <c r="B32199">
        <v>-8.6999870000000001</v>
      </c>
      <c r="C32199">
        <v>-1.4</v>
      </c>
      <c r="D32199">
        <v>2.8999877000000001</v>
      </c>
      <c r="E32199">
        <v>0.80001222999999999</v>
      </c>
    </row>
    <row r="32200" spans="1:5" x14ac:dyDescent="0.35">
      <c r="A32200" s="1">
        <v>28977300</v>
      </c>
      <c r="B32200">
        <v>-8.6250060000000008</v>
      </c>
      <c r="C32200">
        <v>-1.2482666</v>
      </c>
      <c r="D32200">
        <v>3.0776305000000002</v>
      </c>
      <c r="E32200">
        <v>0.83983770000000002</v>
      </c>
    </row>
    <row r="32201" spans="1:5" x14ac:dyDescent="0.35">
      <c r="A32201" s="1">
        <v>28978200</v>
      </c>
      <c r="B32201">
        <v>-8.5499934999999994</v>
      </c>
      <c r="C32201">
        <v>-0.9670166</v>
      </c>
      <c r="D32201">
        <v>3.3403868999999999</v>
      </c>
      <c r="E32201">
        <v>0.93956910000000005</v>
      </c>
    </row>
    <row r="32202" spans="1:5" x14ac:dyDescent="0.35">
      <c r="A32202" s="1">
        <v>28979100</v>
      </c>
      <c r="B32202">
        <v>-8.4750119999999995</v>
      </c>
      <c r="C32202">
        <v>-0.6522888</v>
      </c>
      <c r="D32202">
        <v>3.6579223000000001</v>
      </c>
      <c r="E32202">
        <v>1.0445191</v>
      </c>
    </row>
    <row r="32203" spans="1:5" x14ac:dyDescent="0.35">
      <c r="A32203" s="1">
        <v>28980000</v>
      </c>
      <c r="B32203">
        <v>-8.4</v>
      </c>
      <c r="C32203">
        <v>-0.4</v>
      </c>
      <c r="D32203">
        <v>3.9999937999999999</v>
      </c>
      <c r="E32203">
        <v>1.1000000000000001</v>
      </c>
    </row>
    <row r="32204" spans="1:5" x14ac:dyDescent="0.35">
      <c r="A32204" s="1">
        <v>28980900</v>
      </c>
      <c r="B32204">
        <v>-8.3065549999999995</v>
      </c>
      <c r="C32204">
        <v>-0.21005860000000001</v>
      </c>
      <c r="D32204">
        <v>4.3684019999999997</v>
      </c>
      <c r="E32204">
        <v>1.0998474</v>
      </c>
    </row>
    <row r="32205" spans="1:5" x14ac:dyDescent="0.35">
      <c r="A32205" s="1">
        <v>28981800</v>
      </c>
      <c r="B32205">
        <v>-8.1925109999999997</v>
      </c>
      <c r="C32205">
        <v>-2.4206543000000001E-2</v>
      </c>
      <c r="D32205">
        <v>4.7631774</v>
      </c>
      <c r="E32205">
        <v>1.0787598</v>
      </c>
    </row>
    <row r="32206" spans="1:5" x14ac:dyDescent="0.35">
      <c r="A32206" s="1">
        <v>28982700</v>
      </c>
      <c r="B32206">
        <v>-8.0821900000000007</v>
      </c>
      <c r="C32206">
        <v>0.14873657000000001</v>
      </c>
      <c r="D32206">
        <v>5.1513609999999996</v>
      </c>
      <c r="E32206">
        <v>1.0432678</v>
      </c>
    </row>
    <row r="32207" spans="1:5" x14ac:dyDescent="0.35">
      <c r="A32207" s="1">
        <v>28983600</v>
      </c>
      <c r="B32207">
        <v>-8.0000060000000008</v>
      </c>
      <c r="C32207">
        <v>0.30001220000000001</v>
      </c>
      <c r="D32207">
        <v>5.499994</v>
      </c>
      <c r="E32207">
        <v>0.99999389999999999</v>
      </c>
    </row>
    <row r="32208" spans="1:5" x14ac:dyDescent="0.35">
      <c r="A32208" s="1">
        <v>28984500</v>
      </c>
      <c r="B32208">
        <v>-8.028753</v>
      </c>
      <c r="C32208">
        <v>0.41640623999999998</v>
      </c>
      <c r="D32208">
        <v>5.8053527000000003</v>
      </c>
      <c r="E32208">
        <v>0.91546019999999995</v>
      </c>
    </row>
    <row r="32209" spans="1:5" x14ac:dyDescent="0.35">
      <c r="A32209" s="1">
        <v>28985400</v>
      </c>
      <c r="B32209">
        <v>-8.1699889999999993</v>
      </c>
      <c r="C32209">
        <v>0.50624999999999998</v>
      </c>
      <c r="D32209">
        <v>6.0880979999999996</v>
      </c>
      <c r="E32209">
        <v>0.78624879999999997</v>
      </c>
    </row>
    <row r="32210" spans="1:5" x14ac:dyDescent="0.35">
      <c r="A32210" s="1">
        <v>28986300</v>
      </c>
      <c r="B32210">
        <v>-8.3262389999999993</v>
      </c>
      <c r="C32210">
        <v>0.59298099999999998</v>
      </c>
      <c r="D32210">
        <v>6.3518004000000001</v>
      </c>
      <c r="E32210">
        <v>0.66390382999999997</v>
      </c>
    </row>
    <row r="32211" spans="1:5" x14ac:dyDescent="0.35">
      <c r="A32211" s="1">
        <v>28987200</v>
      </c>
      <c r="B32211">
        <v>-8.4</v>
      </c>
      <c r="C32211">
        <v>0.70000609999999996</v>
      </c>
      <c r="D32211">
        <v>6.6</v>
      </c>
      <c r="E32211">
        <v>0.6</v>
      </c>
    </row>
    <row r="32212" spans="1:5" x14ac:dyDescent="0.35">
      <c r="A32212" s="1">
        <v>28988100</v>
      </c>
      <c r="B32212">
        <v>-8.4</v>
      </c>
      <c r="C32212">
        <v>0.84447634000000005</v>
      </c>
      <c r="D32212">
        <v>6.8322387000000004</v>
      </c>
      <c r="E32212">
        <v>0.69448244999999997</v>
      </c>
    </row>
    <row r="32213" spans="1:5" x14ac:dyDescent="0.35">
      <c r="A32213" s="1">
        <v>28989000</v>
      </c>
      <c r="B32213">
        <v>-8.4</v>
      </c>
      <c r="C32213">
        <v>1.0185791</v>
      </c>
      <c r="D32213">
        <v>7.0442749999999998</v>
      </c>
      <c r="E32213">
        <v>0.92778932999999997</v>
      </c>
    </row>
    <row r="32214" spans="1:5" x14ac:dyDescent="0.35">
      <c r="A32214" s="1">
        <v>28989900</v>
      </c>
      <c r="B32214">
        <v>-8.4</v>
      </c>
      <c r="C32214">
        <v>1.2083984999999999</v>
      </c>
      <c r="D32214">
        <v>7.2341857000000003</v>
      </c>
      <c r="E32214">
        <v>1.1722045999999999</v>
      </c>
    </row>
    <row r="32215" spans="1:5" x14ac:dyDescent="0.35">
      <c r="A32215" s="1">
        <v>28990800</v>
      </c>
      <c r="B32215">
        <v>-8.4</v>
      </c>
      <c r="C32215">
        <v>1.3999877999999999</v>
      </c>
      <c r="D32215">
        <v>7.3999876999999996</v>
      </c>
      <c r="E32215">
        <v>1.3000122000000001</v>
      </c>
    </row>
    <row r="32216" spans="1:5" x14ac:dyDescent="0.35">
      <c r="A32216" s="1">
        <v>28991700</v>
      </c>
      <c r="B32216">
        <v>-8.4</v>
      </c>
      <c r="C32216">
        <v>1.6811768</v>
      </c>
      <c r="D32216">
        <v>7.5279480000000003</v>
      </c>
      <c r="E32216">
        <v>1.3057799999999999</v>
      </c>
    </row>
    <row r="32217" spans="1:5" x14ac:dyDescent="0.35">
      <c r="A32217" s="1">
        <v>28992600</v>
      </c>
      <c r="B32217">
        <v>-8.4</v>
      </c>
      <c r="C32217">
        <v>2.0703062999999999</v>
      </c>
      <c r="D32217">
        <v>7.613092</v>
      </c>
      <c r="E32217">
        <v>1.2884766000000001</v>
      </c>
    </row>
    <row r="32218" spans="1:5" x14ac:dyDescent="0.35">
      <c r="A32218" s="1">
        <v>28993500</v>
      </c>
      <c r="B32218">
        <v>-8.4</v>
      </c>
      <c r="C32218">
        <v>2.4492736000000002</v>
      </c>
      <c r="D32218">
        <v>7.6666809999999996</v>
      </c>
      <c r="E32218">
        <v>1.2769104</v>
      </c>
    </row>
    <row r="32219" spans="1:5" x14ac:dyDescent="0.35">
      <c r="A32219" s="1">
        <v>28994400</v>
      </c>
      <c r="B32219">
        <v>-8.4</v>
      </c>
      <c r="C32219">
        <v>2.7000060000000001</v>
      </c>
      <c r="D32219">
        <v>7.7000060000000001</v>
      </c>
      <c r="E32219">
        <v>1.3000122000000001</v>
      </c>
    </row>
    <row r="32220" spans="1:5" x14ac:dyDescent="0.35">
      <c r="A32220" s="1">
        <v>28995300</v>
      </c>
      <c r="B32220">
        <v>-8.3867239999999992</v>
      </c>
      <c r="C32220">
        <v>2.4850097</v>
      </c>
      <c r="D32220">
        <v>7.714105</v>
      </c>
      <c r="E32220">
        <v>1.35</v>
      </c>
    </row>
    <row r="32221" spans="1:5" x14ac:dyDescent="0.35">
      <c r="A32221" s="1">
        <v>28996200</v>
      </c>
      <c r="B32221">
        <v>-8.3562370000000001</v>
      </c>
      <c r="C32221">
        <v>1.8210999000000001</v>
      </c>
      <c r="D32221">
        <v>7.6940245999999997</v>
      </c>
      <c r="E32221">
        <v>1.3999877999999999</v>
      </c>
    </row>
    <row r="32222" spans="1:5" x14ac:dyDescent="0.35">
      <c r="A32222" s="1">
        <v>28997100</v>
      </c>
      <c r="B32222">
        <v>-8.3226680000000002</v>
      </c>
      <c r="C32222">
        <v>1.1216675</v>
      </c>
      <c r="D32222">
        <v>7.6269163999999998</v>
      </c>
      <c r="E32222">
        <v>1.4500061</v>
      </c>
    </row>
    <row r="32223" spans="1:5" x14ac:dyDescent="0.35">
      <c r="A32223" s="1">
        <v>28998000</v>
      </c>
      <c r="B32223">
        <v>-8.2999934999999994</v>
      </c>
      <c r="C32223">
        <v>0.80001222999999999</v>
      </c>
      <c r="D32223">
        <v>7.499994</v>
      </c>
      <c r="E32223">
        <v>1.4999939</v>
      </c>
    </row>
    <row r="32224" spans="1:5" x14ac:dyDescent="0.35">
      <c r="A32224" s="1">
        <v>28998900</v>
      </c>
      <c r="B32224">
        <v>-8.3047850000000007</v>
      </c>
      <c r="C32224">
        <v>0.83651125000000004</v>
      </c>
      <c r="D32224">
        <v>7.2863708000000003</v>
      </c>
      <c r="E32224">
        <v>1.5500122000000001</v>
      </c>
    </row>
    <row r="32225" spans="1:5" x14ac:dyDescent="0.35">
      <c r="A32225" s="1">
        <v>28999800</v>
      </c>
      <c r="B32225">
        <v>-8.3419550000000005</v>
      </c>
      <c r="C32225">
        <v>0.90899050000000003</v>
      </c>
      <c r="D32225">
        <v>7.0080809999999998</v>
      </c>
      <c r="E32225">
        <v>1.6</v>
      </c>
    </row>
    <row r="32226" spans="1:5" x14ac:dyDescent="0.35">
      <c r="A32226" s="1">
        <v>29000700</v>
      </c>
      <c r="B32226">
        <v>-8.4081480000000006</v>
      </c>
      <c r="C32226">
        <v>0.97701420000000005</v>
      </c>
      <c r="D32226">
        <v>6.7257629999999997</v>
      </c>
      <c r="E32226">
        <v>1.6499877999999999</v>
      </c>
    </row>
    <row r="32227" spans="1:5" x14ac:dyDescent="0.35">
      <c r="A32227" s="1">
        <v>29001600</v>
      </c>
      <c r="B32227">
        <v>-8.5000060000000008</v>
      </c>
      <c r="C32227">
        <v>0.99999389999999999</v>
      </c>
      <c r="D32227">
        <v>6.499994</v>
      </c>
      <c r="E32227">
        <v>1.7000061</v>
      </c>
    </row>
    <row r="32228" spans="1:5" x14ac:dyDescent="0.35">
      <c r="A32228" s="1">
        <v>29002500</v>
      </c>
      <c r="B32228">
        <v>-8.6160639999999997</v>
      </c>
      <c r="C32228">
        <v>0.97237549999999995</v>
      </c>
      <c r="D32228">
        <v>6.3206115</v>
      </c>
      <c r="E32228">
        <v>1.7499939</v>
      </c>
    </row>
    <row r="32229" spans="1:5" x14ac:dyDescent="0.35">
      <c r="A32229" s="1">
        <v>29003400</v>
      </c>
      <c r="B32229">
        <v>-8.7642880000000005</v>
      </c>
      <c r="C32229">
        <v>0.93099370000000004</v>
      </c>
      <c r="D32229">
        <v>6.1488585000000002</v>
      </c>
      <c r="E32229">
        <v>1.8000122000000001</v>
      </c>
    </row>
    <row r="32230" spans="1:5" x14ac:dyDescent="0.35">
      <c r="A32230" s="1">
        <v>29004300</v>
      </c>
      <c r="B32230">
        <v>-8.9553585000000009</v>
      </c>
      <c r="C32230">
        <v>0.89913330000000002</v>
      </c>
      <c r="D32230">
        <v>6.0027100000000004</v>
      </c>
      <c r="E32230">
        <v>1.85</v>
      </c>
    </row>
    <row r="32231" spans="1:5" x14ac:dyDescent="0.35">
      <c r="A32231" s="1">
        <v>29005200</v>
      </c>
      <c r="B32231">
        <v>-9.1999870000000001</v>
      </c>
      <c r="C32231">
        <v>0.8999878</v>
      </c>
      <c r="D32231">
        <v>5.8999876999999996</v>
      </c>
      <c r="E32231">
        <v>1.8999877999999999</v>
      </c>
    </row>
    <row r="32232" spans="1:5" x14ac:dyDescent="0.35">
      <c r="A32232" s="1">
        <v>29006100</v>
      </c>
      <c r="B32232">
        <v>-9.4750119999999995</v>
      </c>
      <c r="C32232">
        <v>0.96093139999999999</v>
      </c>
      <c r="D32232">
        <v>5.8250060000000001</v>
      </c>
      <c r="E32232">
        <v>1.9500061</v>
      </c>
    </row>
    <row r="32233" spans="1:5" x14ac:dyDescent="0.35">
      <c r="A32233" s="1">
        <v>29007000</v>
      </c>
      <c r="B32233">
        <v>-9.7500060000000008</v>
      </c>
      <c r="C32233">
        <v>1.0624939</v>
      </c>
      <c r="D32233">
        <v>5.749994</v>
      </c>
      <c r="E32233">
        <v>1.9999939</v>
      </c>
    </row>
    <row r="32234" spans="1:5" x14ac:dyDescent="0.35">
      <c r="A32234" s="1">
        <v>29007900</v>
      </c>
      <c r="B32234">
        <v>-10.025</v>
      </c>
      <c r="C32234">
        <v>1.1578002999999999</v>
      </c>
      <c r="D32234">
        <v>5.6750119999999997</v>
      </c>
      <c r="E32234">
        <v>2.0500120000000002</v>
      </c>
    </row>
    <row r="32235" spans="1:5" x14ac:dyDescent="0.35">
      <c r="A32235" s="1">
        <v>29008800</v>
      </c>
      <c r="B32235">
        <v>-10.299993499999999</v>
      </c>
      <c r="C32235">
        <v>1.2000061</v>
      </c>
      <c r="D32235">
        <v>5.6</v>
      </c>
      <c r="E32235">
        <v>2.1</v>
      </c>
    </row>
    <row r="32236" spans="1:5" x14ac:dyDescent="0.35">
      <c r="A32236" s="1">
        <v>29009700</v>
      </c>
      <c r="B32236">
        <v>-10.598425000000001</v>
      </c>
      <c r="C32236">
        <v>1.2000061</v>
      </c>
      <c r="D32236">
        <v>5.5249876999999996</v>
      </c>
      <c r="E32236">
        <v>2.1695190000000002</v>
      </c>
    </row>
    <row r="32237" spans="1:5" x14ac:dyDescent="0.35">
      <c r="A32237" s="1">
        <v>29010600</v>
      </c>
      <c r="B32237">
        <v>-10.912512</v>
      </c>
      <c r="C32237">
        <v>1.2000061</v>
      </c>
      <c r="D32237">
        <v>5.4500060000000001</v>
      </c>
      <c r="E32237">
        <v>2.2687620000000002</v>
      </c>
    </row>
    <row r="32238" spans="1:5" x14ac:dyDescent="0.35">
      <c r="A32238" s="1">
        <v>29011500</v>
      </c>
      <c r="B32238">
        <v>-11.195318</v>
      </c>
      <c r="C32238">
        <v>1.2000061</v>
      </c>
      <c r="D32238">
        <v>5.374994</v>
      </c>
      <c r="E32238">
        <v>2.3835997999999998</v>
      </c>
    </row>
    <row r="32239" spans="1:5" x14ac:dyDescent="0.35">
      <c r="A32239" s="1">
        <v>29012400</v>
      </c>
      <c r="B32239">
        <v>-11.4</v>
      </c>
      <c r="C32239">
        <v>1.2000061</v>
      </c>
      <c r="D32239">
        <v>5.3000119999999997</v>
      </c>
      <c r="E32239">
        <v>2.4999937999999999</v>
      </c>
    </row>
    <row r="32240" spans="1:5" x14ac:dyDescent="0.35">
      <c r="A32240" s="1">
        <v>29013300</v>
      </c>
      <c r="B32240">
        <v>-11.549993499999999</v>
      </c>
      <c r="C32240">
        <v>1.2000061</v>
      </c>
      <c r="D32240">
        <v>5.2671749999999999</v>
      </c>
      <c r="E32240">
        <v>2.6429686999999999</v>
      </c>
    </row>
    <row r="32241" spans="1:5" x14ac:dyDescent="0.35">
      <c r="A32241" s="1">
        <v>29014200</v>
      </c>
      <c r="B32241">
        <v>-11.699987</v>
      </c>
      <c r="C32241">
        <v>1.2000061</v>
      </c>
      <c r="D32241">
        <v>5.2874999999999996</v>
      </c>
      <c r="E32241">
        <v>2.8187500000000001</v>
      </c>
    </row>
    <row r="32242" spans="1:5" x14ac:dyDescent="0.35">
      <c r="A32242" s="1">
        <v>29015100</v>
      </c>
      <c r="B32242">
        <v>-11.850012</v>
      </c>
      <c r="C32242">
        <v>1.2000061</v>
      </c>
      <c r="D32242">
        <v>5.3140499999999999</v>
      </c>
      <c r="E32242">
        <v>2.9851622999999998</v>
      </c>
    </row>
    <row r="32243" spans="1:5" x14ac:dyDescent="0.35">
      <c r="A32243" s="1">
        <v>29016000</v>
      </c>
      <c r="B32243">
        <v>-12.000006000000001</v>
      </c>
      <c r="C32243">
        <v>1.2000061</v>
      </c>
      <c r="D32243">
        <v>5.3000119999999997</v>
      </c>
      <c r="E32243">
        <v>3.1</v>
      </c>
    </row>
    <row r="32244" spans="1:5" x14ac:dyDescent="0.35">
      <c r="A32244" s="1">
        <v>29016900</v>
      </c>
      <c r="B32244">
        <v>-12.15</v>
      </c>
      <c r="C32244">
        <v>1.1656127999999999</v>
      </c>
      <c r="D32244">
        <v>5.249994</v>
      </c>
      <c r="E32244">
        <v>3.138452</v>
      </c>
    </row>
    <row r="32245" spans="1:5" x14ac:dyDescent="0.35">
      <c r="A32245" s="1">
        <v>29017800</v>
      </c>
      <c r="B32245">
        <v>-12.299993499999999</v>
      </c>
      <c r="C32245">
        <v>1.0916687</v>
      </c>
      <c r="D32245">
        <v>5.2000060000000001</v>
      </c>
      <c r="E32245">
        <v>3.1274961999999999</v>
      </c>
    </row>
    <row r="32246" spans="1:5" x14ac:dyDescent="0.35">
      <c r="A32246" s="1">
        <v>29018700</v>
      </c>
      <c r="B32246">
        <v>-12.449987</v>
      </c>
      <c r="C32246">
        <v>1.0218750000000001</v>
      </c>
      <c r="D32246">
        <v>5.1499876999999996</v>
      </c>
      <c r="E32246">
        <v>3.1028074999999999</v>
      </c>
    </row>
    <row r="32247" spans="1:5" x14ac:dyDescent="0.35">
      <c r="A32247" s="1">
        <v>29019600</v>
      </c>
      <c r="B32247">
        <v>-12.600012</v>
      </c>
      <c r="C32247">
        <v>0.99999389999999999</v>
      </c>
      <c r="D32247">
        <v>5.0999999999999996</v>
      </c>
      <c r="E32247">
        <v>3.1</v>
      </c>
    </row>
    <row r="32248" spans="1:5" x14ac:dyDescent="0.35">
      <c r="A32248" s="1">
        <v>29020500</v>
      </c>
      <c r="B32248">
        <v>-12.734381000000001</v>
      </c>
      <c r="C32248">
        <v>1.0335938</v>
      </c>
      <c r="D32248">
        <v>5.0500119999999997</v>
      </c>
      <c r="E32248">
        <v>3.1471800000000001</v>
      </c>
    </row>
    <row r="32249" spans="1:5" x14ac:dyDescent="0.35">
      <c r="A32249" s="1">
        <v>29021400</v>
      </c>
      <c r="B32249">
        <v>-12.850012</v>
      </c>
      <c r="C32249">
        <v>1.0895935000000001</v>
      </c>
      <c r="D32249">
        <v>4.999994</v>
      </c>
      <c r="E32249">
        <v>3.2224974999999998</v>
      </c>
    </row>
    <row r="32250" spans="1:5" x14ac:dyDescent="0.35">
      <c r="A32250" s="1">
        <v>29022300</v>
      </c>
      <c r="B32250">
        <v>-12.965612</v>
      </c>
      <c r="C32250">
        <v>1.1507813</v>
      </c>
      <c r="D32250">
        <v>4.9500060000000001</v>
      </c>
      <c r="E32250">
        <v>3.2865538999999999</v>
      </c>
    </row>
    <row r="32251" spans="1:5" x14ac:dyDescent="0.35">
      <c r="A32251" s="1">
        <v>29023200</v>
      </c>
      <c r="B32251">
        <v>-13.100012</v>
      </c>
      <c r="C32251">
        <v>1.2000061</v>
      </c>
      <c r="D32251">
        <v>4.8999876999999996</v>
      </c>
      <c r="E32251">
        <v>3.3000120000000002</v>
      </c>
    </row>
    <row r="32252" spans="1:5" x14ac:dyDescent="0.35">
      <c r="A32252" s="1">
        <v>29024100</v>
      </c>
      <c r="B32252">
        <v>-13.262487</v>
      </c>
      <c r="C32252">
        <v>1.2382751999999999</v>
      </c>
      <c r="D32252">
        <v>4.8499999999999996</v>
      </c>
      <c r="E32252">
        <v>3.1953062999999999</v>
      </c>
    </row>
    <row r="32253" spans="1:5" x14ac:dyDescent="0.35">
      <c r="A32253" s="1">
        <v>29025000</v>
      </c>
      <c r="B32253">
        <v>-13.441656</v>
      </c>
      <c r="C32253">
        <v>1.2729125999999999</v>
      </c>
      <c r="D32253">
        <v>4.8000119999999997</v>
      </c>
      <c r="E32253">
        <v>2.9875120000000002</v>
      </c>
    </row>
    <row r="32254" spans="1:5" x14ac:dyDescent="0.35">
      <c r="A32254" s="1">
        <v>29025900</v>
      </c>
      <c r="B32254">
        <v>-13.625006000000001</v>
      </c>
      <c r="C32254">
        <v>1.296106</v>
      </c>
      <c r="D32254">
        <v>4.749994</v>
      </c>
      <c r="E32254">
        <v>2.7609496</v>
      </c>
    </row>
    <row r="32255" spans="1:5" x14ac:dyDescent="0.35">
      <c r="A32255" s="1">
        <v>29026800</v>
      </c>
      <c r="B32255">
        <v>-13.799993499999999</v>
      </c>
      <c r="C32255">
        <v>1.3000122000000001</v>
      </c>
      <c r="D32255">
        <v>4.7000060000000001</v>
      </c>
      <c r="E32255">
        <v>2.6</v>
      </c>
    </row>
    <row r="32256" spans="1:5" x14ac:dyDescent="0.35">
      <c r="A32256" s="1">
        <v>29027700</v>
      </c>
      <c r="B32256">
        <v>-13.96311</v>
      </c>
      <c r="C32256">
        <v>1.2571349999999999</v>
      </c>
      <c r="D32256">
        <v>4.6343626999999996</v>
      </c>
      <c r="E32256">
        <v>2.5171752000000001</v>
      </c>
    </row>
    <row r="32257" spans="1:5" x14ac:dyDescent="0.35">
      <c r="A32257" s="1">
        <v>29028600</v>
      </c>
      <c r="B32257">
        <v>-14.118321999999999</v>
      </c>
      <c r="C32257">
        <v>1.1690613000000001</v>
      </c>
      <c r="D32257">
        <v>4.5500119999999997</v>
      </c>
      <c r="E32257">
        <v>2.4541564</v>
      </c>
    </row>
    <row r="32258" spans="1:5" x14ac:dyDescent="0.35">
      <c r="A32258" s="1">
        <v>29029500</v>
      </c>
      <c r="B32258">
        <v>-14.2643795</v>
      </c>
      <c r="C32258">
        <v>1.0714356</v>
      </c>
      <c r="D32258">
        <v>4.4656310000000001</v>
      </c>
      <c r="E32258">
        <v>2.3890623999999998</v>
      </c>
    </row>
    <row r="32259" spans="1:5" x14ac:dyDescent="0.35">
      <c r="A32259" s="1">
        <v>29030400</v>
      </c>
      <c r="B32259">
        <v>-14.4</v>
      </c>
      <c r="C32259">
        <v>0.99999389999999999</v>
      </c>
      <c r="D32259">
        <v>4.3999876999999996</v>
      </c>
      <c r="E32259">
        <v>2.3000120000000002</v>
      </c>
    </row>
    <row r="32260" spans="1:5" x14ac:dyDescent="0.35">
      <c r="A32260" s="1">
        <v>29031300</v>
      </c>
      <c r="B32260">
        <v>-14.50437</v>
      </c>
      <c r="C32260">
        <v>0.95824589999999998</v>
      </c>
      <c r="D32260">
        <v>4.3648313999999999</v>
      </c>
      <c r="E32260">
        <v>2.1558470000000001</v>
      </c>
    </row>
    <row r="32261" spans="1:5" x14ac:dyDescent="0.35">
      <c r="A32261" s="1">
        <v>29032200</v>
      </c>
      <c r="B32261">
        <v>-14.565008000000001</v>
      </c>
      <c r="C32261">
        <v>0.92678225000000003</v>
      </c>
      <c r="D32261">
        <v>4.3562560000000001</v>
      </c>
      <c r="E32261">
        <v>1.9739624</v>
      </c>
    </row>
    <row r="32262" spans="1:5" x14ac:dyDescent="0.35">
      <c r="A32262" s="1">
        <v>29033100</v>
      </c>
      <c r="B32262">
        <v>-14.593114999999999</v>
      </c>
      <c r="C32262">
        <v>0.90691529999999998</v>
      </c>
      <c r="D32262">
        <v>4.3695310000000003</v>
      </c>
      <c r="E32262">
        <v>1.8050781</v>
      </c>
    </row>
    <row r="32263" spans="1:5" x14ac:dyDescent="0.35">
      <c r="A32263" s="1">
        <v>29034000</v>
      </c>
      <c r="B32263">
        <v>-14.600012</v>
      </c>
      <c r="C32263">
        <v>0.8999878</v>
      </c>
      <c r="D32263">
        <v>4.3999876999999996</v>
      </c>
      <c r="E32263">
        <v>1.7000061</v>
      </c>
    </row>
    <row r="32264" spans="1:5" x14ac:dyDescent="0.35">
      <c r="A32264" s="1">
        <v>29034900</v>
      </c>
      <c r="B32264">
        <v>-14.590612</v>
      </c>
      <c r="C32264">
        <v>0.9312378</v>
      </c>
      <c r="D32264">
        <v>4.4460997999999998</v>
      </c>
      <c r="E32264">
        <v>1.6613404000000001</v>
      </c>
    </row>
    <row r="32265" spans="1:5" x14ac:dyDescent="0.35">
      <c r="A32265" s="1">
        <v>29035800</v>
      </c>
      <c r="B32265">
        <v>-14.558325</v>
      </c>
      <c r="C32265">
        <v>0.99999389999999999</v>
      </c>
      <c r="D32265">
        <v>4.5020689999999997</v>
      </c>
      <c r="E32265">
        <v>1.6447997999999999</v>
      </c>
    </row>
    <row r="32266" spans="1:5" x14ac:dyDescent="0.35">
      <c r="A32266" s="1">
        <v>29036700</v>
      </c>
      <c r="B32266">
        <v>-14.496862</v>
      </c>
      <c r="C32266">
        <v>1.0687500000000001</v>
      </c>
      <c r="D32266">
        <v>4.5570310000000003</v>
      </c>
      <c r="E32266">
        <v>1.6308533000000001</v>
      </c>
    </row>
    <row r="32267" spans="1:5" x14ac:dyDescent="0.35">
      <c r="A32267" s="1">
        <v>29037600</v>
      </c>
      <c r="B32267">
        <v>-14.4</v>
      </c>
      <c r="C32267">
        <v>1.1000000000000001</v>
      </c>
      <c r="D32267">
        <v>4.5999999999999996</v>
      </c>
      <c r="E32267">
        <v>1.6</v>
      </c>
    </row>
    <row r="32268" spans="1:5" x14ac:dyDescent="0.35">
      <c r="A32268" s="1">
        <v>29038500</v>
      </c>
      <c r="B32268">
        <v>-14.274115</v>
      </c>
      <c r="C32268">
        <v>1.0700928000000001</v>
      </c>
      <c r="D32268">
        <v>4.6308530000000001</v>
      </c>
      <c r="E32268">
        <v>1.5507751999999999</v>
      </c>
    </row>
    <row r="32269" spans="1:5" x14ac:dyDescent="0.35">
      <c r="A32269" s="1">
        <v>29039400</v>
      </c>
      <c r="B32269">
        <v>-14.130957</v>
      </c>
      <c r="C32269">
        <v>1.0035645</v>
      </c>
      <c r="D32269">
        <v>4.6572813999999996</v>
      </c>
      <c r="E32269">
        <v>1.4979187</v>
      </c>
    </row>
    <row r="32270" spans="1:5" x14ac:dyDescent="0.35">
      <c r="A32270" s="1">
        <v>29040300</v>
      </c>
      <c r="B32270">
        <v>-13.972326000000001</v>
      </c>
      <c r="C32270">
        <v>0.93526613999999997</v>
      </c>
      <c r="D32270">
        <v>4.680078</v>
      </c>
      <c r="E32270">
        <v>1.4460999000000001</v>
      </c>
    </row>
    <row r="32271" spans="1:5" x14ac:dyDescent="0.35">
      <c r="A32271" s="1">
        <v>29041200</v>
      </c>
      <c r="B32271">
        <v>-13.799993499999999</v>
      </c>
      <c r="C32271">
        <v>0.8999878</v>
      </c>
      <c r="D32271">
        <v>4.7000060000000001</v>
      </c>
      <c r="E32271">
        <v>1.3999877999999999</v>
      </c>
    </row>
    <row r="32272" spans="1:5" x14ac:dyDescent="0.35">
      <c r="A32272" s="1">
        <v>29042100</v>
      </c>
      <c r="B32272">
        <v>-13.615178999999999</v>
      </c>
      <c r="C32272">
        <v>0.91536870000000004</v>
      </c>
      <c r="D32272">
        <v>4.7077270000000002</v>
      </c>
      <c r="E32272">
        <v>1.3671814</v>
      </c>
    </row>
    <row r="32273" spans="1:5" x14ac:dyDescent="0.35">
      <c r="A32273" s="1">
        <v>29043000</v>
      </c>
      <c r="B32273">
        <v>-13.419043</v>
      </c>
      <c r="C32273">
        <v>0.95641480000000001</v>
      </c>
      <c r="D32273">
        <v>4.7018675999999999</v>
      </c>
      <c r="E32273">
        <v>1.3458190999999999</v>
      </c>
    </row>
    <row r="32274" spans="1:5" x14ac:dyDescent="0.35">
      <c r="A32274" s="1">
        <v>29043900</v>
      </c>
      <c r="B32274">
        <v>-13.213385000000001</v>
      </c>
      <c r="C32274">
        <v>0.99428713000000002</v>
      </c>
      <c r="D32274">
        <v>4.6950927</v>
      </c>
      <c r="E32274">
        <v>1.3265625000000001</v>
      </c>
    </row>
    <row r="32275" spans="1:5" x14ac:dyDescent="0.35">
      <c r="A32275" s="1">
        <v>29044800</v>
      </c>
      <c r="B32275">
        <v>-13.000006000000001</v>
      </c>
      <c r="C32275">
        <v>0.99999389999999999</v>
      </c>
      <c r="D32275">
        <v>4.7000060000000001</v>
      </c>
      <c r="E32275">
        <v>1.3000122000000001</v>
      </c>
    </row>
    <row r="32276" spans="1:5" x14ac:dyDescent="0.35">
      <c r="A32276" s="1">
        <v>29045700</v>
      </c>
      <c r="B32276">
        <v>-12.75263</v>
      </c>
      <c r="C32276">
        <v>0.95983280000000004</v>
      </c>
      <c r="D32276">
        <v>4.7365659999999998</v>
      </c>
      <c r="E32276">
        <v>1.2328125000000001</v>
      </c>
    </row>
    <row r="32277" spans="1:5" x14ac:dyDescent="0.35">
      <c r="A32277" s="1">
        <v>29046600</v>
      </c>
      <c r="B32277">
        <v>-12.465337999999999</v>
      </c>
      <c r="C32277">
        <v>0.89626470000000003</v>
      </c>
      <c r="D32277">
        <v>4.8074890000000003</v>
      </c>
      <c r="E32277">
        <v>1.1291747999999999</v>
      </c>
    </row>
    <row r="32278" spans="1:5" x14ac:dyDescent="0.35">
      <c r="A32278" s="1">
        <v>29047500</v>
      </c>
      <c r="B32278">
        <v>-12.170385</v>
      </c>
      <c r="C32278">
        <v>0.83452760000000004</v>
      </c>
      <c r="D32278">
        <v>4.8996824999999999</v>
      </c>
      <c r="E32278">
        <v>1.0359436</v>
      </c>
    </row>
    <row r="32279" spans="1:5" x14ac:dyDescent="0.35">
      <c r="A32279" s="1">
        <v>29048400</v>
      </c>
      <c r="B32279">
        <v>-11.9</v>
      </c>
      <c r="C32279">
        <v>0.80001222999999999</v>
      </c>
      <c r="D32279">
        <v>4.999994</v>
      </c>
      <c r="E32279">
        <v>0.99999389999999999</v>
      </c>
    </row>
    <row r="32280" spans="1:5" x14ac:dyDescent="0.35">
      <c r="A32280" s="1">
        <v>29049300</v>
      </c>
      <c r="B32280">
        <v>-11.699011</v>
      </c>
      <c r="C32280">
        <v>0.79485475999999999</v>
      </c>
      <c r="D32280">
        <v>5.1458069999999996</v>
      </c>
      <c r="E32280">
        <v>1.0236449999999999</v>
      </c>
    </row>
    <row r="32281" spans="1:5" x14ac:dyDescent="0.35">
      <c r="A32281" s="1">
        <v>29050200</v>
      </c>
      <c r="B32281">
        <v>-11.578039</v>
      </c>
      <c r="C32281">
        <v>0.79876100000000005</v>
      </c>
      <c r="D32281">
        <v>5.3471007000000004</v>
      </c>
      <c r="E32281">
        <v>1.0713440000000001</v>
      </c>
    </row>
    <row r="32282" spans="1:5" x14ac:dyDescent="0.35">
      <c r="A32282" s="1">
        <v>29051100</v>
      </c>
      <c r="B32282">
        <v>-11.518072</v>
      </c>
      <c r="C32282">
        <v>0.80327760000000004</v>
      </c>
      <c r="D32282">
        <v>5.5498900000000004</v>
      </c>
      <c r="E32282">
        <v>1.1333863</v>
      </c>
    </row>
    <row r="32283" spans="1:5" x14ac:dyDescent="0.35">
      <c r="A32283" s="1">
        <v>29052000</v>
      </c>
      <c r="B32283">
        <v>-11.500006000000001</v>
      </c>
      <c r="C32283">
        <v>0.80001222999999999</v>
      </c>
      <c r="D32283">
        <v>5.7000060000000001</v>
      </c>
      <c r="E32283">
        <v>1.2000061</v>
      </c>
    </row>
    <row r="32284" spans="1:5" x14ac:dyDescent="0.35">
      <c r="A32284" s="1">
        <v>29052900</v>
      </c>
      <c r="B32284">
        <v>-11.711798</v>
      </c>
      <c r="C32284">
        <v>0.77993166000000003</v>
      </c>
      <c r="D32284">
        <v>5.7138914999999999</v>
      </c>
      <c r="E32284">
        <v>1.2767577999999999</v>
      </c>
    </row>
    <row r="32285" spans="1:5" x14ac:dyDescent="0.35">
      <c r="A32285" s="1">
        <v>29053800</v>
      </c>
      <c r="B32285">
        <v>-12.168279999999999</v>
      </c>
      <c r="C32285">
        <v>0.74813235</v>
      </c>
      <c r="D32285">
        <v>5.6146180000000001</v>
      </c>
      <c r="E32285">
        <v>1.3640686</v>
      </c>
    </row>
    <row r="32286" spans="1:5" x14ac:dyDescent="0.35">
      <c r="A32286" s="1">
        <v>29054700</v>
      </c>
      <c r="B32286">
        <v>-12.590612</v>
      </c>
      <c r="C32286">
        <v>0.71727909999999995</v>
      </c>
      <c r="D32286">
        <v>5.5080200000000001</v>
      </c>
      <c r="E32286">
        <v>1.4443299000000001</v>
      </c>
    </row>
    <row r="32287" spans="1:5" x14ac:dyDescent="0.35">
      <c r="A32287" s="1">
        <v>29055600</v>
      </c>
      <c r="B32287">
        <v>-12.699987</v>
      </c>
      <c r="C32287">
        <v>0.70000609999999996</v>
      </c>
      <c r="D32287">
        <v>5.499994</v>
      </c>
      <c r="E32287">
        <v>1.4999939</v>
      </c>
    </row>
    <row r="32288" spans="1:5" x14ac:dyDescent="0.35">
      <c r="A32288" s="1">
        <v>29056500</v>
      </c>
      <c r="B32288">
        <v>-12.529057999999999</v>
      </c>
      <c r="C32288">
        <v>0.72890630000000001</v>
      </c>
      <c r="D32288">
        <v>5.6491636999999999</v>
      </c>
      <c r="E32288">
        <v>1.5193421</v>
      </c>
    </row>
    <row r="32289" spans="1:5" x14ac:dyDescent="0.35">
      <c r="A32289" s="1">
        <v>29057400</v>
      </c>
      <c r="B32289">
        <v>-12.300848</v>
      </c>
      <c r="C32289">
        <v>0.80001222999999999</v>
      </c>
      <c r="D32289">
        <v>5.8795409999999997</v>
      </c>
      <c r="E32289">
        <v>1.5140625000000001</v>
      </c>
    </row>
    <row r="32290" spans="1:5" x14ac:dyDescent="0.35">
      <c r="A32290" s="1">
        <v>29058300</v>
      </c>
      <c r="B32290">
        <v>-12.022192</v>
      </c>
      <c r="C32290">
        <v>0.87108770000000002</v>
      </c>
      <c r="D32290">
        <v>6.0951475999999998</v>
      </c>
      <c r="E32290">
        <v>1.5017639</v>
      </c>
    </row>
    <row r="32291" spans="1:5" x14ac:dyDescent="0.35">
      <c r="A32291" s="1">
        <v>29059200</v>
      </c>
      <c r="B32291">
        <v>-11.699987</v>
      </c>
      <c r="C32291">
        <v>0.8999878</v>
      </c>
      <c r="D32291">
        <v>6.2000060000000001</v>
      </c>
      <c r="E32291">
        <v>1.4999939</v>
      </c>
    </row>
    <row r="32292" spans="1:5" x14ac:dyDescent="0.35">
      <c r="A32292" s="1">
        <v>29060100</v>
      </c>
      <c r="B32292">
        <v>-11.357182999999999</v>
      </c>
      <c r="C32292">
        <v>0.88320315000000005</v>
      </c>
      <c r="D32292">
        <v>6.2073299999999998</v>
      </c>
      <c r="E32292">
        <v>1.5083863</v>
      </c>
    </row>
    <row r="32293" spans="1:5" x14ac:dyDescent="0.35">
      <c r="A32293" s="1">
        <v>29061000</v>
      </c>
      <c r="B32293">
        <v>-11.010839000000001</v>
      </c>
      <c r="C32293">
        <v>0.8531128</v>
      </c>
      <c r="D32293">
        <v>6.2020200000000001</v>
      </c>
      <c r="E32293">
        <v>1.5213562</v>
      </c>
    </row>
    <row r="32294" spans="1:5" x14ac:dyDescent="0.35">
      <c r="A32294" s="1">
        <v>29061900</v>
      </c>
      <c r="B32294">
        <v>-10.659063</v>
      </c>
      <c r="C32294">
        <v>0.82149660000000002</v>
      </c>
      <c r="D32294">
        <v>6.195703</v>
      </c>
      <c r="E32294">
        <v>1.5486389</v>
      </c>
    </row>
    <row r="32295" spans="1:5" x14ac:dyDescent="0.35">
      <c r="A32295" s="1">
        <v>29062800</v>
      </c>
      <c r="B32295">
        <v>-10.299993499999999</v>
      </c>
      <c r="C32295">
        <v>0.80001222999999999</v>
      </c>
      <c r="D32295">
        <v>6.2000060000000001</v>
      </c>
      <c r="E32295">
        <v>1.6</v>
      </c>
    </row>
    <row r="32296" spans="1:5" x14ac:dyDescent="0.35">
      <c r="A32296" s="1">
        <v>29063700</v>
      </c>
      <c r="B32296">
        <v>-9.9077210000000004</v>
      </c>
      <c r="C32296">
        <v>0.79015504999999997</v>
      </c>
      <c r="D32296">
        <v>6.2044616000000001</v>
      </c>
      <c r="E32296">
        <v>1.6937500000000001</v>
      </c>
    </row>
    <row r="32297" spans="1:5" x14ac:dyDescent="0.35">
      <c r="A32297" s="1">
        <v>29064600</v>
      </c>
      <c r="B32297">
        <v>-9.4839529999999996</v>
      </c>
      <c r="C32297">
        <v>0.78624879999999997</v>
      </c>
      <c r="D32297">
        <v>6.2067199999999998</v>
      </c>
      <c r="E32297">
        <v>1.8333374</v>
      </c>
    </row>
    <row r="32298" spans="1:5" x14ac:dyDescent="0.35">
      <c r="A32298" s="1">
        <v>29065500</v>
      </c>
      <c r="B32298">
        <v>-9.0682124999999996</v>
      </c>
      <c r="C32298">
        <v>0.78920900000000005</v>
      </c>
      <c r="D32298">
        <v>6.2306457000000002</v>
      </c>
      <c r="E32298">
        <v>2.0062500000000001</v>
      </c>
    </row>
    <row r="32299" spans="1:5" x14ac:dyDescent="0.35">
      <c r="A32299" s="1">
        <v>29066400</v>
      </c>
      <c r="B32299">
        <v>-8.6999870000000001</v>
      </c>
      <c r="C32299">
        <v>0.80001222999999999</v>
      </c>
      <c r="D32299">
        <v>6.3000119999999997</v>
      </c>
      <c r="E32299">
        <v>2.2000060000000001</v>
      </c>
    </row>
    <row r="32300" spans="1:5" x14ac:dyDescent="0.35">
      <c r="A32300" s="1">
        <v>29067300</v>
      </c>
      <c r="B32300">
        <v>-8.4810850000000002</v>
      </c>
      <c r="C32300">
        <v>0.83422244000000001</v>
      </c>
      <c r="D32300">
        <v>6.431146</v>
      </c>
      <c r="E32300">
        <v>2.3999877000000001</v>
      </c>
    </row>
    <row r="32301" spans="1:5" x14ac:dyDescent="0.35">
      <c r="A32301" s="1">
        <v>29068200</v>
      </c>
      <c r="B32301">
        <v>-8.4057980000000008</v>
      </c>
      <c r="C32301">
        <v>0.90123903999999999</v>
      </c>
      <c r="D32301">
        <v>6.6080870000000003</v>
      </c>
      <c r="E32301">
        <v>2.6</v>
      </c>
    </row>
    <row r="32302" spans="1:5" x14ac:dyDescent="0.35">
      <c r="A32302" s="1">
        <v>29069100</v>
      </c>
      <c r="B32302">
        <v>-8.3526360000000004</v>
      </c>
      <c r="C32302">
        <v>0.99266969999999999</v>
      </c>
      <c r="D32302">
        <v>6.8059630000000002</v>
      </c>
      <c r="E32302">
        <v>2.8000120000000002</v>
      </c>
    </row>
    <row r="32303" spans="1:5" x14ac:dyDescent="0.35">
      <c r="A32303" s="1">
        <v>29070000</v>
      </c>
      <c r="B32303">
        <v>-8.1999870000000001</v>
      </c>
      <c r="C32303">
        <v>1.1000000000000001</v>
      </c>
      <c r="D32303">
        <v>6.999994</v>
      </c>
      <c r="E32303">
        <v>2.9999937999999999</v>
      </c>
    </row>
    <row r="32304" spans="1:5" x14ac:dyDescent="0.35">
      <c r="A32304" s="1">
        <v>29070900</v>
      </c>
      <c r="B32304">
        <v>-7.9346375</v>
      </c>
      <c r="C32304">
        <v>1.2554566</v>
      </c>
      <c r="D32304">
        <v>7.1876769999999999</v>
      </c>
      <c r="E32304">
        <v>3.2000060000000001</v>
      </c>
    </row>
    <row r="32305" spans="1:5" x14ac:dyDescent="0.35">
      <c r="A32305" s="1">
        <v>29071800</v>
      </c>
      <c r="B32305">
        <v>-7.643561</v>
      </c>
      <c r="C32305">
        <v>1.4604125999999999</v>
      </c>
      <c r="D32305">
        <v>7.3833250000000001</v>
      </c>
      <c r="E32305">
        <v>3.3999877000000001</v>
      </c>
    </row>
    <row r="32306" spans="1:5" x14ac:dyDescent="0.35">
      <c r="A32306" s="1">
        <v>29072700</v>
      </c>
      <c r="B32306">
        <v>-7.3557189999999997</v>
      </c>
      <c r="C32306">
        <v>1.6601501999999999</v>
      </c>
      <c r="D32306">
        <v>7.5873046000000004</v>
      </c>
      <c r="E32306">
        <v>3.6</v>
      </c>
    </row>
    <row r="32307" spans="1:5" x14ac:dyDescent="0.35">
      <c r="A32307" s="1">
        <v>29073600</v>
      </c>
      <c r="B32307">
        <v>-7.1000123000000004</v>
      </c>
      <c r="C32307">
        <v>1.8000122000000001</v>
      </c>
      <c r="D32307">
        <v>7.8000119999999997</v>
      </c>
      <c r="E32307">
        <v>3.8000120000000002</v>
      </c>
    </row>
    <row r="32308" spans="1:5" x14ac:dyDescent="0.35">
      <c r="A32308" s="1">
        <v>29074500</v>
      </c>
      <c r="B32308">
        <v>-6.8643859999999997</v>
      </c>
      <c r="C32308">
        <v>1.8667541999999999</v>
      </c>
      <c r="D32308">
        <v>8.1815429999999996</v>
      </c>
      <c r="E32308">
        <v>3.9796996</v>
      </c>
    </row>
    <row r="32309" spans="1:5" x14ac:dyDescent="0.35">
      <c r="A32309" s="1">
        <v>29075400</v>
      </c>
      <c r="B32309">
        <v>-6.6349853999999997</v>
      </c>
      <c r="C32309">
        <v>1.9029784999999999</v>
      </c>
      <c r="D32309">
        <v>8.7585999999999995</v>
      </c>
      <c r="E32309">
        <v>4.1291747000000001</v>
      </c>
    </row>
    <row r="32310" spans="1:5" x14ac:dyDescent="0.35">
      <c r="A32310" s="1">
        <v>29076300</v>
      </c>
      <c r="B32310">
        <v>-6.4381165999999999</v>
      </c>
      <c r="C32310">
        <v>1.9377381</v>
      </c>
      <c r="D32310">
        <v>9.3313539999999993</v>
      </c>
      <c r="E32310">
        <v>4.2640624000000003</v>
      </c>
    </row>
    <row r="32311" spans="1:5" x14ac:dyDescent="0.35">
      <c r="A32311" s="1">
        <v>29077200</v>
      </c>
      <c r="B32311">
        <v>-6.2999939999999999</v>
      </c>
      <c r="C32311">
        <v>1.9999939</v>
      </c>
      <c r="D32311">
        <v>9.7000065000000006</v>
      </c>
      <c r="E32311">
        <v>4.3999876999999996</v>
      </c>
    </row>
    <row r="32312" spans="1:5" x14ac:dyDescent="0.35">
      <c r="A32312" s="1">
        <v>29078100</v>
      </c>
      <c r="B32312">
        <v>-6.1999880000000003</v>
      </c>
      <c r="C32312">
        <v>2.0981993999999999</v>
      </c>
      <c r="D32312">
        <v>9.8690429999999996</v>
      </c>
      <c r="E32312">
        <v>4.5531249999999996</v>
      </c>
    </row>
    <row r="32313" spans="1:5" x14ac:dyDescent="0.35">
      <c r="A32313" s="1">
        <v>29079000</v>
      </c>
      <c r="B32313">
        <v>-6.1000123000000004</v>
      </c>
      <c r="C32313">
        <v>2.2095275000000001</v>
      </c>
      <c r="D32313">
        <v>9.9840949999999999</v>
      </c>
      <c r="E32313">
        <v>4.7083373000000002</v>
      </c>
    </row>
    <row r="32314" spans="1:5" x14ac:dyDescent="0.35">
      <c r="A32314" s="1">
        <v>29079900</v>
      </c>
      <c r="B32314">
        <v>-6.000006</v>
      </c>
      <c r="C32314">
        <v>2.3160644000000001</v>
      </c>
      <c r="D32314">
        <v>10.057093</v>
      </c>
      <c r="E32314">
        <v>4.8343749999999996</v>
      </c>
    </row>
    <row r="32315" spans="1:5" x14ac:dyDescent="0.35">
      <c r="A32315" s="1">
        <v>29080800</v>
      </c>
      <c r="B32315">
        <v>-5.9</v>
      </c>
      <c r="C32315">
        <v>2.3999877000000001</v>
      </c>
      <c r="D32315">
        <v>10.1</v>
      </c>
      <c r="E32315">
        <v>4.8999876999999996</v>
      </c>
    </row>
    <row r="32316" spans="1:5" x14ac:dyDescent="0.35">
      <c r="A32316" s="1">
        <v>29081700</v>
      </c>
      <c r="B32316">
        <v>-5.7999939999999999</v>
      </c>
      <c r="C32316">
        <v>2.4624877000000001</v>
      </c>
      <c r="D32316">
        <v>10.144159</v>
      </c>
      <c r="E32316">
        <v>4.9250119999999997</v>
      </c>
    </row>
    <row r="32317" spans="1:5" x14ac:dyDescent="0.35">
      <c r="A32317" s="1">
        <v>29082600</v>
      </c>
      <c r="B32317">
        <v>-5.6999880000000003</v>
      </c>
      <c r="C32317">
        <v>2.5166564</v>
      </c>
      <c r="D32317">
        <v>10.185907</v>
      </c>
      <c r="E32317">
        <v>4.9500060000000001</v>
      </c>
    </row>
    <row r="32318" spans="1:5" x14ac:dyDescent="0.35">
      <c r="A32318" s="1">
        <v>29083500</v>
      </c>
      <c r="B32318">
        <v>-5.6000123000000004</v>
      </c>
      <c r="C32318">
        <v>2.5624937999999999</v>
      </c>
      <c r="D32318">
        <v>10.184716999999999</v>
      </c>
      <c r="E32318">
        <v>4.9749999999999996</v>
      </c>
    </row>
    <row r="32319" spans="1:5" x14ac:dyDescent="0.35">
      <c r="A32319" s="1">
        <v>29084400</v>
      </c>
      <c r="B32319">
        <v>-5.500006</v>
      </c>
      <c r="C32319">
        <v>2.6</v>
      </c>
      <c r="D32319">
        <v>10.1</v>
      </c>
      <c r="E32319">
        <v>4.999994</v>
      </c>
    </row>
    <row r="32320" spans="1:5" x14ac:dyDescent="0.35">
      <c r="A32320" s="1">
        <v>29085300</v>
      </c>
      <c r="B32320">
        <v>-5.4609436999999996</v>
      </c>
      <c r="C32320">
        <v>2.6308531999999998</v>
      </c>
      <c r="D32320">
        <v>9.9414010000000008</v>
      </c>
      <c r="E32320">
        <v>5.0249876999999996</v>
      </c>
    </row>
    <row r="32321" spans="1:5" x14ac:dyDescent="0.35">
      <c r="A32321" s="1">
        <v>29086200</v>
      </c>
      <c r="B32321">
        <v>-5.5124880000000003</v>
      </c>
      <c r="C32321">
        <v>2.6572814</v>
      </c>
      <c r="D32321">
        <v>9.7587530000000005</v>
      </c>
      <c r="E32321">
        <v>5.0500119999999997</v>
      </c>
    </row>
    <row r="32322" spans="1:5" x14ac:dyDescent="0.35">
      <c r="A32322" s="1">
        <v>29087100</v>
      </c>
      <c r="B32322">
        <v>-5.6078250000000001</v>
      </c>
      <c r="C32322">
        <v>2.680078</v>
      </c>
      <c r="D32322">
        <v>9.5717110000000005</v>
      </c>
      <c r="E32322">
        <v>5.0750060000000001</v>
      </c>
    </row>
    <row r="32323" spans="1:5" x14ac:dyDescent="0.35">
      <c r="A32323" s="1">
        <v>29088000</v>
      </c>
      <c r="B32323">
        <v>-5.6999880000000003</v>
      </c>
      <c r="C32323">
        <v>2.7000060000000001</v>
      </c>
      <c r="D32323">
        <v>9.3999880000000005</v>
      </c>
      <c r="E32323">
        <v>5.0999999999999996</v>
      </c>
    </row>
    <row r="32324" spans="1:5" x14ac:dyDescent="0.35">
      <c r="A32324" s="1">
        <v>29088900</v>
      </c>
      <c r="B32324">
        <v>-5.7750000000000004</v>
      </c>
      <c r="C32324">
        <v>2.7058654</v>
      </c>
      <c r="D32324">
        <v>9.2528020000000009</v>
      </c>
      <c r="E32324">
        <v>5.0984435000000001</v>
      </c>
    </row>
    <row r="32325" spans="1:5" x14ac:dyDescent="0.35">
      <c r="A32325" s="1">
        <v>29089800</v>
      </c>
      <c r="B32325">
        <v>-5.8500123000000004</v>
      </c>
      <c r="C32325">
        <v>2.6968627000000001</v>
      </c>
      <c r="D32325">
        <v>9.1150149999999996</v>
      </c>
      <c r="E32325">
        <v>5.062494</v>
      </c>
    </row>
    <row r="32326" spans="1:5" x14ac:dyDescent="0.35">
      <c r="A32326" s="1">
        <v>29090700</v>
      </c>
      <c r="B32326">
        <v>-5.9249939999999999</v>
      </c>
      <c r="C32326">
        <v>2.6894469999999999</v>
      </c>
      <c r="D32326">
        <v>8.9696899999999999</v>
      </c>
      <c r="E32326">
        <v>5.0203185000000001</v>
      </c>
    </row>
    <row r="32327" spans="1:5" x14ac:dyDescent="0.35">
      <c r="A32327" s="1">
        <v>29091600</v>
      </c>
      <c r="B32327">
        <v>-6.000006</v>
      </c>
      <c r="C32327">
        <v>2.7000060000000001</v>
      </c>
      <c r="D32327">
        <v>8.8000129999999999</v>
      </c>
      <c r="E32327">
        <v>4.999994</v>
      </c>
    </row>
    <row r="32328" spans="1:5" x14ac:dyDescent="0.35">
      <c r="A32328" s="1">
        <v>29092500</v>
      </c>
      <c r="B32328">
        <v>-6.0749880000000003</v>
      </c>
      <c r="C32328">
        <v>2.7524961999999999</v>
      </c>
      <c r="D32328">
        <v>8.5946899999999999</v>
      </c>
      <c r="E32328">
        <v>5.0092406</v>
      </c>
    </row>
    <row r="32329" spans="1:5" x14ac:dyDescent="0.35">
      <c r="A32329" s="1">
        <v>29093400</v>
      </c>
      <c r="B32329">
        <v>-6.15</v>
      </c>
      <c r="C32329">
        <v>2.8399901000000001</v>
      </c>
      <c r="D32329">
        <v>8.3650149999999996</v>
      </c>
      <c r="E32329">
        <v>5.032953</v>
      </c>
    </row>
    <row r="32330" spans="1:5" x14ac:dyDescent="0.35">
      <c r="A32330" s="1">
        <v>29094300</v>
      </c>
      <c r="B32330">
        <v>-6.2250123000000004</v>
      </c>
      <c r="C32330">
        <v>2.9324889999999999</v>
      </c>
      <c r="D32330">
        <v>8.1278020000000009</v>
      </c>
      <c r="E32330">
        <v>5.0652100000000004</v>
      </c>
    </row>
    <row r="32331" spans="1:5" x14ac:dyDescent="0.35">
      <c r="A32331" s="1">
        <v>29095200</v>
      </c>
      <c r="B32331">
        <v>-6.2999939999999999</v>
      </c>
      <c r="C32331">
        <v>2.9999937999999999</v>
      </c>
      <c r="D32331">
        <v>7.8999876999999996</v>
      </c>
      <c r="E32331">
        <v>5.0999999999999996</v>
      </c>
    </row>
    <row r="32332" spans="1:5" x14ac:dyDescent="0.35">
      <c r="A32332" s="1">
        <v>29096100</v>
      </c>
      <c r="B32332">
        <v>-6.3365539999999996</v>
      </c>
      <c r="C32332">
        <v>3.0409484</v>
      </c>
      <c r="D32332">
        <v>7.6792235</v>
      </c>
      <c r="E32332">
        <v>5.1625303999999996</v>
      </c>
    </row>
    <row r="32333" spans="1:5" x14ac:dyDescent="0.35">
      <c r="A32333" s="1">
        <v>29097000</v>
      </c>
      <c r="B32333">
        <v>-6.3224853999999997</v>
      </c>
      <c r="C32333">
        <v>3.0725036000000001</v>
      </c>
      <c r="D32333">
        <v>7.462091</v>
      </c>
      <c r="E32333">
        <v>5.2576840000000002</v>
      </c>
    </row>
    <row r="32334" spans="1:5" x14ac:dyDescent="0.35">
      <c r="A32334" s="1">
        <v>29097900</v>
      </c>
      <c r="B32334">
        <v>-6.2971864000000002</v>
      </c>
      <c r="C32334">
        <v>3.0927978</v>
      </c>
      <c r="D32334">
        <v>7.2639100000000001</v>
      </c>
      <c r="E32334">
        <v>5.3489623000000002</v>
      </c>
    </row>
    <row r="32335" spans="1:5" x14ac:dyDescent="0.35">
      <c r="A32335" s="1">
        <v>29098800</v>
      </c>
      <c r="B32335">
        <v>-6.2999939999999999</v>
      </c>
      <c r="C32335">
        <v>3.1</v>
      </c>
      <c r="D32335">
        <v>7.1</v>
      </c>
      <c r="E32335">
        <v>5.3999876999999996</v>
      </c>
    </row>
    <row r="32336" spans="1:5" x14ac:dyDescent="0.35">
      <c r="A32336" s="1">
        <v>29099700</v>
      </c>
      <c r="B32336">
        <v>-6.3450074000000001</v>
      </c>
      <c r="C32336">
        <v>3.0828185000000001</v>
      </c>
      <c r="D32336">
        <v>7.0043272999999999</v>
      </c>
      <c r="E32336">
        <v>5.3219237000000001</v>
      </c>
    </row>
    <row r="32337" spans="1:5" x14ac:dyDescent="0.35">
      <c r="A32337" s="1">
        <v>29100600</v>
      </c>
      <c r="B32337">
        <v>-6.4066530000000004</v>
      </c>
      <c r="C32337">
        <v>3.0458311999999998</v>
      </c>
      <c r="D32337">
        <v>6.9782042999999998</v>
      </c>
      <c r="E32337">
        <v>5.1230099999999998</v>
      </c>
    </row>
    <row r="32338" spans="1:5" x14ac:dyDescent="0.35">
      <c r="A32338" s="1">
        <v>29101500</v>
      </c>
      <c r="B32338">
        <v>-6.4650024999999998</v>
      </c>
      <c r="C32338">
        <v>3.0109496</v>
      </c>
      <c r="D32338">
        <v>6.9879699999999998</v>
      </c>
      <c r="E32338">
        <v>4.9125914999999996</v>
      </c>
    </row>
    <row r="32339" spans="1:5" x14ac:dyDescent="0.35">
      <c r="A32339" s="1">
        <v>29102400</v>
      </c>
      <c r="B32339">
        <v>-6.500006</v>
      </c>
      <c r="C32339">
        <v>2.9999937999999999</v>
      </c>
      <c r="D32339">
        <v>6.999994</v>
      </c>
      <c r="E32339">
        <v>4.8000119999999997</v>
      </c>
    </row>
    <row r="32340" spans="1:5" x14ac:dyDescent="0.35">
      <c r="A32340" s="1">
        <v>29103300</v>
      </c>
      <c r="B32340">
        <v>-6.5062623000000004</v>
      </c>
      <c r="C32340">
        <v>3.0142760000000002</v>
      </c>
      <c r="D32340">
        <v>7.0064025000000001</v>
      </c>
      <c r="E32340">
        <v>4.7926880000000001</v>
      </c>
    </row>
    <row r="32341" spans="1:5" x14ac:dyDescent="0.35">
      <c r="A32341" s="1">
        <v>29104200</v>
      </c>
      <c r="B32341">
        <v>-6.500006</v>
      </c>
      <c r="C32341">
        <v>3.0381103</v>
      </c>
      <c r="D32341">
        <v>7.0234620000000003</v>
      </c>
      <c r="E32341">
        <v>4.8077940000000003</v>
      </c>
    </row>
    <row r="32342" spans="1:5" x14ac:dyDescent="0.35">
      <c r="A32342" s="1">
        <v>29105100</v>
      </c>
      <c r="B32342">
        <v>-6.4937500000000004</v>
      </c>
      <c r="C32342">
        <v>3.0678649999999998</v>
      </c>
      <c r="D32342">
        <v>7.0537963000000001</v>
      </c>
      <c r="E32342">
        <v>4.818994</v>
      </c>
    </row>
    <row r="32343" spans="1:5" x14ac:dyDescent="0.35">
      <c r="A32343" s="1">
        <v>29106000</v>
      </c>
      <c r="B32343">
        <v>-6.500006</v>
      </c>
      <c r="C32343">
        <v>3.1</v>
      </c>
      <c r="D32343">
        <v>7.1</v>
      </c>
      <c r="E32343">
        <v>4.8000119999999997</v>
      </c>
    </row>
    <row r="32344" spans="1:5" x14ac:dyDescent="0.35">
      <c r="A32344" s="1">
        <v>29106900</v>
      </c>
      <c r="B32344">
        <v>-6.5187439999999999</v>
      </c>
      <c r="C32344">
        <v>3.1433043000000001</v>
      </c>
      <c r="D32344">
        <v>7.232507</v>
      </c>
      <c r="E32344">
        <v>4.7553650000000003</v>
      </c>
    </row>
    <row r="32345" spans="1:5" x14ac:dyDescent="0.35">
      <c r="A32345" s="1">
        <v>29107800</v>
      </c>
      <c r="B32345">
        <v>-6.5416626999999998</v>
      </c>
      <c r="C32345">
        <v>3.2000060000000001</v>
      </c>
      <c r="D32345">
        <v>7.4566590000000001</v>
      </c>
      <c r="E32345">
        <v>4.707147</v>
      </c>
    </row>
    <row r="32346" spans="1:5" x14ac:dyDescent="0.35">
      <c r="A32346" s="1">
        <v>29108700</v>
      </c>
      <c r="B32346">
        <v>-6.5687623000000004</v>
      </c>
      <c r="C32346">
        <v>3.2567077000000002</v>
      </c>
      <c r="D32346">
        <v>7.6775146000000003</v>
      </c>
      <c r="E32346">
        <v>4.6553589999999998</v>
      </c>
    </row>
    <row r="32347" spans="1:5" x14ac:dyDescent="0.35">
      <c r="A32347" s="1">
        <v>29109600</v>
      </c>
      <c r="B32347">
        <v>-6.6000123000000004</v>
      </c>
      <c r="C32347">
        <v>3.3000120000000002</v>
      </c>
      <c r="D32347">
        <v>7.8000119999999997</v>
      </c>
      <c r="E32347">
        <v>4.5999999999999996</v>
      </c>
    </row>
    <row r="32348" spans="1:5" x14ac:dyDescent="0.35">
      <c r="A32348" s="1">
        <v>29110500</v>
      </c>
      <c r="B32348">
        <v>-6.6390750000000001</v>
      </c>
      <c r="C32348">
        <v>3.2571349999999999</v>
      </c>
      <c r="D32348">
        <v>7.821161</v>
      </c>
      <c r="E32348">
        <v>4.5397277000000003</v>
      </c>
    </row>
    <row r="32349" spans="1:5" x14ac:dyDescent="0.35">
      <c r="A32349" s="1">
        <v>29111400</v>
      </c>
      <c r="B32349">
        <v>-6.687506</v>
      </c>
      <c r="C32349">
        <v>3.1285644000000001</v>
      </c>
      <c r="D32349">
        <v>7.8064210000000003</v>
      </c>
      <c r="E32349">
        <v>4.4714292999999996</v>
      </c>
    </row>
    <row r="32350" spans="1:5" x14ac:dyDescent="0.35">
      <c r="A32350" s="1">
        <v>29112300</v>
      </c>
      <c r="B32350">
        <v>-6.7421936999999996</v>
      </c>
      <c r="C32350">
        <v>3.0107054999999998</v>
      </c>
      <c r="D32350">
        <v>7.763452</v>
      </c>
      <c r="E32350">
        <v>4.3924193000000002</v>
      </c>
    </row>
    <row r="32351" spans="1:5" x14ac:dyDescent="0.35">
      <c r="A32351" s="1">
        <v>29113200</v>
      </c>
      <c r="B32351">
        <v>-6.7999939999999999</v>
      </c>
      <c r="C32351">
        <v>2.9999937999999999</v>
      </c>
      <c r="D32351">
        <v>7.7000060000000001</v>
      </c>
      <c r="E32351">
        <v>4.3000119999999997</v>
      </c>
    </row>
    <row r="32352" spans="1:5" x14ac:dyDescent="0.35">
      <c r="A32352" s="1">
        <v>29114100</v>
      </c>
      <c r="B32352">
        <v>-6.8832459999999998</v>
      </c>
      <c r="C32352">
        <v>3.0750060000000001</v>
      </c>
      <c r="D32352">
        <v>7.6021666999999997</v>
      </c>
      <c r="E32352">
        <v>4.1634764999999998</v>
      </c>
    </row>
    <row r="32353" spans="1:5" x14ac:dyDescent="0.35">
      <c r="A32353" s="1">
        <v>29115000</v>
      </c>
      <c r="B32353">
        <v>-6.9970154999999998</v>
      </c>
      <c r="C32353">
        <v>3.1499877000000001</v>
      </c>
      <c r="D32353">
        <v>7.4769224999999997</v>
      </c>
      <c r="E32353">
        <v>3.9692319999999999</v>
      </c>
    </row>
    <row r="32354" spans="1:5" x14ac:dyDescent="0.35">
      <c r="A32354" s="1">
        <v>29115900</v>
      </c>
      <c r="B32354">
        <v>-7.1122804000000004</v>
      </c>
      <c r="C32354">
        <v>3.2250000000000001</v>
      </c>
      <c r="D32354">
        <v>7.3632140000000001</v>
      </c>
      <c r="E32354">
        <v>3.7403808000000001</v>
      </c>
    </row>
    <row r="32355" spans="1:5" x14ac:dyDescent="0.35">
      <c r="A32355" s="1">
        <v>29116800</v>
      </c>
      <c r="B32355">
        <v>-7.1999880000000003</v>
      </c>
      <c r="C32355">
        <v>3.3000120000000002</v>
      </c>
      <c r="D32355">
        <v>7.3000119999999997</v>
      </c>
      <c r="E32355">
        <v>3.4999937999999999</v>
      </c>
    </row>
    <row r="32356" spans="1:5" x14ac:dyDescent="0.35">
      <c r="A32356" s="1">
        <v>29117700</v>
      </c>
      <c r="B32356">
        <v>-7.2105775000000003</v>
      </c>
      <c r="C32356">
        <v>3.3749937999999999</v>
      </c>
      <c r="D32356">
        <v>7.3027280000000001</v>
      </c>
      <c r="E32356">
        <v>3.2131896000000002</v>
      </c>
    </row>
    <row r="32357" spans="1:5" x14ac:dyDescent="0.35">
      <c r="A32357" s="1">
        <v>29118600</v>
      </c>
      <c r="B32357">
        <v>-7.1555850000000003</v>
      </c>
      <c r="C32357">
        <v>3.4500060000000001</v>
      </c>
      <c r="D32357">
        <v>7.3406310000000001</v>
      </c>
      <c r="E32357">
        <v>2.8736204999999999</v>
      </c>
    </row>
    <row r="32358" spans="1:5" x14ac:dyDescent="0.35">
      <c r="A32358" s="1">
        <v>29119500</v>
      </c>
      <c r="B32358">
        <v>-7.0977845000000004</v>
      </c>
      <c r="C32358">
        <v>3.5249877000000001</v>
      </c>
      <c r="D32358">
        <v>7.383203</v>
      </c>
      <c r="E32358">
        <v>2.5472655</v>
      </c>
    </row>
    <row r="32359" spans="1:5" x14ac:dyDescent="0.35">
      <c r="A32359" s="1">
        <v>29120400</v>
      </c>
      <c r="B32359">
        <v>-7.1000123000000004</v>
      </c>
      <c r="C32359">
        <v>3.6</v>
      </c>
      <c r="D32359">
        <v>7.3999876999999996</v>
      </c>
      <c r="E32359">
        <v>2.3000120000000002</v>
      </c>
    </row>
    <row r="32360" spans="1:5" x14ac:dyDescent="0.35">
      <c r="A32360" s="1">
        <v>29121300</v>
      </c>
      <c r="B32360">
        <v>-7.1695010000000003</v>
      </c>
      <c r="C32360">
        <v>3.6750120000000002</v>
      </c>
      <c r="D32360">
        <v>7.3799070000000002</v>
      </c>
      <c r="E32360">
        <v>2.1592956000000001</v>
      </c>
    </row>
    <row r="32361" spans="1:5" x14ac:dyDescent="0.35">
      <c r="A32361" s="1">
        <v>29122200</v>
      </c>
      <c r="B32361">
        <v>-7.2655396000000003</v>
      </c>
      <c r="C32361">
        <v>3.7499937999999999</v>
      </c>
      <c r="D32361">
        <v>7.3443847</v>
      </c>
      <c r="E32361">
        <v>2.0771421999999999</v>
      </c>
    </row>
    <row r="32362" spans="1:5" x14ac:dyDescent="0.35">
      <c r="A32362" s="1">
        <v>29123100</v>
      </c>
      <c r="B32362">
        <v>-7.3787903999999997</v>
      </c>
      <c r="C32362">
        <v>3.8250060000000001</v>
      </c>
      <c r="D32362">
        <v>7.3116393000000004</v>
      </c>
      <c r="E32362">
        <v>2.0064329999999999</v>
      </c>
    </row>
    <row r="32363" spans="1:5" x14ac:dyDescent="0.35">
      <c r="A32363" s="1">
        <v>29124000</v>
      </c>
      <c r="B32363">
        <v>-7.500006</v>
      </c>
      <c r="C32363">
        <v>3.8999877000000001</v>
      </c>
      <c r="D32363">
        <v>7.3000119999999997</v>
      </c>
      <c r="E32363">
        <v>1.8999877999999999</v>
      </c>
    </row>
    <row r="32364" spans="1:5" x14ac:dyDescent="0.35">
      <c r="A32364" s="1">
        <v>29124900</v>
      </c>
      <c r="B32364">
        <v>-7.6551575999999999</v>
      </c>
      <c r="C32364">
        <v>3.9492126000000001</v>
      </c>
      <c r="D32364">
        <v>7.3285155</v>
      </c>
      <c r="E32364">
        <v>1.7323853</v>
      </c>
    </row>
    <row r="32365" spans="1:5" x14ac:dyDescent="0.35">
      <c r="A32365" s="1">
        <v>29125800</v>
      </c>
      <c r="B32365">
        <v>-7.8500123000000004</v>
      </c>
      <c r="C32365">
        <v>3.9562620000000002</v>
      </c>
      <c r="D32365">
        <v>7.3877195999999996</v>
      </c>
      <c r="E32365">
        <v>1.5346924</v>
      </c>
    </row>
    <row r="32366" spans="1:5" x14ac:dyDescent="0.35">
      <c r="A32366" s="1">
        <v>29126700</v>
      </c>
      <c r="B32366">
        <v>-8.044867</v>
      </c>
      <c r="C32366">
        <v>3.9351440000000002</v>
      </c>
      <c r="D32366">
        <v>7.4530580000000004</v>
      </c>
      <c r="E32366">
        <v>1.3446594000000001</v>
      </c>
    </row>
    <row r="32367" spans="1:5" x14ac:dyDescent="0.35">
      <c r="A32367" s="1">
        <v>29127600</v>
      </c>
      <c r="B32367">
        <v>-8.1999870000000001</v>
      </c>
      <c r="C32367">
        <v>3.8999877000000001</v>
      </c>
      <c r="D32367">
        <v>7.499994</v>
      </c>
      <c r="E32367">
        <v>1.2000061</v>
      </c>
    </row>
    <row r="32368" spans="1:5" x14ac:dyDescent="0.35">
      <c r="A32368" s="1">
        <v>29128500</v>
      </c>
      <c r="B32368">
        <v>-8.1483519999999992</v>
      </c>
      <c r="C32368">
        <v>3.8559812999999998</v>
      </c>
      <c r="D32368">
        <v>7.5197387000000004</v>
      </c>
      <c r="E32368">
        <v>1.1619202</v>
      </c>
    </row>
    <row r="32369" spans="1:5" x14ac:dyDescent="0.35">
      <c r="A32369" s="1">
        <v>29129400</v>
      </c>
      <c r="B32369">
        <v>-7.8985352999999998</v>
      </c>
      <c r="C32369">
        <v>3.8034606000000002</v>
      </c>
      <c r="D32369">
        <v>7.5147643000000004</v>
      </c>
      <c r="E32369">
        <v>1.2078186</v>
      </c>
    </row>
    <row r="32370" spans="1:5" x14ac:dyDescent="0.35">
      <c r="A32370" s="1">
        <v>29130300</v>
      </c>
      <c r="B32370">
        <v>-7.6744446999999996</v>
      </c>
      <c r="C32370">
        <v>3.7492309000000001</v>
      </c>
      <c r="D32370">
        <v>7.477411</v>
      </c>
      <c r="E32370">
        <v>1.2498108000000001</v>
      </c>
    </row>
    <row r="32371" spans="1:5" x14ac:dyDescent="0.35">
      <c r="A32371" s="1">
        <v>29131200</v>
      </c>
      <c r="B32371">
        <v>-7.6999880000000003</v>
      </c>
      <c r="C32371">
        <v>3.7000060000000001</v>
      </c>
      <c r="D32371">
        <v>7.3999876999999996</v>
      </c>
      <c r="E32371">
        <v>1.2000061</v>
      </c>
    </row>
    <row r="32372" spans="1:5" x14ac:dyDescent="0.35">
      <c r="A32372" s="1">
        <v>29132100</v>
      </c>
      <c r="B32372">
        <v>-7.9249939999999999</v>
      </c>
      <c r="C32372">
        <v>3.6687560000000001</v>
      </c>
      <c r="D32372">
        <v>7.2319274</v>
      </c>
      <c r="E32372">
        <v>1.0750061</v>
      </c>
    </row>
    <row r="32373" spans="1:5" x14ac:dyDescent="0.35">
      <c r="A32373" s="1">
        <v>29133000</v>
      </c>
      <c r="B32373">
        <v>-8.15</v>
      </c>
      <c r="C32373">
        <v>3.6527647999999999</v>
      </c>
      <c r="D32373">
        <v>6.9768004000000001</v>
      </c>
      <c r="E32373">
        <v>0.95000609999999996</v>
      </c>
    </row>
    <row r="32374" spans="1:5" x14ac:dyDescent="0.35">
      <c r="A32374" s="1">
        <v>29133900</v>
      </c>
      <c r="B32374">
        <v>-8.3750060000000008</v>
      </c>
      <c r="C32374">
        <v>3.6354308</v>
      </c>
      <c r="D32374">
        <v>6.7082458000000003</v>
      </c>
      <c r="E32374">
        <v>0.82500609999999996</v>
      </c>
    </row>
    <row r="32375" spans="1:5" x14ac:dyDescent="0.35">
      <c r="A32375" s="1">
        <v>29134800</v>
      </c>
      <c r="B32375">
        <v>-8.6000119999999995</v>
      </c>
      <c r="C32375">
        <v>3.6</v>
      </c>
      <c r="D32375">
        <v>6.499994</v>
      </c>
      <c r="E32375">
        <v>0.70000609999999996</v>
      </c>
    </row>
    <row r="32376" spans="1:5" x14ac:dyDescent="0.35">
      <c r="A32376" s="1">
        <v>29135700</v>
      </c>
      <c r="B32376">
        <v>-8.8249870000000001</v>
      </c>
      <c r="C32376">
        <v>3.4646849999999998</v>
      </c>
      <c r="D32376">
        <v>6.3464292999999996</v>
      </c>
      <c r="E32376">
        <v>0.57500609999999996</v>
      </c>
    </row>
    <row r="32377" spans="1:5" x14ac:dyDescent="0.35">
      <c r="A32377" s="1">
        <v>29136600</v>
      </c>
      <c r="B32377">
        <v>-9.0499934999999994</v>
      </c>
      <c r="C32377">
        <v>3.2224974999999998</v>
      </c>
      <c r="D32377">
        <v>6.2107177</v>
      </c>
      <c r="E32377">
        <v>0.45000610000000002</v>
      </c>
    </row>
    <row r="32378" spans="1:5" x14ac:dyDescent="0.35">
      <c r="A32378" s="1">
        <v>29137500</v>
      </c>
      <c r="B32378">
        <v>-9.2750000000000004</v>
      </c>
      <c r="C32378">
        <v>2.969049</v>
      </c>
      <c r="D32378">
        <v>6.1196529999999996</v>
      </c>
      <c r="E32378">
        <v>0.32500610000000002</v>
      </c>
    </row>
    <row r="32379" spans="1:5" x14ac:dyDescent="0.35">
      <c r="A32379" s="1">
        <v>29138400</v>
      </c>
      <c r="B32379">
        <v>-9.5000060000000008</v>
      </c>
      <c r="C32379">
        <v>2.8000120000000002</v>
      </c>
      <c r="D32379">
        <v>6.1</v>
      </c>
      <c r="E32379">
        <v>0.20000609999999999</v>
      </c>
    </row>
    <row r="32380" spans="1:5" x14ac:dyDescent="0.35">
      <c r="A32380" s="1">
        <v>29139300</v>
      </c>
      <c r="B32380">
        <v>-9.6800899999999999</v>
      </c>
      <c r="C32380">
        <v>2.7153258</v>
      </c>
      <c r="D32380">
        <v>6.1331115</v>
      </c>
      <c r="E32380">
        <v>0.14867553</v>
      </c>
    </row>
    <row r="32381" spans="1:5" x14ac:dyDescent="0.35">
      <c r="A32381" s="1">
        <v>29140200</v>
      </c>
      <c r="B32381">
        <v>-9.7968810000000008</v>
      </c>
      <c r="C32381">
        <v>2.6524901000000001</v>
      </c>
      <c r="D32381">
        <v>6.1799865</v>
      </c>
      <c r="E32381">
        <v>0.19643553999999999</v>
      </c>
    </row>
    <row r="32382" spans="1:5" x14ac:dyDescent="0.35">
      <c r="A32382" s="1">
        <v>29141100</v>
      </c>
      <c r="B32382">
        <v>-9.8902339999999995</v>
      </c>
      <c r="C32382">
        <v>2.6134276000000001</v>
      </c>
      <c r="D32382">
        <v>6.2368712000000004</v>
      </c>
      <c r="E32382">
        <v>0.27098998000000002</v>
      </c>
    </row>
    <row r="32383" spans="1:5" x14ac:dyDescent="0.35">
      <c r="A32383" s="1">
        <v>29142000</v>
      </c>
      <c r="B32383">
        <v>-10.000006000000001</v>
      </c>
      <c r="C32383">
        <v>2.6</v>
      </c>
      <c r="D32383">
        <v>6.3000119999999997</v>
      </c>
      <c r="E32383">
        <v>0.30001220000000001</v>
      </c>
    </row>
    <row r="32384" spans="1:5" x14ac:dyDescent="0.35">
      <c r="A32384" s="1">
        <v>29142900</v>
      </c>
      <c r="B32384">
        <v>-10.14884</v>
      </c>
      <c r="C32384">
        <v>2.6162046999999999</v>
      </c>
      <c r="D32384">
        <v>6.3662352999999996</v>
      </c>
      <c r="E32384">
        <v>0.27666625</v>
      </c>
    </row>
    <row r="32385" spans="1:5" x14ac:dyDescent="0.35">
      <c r="A32385" s="1">
        <v>29143800</v>
      </c>
      <c r="B32385">
        <v>-10.315618499999999</v>
      </c>
      <c r="C32385">
        <v>2.6515746</v>
      </c>
      <c r="D32385">
        <v>6.4366700000000003</v>
      </c>
      <c r="E32385">
        <v>0.24730833999999999</v>
      </c>
    </row>
    <row r="32386" spans="1:5" x14ac:dyDescent="0.35">
      <c r="A32386" s="1">
        <v>29144700</v>
      </c>
      <c r="B32386">
        <v>-10.474615</v>
      </c>
      <c r="C32386">
        <v>2.6861204999999999</v>
      </c>
      <c r="D32386">
        <v>6.513757</v>
      </c>
      <c r="E32386">
        <v>0.21929319999999999</v>
      </c>
    </row>
    <row r="32387" spans="1:5" x14ac:dyDescent="0.35">
      <c r="A32387" s="1">
        <v>29145600</v>
      </c>
      <c r="B32387">
        <v>-10.600012</v>
      </c>
      <c r="C32387">
        <v>2.7000060000000001</v>
      </c>
      <c r="D32387">
        <v>6.6</v>
      </c>
      <c r="E32387">
        <v>0.20000609999999999</v>
      </c>
    </row>
    <row r="32388" spans="1:5" x14ac:dyDescent="0.35">
      <c r="A32388" s="1">
        <v>29146500</v>
      </c>
      <c r="B32388">
        <v>-10.609381000000001</v>
      </c>
      <c r="C32388">
        <v>2.6663146000000002</v>
      </c>
      <c r="D32388">
        <v>6.7359249999999999</v>
      </c>
      <c r="E32388">
        <v>0.19063720000000001</v>
      </c>
    </row>
    <row r="32389" spans="1:5" x14ac:dyDescent="0.35">
      <c r="A32389" s="1">
        <v>29147400</v>
      </c>
      <c r="B32389">
        <v>-10.475012</v>
      </c>
      <c r="C32389">
        <v>2.5966429999999998</v>
      </c>
      <c r="D32389">
        <v>6.9291625000000003</v>
      </c>
      <c r="E32389">
        <v>0.18749389</v>
      </c>
    </row>
    <row r="32390" spans="1:5" x14ac:dyDescent="0.35">
      <c r="A32390" s="1">
        <v>29148300</v>
      </c>
      <c r="B32390">
        <v>-10.253118499999999</v>
      </c>
      <c r="C32390">
        <v>2.5286498000000002</v>
      </c>
      <c r="D32390">
        <v>7.1328063000000004</v>
      </c>
      <c r="E32390">
        <v>0.19063720000000001</v>
      </c>
    </row>
    <row r="32391" spans="1:5" x14ac:dyDescent="0.35">
      <c r="A32391" s="1">
        <v>29149200</v>
      </c>
      <c r="B32391">
        <v>-10.000006000000001</v>
      </c>
      <c r="C32391">
        <v>2.4999937999999999</v>
      </c>
      <c r="D32391">
        <v>7.3000119999999997</v>
      </c>
      <c r="E32391">
        <v>0.20000609999999999</v>
      </c>
    </row>
    <row r="32392" spans="1:5" x14ac:dyDescent="0.35">
      <c r="A32392" s="1">
        <v>29150100</v>
      </c>
      <c r="B32392">
        <v>-9.7478390000000008</v>
      </c>
      <c r="C32392">
        <v>2.5504394000000001</v>
      </c>
      <c r="D32392">
        <v>7.3656249999999996</v>
      </c>
      <c r="E32392">
        <v>0.23452148</v>
      </c>
    </row>
    <row r="32393" spans="1:5" x14ac:dyDescent="0.35">
      <c r="A32393" s="1">
        <v>29151000</v>
      </c>
      <c r="B32393">
        <v>-9.4859369999999998</v>
      </c>
      <c r="C32393">
        <v>2.6559385999999998</v>
      </c>
      <c r="D32393">
        <v>7.3583309999999997</v>
      </c>
      <c r="E32393">
        <v>0.29625854000000001</v>
      </c>
    </row>
    <row r="32394" spans="1:5" x14ac:dyDescent="0.35">
      <c r="A32394" s="1">
        <v>29151900</v>
      </c>
      <c r="B32394">
        <v>-9.2060600000000008</v>
      </c>
      <c r="C32394">
        <v>2.7584776999999998</v>
      </c>
      <c r="D32394">
        <v>7.3718810000000001</v>
      </c>
      <c r="E32394">
        <v>0.35985717</v>
      </c>
    </row>
    <row r="32395" spans="1:5" x14ac:dyDescent="0.35">
      <c r="A32395" s="1">
        <v>29152800</v>
      </c>
      <c r="B32395">
        <v>-8.9</v>
      </c>
      <c r="C32395">
        <v>2.8000120000000002</v>
      </c>
      <c r="D32395">
        <v>7.499994</v>
      </c>
      <c r="E32395">
        <v>0.3999878</v>
      </c>
    </row>
    <row r="32396" spans="1:5" x14ac:dyDescent="0.35">
      <c r="A32396" s="1">
        <v>29153700</v>
      </c>
      <c r="B32396">
        <v>-8.5633300000000006</v>
      </c>
      <c r="C32396">
        <v>2.7890562999999999</v>
      </c>
      <c r="D32396">
        <v>7.7270750000000001</v>
      </c>
      <c r="E32396">
        <v>0.38625488000000002</v>
      </c>
    </row>
    <row r="32397" spans="1:5" x14ac:dyDescent="0.35">
      <c r="A32397" s="1">
        <v>29154600</v>
      </c>
      <c r="B32397">
        <v>-8.2074339999999992</v>
      </c>
      <c r="C32397">
        <v>2.7708373000000002</v>
      </c>
      <c r="D32397">
        <v>7.9722229999999996</v>
      </c>
      <c r="E32397">
        <v>0.33498535000000002</v>
      </c>
    </row>
    <row r="32398" spans="1:5" x14ac:dyDescent="0.35">
      <c r="A32398" s="1">
        <v>29155500</v>
      </c>
      <c r="B32398">
        <v>-7.8478149999999998</v>
      </c>
      <c r="C32398">
        <v>2.7421812999999999</v>
      </c>
      <c r="D32398">
        <v>8.2312565000000006</v>
      </c>
      <c r="E32398">
        <v>0.29125366000000003</v>
      </c>
    </row>
    <row r="32399" spans="1:5" x14ac:dyDescent="0.35">
      <c r="A32399" s="1">
        <v>29156400</v>
      </c>
      <c r="B32399">
        <v>-7.500006</v>
      </c>
      <c r="C32399">
        <v>2.7000060000000001</v>
      </c>
      <c r="D32399">
        <v>8.4999939999999992</v>
      </c>
      <c r="E32399">
        <v>0.30001220000000001</v>
      </c>
    </row>
    <row r="32400" spans="1:5" x14ac:dyDescent="0.35">
      <c r="A32400" s="1">
        <v>29157300</v>
      </c>
      <c r="B32400">
        <v>-7.1973022999999996</v>
      </c>
      <c r="C32400">
        <v>2.6499877000000001</v>
      </c>
      <c r="D32400">
        <v>8.7737060000000007</v>
      </c>
      <c r="E32400">
        <v>0.35</v>
      </c>
    </row>
    <row r="32401" spans="1:5" x14ac:dyDescent="0.35">
      <c r="A32401" s="1">
        <v>29158200</v>
      </c>
      <c r="B32401">
        <v>-6.9378723999999998</v>
      </c>
      <c r="C32401">
        <v>2.6</v>
      </c>
      <c r="D32401">
        <v>9.0493410000000001</v>
      </c>
      <c r="E32401">
        <v>0.3999878</v>
      </c>
    </row>
    <row r="32402" spans="1:5" x14ac:dyDescent="0.35">
      <c r="A32402" s="1">
        <v>29159100</v>
      </c>
      <c r="B32402">
        <v>-6.6845154999999998</v>
      </c>
      <c r="C32402">
        <v>2.5500120000000002</v>
      </c>
      <c r="D32402">
        <v>9.3253120000000003</v>
      </c>
      <c r="E32402">
        <v>0.45000610000000002</v>
      </c>
    </row>
    <row r="32403" spans="1:5" x14ac:dyDescent="0.35">
      <c r="A32403" s="1">
        <v>29160000</v>
      </c>
      <c r="B32403">
        <v>-6.4</v>
      </c>
      <c r="C32403">
        <v>2.4999937999999999</v>
      </c>
      <c r="D32403">
        <v>9.6</v>
      </c>
      <c r="E32403">
        <v>0.49999389999999999</v>
      </c>
    </row>
    <row r="32404" spans="1:5" x14ac:dyDescent="0.35">
      <c r="A32404" s="1">
        <v>29160900</v>
      </c>
      <c r="B32404">
        <v>-5.8644470000000002</v>
      </c>
      <c r="C32404">
        <v>2.4500060000000001</v>
      </c>
      <c r="D32404">
        <v>9.8739570000000008</v>
      </c>
      <c r="E32404">
        <v>0.55001222999999999</v>
      </c>
    </row>
    <row r="32405" spans="1:5" x14ac:dyDescent="0.35">
      <c r="A32405" s="1">
        <v>29161800</v>
      </c>
      <c r="B32405">
        <v>-5.0759949999999998</v>
      </c>
      <c r="C32405">
        <v>2.3999877000000001</v>
      </c>
      <c r="D32405">
        <v>10.140345</v>
      </c>
      <c r="E32405">
        <v>0.6</v>
      </c>
    </row>
    <row r="32406" spans="1:5" x14ac:dyDescent="0.35">
      <c r="A32406" s="1">
        <v>29162700</v>
      </c>
      <c r="B32406">
        <v>-4.3245605999999999</v>
      </c>
      <c r="C32406">
        <v>2.35</v>
      </c>
      <c r="D32406">
        <v>10.386559999999999</v>
      </c>
      <c r="E32406">
        <v>0.6499878</v>
      </c>
    </row>
    <row r="32407" spans="1:5" x14ac:dyDescent="0.35">
      <c r="A32407" s="1">
        <v>29163600</v>
      </c>
      <c r="B32407">
        <v>-3.9</v>
      </c>
      <c r="C32407">
        <v>2.3000120000000002</v>
      </c>
      <c r="D32407">
        <v>10.6</v>
      </c>
      <c r="E32407">
        <v>0.70000609999999996</v>
      </c>
    </row>
    <row r="32408" spans="1:5" x14ac:dyDescent="0.35">
      <c r="A32408" s="1">
        <v>29164500</v>
      </c>
      <c r="B32408">
        <v>-3.7857728000000002</v>
      </c>
      <c r="C32408">
        <v>2.2700133</v>
      </c>
      <c r="D32408">
        <v>10.621423999999999</v>
      </c>
      <c r="E32408">
        <v>0.72344359999999996</v>
      </c>
    </row>
    <row r="32409" spans="1:5" x14ac:dyDescent="0.35">
      <c r="A32409" s="1">
        <v>29165400</v>
      </c>
      <c r="B32409">
        <v>-3.7598940000000001</v>
      </c>
      <c r="C32409">
        <v>2.2700133</v>
      </c>
      <c r="D32409">
        <v>10.414301</v>
      </c>
      <c r="E32409">
        <v>0.7124878</v>
      </c>
    </row>
    <row r="32410" spans="1:5" x14ac:dyDescent="0.35">
      <c r="A32410" s="1">
        <v>29166300</v>
      </c>
      <c r="B32410">
        <v>-3.8040528</v>
      </c>
      <c r="C32410">
        <v>2.2849974999999998</v>
      </c>
      <c r="D32410">
        <v>10.149988</v>
      </c>
      <c r="E32410">
        <v>0.69530639999999999</v>
      </c>
    </row>
    <row r="32411" spans="1:5" x14ac:dyDescent="0.35">
      <c r="A32411" s="1">
        <v>29167200</v>
      </c>
      <c r="B32411">
        <v>-3.9</v>
      </c>
      <c r="C32411">
        <v>2.3000120000000002</v>
      </c>
      <c r="D32411">
        <v>9.9999939999999992</v>
      </c>
      <c r="E32411">
        <v>0.70000609999999996</v>
      </c>
    </row>
    <row r="32412" spans="1:5" x14ac:dyDescent="0.35">
      <c r="A32412" s="1">
        <v>29168100</v>
      </c>
      <c r="B32412">
        <v>-4.0145936000000004</v>
      </c>
      <c r="C32412">
        <v>2.3212522999999998</v>
      </c>
      <c r="D32412">
        <v>9.9927010000000003</v>
      </c>
      <c r="E32412">
        <v>0.73125609999999996</v>
      </c>
    </row>
    <row r="32413" spans="1:5" x14ac:dyDescent="0.35">
      <c r="A32413" s="1">
        <v>29169000</v>
      </c>
      <c r="B32413">
        <v>-4.1314760000000001</v>
      </c>
      <c r="C32413">
        <v>2.3550048000000001</v>
      </c>
      <c r="D32413">
        <v>10.01623</v>
      </c>
      <c r="E32413">
        <v>0.7749878</v>
      </c>
    </row>
    <row r="32414" spans="1:5" x14ac:dyDescent="0.35">
      <c r="A32414" s="1">
        <v>29169900</v>
      </c>
      <c r="B32414">
        <v>-4.2576356000000004</v>
      </c>
      <c r="C32414">
        <v>2.3862548000000001</v>
      </c>
      <c r="D32414">
        <v>10.031641</v>
      </c>
      <c r="E32414">
        <v>0.83126222999999999</v>
      </c>
    </row>
    <row r="32415" spans="1:5" x14ac:dyDescent="0.35">
      <c r="A32415" s="1">
        <v>29170800</v>
      </c>
      <c r="B32415">
        <v>-4.4000000000000004</v>
      </c>
      <c r="C32415">
        <v>2.3999877000000001</v>
      </c>
      <c r="D32415">
        <v>9.9999939999999992</v>
      </c>
      <c r="E32415">
        <v>0.8999878</v>
      </c>
    </row>
    <row r="32416" spans="1:5" x14ac:dyDescent="0.35">
      <c r="A32416" s="1">
        <v>29171700</v>
      </c>
      <c r="B32416">
        <v>-4.5578064999999999</v>
      </c>
      <c r="C32416">
        <v>2.3828062999999999</v>
      </c>
      <c r="D32416">
        <v>9.8874150000000007</v>
      </c>
      <c r="E32416">
        <v>0.98281249999999998</v>
      </c>
    </row>
    <row r="32417" spans="1:5" x14ac:dyDescent="0.35">
      <c r="A32417" s="1">
        <v>29172600</v>
      </c>
      <c r="B32417">
        <v>-4.7263856000000004</v>
      </c>
      <c r="C32417">
        <v>2.3374877000000001</v>
      </c>
      <c r="D32417">
        <v>9.7263129999999993</v>
      </c>
      <c r="E32417">
        <v>1.0791565000000001</v>
      </c>
    </row>
    <row r="32418" spans="1:5" x14ac:dyDescent="0.35">
      <c r="A32418" s="1">
        <v>29173500</v>
      </c>
      <c r="B32418">
        <v>-4.9067749999999997</v>
      </c>
      <c r="C32418">
        <v>2.2734312999999999</v>
      </c>
      <c r="D32418">
        <v>9.5770510000000009</v>
      </c>
      <c r="E32418">
        <v>1.1859375000000001</v>
      </c>
    </row>
    <row r="32419" spans="1:5" x14ac:dyDescent="0.35">
      <c r="A32419" s="1">
        <v>29174400</v>
      </c>
      <c r="B32419">
        <v>-5.1000123000000004</v>
      </c>
      <c r="C32419">
        <v>2.2000060000000001</v>
      </c>
      <c r="D32419">
        <v>9.4999939999999992</v>
      </c>
      <c r="E32419">
        <v>1.3000122000000001</v>
      </c>
    </row>
    <row r="32420" spans="1:5" x14ac:dyDescent="0.35">
      <c r="A32420" s="1">
        <v>29175300</v>
      </c>
      <c r="B32420">
        <v>-5.3453125999999997</v>
      </c>
      <c r="C32420">
        <v>2.1093687999999999</v>
      </c>
      <c r="D32420">
        <v>9.4870549999999998</v>
      </c>
      <c r="E32420">
        <v>1.4387451</v>
      </c>
    </row>
    <row r="32421" spans="1:5" x14ac:dyDescent="0.35">
      <c r="A32421" s="1">
        <v>29176200</v>
      </c>
      <c r="B32421">
        <v>-5.6458190000000004</v>
      </c>
      <c r="C32421">
        <v>1.9999939</v>
      </c>
      <c r="D32421">
        <v>9.4862920000000006</v>
      </c>
      <c r="E32421">
        <v>1.6033264</v>
      </c>
    </row>
    <row r="32422" spans="1:5" x14ac:dyDescent="0.35">
      <c r="A32422" s="1">
        <v>29177100</v>
      </c>
      <c r="B32422">
        <v>-5.9484314999999999</v>
      </c>
      <c r="C32422">
        <v>1.8906189</v>
      </c>
      <c r="D32422">
        <v>9.4923950000000001</v>
      </c>
      <c r="E32422">
        <v>1.7662598</v>
      </c>
    </row>
    <row r="32423" spans="1:5" x14ac:dyDescent="0.35">
      <c r="A32423" s="1">
        <v>29178000</v>
      </c>
      <c r="B32423">
        <v>-6.1999880000000003</v>
      </c>
      <c r="C32423">
        <v>1.8000122000000001</v>
      </c>
      <c r="D32423">
        <v>9.4999939999999992</v>
      </c>
      <c r="E32423">
        <v>1.8999877999999999</v>
      </c>
    </row>
    <row r="32424" spans="1:5" x14ac:dyDescent="0.35">
      <c r="A32424" s="1">
        <v>29178900</v>
      </c>
      <c r="B32424">
        <v>-6.3953004</v>
      </c>
      <c r="C32424">
        <v>1.7562500000000001</v>
      </c>
      <c r="D32424">
        <v>9.5310310000000005</v>
      </c>
      <c r="E32424">
        <v>1.9949889999999999</v>
      </c>
    </row>
    <row r="32425" spans="1:5" x14ac:dyDescent="0.35">
      <c r="A32425" s="1">
        <v>29179800</v>
      </c>
      <c r="B32425">
        <v>-6.5541749999999999</v>
      </c>
      <c r="C32425">
        <v>1.7499939</v>
      </c>
      <c r="D32425">
        <v>9.5845280000000006</v>
      </c>
      <c r="E32425">
        <v>2.0599913999999999</v>
      </c>
    </row>
    <row r="32426" spans="1:5" x14ac:dyDescent="0.35">
      <c r="A32426" s="1">
        <v>29180700</v>
      </c>
      <c r="B32426">
        <v>-6.6609254</v>
      </c>
      <c r="C32426">
        <v>1.7437377999999999</v>
      </c>
      <c r="D32426">
        <v>9.6207519999999995</v>
      </c>
      <c r="E32426">
        <v>2.0949949999999999</v>
      </c>
    </row>
    <row r="32427" spans="1:5" x14ac:dyDescent="0.35">
      <c r="A32427" s="1">
        <v>29181600</v>
      </c>
      <c r="B32427">
        <v>-6.6999880000000003</v>
      </c>
      <c r="C32427">
        <v>1.7000061</v>
      </c>
      <c r="D32427">
        <v>9.6</v>
      </c>
      <c r="E32427">
        <v>2.1</v>
      </c>
    </row>
    <row r="32428" spans="1:5" x14ac:dyDescent="0.35">
      <c r="A32428" s="1">
        <v>29182500</v>
      </c>
      <c r="B32428">
        <v>-6.6999880000000003</v>
      </c>
      <c r="C32428">
        <v>1.5937439</v>
      </c>
      <c r="D32428">
        <v>9.4158570000000008</v>
      </c>
      <c r="E32428">
        <v>2.0787597</v>
      </c>
    </row>
    <row r="32429" spans="1:5" x14ac:dyDescent="0.35">
      <c r="A32429" s="1">
        <v>29183400</v>
      </c>
      <c r="B32429">
        <v>-6.6999880000000003</v>
      </c>
      <c r="C32429">
        <v>1.4500061</v>
      </c>
      <c r="D32429">
        <v>9.0631350000000008</v>
      </c>
      <c r="E32429">
        <v>2.0450072000000001</v>
      </c>
    </row>
    <row r="32430" spans="1:5" x14ac:dyDescent="0.35">
      <c r="A32430" s="1">
        <v>29184300</v>
      </c>
      <c r="B32430">
        <v>-6.6999880000000003</v>
      </c>
      <c r="C32430">
        <v>1.3062377999999999</v>
      </c>
      <c r="D32430">
        <v>8.6538640000000004</v>
      </c>
      <c r="E32430">
        <v>2.0137572000000001</v>
      </c>
    </row>
    <row r="32431" spans="1:5" x14ac:dyDescent="0.35">
      <c r="A32431" s="1">
        <v>29185200</v>
      </c>
      <c r="B32431">
        <v>-6.6999880000000003</v>
      </c>
      <c r="C32431">
        <v>1.2000061</v>
      </c>
      <c r="D32431">
        <v>8.3000129999999999</v>
      </c>
      <c r="E32431">
        <v>1.9999939</v>
      </c>
    </row>
    <row r="32432" spans="1:5" x14ac:dyDescent="0.35">
      <c r="A32432" s="1">
        <v>29186100</v>
      </c>
      <c r="B32432">
        <v>-6.6999880000000003</v>
      </c>
      <c r="C32432">
        <v>1.1406189</v>
      </c>
      <c r="D32432">
        <v>8.0106140000000003</v>
      </c>
      <c r="E32432">
        <v>1.9999939</v>
      </c>
    </row>
    <row r="32433" spans="1:5" x14ac:dyDescent="0.35">
      <c r="A32433" s="1">
        <v>29187000</v>
      </c>
      <c r="B32433">
        <v>-6.6999880000000003</v>
      </c>
      <c r="C32433">
        <v>1.1000000000000001</v>
      </c>
      <c r="D32433">
        <v>7.7337280000000002</v>
      </c>
      <c r="E32433">
        <v>1.9999939</v>
      </c>
    </row>
    <row r="32434" spans="1:5" x14ac:dyDescent="0.35">
      <c r="A32434" s="1">
        <v>29187900</v>
      </c>
      <c r="B32434">
        <v>-6.6999880000000003</v>
      </c>
      <c r="C32434">
        <v>1.0593811</v>
      </c>
      <c r="D32434">
        <v>7.4899839999999998</v>
      </c>
      <c r="E32434">
        <v>1.9999939</v>
      </c>
    </row>
    <row r="32435" spans="1:5" x14ac:dyDescent="0.35">
      <c r="A32435" s="1">
        <v>29188800</v>
      </c>
      <c r="B32435">
        <v>-6.6999880000000003</v>
      </c>
      <c r="C32435">
        <v>0.99999389999999999</v>
      </c>
      <c r="D32435">
        <v>7.3000119999999997</v>
      </c>
      <c r="E32435">
        <v>1.9999939</v>
      </c>
    </row>
    <row r="32436" spans="1:5" x14ac:dyDescent="0.35">
      <c r="A32436" s="1">
        <v>29189700</v>
      </c>
      <c r="B32436">
        <v>-6.6505190000000001</v>
      </c>
      <c r="C32436">
        <v>0.90468749999999998</v>
      </c>
      <c r="D32436">
        <v>7.2955565</v>
      </c>
      <c r="E32436">
        <v>1.9999939</v>
      </c>
    </row>
    <row r="32437" spans="1:5" x14ac:dyDescent="0.35">
      <c r="A32437" s="1">
        <v>29190600</v>
      </c>
      <c r="B32437">
        <v>-6.5264040000000003</v>
      </c>
      <c r="C32437">
        <v>0.78749999999999998</v>
      </c>
      <c r="D32437">
        <v>7.486078</v>
      </c>
      <c r="E32437">
        <v>1.9999939</v>
      </c>
    </row>
    <row r="32438" spans="1:5" x14ac:dyDescent="0.35">
      <c r="A32438" s="1">
        <v>29191500</v>
      </c>
      <c r="B32438">
        <v>-6.3640504</v>
      </c>
      <c r="C32438">
        <v>0.67656859999999996</v>
      </c>
      <c r="D32438">
        <v>7.7085509999999999</v>
      </c>
      <c r="E32438">
        <v>1.9999939</v>
      </c>
    </row>
    <row r="32439" spans="1:5" x14ac:dyDescent="0.35">
      <c r="A32439" s="1">
        <v>29192400</v>
      </c>
      <c r="B32439">
        <v>-6.1999880000000003</v>
      </c>
      <c r="C32439">
        <v>0.6</v>
      </c>
      <c r="D32439">
        <v>7.8000119999999997</v>
      </c>
      <c r="E32439">
        <v>1.9999939</v>
      </c>
    </row>
    <row r="32440" spans="1:5" x14ac:dyDescent="0.35">
      <c r="A32440" s="1">
        <v>29193300</v>
      </c>
      <c r="B32440">
        <v>-6.0340942999999996</v>
      </c>
      <c r="C32440">
        <v>0.56374513999999998</v>
      </c>
      <c r="D32440">
        <v>7.7218260000000001</v>
      </c>
      <c r="E32440">
        <v>1.9710938</v>
      </c>
    </row>
    <row r="32441" spans="1:5" x14ac:dyDescent="0.35">
      <c r="A32441" s="1">
        <v>29194200</v>
      </c>
      <c r="B32441">
        <v>-5.8520265</v>
      </c>
      <c r="C32441">
        <v>0.54500735</v>
      </c>
      <c r="D32441">
        <v>7.5865720000000003</v>
      </c>
      <c r="E32441">
        <v>1.9062439</v>
      </c>
    </row>
    <row r="32442" spans="1:5" x14ac:dyDescent="0.35">
      <c r="A32442" s="1">
        <v>29195100</v>
      </c>
      <c r="B32442">
        <v>-5.6689515000000004</v>
      </c>
      <c r="C32442">
        <v>0.52874149999999998</v>
      </c>
      <c r="D32442">
        <v>7.4580625999999999</v>
      </c>
      <c r="E32442">
        <v>1.8382813</v>
      </c>
    </row>
    <row r="32443" spans="1:5" x14ac:dyDescent="0.35">
      <c r="A32443" s="1">
        <v>29196000</v>
      </c>
      <c r="B32443">
        <v>-5.500006</v>
      </c>
      <c r="C32443">
        <v>0.49999389999999999</v>
      </c>
      <c r="D32443">
        <v>7.3999876999999996</v>
      </c>
      <c r="E32443">
        <v>1.8000122000000001</v>
      </c>
    </row>
    <row r="32444" spans="1:5" x14ac:dyDescent="0.35">
      <c r="A32444" s="1">
        <v>29196900</v>
      </c>
      <c r="B32444">
        <v>-5.3548646</v>
      </c>
      <c r="C32444">
        <v>0.44625243999999997</v>
      </c>
      <c r="D32444">
        <v>7.4574522999999999</v>
      </c>
      <c r="E32444">
        <v>1.7982727000000001</v>
      </c>
    </row>
    <row r="32445" spans="1:5" x14ac:dyDescent="0.35">
      <c r="A32445" s="1">
        <v>29197800</v>
      </c>
      <c r="B32445">
        <v>-5.2448180000000004</v>
      </c>
      <c r="C32445">
        <v>0.37999876999999999</v>
      </c>
      <c r="D32445">
        <v>7.5797667999999998</v>
      </c>
      <c r="E32445">
        <v>1.8162476000000001</v>
      </c>
    </row>
    <row r="32446" spans="1:5" x14ac:dyDescent="0.35">
      <c r="A32446" s="1">
        <v>29198700</v>
      </c>
      <c r="B32446">
        <v>-5.1873230000000001</v>
      </c>
      <c r="C32446">
        <v>0.32375488000000002</v>
      </c>
      <c r="D32446">
        <v>7.6872189999999998</v>
      </c>
      <c r="E32446">
        <v>1.8510987000000001</v>
      </c>
    </row>
    <row r="32447" spans="1:5" x14ac:dyDescent="0.35">
      <c r="A32447" s="1">
        <v>29199600</v>
      </c>
      <c r="B32447">
        <v>-5.1999880000000003</v>
      </c>
      <c r="C32447">
        <v>0.30001220000000001</v>
      </c>
      <c r="D32447">
        <v>7.7000060000000001</v>
      </c>
      <c r="E32447">
        <v>1.8999877999999999</v>
      </c>
    </row>
    <row r="32448" spans="1:5" x14ac:dyDescent="0.35">
      <c r="A32448" s="1">
        <v>29200500</v>
      </c>
      <c r="B32448">
        <v>-5.3020997000000003</v>
      </c>
      <c r="C32448">
        <v>0.30001220000000001</v>
      </c>
      <c r="D32448">
        <v>7.6136720000000002</v>
      </c>
      <c r="E32448">
        <v>1.9731384999999999</v>
      </c>
    </row>
    <row r="32449" spans="1:5" x14ac:dyDescent="0.35">
      <c r="A32449" s="1">
        <v>29201400</v>
      </c>
      <c r="B32449">
        <v>-5.4686646000000003</v>
      </c>
      <c r="C32449">
        <v>0.30001220000000001</v>
      </c>
      <c r="D32449">
        <v>7.4975829999999997</v>
      </c>
      <c r="E32449">
        <v>2.0649961999999999</v>
      </c>
    </row>
    <row r="32450" spans="1:5" x14ac:dyDescent="0.35">
      <c r="A32450" s="1">
        <v>29202300</v>
      </c>
      <c r="B32450">
        <v>-5.6509156000000003</v>
      </c>
      <c r="C32450">
        <v>0.30001220000000001</v>
      </c>
      <c r="D32450">
        <v>7.3826840000000002</v>
      </c>
      <c r="E32450">
        <v>2.1493772999999998</v>
      </c>
    </row>
    <row r="32451" spans="1:5" x14ac:dyDescent="0.35">
      <c r="A32451" s="1">
        <v>29203200</v>
      </c>
      <c r="B32451">
        <v>-5.7999939999999999</v>
      </c>
      <c r="C32451">
        <v>0.30001220000000001</v>
      </c>
      <c r="D32451">
        <v>7.3000119999999997</v>
      </c>
      <c r="E32451">
        <v>2.2000060000000001</v>
      </c>
    </row>
    <row r="32452" spans="1:5" x14ac:dyDescent="0.35">
      <c r="A32452" s="1">
        <v>29204100</v>
      </c>
      <c r="B32452">
        <v>-5.9368653</v>
      </c>
      <c r="C32452">
        <v>0.30001220000000001</v>
      </c>
      <c r="D32452">
        <v>7.2453246</v>
      </c>
      <c r="E32452">
        <v>2.2250000000000001</v>
      </c>
    </row>
    <row r="32453" spans="1:5" x14ac:dyDescent="0.35">
      <c r="A32453" s="1">
        <v>29205000</v>
      </c>
      <c r="B32453">
        <v>-6.0737367000000004</v>
      </c>
      <c r="C32453">
        <v>0.30001220000000001</v>
      </c>
      <c r="D32453">
        <v>7.1937499999999996</v>
      </c>
      <c r="E32453">
        <v>2.2499937999999999</v>
      </c>
    </row>
    <row r="32454" spans="1:5" x14ac:dyDescent="0.35">
      <c r="A32454" s="1">
        <v>29205900</v>
      </c>
      <c r="B32454">
        <v>-6.1487489999999996</v>
      </c>
      <c r="C32454">
        <v>0.30001220000000001</v>
      </c>
      <c r="D32454">
        <v>7.1453185000000001</v>
      </c>
      <c r="E32454">
        <v>2.2749877000000001</v>
      </c>
    </row>
    <row r="32455" spans="1:5" x14ac:dyDescent="0.35">
      <c r="A32455" s="1">
        <v>29206800</v>
      </c>
      <c r="B32455">
        <v>-6.1000123000000004</v>
      </c>
      <c r="C32455">
        <v>0.30001220000000001</v>
      </c>
      <c r="D32455">
        <v>7.1</v>
      </c>
      <c r="E32455">
        <v>2.3000120000000002</v>
      </c>
    </row>
    <row r="32456" spans="1:5" x14ac:dyDescent="0.35">
      <c r="A32456" s="1">
        <v>29207700</v>
      </c>
      <c r="B32456">
        <v>-5.9433655999999999</v>
      </c>
      <c r="C32456">
        <v>0.27343139999999999</v>
      </c>
      <c r="D32456">
        <v>7.0503783000000002</v>
      </c>
      <c r="E32456">
        <v>2.3296752000000001</v>
      </c>
    </row>
    <row r="32457" spans="1:5" x14ac:dyDescent="0.35">
      <c r="A32457" s="1">
        <v>29208600</v>
      </c>
      <c r="B32457">
        <v>-5.7468630000000003</v>
      </c>
      <c r="C32457">
        <v>0.21248779000000001</v>
      </c>
      <c r="D32457">
        <v>7.0031369999999997</v>
      </c>
      <c r="E32457">
        <v>2.3625120000000002</v>
      </c>
    </row>
    <row r="32458" spans="1:5" x14ac:dyDescent="0.35">
      <c r="A32458" s="1">
        <v>29209500</v>
      </c>
      <c r="B32458">
        <v>-5.5269529999999998</v>
      </c>
      <c r="C32458">
        <v>0.14531859999999999</v>
      </c>
      <c r="D32458">
        <v>6.9793029999999998</v>
      </c>
      <c r="E32458">
        <v>2.3890623999999998</v>
      </c>
    </row>
    <row r="32459" spans="1:5" x14ac:dyDescent="0.35">
      <c r="A32459" s="1">
        <v>29210400</v>
      </c>
      <c r="B32459">
        <v>-5.2999939999999999</v>
      </c>
      <c r="C32459">
        <v>0.1</v>
      </c>
      <c r="D32459">
        <v>6.999994</v>
      </c>
      <c r="E32459">
        <v>2.3999877000000001</v>
      </c>
    </row>
    <row r="32460" spans="1:5" x14ac:dyDescent="0.35">
      <c r="A32460" s="1">
        <v>29211300</v>
      </c>
      <c r="B32460">
        <v>-5.0749880000000003</v>
      </c>
      <c r="C32460">
        <v>7.5006105000000003E-2</v>
      </c>
      <c r="D32460">
        <v>7.0812619999999997</v>
      </c>
      <c r="E32460">
        <v>2.3890623999999998</v>
      </c>
    </row>
    <row r="32461" spans="1:5" x14ac:dyDescent="0.35">
      <c r="A32461" s="1">
        <v>29212200</v>
      </c>
      <c r="B32461">
        <v>-4.8500123000000004</v>
      </c>
      <c r="C32461">
        <v>5.0012210000000001E-2</v>
      </c>
      <c r="D32461">
        <v>7.2083373000000002</v>
      </c>
      <c r="E32461">
        <v>2.3625120000000002</v>
      </c>
    </row>
    <row r="32462" spans="1:5" x14ac:dyDescent="0.35">
      <c r="A32462" s="1">
        <v>29213100</v>
      </c>
      <c r="B32462">
        <v>-4.625006</v>
      </c>
      <c r="C32462">
        <v>2.4987793000000001E-2</v>
      </c>
      <c r="D32462">
        <v>7.3562560000000001</v>
      </c>
      <c r="E32462">
        <v>2.3296752000000001</v>
      </c>
    </row>
    <row r="32463" spans="1:5" x14ac:dyDescent="0.35">
      <c r="A32463" s="1">
        <v>29214000</v>
      </c>
      <c r="B32463">
        <v>-4.4000000000000004</v>
      </c>
      <c r="C32463" s="1">
        <v>-6.1035156999999999E-6</v>
      </c>
      <c r="D32463">
        <v>7.499994</v>
      </c>
      <c r="E32463">
        <v>2.3000120000000002</v>
      </c>
    </row>
    <row r="32464" spans="1:5" x14ac:dyDescent="0.35">
      <c r="A32464" s="1">
        <v>29214900</v>
      </c>
      <c r="B32464">
        <v>-4.1749939999999999</v>
      </c>
      <c r="C32464">
        <v>-2.5000000000000001E-2</v>
      </c>
      <c r="D32464">
        <v>7.6435789999999999</v>
      </c>
      <c r="E32464">
        <v>2.2749877000000001</v>
      </c>
    </row>
    <row r="32465" spans="1:5" x14ac:dyDescent="0.35">
      <c r="A32465" s="1">
        <v>29215800</v>
      </c>
      <c r="B32465">
        <v>-3.9499879999999998</v>
      </c>
      <c r="C32465">
        <v>-4.9993894999999997E-2</v>
      </c>
      <c r="D32465">
        <v>7.7995542999999996</v>
      </c>
      <c r="E32465">
        <v>2.2499937999999999</v>
      </c>
    </row>
    <row r="32466" spans="1:5" x14ac:dyDescent="0.35">
      <c r="A32466" s="1">
        <v>29216700</v>
      </c>
      <c r="B32466">
        <v>-3.7250122999999999</v>
      </c>
      <c r="C32466">
        <v>-7.4987789999999999E-2</v>
      </c>
      <c r="D32466">
        <v>7.9557433</v>
      </c>
      <c r="E32466">
        <v>2.2250000000000001</v>
      </c>
    </row>
    <row r="32467" spans="1:5" x14ac:dyDescent="0.35">
      <c r="A32467" s="1">
        <v>29217600</v>
      </c>
      <c r="B32467">
        <v>-3.5000062000000001</v>
      </c>
      <c r="C32467">
        <v>-0.10001220600000001</v>
      </c>
      <c r="D32467">
        <v>8.1</v>
      </c>
      <c r="E32467">
        <v>2.2000060000000001</v>
      </c>
    </row>
    <row r="32468" spans="1:5" x14ac:dyDescent="0.35">
      <c r="A32468" s="1">
        <v>29218500</v>
      </c>
      <c r="B32468">
        <v>-3.3598083999999999</v>
      </c>
      <c r="C32468">
        <v>-0.111242674</v>
      </c>
      <c r="D32468">
        <v>8.0503180000000008</v>
      </c>
      <c r="E32468">
        <v>2.1617063999999999</v>
      </c>
    </row>
    <row r="32469" spans="1:5" x14ac:dyDescent="0.35">
      <c r="A32469" s="1">
        <v>29219400</v>
      </c>
      <c r="B32469">
        <v>-3.3428711999999998</v>
      </c>
      <c r="C32469">
        <v>-0.10498657</v>
      </c>
      <c r="D32469">
        <v>7.7832885000000003</v>
      </c>
      <c r="E32469">
        <v>2.1062560000000001</v>
      </c>
    </row>
    <row r="32470" spans="1:5" x14ac:dyDescent="0.35">
      <c r="A32470" s="1">
        <v>29220300</v>
      </c>
      <c r="B32470">
        <v>-3.3794618000000001</v>
      </c>
      <c r="C32470">
        <v>-9.6258540000000004E-2</v>
      </c>
      <c r="D32470">
        <v>7.5246215000000003</v>
      </c>
      <c r="E32470">
        <v>2.0476622999999998</v>
      </c>
    </row>
    <row r="32471" spans="1:5" x14ac:dyDescent="0.35">
      <c r="A32471" s="1">
        <v>29221200</v>
      </c>
      <c r="B32471">
        <v>-3.4</v>
      </c>
      <c r="C32471">
        <v>-0.10001220600000001</v>
      </c>
      <c r="D32471">
        <v>7.499994</v>
      </c>
      <c r="E32471">
        <v>1.9999939</v>
      </c>
    </row>
    <row r="32472" spans="1:5" x14ac:dyDescent="0.35">
      <c r="A32472" s="1">
        <v>29222100</v>
      </c>
      <c r="B32472">
        <v>-3.3996034000000002</v>
      </c>
      <c r="C32472">
        <v>-0.14636841</v>
      </c>
      <c r="D32472">
        <v>7.7417845999999999</v>
      </c>
      <c r="E32472">
        <v>1.9671875000000001</v>
      </c>
    </row>
    <row r="32473" spans="1:5" x14ac:dyDescent="0.35">
      <c r="A32473" s="1">
        <v>29223000</v>
      </c>
      <c r="B32473">
        <v>-3.4096437000000002</v>
      </c>
      <c r="C32473">
        <v>-0.23364868999999999</v>
      </c>
      <c r="D32473">
        <v>8.0770820000000008</v>
      </c>
      <c r="E32473">
        <v>1.9416747999999999</v>
      </c>
    </row>
    <row r="32474" spans="1:5" x14ac:dyDescent="0.35">
      <c r="A32474" s="1">
        <v>29223900</v>
      </c>
      <c r="B32474">
        <v>-3.4148622</v>
      </c>
      <c r="C32474">
        <v>-0.32907714999999998</v>
      </c>
      <c r="D32474">
        <v>8.4238529999999994</v>
      </c>
      <c r="E32474">
        <v>1.9203125000000001</v>
      </c>
    </row>
    <row r="32475" spans="1:5" x14ac:dyDescent="0.35">
      <c r="A32475" s="1">
        <v>29224800</v>
      </c>
      <c r="B32475">
        <v>-3.4</v>
      </c>
      <c r="C32475">
        <v>-0.4</v>
      </c>
      <c r="D32475">
        <v>8.7000065000000006</v>
      </c>
      <c r="E32475">
        <v>1.8999877999999999</v>
      </c>
    </row>
    <row r="32476" spans="1:5" x14ac:dyDescent="0.35">
      <c r="A32476" s="1">
        <v>29225700</v>
      </c>
      <c r="B32476">
        <v>-3.3362489000000002</v>
      </c>
      <c r="C32476">
        <v>-0.40091553000000002</v>
      </c>
      <c r="D32476">
        <v>8.8822270000000003</v>
      </c>
      <c r="E32476">
        <v>1.8941284</v>
      </c>
    </row>
    <row r="32477" spans="1:5" x14ac:dyDescent="0.35">
      <c r="A32477" s="1">
        <v>29226600</v>
      </c>
      <c r="B32477">
        <v>-3.2099977000000002</v>
      </c>
      <c r="C32477">
        <v>-0.34635009999999999</v>
      </c>
      <c r="D32477">
        <v>9.0307560000000002</v>
      </c>
      <c r="E32477">
        <v>1.9052062999999999</v>
      </c>
    </row>
    <row r="32478" spans="1:5" x14ac:dyDescent="0.35">
      <c r="A32478" s="1">
        <v>29227500</v>
      </c>
      <c r="B32478">
        <v>-3.0287538000000001</v>
      </c>
      <c r="C32478">
        <v>-0.29364625</v>
      </c>
      <c r="D32478">
        <v>9.1889289999999999</v>
      </c>
      <c r="E32478">
        <v>1.9136597</v>
      </c>
    </row>
    <row r="32479" spans="1:5" x14ac:dyDescent="0.35">
      <c r="A32479" s="1">
        <v>29228400</v>
      </c>
      <c r="B32479">
        <v>-2.7999939999999999</v>
      </c>
      <c r="C32479">
        <v>-0.29999389999999998</v>
      </c>
      <c r="D32479">
        <v>9.3999880000000005</v>
      </c>
      <c r="E32479">
        <v>1.8999877999999999</v>
      </c>
    </row>
    <row r="32480" spans="1:5" x14ac:dyDescent="0.35">
      <c r="A32480" s="1">
        <v>29229300</v>
      </c>
      <c r="B32480">
        <v>-2.5499939999999999</v>
      </c>
      <c r="C32480">
        <v>-0.42072144</v>
      </c>
      <c r="D32480">
        <v>9.735773</v>
      </c>
      <c r="E32480">
        <v>1.8207031</v>
      </c>
    </row>
    <row r="32481" spans="1:5" x14ac:dyDescent="0.35">
      <c r="A32481" s="1">
        <v>29230200</v>
      </c>
      <c r="B32481">
        <v>-2.2999939999999999</v>
      </c>
      <c r="C32481">
        <v>-0.62528074</v>
      </c>
      <c r="D32481">
        <v>10.168450999999999</v>
      </c>
      <c r="E32481">
        <v>1.6781250000000001</v>
      </c>
    </row>
    <row r="32482" spans="1:5" x14ac:dyDescent="0.35">
      <c r="A32482" s="1">
        <v>29231100</v>
      </c>
      <c r="B32482">
        <v>-2.0499939999999999</v>
      </c>
      <c r="C32482">
        <v>-0.8421997</v>
      </c>
      <c r="D32482">
        <v>10.591913</v>
      </c>
      <c r="E32482">
        <v>1.5214783000000001</v>
      </c>
    </row>
    <row r="32483" spans="1:5" x14ac:dyDescent="0.35">
      <c r="A32483" s="1">
        <v>29232000</v>
      </c>
      <c r="B32483">
        <v>-1.7999939</v>
      </c>
      <c r="C32483">
        <v>-1.0000061</v>
      </c>
      <c r="D32483">
        <v>10.899988</v>
      </c>
      <c r="E32483">
        <v>1.3999877999999999</v>
      </c>
    </row>
    <row r="32484" spans="1:5" x14ac:dyDescent="0.35">
      <c r="A32484" s="1">
        <v>29232900</v>
      </c>
      <c r="B32484">
        <v>-1.5265564</v>
      </c>
      <c r="C32484">
        <v>-1.0926880000000001</v>
      </c>
      <c r="D32484">
        <v>11.090692499999999</v>
      </c>
      <c r="E32484">
        <v>1.3225036999999999</v>
      </c>
    </row>
    <row r="32485" spans="1:5" x14ac:dyDescent="0.35">
      <c r="A32485" s="1">
        <v>29233800</v>
      </c>
      <c r="B32485">
        <v>-1.2374939</v>
      </c>
      <c r="C32485">
        <v>-1.1510681</v>
      </c>
      <c r="D32485">
        <v>11.251825</v>
      </c>
      <c r="E32485">
        <v>1.2642150999999999</v>
      </c>
    </row>
    <row r="32486" spans="1:5" x14ac:dyDescent="0.35">
      <c r="A32486" s="1">
        <v>29234700</v>
      </c>
      <c r="B32486">
        <v>-0.97968140000000004</v>
      </c>
      <c r="C32486">
        <v>-1.1589111000000001</v>
      </c>
      <c r="D32486">
        <v>11.412043000000001</v>
      </c>
      <c r="E32486">
        <v>1.2237792999999999</v>
      </c>
    </row>
    <row r="32487" spans="1:5" x14ac:dyDescent="0.35">
      <c r="A32487" s="1">
        <v>29235600</v>
      </c>
      <c r="B32487">
        <v>-0.79999390000000004</v>
      </c>
      <c r="C32487">
        <v>-1.1000122000000001</v>
      </c>
      <c r="D32487">
        <v>11.6</v>
      </c>
      <c r="E32487">
        <v>1.2000061</v>
      </c>
    </row>
    <row r="32488" spans="1:5" x14ac:dyDescent="0.35">
      <c r="A32488" s="1">
        <v>29236500</v>
      </c>
      <c r="B32488">
        <v>-0.67499390000000004</v>
      </c>
      <c r="C32488">
        <v>-0.94129026000000005</v>
      </c>
      <c r="D32488">
        <v>11.824365999999999</v>
      </c>
      <c r="E32488">
        <v>1.2030274000000001</v>
      </c>
    </row>
    <row r="32489" spans="1:5" x14ac:dyDescent="0.35">
      <c r="A32489" s="1">
        <v>29237400</v>
      </c>
      <c r="B32489">
        <v>-0.54999390000000004</v>
      </c>
      <c r="C32489">
        <v>-0.70786130000000003</v>
      </c>
      <c r="D32489">
        <v>12.061945</v>
      </c>
      <c r="E32489">
        <v>1.2489868</v>
      </c>
    </row>
    <row r="32490" spans="1:5" x14ac:dyDescent="0.35">
      <c r="A32490" s="1">
        <v>29238300</v>
      </c>
      <c r="B32490">
        <v>-0.42499389999999998</v>
      </c>
      <c r="C32490">
        <v>-0.47049560000000001</v>
      </c>
      <c r="D32490">
        <v>12.293543</v>
      </c>
      <c r="E32490">
        <v>1.3454529</v>
      </c>
    </row>
    <row r="32491" spans="1:5" x14ac:dyDescent="0.35">
      <c r="A32491" s="1">
        <v>29239200</v>
      </c>
      <c r="B32491">
        <v>-0.29999389999999998</v>
      </c>
      <c r="C32491">
        <v>-0.29999389999999998</v>
      </c>
      <c r="D32491">
        <v>12.499993999999999</v>
      </c>
      <c r="E32491">
        <v>1.4999939</v>
      </c>
    </row>
    <row r="32492" spans="1:5" x14ac:dyDescent="0.35">
      <c r="A32492" s="1">
        <v>29240100</v>
      </c>
      <c r="B32492">
        <v>-0.17499390000000001</v>
      </c>
      <c r="C32492">
        <v>-0.21274414999999999</v>
      </c>
      <c r="D32492">
        <v>12.665461000000001</v>
      </c>
      <c r="E32492">
        <v>1.7437377999999999</v>
      </c>
    </row>
    <row r="32493" spans="1:5" x14ac:dyDescent="0.35">
      <c r="A32493" s="1">
        <v>29241000</v>
      </c>
      <c r="B32493">
        <v>-4.9993894999999997E-2</v>
      </c>
      <c r="C32493">
        <v>-0.15576783</v>
      </c>
      <c r="D32493">
        <v>12.803736000000001</v>
      </c>
      <c r="E32493">
        <v>2.0555663000000002</v>
      </c>
    </row>
    <row r="32494" spans="1:5" x14ac:dyDescent="0.35">
      <c r="A32494" s="1">
        <v>29241900</v>
      </c>
      <c r="B32494">
        <v>7.5006105000000003E-2</v>
      </c>
      <c r="C32494">
        <v>-9.5922850000000004E-2</v>
      </c>
      <c r="D32494">
        <v>12.940149</v>
      </c>
      <c r="E32494">
        <v>2.3645873000000002</v>
      </c>
    </row>
    <row r="32495" spans="1:5" x14ac:dyDescent="0.35">
      <c r="A32495" s="1">
        <v>29242800</v>
      </c>
      <c r="B32495">
        <v>0.20000609999999999</v>
      </c>
      <c r="C32495" s="1">
        <v>-6.1035156999999999E-6</v>
      </c>
      <c r="D32495">
        <v>13.1</v>
      </c>
      <c r="E32495">
        <v>2.6</v>
      </c>
    </row>
    <row r="32496" spans="1:5" x14ac:dyDescent="0.35">
      <c r="A32496" s="1">
        <v>29243700</v>
      </c>
      <c r="B32496">
        <v>0.37749632999999999</v>
      </c>
      <c r="C32496">
        <v>0.16561279000000001</v>
      </c>
      <c r="D32496">
        <v>13.2875</v>
      </c>
      <c r="E32496">
        <v>2.7749877000000001</v>
      </c>
    </row>
    <row r="32497" spans="1:5" x14ac:dyDescent="0.35">
      <c r="A32497" s="1">
        <v>29244600</v>
      </c>
      <c r="B32497">
        <v>0.61501470000000003</v>
      </c>
      <c r="C32497">
        <v>0.37499389999999999</v>
      </c>
      <c r="D32497">
        <v>13.486658</v>
      </c>
      <c r="E32497">
        <v>2.9500060000000001</v>
      </c>
    </row>
    <row r="32498" spans="1:5" x14ac:dyDescent="0.35">
      <c r="A32498" s="1">
        <v>29245500</v>
      </c>
      <c r="B32498">
        <v>0.84499513999999998</v>
      </c>
      <c r="C32498">
        <v>0.5718628</v>
      </c>
      <c r="D32498">
        <v>13.692499</v>
      </c>
      <c r="E32498">
        <v>3.1249937999999999</v>
      </c>
    </row>
    <row r="32499" spans="1:5" x14ac:dyDescent="0.35">
      <c r="A32499" s="1">
        <v>29246400</v>
      </c>
      <c r="B32499">
        <v>0.99999389999999999</v>
      </c>
      <c r="C32499">
        <v>0.70000609999999996</v>
      </c>
      <c r="D32499">
        <v>13.899988</v>
      </c>
      <c r="E32499">
        <v>3.3000120000000002</v>
      </c>
    </row>
    <row r="32500" spans="1:5" x14ac:dyDescent="0.35">
      <c r="A32500" s="1">
        <v>29247300</v>
      </c>
      <c r="B32500">
        <v>1.0698487000000001</v>
      </c>
      <c r="C32500">
        <v>0.76796880000000001</v>
      </c>
      <c r="D32500">
        <v>14.149988</v>
      </c>
      <c r="E32500">
        <v>3.4750000000000001</v>
      </c>
    </row>
    <row r="32501" spans="1:5" x14ac:dyDescent="0.35">
      <c r="A32501" s="1">
        <v>29248200</v>
      </c>
      <c r="B32501">
        <v>1.0995728</v>
      </c>
      <c r="C32501">
        <v>0.82293092999999995</v>
      </c>
      <c r="D32501">
        <v>14.443322999999999</v>
      </c>
      <c r="E32501">
        <v>3.6499877000000001</v>
      </c>
    </row>
    <row r="32502" spans="1:5" x14ac:dyDescent="0.35">
      <c r="A32502" s="1">
        <v>29249100</v>
      </c>
      <c r="B32502">
        <v>1.1045166</v>
      </c>
      <c r="C32502">
        <v>0.86641849999999998</v>
      </c>
      <c r="D32502">
        <v>14.714990999999999</v>
      </c>
      <c r="E32502">
        <v>3.8250060000000001</v>
      </c>
    </row>
    <row r="32503" spans="1:5" x14ac:dyDescent="0.35">
      <c r="A32503" s="1">
        <v>29250000</v>
      </c>
      <c r="B32503">
        <v>1.1000000000000001</v>
      </c>
      <c r="C32503">
        <v>0.8999878</v>
      </c>
      <c r="D32503">
        <v>14.899988</v>
      </c>
      <c r="E32503">
        <v>3.9999937999999999</v>
      </c>
    </row>
    <row r="32504" spans="1:5" x14ac:dyDescent="0.35">
      <c r="A32504" s="1">
        <v>29250900</v>
      </c>
      <c r="B32504">
        <v>1.0984436</v>
      </c>
      <c r="C32504">
        <v>0.92891849999999998</v>
      </c>
      <c r="D32504">
        <v>14.923273</v>
      </c>
      <c r="E32504">
        <v>4.1068053000000004</v>
      </c>
    </row>
    <row r="32505" spans="1:5" x14ac:dyDescent="0.35">
      <c r="A32505" s="1">
        <v>29251800</v>
      </c>
      <c r="B32505">
        <v>1.0916687</v>
      </c>
      <c r="C32505">
        <v>0.95626222999999999</v>
      </c>
      <c r="D32505">
        <v>14.817041</v>
      </c>
      <c r="E32505">
        <v>4.1181884000000002</v>
      </c>
    </row>
    <row r="32506" spans="1:5" x14ac:dyDescent="0.35">
      <c r="A32506" s="1">
        <v>29252700</v>
      </c>
      <c r="B32506">
        <v>1.0640502999999999</v>
      </c>
      <c r="C32506">
        <v>0.98046270000000002</v>
      </c>
      <c r="D32506">
        <v>14.677270999999999</v>
      </c>
      <c r="E32506">
        <v>4.095453</v>
      </c>
    </row>
    <row r="32507" spans="1:5" x14ac:dyDescent="0.35">
      <c r="A32507" s="1">
        <v>29253600</v>
      </c>
      <c r="B32507">
        <v>0.99999389999999999</v>
      </c>
      <c r="C32507">
        <v>0.99999389999999999</v>
      </c>
      <c r="D32507">
        <v>14.6</v>
      </c>
      <c r="E32507">
        <v>4.0999999999999996</v>
      </c>
    </row>
    <row r="32508" spans="1:5" x14ac:dyDescent="0.35">
      <c r="A32508" s="1">
        <v>29254500</v>
      </c>
      <c r="B32508">
        <v>0.89037480000000002</v>
      </c>
      <c r="C32508">
        <v>1.0112549</v>
      </c>
      <c r="D32508">
        <v>14.5967655</v>
      </c>
      <c r="E32508">
        <v>4.1494689999999999</v>
      </c>
    </row>
    <row r="32509" spans="1:5" x14ac:dyDescent="0.35">
      <c r="A32509" s="1">
        <v>29255400</v>
      </c>
      <c r="B32509">
        <v>0.74514159999999996</v>
      </c>
      <c r="C32509">
        <v>1.0133300999999999</v>
      </c>
      <c r="D32509">
        <v>14.605463</v>
      </c>
      <c r="E32509">
        <v>4.2099546999999999</v>
      </c>
    </row>
    <row r="32510" spans="1:5" x14ac:dyDescent="0.35">
      <c r="A32510" s="1">
        <v>29256300</v>
      </c>
      <c r="B32510">
        <v>0.57735599999999998</v>
      </c>
      <c r="C32510">
        <v>1.0087524999999999</v>
      </c>
      <c r="D32510">
        <v>14.611414</v>
      </c>
      <c r="E32510">
        <v>4.2654357000000003</v>
      </c>
    </row>
    <row r="32511" spans="1:5" x14ac:dyDescent="0.35">
      <c r="A32511" s="1">
        <v>29257200</v>
      </c>
      <c r="B32511">
        <v>0.3999878</v>
      </c>
      <c r="C32511">
        <v>0.99999389999999999</v>
      </c>
      <c r="D32511">
        <v>14.6</v>
      </c>
      <c r="E32511">
        <v>4.3000119999999997</v>
      </c>
    </row>
    <row r="32512" spans="1:5" x14ac:dyDescent="0.35">
      <c r="A32512" s="1">
        <v>29258100</v>
      </c>
      <c r="B32512">
        <v>0.20781859999999999</v>
      </c>
      <c r="C32512">
        <v>0.95998539999999999</v>
      </c>
      <c r="D32512">
        <v>14.562493999999999</v>
      </c>
      <c r="E32512">
        <v>4.2676939999999997</v>
      </c>
    </row>
    <row r="32513" spans="1:5" x14ac:dyDescent="0.35">
      <c r="A32513" s="1">
        <v>29259000</v>
      </c>
      <c r="B32513">
        <v>-1.3793945999999999E-3</v>
      </c>
      <c r="C32513">
        <v>0.88665163999999996</v>
      </c>
      <c r="D32513">
        <v>14.499993999999999</v>
      </c>
      <c r="E32513">
        <v>4.1700990000000004</v>
      </c>
    </row>
    <row r="32514" spans="1:5" x14ac:dyDescent="0.35">
      <c r="A32514" s="1">
        <v>29259900</v>
      </c>
      <c r="B32514">
        <v>-0.20990601</v>
      </c>
      <c r="C32514">
        <v>0.82000123999999996</v>
      </c>
      <c r="D32514">
        <v>14.4125</v>
      </c>
      <c r="E32514">
        <v>4.0624330000000004</v>
      </c>
    </row>
    <row r="32515" spans="1:5" x14ac:dyDescent="0.35">
      <c r="A32515" s="1">
        <v>29260800</v>
      </c>
      <c r="B32515">
        <v>-0.4</v>
      </c>
      <c r="C32515">
        <v>0.80001222999999999</v>
      </c>
      <c r="D32515">
        <v>14.300013</v>
      </c>
      <c r="E32515">
        <v>3.9999937999999999</v>
      </c>
    </row>
    <row r="32516" spans="1:5" x14ac:dyDescent="0.35">
      <c r="A32516" s="1">
        <v>29261700</v>
      </c>
      <c r="B32516">
        <v>-0.56467279999999997</v>
      </c>
      <c r="C32516">
        <v>0.83498539999999999</v>
      </c>
      <c r="D32516">
        <v>14.112513</v>
      </c>
      <c r="E32516">
        <v>3.9832702000000002</v>
      </c>
    </row>
    <row r="32517" spans="1:5" x14ac:dyDescent="0.35">
      <c r="A32517" s="1">
        <v>29262600</v>
      </c>
      <c r="B32517">
        <v>-0.69748529999999997</v>
      </c>
      <c r="C32517">
        <v>0.89333499999999999</v>
      </c>
      <c r="D32517">
        <v>13.85</v>
      </c>
      <c r="E32517">
        <v>3.9768004000000001</v>
      </c>
    </row>
    <row r="32518" spans="1:5" x14ac:dyDescent="0.35">
      <c r="A32518" s="1">
        <v>29263500</v>
      </c>
      <c r="B32518">
        <v>-0.78156126000000004</v>
      </c>
      <c r="C32518">
        <v>0.95501100000000005</v>
      </c>
      <c r="D32518">
        <v>13.587488</v>
      </c>
      <c r="E32518">
        <v>3.9819274</v>
      </c>
    </row>
    <row r="32519" spans="1:5" x14ac:dyDescent="0.35">
      <c r="A32519" s="1">
        <v>29264400</v>
      </c>
      <c r="B32519">
        <v>-0.79999390000000004</v>
      </c>
      <c r="C32519">
        <v>0.99999389999999999</v>
      </c>
      <c r="D32519">
        <v>13.399988</v>
      </c>
      <c r="E32519">
        <v>3.9999937999999999</v>
      </c>
    </row>
    <row r="32520" spans="1:5" x14ac:dyDescent="0.35">
      <c r="A32520" s="1">
        <v>29265300</v>
      </c>
      <c r="B32520">
        <v>-0.77088009999999996</v>
      </c>
      <c r="C32520">
        <v>1.0293823</v>
      </c>
      <c r="D32520">
        <v>13.282800999999999</v>
      </c>
      <c r="E32520">
        <v>4.0341734999999996</v>
      </c>
    </row>
    <row r="32521" spans="1:5" x14ac:dyDescent="0.35">
      <c r="A32521" s="1">
        <v>29266200</v>
      </c>
      <c r="B32521">
        <v>-0.72571410000000003</v>
      </c>
      <c r="C32521">
        <v>1.0566651</v>
      </c>
      <c r="D32521">
        <v>13.187493999999999</v>
      </c>
      <c r="E32521">
        <v>4.0828185000000001</v>
      </c>
    </row>
    <row r="32522" spans="1:5" x14ac:dyDescent="0.35">
      <c r="A32522" s="1">
        <v>29267100</v>
      </c>
      <c r="B32522">
        <v>-0.66766965</v>
      </c>
      <c r="C32522">
        <v>1.0806214000000001</v>
      </c>
      <c r="D32522">
        <v>13.123438</v>
      </c>
      <c r="E32522">
        <v>4.1400389999999998</v>
      </c>
    </row>
    <row r="32523" spans="1:5" x14ac:dyDescent="0.35">
      <c r="A32523" s="1">
        <v>29268000</v>
      </c>
      <c r="B32523">
        <v>-0.6000122</v>
      </c>
      <c r="C32523">
        <v>1.1000000000000001</v>
      </c>
      <c r="D32523">
        <v>13.1</v>
      </c>
      <c r="E32523">
        <v>4.2000060000000001</v>
      </c>
    </row>
    <row r="32524" spans="1:5" x14ac:dyDescent="0.35">
      <c r="A32524" s="1">
        <v>29268900</v>
      </c>
      <c r="B32524">
        <v>-0.52231439999999996</v>
      </c>
      <c r="C32524">
        <v>1.1000000000000001</v>
      </c>
      <c r="D32524">
        <v>13.1</v>
      </c>
      <c r="E32524">
        <v>4.3032164999999996</v>
      </c>
    </row>
    <row r="32525" spans="1:5" x14ac:dyDescent="0.35">
      <c r="A32525" s="1">
        <v>29269800</v>
      </c>
      <c r="B32525">
        <v>-0.43927612999999999</v>
      </c>
      <c r="C32525">
        <v>1.0833374</v>
      </c>
      <c r="D32525">
        <v>13.1</v>
      </c>
      <c r="E32525">
        <v>4.4575744000000004</v>
      </c>
    </row>
    <row r="32526" spans="1:5" x14ac:dyDescent="0.35">
      <c r="A32526" s="1">
        <v>29270700</v>
      </c>
      <c r="B32526">
        <v>-0.36160890000000001</v>
      </c>
      <c r="C32526">
        <v>1.0750061</v>
      </c>
      <c r="D32526">
        <v>13.1</v>
      </c>
      <c r="E32526">
        <v>4.6081175999999999</v>
      </c>
    </row>
    <row r="32527" spans="1:5" x14ac:dyDescent="0.35">
      <c r="A32527" s="1">
        <v>29271600</v>
      </c>
      <c r="B32527">
        <v>-0.29999389999999998</v>
      </c>
      <c r="C32527">
        <v>1.1000000000000001</v>
      </c>
      <c r="D32527">
        <v>13.1</v>
      </c>
      <c r="E32527">
        <v>4.7000060000000001</v>
      </c>
    </row>
    <row r="32528" spans="1:5" x14ac:dyDescent="0.35">
      <c r="A32528" s="1">
        <v>29272500</v>
      </c>
      <c r="B32528">
        <v>-0.25000610000000001</v>
      </c>
      <c r="C32528">
        <v>1.1499877999999999</v>
      </c>
      <c r="D32528">
        <v>13.1</v>
      </c>
      <c r="E32528">
        <v>4.5854125000000003</v>
      </c>
    </row>
    <row r="32529" spans="1:5" x14ac:dyDescent="0.35">
      <c r="A32529" s="1">
        <v>29273400</v>
      </c>
      <c r="B32529">
        <v>-0.19998779999999999</v>
      </c>
      <c r="C32529">
        <v>1.2000061</v>
      </c>
      <c r="D32529">
        <v>13.1</v>
      </c>
      <c r="E32529">
        <v>4.2752319999999999</v>
      </c>
    </row>
    <row r="32530" spans="1:5" x14ac:dyDescent="0.35">
      <c r="A32530" s="1">
        <v>29274300</v>
      </c>
      <c r="B32530">
        <v>-0.15</v>
      </c>
      <c r="C32530">
        <v>1.2499939</v>
      </c>
      <c r="D32530">
        <v>13.1</v>
      </c>
      <c r="E32530">
        <v>3.9524474000000001</v>
      </c>
    </row>
    <row r="32531" spans="1:5" x14ac:dyDescent="0.35">
      <c r="A32531" s="1">
        <v>29275200</v>
      </c>
      <c r="B32531">
        <v>-0.10001220600000001</v>
      </c>
      <c r="C32531">
        <v>1.3000122000000001</v>
      </c>
      <c r="D32531">
        <v>13.1</v>
      </c>
      <c r="E32531">
        <v>3.8000120000000002</v>
      </c>
    </row>
    <row r="32532" spans="1:5" x14ac:dyDescent="0.35">
      <c r="A32532" s="1">
        <v>29276100</v>
      </c>
      <c r="B32532">
        <v>-4.7644039999999999E-2</v>
      </c>
      <c r="C32532">
        <v>1.35</v>
      </c>
      <c r="D32532">
        <v>13.1</v>
      </c>
      <c r="E32532">
        <v>3.8152404</v>
      </c>
    </row>
    <row r="32533" spans="1:5" x14ac:dyDescent="0.35">
      <c r="A32533" s="1">
        <v>29277000</v>
      </c>
      <c r="B32533">
        <v>6.2500000000000003E-3</v>
      </c>
      <c r="C32533">
        <v>1.3999877999999999</v>
      </c>
      <c r="D32533">
        <v>13.1</v>
      </c>
      <c r="E32533">
        <v>3.8552184</v>
      </c>
    </row>
    <row r="32534" spans="1:5" x14ac:dyDescent="0.35">
      <c r="A32534" s="1">
        <v>29277900</v>
      </c>
      <c r="B32534">
        <v>5.7031249999999999E-2</v>
      </c>
      <c r="C32534">
        <v>1.4500061</v>
      </c>
      <c r="D32534">
        <v>13.1</v>
      </c>
      <c r="E32534">
        <v>3.8925719999999999</v>
      </c>
    </row>
    <row r="32535" spans="1:5" x14ac:dyDescent="0.35">
      <c r="A32535" s="1">
        <v>29278800</v>
      </c>
      <c r="B32535">
        <v>0.1</v>
      </c>
      <c r="C32535">
        <v>1.4999939</v>
      </c>
      <c r="D32535">
        <v>13.1</v>
      </c>
      <c r="E32535">
        <v>3.8999877000000001</v>
      </c>
    </row>
    <row r="32536" spans="1:5" x14ac:dyDescent="0.35">
      <c r="A32536" s="1">
        <v>29279700</v>
      </c>
      <c r="B32536">
        <v>0.13204345000000001</v>
      </c>
      <c r="C32536">
        <v>1.5750061</v>
      </c>
      <c r="D32536">
        <v>13.087885</v>
      </c>
      <c r="E32536">
        <v>3.8734373999999998</v>
      </c>
    </row>
    <row r="32537" spans="1:5" x14ac:dyDescent="0.35">
      <c r="A32537" s="1">
        <v>29280600</v>
      </c>
      <c r="B32537">
        <v>0.15624389</v>
      </c>
      <c r="C32537">
        <v>1.6750122000000001</v>
      </c>
      <c r="D32537">
        <v>13.059381500000001</v>
      </c>
      <c r="E32537">
        <v>3.8374877000000001</v>
      </c>
    </row>
    <row r="32538" spans="1:5" x14ac:dyDescent="0.35">
      <c r="A32538" s="1">
        <v>29281500</v>
      </c>
      <c r="B32538">
        <v>0.17733154000000001</v>
      </c>
      <c r="C32538">
        <v>1.7625061</v>
      </c>
      <c r="D32538">
        <v>13.026178</v>
      </c>
      <c r="E32538">
        <v>3.8078246</v>
      </c>
    </row>
    <row r="32539" spans="1:5" x14ac:dyDescent="0.35">
      <c r="A32539" s="1">
        <v>29282400</v>
      </c>
      <c r="B32539">
        <v>0.20000609999999999</v>
      </c>
      <c r="C32539">
        <v>1.8000122000000001</v>
      </c>
      <c r="D32539">
        <v>12.999993999999999</v>
      </c>
      <c r="E32539">
        <v>3.8000120000000002</v>
      </c>
    </row>
    <row r="32540" spans="1:5" x14ac:dyDescent="0.35">
      <c r="A32540" s="1">
        <v>29283300</v>
      </c>
      <c r="B32540">
        <v>0.22500000000000001</v>
      </c>
      <c r="C32540">
        <v>1.8000122000000001</v>
      </c>
      <c r="D32540">
        <v>12.993097000000001</v>
      </c>
      <c r="E32540">
        <v>3.8203062999999999</v>
      </c>
    </row>
    <row r="32541" spans="1:5" x14ac:dyDescent="0.35">
      <c r="A32541" s="1">
        <v>29284200</v>
      </c>
      <c r="B32541">
        <v>0.24999389</v>
      </c>
      <c r="C32541">
        <v>1.8000122000000001</v>
      </c>
      <c r="D32541">
        <v>13.008692</v>
      </c>
      <c r="E32541">
        <v>3.8541808</v>
      </c>
    </row>
    <row r="32542" spans="1:5" x14ac:dyDescent="0.35">
      <c r="A32542" s="1">
        <v>29285100</v>
      </c>
      <c r="B32542">
        <v>0.2749878</v>
      </c>
      <c r="C32542">
        <v>1.8000122000000001</v>
      </c>
      <c r="D32542">
        <v>13.044916000000001</v>
      </c>
      <c r="E32542">
        <v>3.8859496</v>
      </c>
    </row>
    <row r="32543" spans="1:5" x14ac:dyDescent="0.35">
      <c r="A32543" s="1">
        <v>29286000</v>
      </c>
      <c r="B32543">
        <v>0.30001220000000001</v>
      </c>
      <c r="C32543">
        <v>1.8000122000000001</v>
      </c>
      <c r="D32543">
        <v>13.1</v>
      </c>
      <c r="E32543">
        <v>3.8999877000000001</v>
      </c>
    </row>
    <row r="32544" spans="1:5" x14ac:dyDescent="0.35">
      <c r="A32544" s="1">
        <v>29286900</v>
      </c>
      <c r="B32544">
        <v>0.34063110000000002</v>
      </c>
      <c r="C32544">
        <v>1.8000122000000001</v>
      </c>
      <c r="D32544">
        <v>13.252160999999999</v>
      </c>
      <c r="E32544">
        <v>3.8999877000000001</v>
      </c>
    </row>
    <row r="32545" spans="1:5" x14ac:dyDescent="0.35">
      <c r="A32545" s="1">
        <v>29287800</v>
      </c>
      <c r="B32545">
        <v>0.3999878</v>
      </c>
      <c r="C32545">
        <v>1.8000122000000001</v>
      </c>
      <c r="D32545">
        <v>13.508509</v>
      </c>
      <c r="E32545">
        <v>3.8999877000000001</v>
      </c>
    </row>
    <row r="32546" spans="1:5" x14ac:dyDescent="0.35">
      <c r="A32546" s="1">
        <v>29288700</v>
      </c>
      <c r="B32546">
        <v>0.45937499999999998</v>
      </c>
      <c r="C32546">
        <v>1.8000122000000001</v>
      </c>
      <c r="D32546">
        <v>13.760614</v>
      </c>
      <c r="E32546">
        <v>3.8999877000000001</v>
      </c>
    </row>
    <row r="32547" spans="1:5" x14ac:dyDescent="0.35">
      <c r="A32547" s="1">
        <v>29289600</v>
      </c>
      <c r="B32547">
        <v>0.49999389999999999</v>
      </c>
      <c r="C32547">
        <v>1.8000122000000001</v>
      </c>
      <c r="D32547">
        <v>13.899988</v>
      </c>
      <c r="E32547">
        <v>3.8999877000000001</v>
      </c>
    </row>
    <row r="32548" spans="1:5" x14ac:dyDescent="0.35">
      <c r="A32548" s="1">
        <v>29290500</v>
      </c>
      <c r="B32548">
        <v>0.49749145</v>
      </c>
      <c r="C32548">
        <v>1.8000122000000001</v>
      </c>
      <c r="D32548">
        <v>13.941401000000001</v>
      </c>
      <c r="E32548">
        <v>3.8999877000000001</v>
      </c>
    </row>
    <row r="32549" spans="1:5" x14ac:dyDescent="0.35">
      <c r="A32549" s="1">
        <v>29291400</v>
      </c>
      <c r="B32549">
        <v>0.45998535000000002</v>
      </c>
      <c r="C32549">
        <v>1.8000122000000001</v>
      </c>
      <c r="D32549">
        <v>13.971888</v>
      </c>
      <c r="E32549">
        <v>3.8999877000000001</v>
      </c>
    </row>
    <row r="32550" spans="1:5" x14ac:dyDescent="0.35">
      <c r="A32550" s="1">
        <v>29292300</v>
      </c>
      <c r="B32550">
        <v>0.41750488000000002</v>
      </c>
      <c r="C32550">
        <v>1.8000122000000001</v>
      </c>
      <c r="D32550">
        <v>13.991419</v>
      </c>
      <c r="E32550">
        <v>3.8999877000000001</v>
      </c>
    </row>
    <row r="32551" spans="1:5" x14ac:dyDescent="0.35">
      <c r="A32551" s="1">
        <v>29293200</v>
      </c>
      <c r="B32551">
        <v>0.3999878</v>
      </c>
      <c r="C32551">
        <v>1.8000122000000001</v>
      </c>
      <c r="D32551">
        <v>13.999993999999999</v>
      </c>
      <c r="E32551">
        <v>3.8999877000000001</v>
      </c>
    </row>
    <row r="32552" spans="1:5" x14ac:dyDescent="0.35">
      <c r="A32552" s="1">
        <v>29294100</v>
      </c>
      <c r="B32552">
        <v>0.41845092</v>
      </c>
      <c r="C32552">
        <v>1.8218627999999999</v>
      </c>
      <c r="D32552">
        <v>14.000574</v>
      </c>
      <c r="E32552">
        <v>3.9312377000000001</v>
      </c>
    </row>
    <row r="32553" spans="1:5" x14ac:dyDescent="0.35">
      <c r="A32553" s="1">
        <v>29295000</v>
      </c>
      <c r="B32553">
        <v>0.45250854000000001</v>
      </c>
      <c r="C32553">
        <v>1.8749939</v>
      </c>
      <c r="D32553">
        <v>13.998438</v>
      </c>
      <c r="E32553">
        <v>3.9999937999999999</v>
      </c>
    </row>
    <row r="32554" spans="1:5" x14ac:dyDescent="0.35">
      <c r="A32554" s="1">
        <v>29295900</v>
      </c>
      <c r="B32554">
        <v>0.48531493999999997</v>
      </c>
      <c r="C32554">
        <v>1.9406372000000001</v>
      </c>
      <c r="D32554">
        <v>13.997064999999999</v>
      </c>
      <c r="E32554">
        <v>4.0687499999999996</v>
      </c>
    </row>
    <row r="32555" spans="1:5" x14ac:dyDescent="0.35">
      <c r="A32555" s="1">
        <v>29296800</v>
      </c>
      <c r="B32555">
        <v>0.49999389999999999</v>
      </c>
      <c r="C32555">
        <v>1.9999939</v>
      </c>
      <c r="D32555">
        <v>13.999993999999999</v>
      </c>
      <c r="E32555">
        <v>4.0999999999999996</v>
      </c>
    </row>
    <row r="32556" spans="1:5" x14ac:dyDescent="0.35">
      <c r="A32556" s="1">
        <v>29297700</v>
      </c>
      <c r="B32556">
        <v>0.48531493999999997</v>
      </c>
      <c r="C32556">
        <v>2.0500120000000002</v>
      </c>
      <c r="D32556">
        <v>14.021478999999999</v>
      </c>
      <c r="E32556">
        <v>4.0870604999999998</v>
      </c>
    </row>
    <row r="32557" spans="1:5" x14ac:dyDescent="0.35">
      <c r="A32557" s="1">
        <v>29298600</v>
      </c>
      <c r="B32557">
        <v>0.45250854000000001</v>
      </c>
      <c r="C32557">
        <v>2.1</v>
      </c>
      <c r="D32557">
        <v>14.059381500000001</v>
      </c>
      <c r="E32557">
        <v>4.0571529999999996</v>
      </c>
    </row>
    <row r="32558" spans="1:5" x14ac:dyDescent="0.35">
      <c r="A32558" s="1">
        <v>29299500</v>
      </c>
      <c r="B32558">
        <v>0.41845092</v>
      </c>
      <c r="C32558">
        <v>2.1499877000000001</v>
      </c>
      <c r="D32558">
        <v>14.092585</v>
      </c>
      <c r="E32558">
        <v>4.0236754000000001</v>
      </c>
    </row>
    <row r="32559" spans="1:5" x14ac:dyDescent="0.35">
      <c r="A32559" s="1">
        <v>29300400</v>
      </c>
      <c r="B32559">
        <v>0.3999878</v>
      </c>
      <c r="C32559">
        <v>2.2000060000000001</v>
      </c>
      <c r="D32559">
        <v>14.1</v>
      </c>
      <c r="E32559">
        <v>3.9999937999999999</v>
      </c>
    </row>
    <row r="32560" spans="1:5" x14ac:dyDescent="0.35">
      <c r="A32560" s="1">
        <v>29301300</v>
      </c>
      <c r="B32560">
        <v>0.41213378000000001</v>
      </c>
      <c r="C32560">
        <v>2.2417539999999998</v>
      </c>
      <c r="D32560">
        <v>14.073114</v>
      </c>
      <c r="E32560">
        <v>3.9950804999999998</v>
      </c>
    </row>
    <row r="32561" spans="1:5" x14ac:dyDescent="0.35">
      <c r="A32561" s="1">
        <v>29302200</v>
      </c>
      <c r="B32561">
        <v>0.44570312000000001</v>
      </c>
      <c r="C32561">
        <v>2.2696470999999998</v>
      </c>
      <c r="D32561">
        <v>14.024103</v>
      </c>
      <c r="E32561">
        <v>4.0011840000000003</v>
      </c>
    </row>
    <row r="32562" spans="1:5" x14ac:dyDescent="0.35">
      <c r="A32562" s="1">
        <v>29303100</v>
      </c>
      <c r="B32562">
        <v>0.48143920000000001</v>
      </c>
      <c r="C32562">
        <v>2.2877135000000002</v>
      </c>
      <c r="D32562">
        <v>13.963068</v>
      </c>
      <c r="E32562">
        <v>4.0067076999999998</v>
      </c>
    </row>
    <row r="32563" spans="1:5" x14ac:dyDescent="0.35">
      <c r="A32563" s="1">
        <v>29304000</v>
      </c>
      <c r="B32563">
        <v>0.49999389999999999</v>
      </c>
      <c r="C32563">
        <v>2.3000120000000002</v>
      </c>
      <c r="D32563">
        <v>13.899988</v>
      </c>
      <c r="E32563">
        <v>3.9999937999999999</v>
      </c>
    </row>
    <row r="32564" spans="1:5" x14ac:dyDescent="0.35">
      <c r="A32564" s="1">
        <v>29304900</v>
      </c>
      <c r="B32564">
        <v>0.48793945</v>
      </c>
      <c r="C32564">
        <v>2.1807189999999999</v>
      </c>
      <c r="D32564">
        <v>13.832269999999999</v>
      </c>
      <c r="E32564">
        <v>3.9281250000000001</v>
      </c>
    </row>
    <row r="32565" spans="1:5" x14ac:dyDescent="0.35">
      <c r="A32565" s="1">
        <v>29305800</v>
      </c>
      <c r="B32565">
        <v>0.44762573</v>
      </c>
      <c r="C32565">
        <v>1.9128662000000001</v>
      </c>
      <c r="D32565">
        <v>13.75506</v>
      </c>
      <c r="E32565">
        <v>3.7916808</v>
      </c>
    </row>
    <row r="32566" spans="1:5" x14ac:dyDescent="0.35">
      <c r="A32566" s="1">
        <v>29306700</v>
      </c>
      <c r="B32566">
        <v>0.38347777999999999</v>
      </c>
      <c r="C32566">
        <v>1.6635681</v>
      </c>
      <c r="D32566">
        <v>13.675348</v>
      </c>
      <c r="E32566">
        <v>3.6593870000000002</v>
      </c>
    </row>
    <row r="32567" spans="1:5" x14ac:dyDescent="0.35">
      <c r="A32567" s="1">
        <v>29307600</v>
      </c>
      <c r="B32567">
        <v>0.30001220000000001</v>
      </c>
      <c r="C32567">
        <v>1.6</v>
      </c>
      <c r="D32567">
        <v>13.6</v>
      </c>
      <c r="E32567">
        <v>3.6</v>
      </c>
    </row>
    <row r="32568" spans="1:5" x14ac:dyDescent="0.35">
      <c r="A32568" s="1">
        <v>29308500</v>
      </c>
      <c r="B32568">
        <v>0.14843139</v>
      </c>
      <c r="C32568">
        <v>1.7215514999999999</v>
      </c>
      <c r="D32568">
        <v>13.610284999999999</v>
      </c>
      <c r="E32568">
        <v>3.6148313999999999</v>
      </c>
    </row>
    <row r="32569" spans="1:5" x14ac:dyDescent="0.35">
      <c r="A32569" s="1">
        <v>29309400</v>
      </c>
      <c r="B32569">
        <v>-7.0837399999999995E-2</v>
      </c>
      <c r="C32569">
        <v>1.8891541000000001</v>
      </c>
      <c r="D32569">
        <v>13.706629</v>
      </c>
      <c r="E32569">
        <v>3.6479124999999999</v>
      </c>
    </row>
    <row r="32570" spans="1:5" x14ac:dyDescent="0.35">
      <c r="A32570" s="1">
        <v>29310300</v>
      </c>
      <c r="B32570">
        <v>-0.2796997</v>
      </c>
      <c r="C32570">
        <v>2.0621885999999998</v>
      </c>
      <c r="D32570">
        <v>13.7746525</v>
      </c>
      <c r="E32570">
        <v>3.6820311999999999</v>
      </c>
    </row>
    <row r="32571" spans="1:5" x14ac:dyDescent="0.35">
      <c r="A32571" s="1">
        <v>29311200</v>
      </c>
      <c r="B32571">
        <v>-0.4</v>
      </c>
      <c r="C32571">
        <v>2.2000060000000001</v>
      </c>
      <c r="D32571">
        <v>13.700006500000001</v>
      </c>
      <c r="E32571">
        <v>3.7000060000000001</v>
      </c>
    </row>
    <row r="32572" spans="1:5" x14ac:dyDescent="0.35">
      <c r="A32572" s="1">
        <v>29312100</v>
      </c>
      <c r="B32572">
        <v>-0.4437622</v>
      </c>
      <c r="C32572">
        <v>2.3084349999999998</v>
      </c>
      <c r="D32572">
        <v>13.333612</v>
      </c>
      <c r="E32572">
        <v>3.7000060000000001</v>
      </c>
    </row>
    <row r="32573" spans="1:5" x14ac:dyDescent="0.35">
      <c r="A32573" s="1">
        <v>29313000</v>
      </c>
      <c r="B32573">
        <v>-0.4750122</v>
      </c>
      <c r="C32573">
        <v>2.4158263</v>
      </c>
      <c r="D32573">
        <v>12.723749</v>
      </c>
      <c r="E32573">
        <v>3.6958250000000001</v>
      </c>
    </row>
    <row r="32574" spans="1:5" x14ac:dyDescent="0.35">
      <c r="A32574" s="1">
        <v>29313900</v>
      </c>
      <c r="B32574">
        <v>-0.49375000000000002</v>
      </c>
      <c r="C32574">
        <v>2.5153135999999998</v>
      </c>
      <c r="D32574">
        <v>12.052027000000001</v>
      </c>
      <c r="E32574">
        <v>3.6937500000000001</v>
      </c>
    </row>
    <row r="32575" spans="1:5" x14ac:dyDescent="0.35">
      <c r="A32575" s="1">
        <v>29314800</v>
      </c>
      <c r="B32575">
        <v>-0.50000610000000001</v>
      </c>
      <c r="C32575">
        <v>2.6</v>
      </c>
      <c r="D32575">
        <v>11.499993999999999</v>
      </c>
      <c r="E32575">
        <v>3.7000060000000001</v>
      </c>
    </row>
    <row r="32576" spans="1:5" x14ac:dyDescent="0.35">
      <c r="A32576" s="1">
        <v>29315700</v>
      </c>
      <c r="B32576">
        <v>-0.50000610000000001</v>
      </c>
      <c r="C32576">
        <v>2.6609435000000001</v>
      </c>
      <c r="D32576">
        <v>11.067377</v>
      </c>
      <c r="E32576">
        <v>3.7167906999999998</v>
      </c>
    </row>
    <row r="32577" spans="1:5" x14ac:dyDescent="0.35">
      <c r="A32577" s="1">
        <v>29316600</v>
      </c>
      <c r="B32577">
        <v>-0.50000610000000001</v>
      </c>
      <c r="C32577">
        <v>2.7041564</v>
      </c>
      <c r="D32577">
        <v>10.652948</v>
      </c>
      <c r="E32577">
        <v>3.7406250000000001</v>
      </c>
    </row>
    <row r="32578" spans="1:5" x14ac:dyDescent="0.35">
      <c r="A32578" s="1">
        <v>29317500</v>
      </c>
      <c r="B32578">
        <v>-0.50000610000000001</v>
      </c>
      <c r="C32578">
        <v>2.7453246</v>
      </c>
      <c r="D32578">
        <v>10.287043000000001</v>
      </c>
      <c r="E32578">
        <v>3.7691283000000002</v>
      </c>
    </row>
    <row r="32579" spans="1:5" x14ac:dyDescent="0.35">
      <c r="A32579" s="1">
        <v>29318400</v>
      </c>
      <c r="B32579">
        <v>-0.50000610000000001</v>
      </c>
      <c r="C32579">
        <v>2.8000120000000002</v>
      </c>
      <c r="D32579">
        <v>9.9999939999999992</v>
      </c>
      <c r="E32579">
        <v>3.8000120000000002</v>
      </c>
    </row>
    <row r="32580" spans="1:5" x14ac:dyDescent="0.35">
      <c r="A32580" s="1">
        <v>29319300</v>
      </c>
      <c r="B32580">
        <v>-0.50000610000000001</v>
      </c>
      <c r="C32580">
        <v>2.8937620000000002</v>
      </c>
      <c r="D32580">
        <v>9.7968689999999992</v>
      </c>
      <c r="E32580">
        <v>3.8347715999999998</v>
      </c>
    </row>
    <row r="32581" spans="1:5" x14ac:dyDescent="0.35">
      <c r="A32581" s="1">
        <v>29320200</v>
      </c>
      <c r="B32581">
        <v>-0.50000610000000001</v>
      </c>
      <c r="C32581">
        <v>3.0166564</v>
      </c>
      <c r="D32581">
        <v>9.6624999999999996</v>
      </c>
      <c r="E32581">
        <v>3.8781370000000002</v>
      </c>
    </row>
    <row r="32582" spans="1:5" x14ac:dyDescent="0.35">
      <c r="A32582" s="1">
        <v>29321100</v>
      </c>
      <c r="B32582">
        <v>-0.50000610000000001</v>
      </c>
      <c r="C32582">
        <v>3.1312500000000001</v>
      </c>
      <c r="D32582">
        <v>9.5968879999999999</v>
      </c>
      <c r="E32582">
        <v>3.9324279999999998</v>
      </c>
    </row>
    <row r="32583" spans="1:5" x14ac:dyDescent="0.35">
      <c r="A32583" s="1">
        <v>29322000</v>
      </c>
      <c r="B32583">
        <v>-0.50000610000000001</v>
      </c>
      <c r="C32583">
        <v>3.2000060000000001</v>
      </c>
      <c r="D32583">
        <v>9.6</v>
      </c>
      <c r="E32583">
        <v>3.9999937999999999</v>
      </c>
    </row>
    <row r="32584" spans="1:5" x14ac:dyDescent="0.35">
      <c r="A32584" s="1">
        <v>29322900</v>
      </c>
      <c r="B32584">
        <v>-0.46365967000000002</v>
      </c>
      <c r="C32584">
        <v>3.2156310000000001</v>
      </c>
      <c r="D32584">
        <v>9.6449529999999992</v>
      </c>
      <c r="E32584">
        <v>4.0912414000000004</v>
      </c>
    </row>
    <row r="32585" spans="1:5" x14ac:dyDescent="0.35">
      <c r="A32585" s="1">
        <v>29323800</v>
      </c>
      <c r="B32585">
        <v>-0.37811889999999998</v>
      </c>
      <c r="C32585">
        <v>3.2083373000000002</v>
      </c>
      <c r="D32585">
        <v>9.7073920000000005</v>
      </c>
      <c r="E32585">
        <v>4.2099852999999996</v>
      </c>
    </row>
    <row r="32586" spans="1:5" x14ac:dyDescent="0.35">
      <c r="A32586" s="1">
        <v>29324700</v>
      </c>
      <c r="B32586">
        <v>-0.27850953000000001</v>
      </c>
      <c r="C32586">
        <v>3.1968627000000001</v>
      </c>
      <c r="D32586">
        <v>9.7911319999999993</v>
      </c>
      <c r="E32586">
        <v>4.3487486999999998</v>
      </c>
    </row>
    <row r="32587" spans="1:5" x14ac:dyDescent="0.35">
      <c r="A32587" s="1">
        <v>29325600</v>
      </c>
      <c r="B32587">
        <v>-0.19998779999999999</v>
      </c>
      <c r="C32587">
        <v>3.2000060000000001</v>
      </c>
      <c r="D32587">
        <v>9.8999880000000005</v>
      </c>
      <c r="E32587">
        <v>4.499994</v>
      </c>
    </row>
    <row r="32588" spans="1:5" x14ac:dyDescent="0.35">
      <c r="A32588" s="1">
        <v>29326500</v>
      </c>
      <c r="B32588">
        <v>-0.14765015000000001</v>
      </c>
      <c r="C32588">
        <v>3.2171873999999998</v>
      </c>
      <c r="D32588">
        <v>10.048731</v>
      </c>
      <c r="E32588">
        <v>4.670007</v>
      </c>
    </row>
    <row r="32589" spans="1:5" x14ac:dyDescent="0.35">
      <c r="A32589" s="1">
        <v>29327400</v>
      </c>
      <c r="B32589">
        <v>-0.10001220600000001</v>
      </c>
      <c r="C32589">
        <v>3.2375120000000002</v>
      </c>
      <c r="D32589">
        <v>10.223871000000001</v>
      </c>
      <c r="E32589">
        <v>4.8566526999999997</v>
      </c>
    </row>
    <row r="32590" spans="1:5" x14ac:dyDescent="0.35">
      <c r="A32590" s="1">
        <v>29328300</v>
      </c>
      <c r="B32590">
        <v>-5.2343750000000001E-2</v>
      </c>
      <c r="C32590">
        <v>3.2640623999999998</v>
      </c>
      <c r="D32590">
        <v>10.387079</v>
      </c>
      <c r="E32590">
        <v>5.0400023000000003</v>
      </c>
    </row>
    <row r="32591" spans="1:5" x14ac:dyDescent="0.35">
      <c r="A32591" s="1">
        <v>29329200</v>
      </c>
      <c r="B32591" s="1">
        <v>-6.1035156999999999E-6</v>
      </c>
      <c r="C32591">
        <v>3.3000120000000002</v>
      </c>
      <c r="D32591">
        <v>10.499993999999999</v>
      </c>
      <c r="E32591">
        <v>5.2000060000000001</v>
      </c>
    </row>
    <row r="32592" spans="1:5" x14ac:dyDescent="0.35">
      <c r="A32592" s="1">
        <v>29330100</v>
      </c>
      <c r="B32592">
        <v>6.7956543999999994E-2</v>
      </c>
      <c r="C32592">
        <v>3.3581175999999999</v>
      </c>
      <c r="D32592">
        <v>10.560328</v>
      </c>
      <c r="E32592">
        <v>5.3312619999999997</v>
      </c>
    </row>
    <row r="32593" spans="1:5" x14ac:dyDescent="0.35">
      <c r="A32593" s="1">
        <v>29331000</v>
      </c>
      <c r="B32593">
        <v>0.14998779000000001</v>
      </c>
      <c r="C32593">
        <v>3.4383482999999999</v>
      </c>
      <c r="D32593">
        <v>10.602503</v>
      </c>
      <c r="E32593">
        <v>5.4500060000000001</v>
      </c>
    </row>
    <row r="32594" spans="1:5" x14ac:dyDescent="0.35">
      <c r="A32594" s="1">
        <v>29331900</v>
      </c>
      <c r="B32594">
        <v>0.23201904000000001</v>
      </c>
      <c r="C32594">
        <v>3.5243772999999998</v>
      </c>
      <c r="D32594">
        <v>10.643427000000001</v>
      </c>
      <c r="E32594">
        <v>5.5687499999999996</v>
      </c>
    </row>
    <row r="32595" spans="1:5" x14ac:dyDescent="0.35">
      <c r="A32595" s="1">
        <v>29332800</v>
      </c>
      <c r="B32595">
        <v>0.30001220000000001</v>
      </c>
      <c r="C32595">
        <v>3.6</v>
      </c>
      <c r="D32595">
        <v>10.700006500000001</v>
      </c>
      <c r="E32595">
        <v>5.7000060000000001</v>
      </c>
    </row>
    <row r="32596" spans="1:5" x14ac:dyDescent="0.35">
      <c r="A32596" s="1">
        <v>29333700</v>
      </c>
      <c r="B32596">
        <v>0.32320556</v>
      </c>
      <c r="C32596">
        <v>3.6381163999999999</v>
      </c>
      <c r="D32596">
        <v>10.773127000000001</v>
      </c>
      <c r="E32596">
        <v>5.8443847</v>
      </c>
    </row>
    <row r="32597" spans="1:5" x14ac:dyDescent="0.35">
      <c r="A32597" s="1">
        <v>29334600</v>
      </c>
      <c r="B32597">
        <v>0.30562743999999997</v>
      </c>
      <c r="C32597">
        <v>3.6450133</v>
      </c>
      <c r="D32597">
        <v>10.85</v>
      </c>
      <c r="E32597">
        <v>5.993341</v>
      </c>
    </row>
    <row r="32598" spans="1:5" x14ac:dyDescent="0.35">
      <c r="A32598" s="1">
        <v>29335500</v>
      </c>
      <c r="B32598">
        <v>0.28524169999999999</v>
      </c>
      <c r="C32598">
        <v>3.6543822000000001</v>
      </c>
      <c r="D32598">
        <v>10.926874</v>
      </c>
      <c r="E32598">
        <v>6.1456236999999998</v>
      </c>
    </row>
    <row r="32599" spans="1:5" x14ac:dyDescent="0.35">
      <c r="A32599" s="1">
        <v>29336400</v>
      </c>
      <c r="B32599">
        <v>0.30001220000000001</v>
      </c>
      <c r="C32599">
        <v>3.7000060000000001</v>
      </c>
      <c r="D32599">
        <v>10.999993999999999</v>
      </c>
      <c r="E32599">
        <v>6.3000119999999997</v>
      </c>
    </row>
    <row r="32600" spans="1:5" x14ac:dyDescent="0.35">
      <c r="A32600" s="1">
        <v>29337300</v>
      </c>
      <c r="B32600">
        <v>0.3609253</v>
      </c>
      <c r="C32600">
        <v>3.8524718</v>
      </c>
      <c r="D32600">
        <v>11.064997</v>
      </c>
      <c r="E32600">
        <v>6.4699949999999999</v>
      </c>
    </row>
    <row r="32601" spans="1:5" x14ac:dyDescent="0.35">
      <c r="A32601" s="1">
        <v>29338200</v>
      </c>
      <c r="B32601">
        <v>0.44249876999999999</v>
      </c>
      <c r="C32601">
        <v>4.1065917000000001</v>
      </c>
      <c r="D32601">
        <v>11.119989</v>
      </c>
      <c r="E32601">
        <v>6.6566710000000002</v>
      </c>
    </row>
    <row r="32602" spans="1:5" x14ac:dyDescent="0.35">
      <c r="A32602" s="1">
        <v>29339100</v>
      </c>
      <c r="B32602">
        <v>0.52782594999999999</v>
      </c>
      <c r="C32602">
        <v>4.3824095999999999</v>
      </c>
      <c r="D32602">
        <v>11.165003</v>
      </c>
      <c r="E32602">
        <v>6.8399900000000002</v>
      </c>
    </row>
    <row r="32603" spans="1:5" x14ac:dyDescent="0.35">
      <c r="A32603" s="1">
        <v>29340000</v>
      </c>
      <c r="B32603">
        <v>0.6</v>
      </c>
      <c r="C32603">
        <v>4.5999999999999996</v>
      </c>
      <c r="D32603">
        <v>11.200006500000001</v>
      </c>
      <c r="E32603">
        <v>6.999994</v>
      </c>
    </row>
    <row r="32604" spans="1:5" x14ac:dyDescent="0.35">
      <c r="A32604" s="1">
        <v>29340900</v>
      </c>
      <c r="B32604">
        <v>0.65197145999999995</v>
      </c>
      <c r="C32604">
        <v>4.7476440000000002</v>
      </c>
      <c r="D32604">
        <v>11.205712999999999</v>
      </c>
      <c r="E32604">
        <v>7.1199890000000003</v>
      </c>
    </row>
    <row r="32605" spans="1:5" x14ac:dyDescent="0.35">
      <c r="A32605" s="1">
        <v>29341800</v>
      </c>
      <c r="B32605">
        <v>0.68694460000000002</v>
      </c>
      <c r="C32605">
        <v>4.856897</v>
      </c>
      <c r="D32605">
        <v>11.168573</v>
      </c>
      <c r="E32605">
        <v>7.2033323999999999</v>
      </c>
    </row>
    <row r="32606" spans="1:5" x14ac:dyDescent="0.35">
      <c r="A32606" s="1">
        <v>29342700</v>
      </c>
      <c r="B32606">
        <v>0.7034241</v>
      </c>
      <c r="C32606">
        <v>4.9126830000000004</v>
      </c>
      <c r="D32606">
        <v>11.097132</v>
      </c>
      <c r="E32606">
        <v>7.2600036000000001</v>
      </c>
    </row>
    <row r="32607" spans="1:5" x14ac:dyDescent="0.35">
      <c r="A32607" s="1">
        <v>29343600</v>
      </c>
      <c r="B32607">
        <v>0.70000609999999996</v>
      </c>
      <c r="C32607">
        <v>4.8999876999999996</v>
      </c>
      <c r="D32607">
        <v>10.999993999999999</v>
      </c>
      <c r="E32607">
        <v>7.3000119999999997</v>
      </c>
    </row>
    <row r="32608" spans="1:5" x14ac:dyDescent="0.35">
      <c r="A32608" s="1">
        <v>29344500</v>
      </c>
      <c r="B32608">
        <v>0.60567629999999995</v>
      </c>
      <c r="C32608">
        <v>4.7504819999999999</v>
      </c>
      <c r="D32608">
        <v>10.860041000000001</v>
      </c>
      <c r="E32608">
        <v>7.3337646000000003</v>
      </c>
    </row>
    <row r="32609" spans="1:5" x14ac:dyDescent="0.35">
      <c r="A32609" s="1">
        <v>29345400</v>
      </c>
      <c r="B32609">
        <v>0.41237792000000001</v>
      </c>
      <c r="C32609">
        <v>4.4865354999999996</v>
      </c>
      <c r="D32609">
        <v>10.683923999999999</v>
      </c>
      <c r="E32609">
        <v>7.3633360000000003</v>
      </c>
    </row>
    <row r="32610" spans="1:5" x14ac:dyDescent="0.35">
      <c r="A32610" s="1">
        <v>29346300</v>
      </c>
      <c r="B32610">
        <v>0.21288451999999999</v>
      </c>
      <c r="C32610">
        <v>4.2293333999999998</v>
      </c>
      <c r="D32610">
        <v>10.515863</v>
      </c>
      <c r="E32610">
        <v>7.3862550000000002</v>
      </c>
    </row>
    <row r="32611" spans="1:5" x14ac:dyDescent="0.35">
      <c r="A32611" s="1">
        <v>29347200</v>
      </c>
      <c r="B32611">
        <v>0.1</v>
      </c>
      <c r="C32611">
        <v>4.0999999999999996</v>
      </c>
      <c r="D32611">
        <v>10.399988</v>
      </c>
      <c r="E32611">
        <v>7.3999876999999996</v>
      </c>
    </row>
    <row r="32612" spans="1:5" x14ac:dyDescent="0.35">
      <c r="A32612" s="1">
        <v>29348100</v>
      </c>
      <c r="B32612">
        <v>0.10231933999999999</v>
      </c>
      <c r="C32612">
        <v>4.0750060000000001</v>
      </c>
      <c r="D32612">
        <v>10.325006500000001</v>
      </c>
      <c r="E32612">
        <v>7.405481</v>
      </c>
    </row>
    <row r="32613" spans="1:5" x14ac:dyDescent="0.35">
      <c r="A32613" s="1">
        <v>29349000</v>
      </c>
      <c r="B32613">
        <v>0.15319213000000001</v>
      </c>
      <c r="C32613">
        <v>4.0500119999999997</v>
      </c>
      <c r="D32613">
        <v>10.249993999999999</v>
      </c>
      <c r="E32613">
        <v>7.406244</v>
      </c>
    </row>
    <row r="32614" spans="1:5" x14ac:dyDescent="0.35">
      <c r="A32614" s="1">
        <v>29349900</v>
      </c>
      <c r="B32614">
        <v>0.2024475</v>
      </c>
      <c r="C32614">
        <v>4.0249876999999996</v>
      </c>
      <c r="D32614">
        <v>10.175013</v>
      </c>
      <c r="E32614">
        <v>7.4038940000000002</v>
      </c>
    </row>
    <row r="32615" spans="1:5" x14ac:dyDescent="0.35">
      <c r="A32615" s="1">
        <v>29350800</v>
      </c>
      <c r="B32615">
        <v>0.20000609999999999</v>
      </c>
      <c r="C32615">
        <v>3.9999937999999999</v>
      </c>
      <c r="D32615">
        <v>10.1</v>
      </c>
      <c r="E32615">
        <v>7.3999876999999996</v>
      </c>
    </row>
    <row r="32616" spans="1:5" x14ac:dyDescent="0.35">
      <c r="A32616" s="1">
        <v>29351700</v>
      </c>
      <c r="B32616">
        <v>0.14891967</v>
      </c>
      <c r="C32616">
        <v>3.9750000000000001</v>
      </c>
      <c r="D32616">
        <v>10.024988</v>
      </c>
      <c r="E32616">
        <v>7.374994</v>
      </c>
    </row>
    <row r="32617" spans="1:5" x14ac:dyDescent="0.35">
      <c r="A32617" s="1">
        <v>29352600</v>
      </c>
      <c r="B32617">
        <v>8.3764649999999996E-2</v>
      </c>
      <c r="C32617">
        <v>3.9500060000000001</v>
      </c>
      <c r="D32617">
        <v>9.9500065000000006</v>
      </c>
      <c r="E32617">
        <v>7.3291563999999996</v>
      </c>
    </row>
    <row r="32618" spans="1:5" x14ac:dyDescent="0.35">
      <c r="A32618" s="1">
        <v>29353500</v>
      </c>
      <c r="B32618">
        <v>1.7333984000000001E-3</v>
      </c>
      <c r="C32618">
        <v>3.9250120000000002</v>
      </c>
      <c r="D32618">
        <v>9.8749939999999992</v>
      </c>
      <c r="E32618">
        <v>7.2937560000000001</v>
      </c>
    </row>
    <row r="32619" spans="1:5" x14ac:dyDescent="0.35">
      <c r="A32619" s="1">
        <v>29354400</v>
      </c>
      <c r="B32619">
        <v>-0.10001220600000001</v>
      </c>
      <c r="C32619">
        <v>3.8999877000000001</v>
      </c>
      <c r="D32619">
        <v>9.8000129999999999</v>
      </c>
      <c r="E32619">
        <v>7.3000119999999997</v>
      </c>
    </row>
    <row r="32620" spans="1:5" x14ac:dyDescent="0.35">
      <c r="A32620" s="1">
        <v>29355300</v>
      </c>
      <c r="B32620">
        <v>-0.24765625999999999</v>
      </c>
      <c r="C32620">
        <v>3.8749937999999999</v>
      </c>
      <c r="D32620">
        <v>9.7312565000000006</v>
      </c>
      <c r="E32620">
        <v>7.3687376999999996</v>
      </c>
    </row>
    <row r="32621" spans="1:5" x14ac:dyDescent="0.35">
      <c r="A32621" s="1">
        <v>29356200</v>
      </c>
      <c r="B32621">
        <v>-0.43125000000000002</v>
      </c>
      <c r="C32621">
        <v>3.85</v>
      </c>
      <c r="D32621">
        <v>9.6750129999999999</v>
      </c>
      <c r="E32621">
        <v>7.4791809999999996</v>
      </c>
    </row>
    <row r="32622" spans="1:5" x14ac:dyDescent="0.35">
      <c r="A32622" s="1">
        <v>29357100</v>
      </c>
      <c r="B32622">
        <v>-0.59921869999999999</v>
      </c>
      <c r="C32622">
        <v>3.8250060000000001</v>
      </c>
      <c r="D32622">
        <v>9.6312499999999996</v>
      </c>
      <c r="E32622">
        <v>7.6</v>
      </c>
    </row>
    <row r="32623" spans="1:5" x14ac:dyDescent="0.35">
      <c r="A32623" s="1">
        <v>29358000</v>
      </c>
      <c r="B32623">
        <v>-0.69998777000000001</v>
      </c>
      <c r="C32623">
        <v>3.8000120000000002</v>
      </c>
      <c r="D32623">
        <v>9.6</v>
      </c>
      <c r="E32623">
        <v>7.7000060000000001</v>
      </c>
    </row>
    <row r="32624" spans="1:5" x14ac:dyDescent="0.35">
      <c r="A32624" s="1">
        <v>29358900</v>
      </c>
      <c r="B32624">
        <v>-0.75000610000000001</v>
      </c>
      <c r="C32624">
        <v>3.6660094000000001</v>
      </c>
      <c r="D32624">
        <v>9.5882819999999995</v>
      </c>
      <c r="E32624">
        <v>7.7765746</v>
      </c>
    </row>
    <row r="32625" spans="1:5" x14ac:dyDescent="0.35">
      <c r="A32625" s="1">
        <v>29359800</v>
      </c>
      <c r="B32625">
        <v>-0.79999390000000004</v>
      </c>
      <c r="C32625">
        <v>3.3843627000000001</v>
      </c>
      <c r="D32625">
        <v>9.5937439999999992</v>
      </c>
      <c r="E32625">
        <v>7.85</v>
      </c>
    </row>
    <row r="32626" spans="1:5" x14ac:dyDescent="0.35">
      <c r="A32626" s="1">
        <v>29360700</v>
      </c>
      <c r="B32626">
        <v>-0.8500122</v>
      </c>
      <c r="C32626">
        <v>3.0605406999999998</v>
      </c>
      <c r="D32626">
        <v>9.6023499999999995</v>
      </c>
      <c r="E32626">
        <v>7.9234249999999999</v>
      </c>
    </row>
    <row r="32627" spans="1:5" x14ac:dyDescent="0.35">
      <c r="A32627" s="1">
        <v>29361600</v>
      </c>
      <c r="B32627">
        <v>-0.9</v>
      </c>
      <c r="C32627">
        <v>2.8000120000000002</v>
      </c>
      <c r="D32627">
        <v>9.6</v>
      </c>
      <c r="E32627">
        <v>7.999994</v>
      </c>
    </row>
    <row r="32628" spans="1:5" x14ac:dyDescent="0.35">
      <c r="A32628" s="1">
        <v>29362500</v>
      </c>
      <c r="B32628">
        <v>-0.94998777000000001</v>
      </c>
      <c r="C32628">
        <v>2.6003965999999998</v>
      </c>
      <c r="D32628">
        <v>9.5726569999999995</v>
      </c>
      <c r="E32628">
        <v>8.1</v>
      </c>
    </row>
    <row r="32629" spans="1:5" x14ac:dyDescent="0.35">
      <c r="A32629" s="1">
        <v>29363400</v>
      </c>
      <c r="B32629">
        <v>-1.0000061</v>
      </c>
      <c r="C32629">
        <v>2.4031310000000001</v>
      </c>
      <c r="D32629">
        <v>9.5312439999999992</v>
      </c>
      <c r="E32629">
        <v>8.2208190000000005</v>
      </c>
    </row>
    <row r="32630" spans="1:5" x14ac:dyDescent="0.35">
      <c r="A32630" s="1">
        <v>29364300</v>
      </c>
      <c r="B32630">
        <v>-1.0499939</v>
      </c>
      <c r="C32630">
        <v>2.2293029999999998</v>
      </c>
      <c r="D32630">
        <v>9.499231</v>
      </c>
      <c r="E32630">
        <v>8.3312629999999999</v>
      </c>
    </row>
    <row r="32631" spans="1:5" x14ac:dyDescent="0.35">
      <c r="A32631" s="1">
        <v>29365200</v>
      </c>
      <c r="B32631">
        <v>-1.1000122000000001</v>
      </c>
      <c r="C32631">
        <v>2.1</v>
      </c>
      <c r="D32631">
        <v>9.4999939999999992</v>
      </c>
      <c r="E32631">
        <v>8.3999880000000005</v>
      </c>
    </row>
    <row r="32632" spans="1:5" x14ac:dyDescent="0.35">
      <c r="A32632" s="1">
        <v>29366100</v>
      </c>
      <c r="B32632">
        <v>-1.1705078</v>
      </c>
      <c r="C32632">
        <v>1.9999939</v>
      </c>
      <c r="D32632">
        <v>9.5249880000000005</v>
      </c>
      <c r="E32632">
        <v>8.4067939999999997</v>
      </c>
    </row>
    <row r="32633" spans="1:5" x14ac:dyDescent="0.35">
      <c r="A32633" s="1">
        <v>29367000</v>
      </c>
      <c r="B32633">
        <v>-1.2796997000000001</v>
      </c>
      <c r="C32633">
        <v>1.8999877999999999</v>
      </c>
      <c r="D32633">
        <v>9.5500129999999999</v>
      </c>
      <c r="E32633">
        <v>8.3723089999999996</v>
      </c>
    </row>
    <row r="32634" spans="1:5" x14ac:dyDescent="0.35">
      <c r="A32634" s="1">
        <v>29367900</v>
      </c>
      <c r="B32634">
        <v>-1.4240173</v>
      </c>
      <c r="C32634">
        <v>1.8000122000000001</v>
      </c>
      <c r="D32634">
        <v>9.5750065000000006</v>
      </c>
      <c r="E32634">
        <v>8.3266849999999994</v>
      </c>
    </row>
    <row r="32635" spans="1:5" x14ac:dyDescent="0.35">
      <c r="A32635" s="1">
        <v>29368800</v>
      </c>
      <c r="B32635">
        <v>-1.6000122000000001</v>
      </c>
      <c r="C32635">
        <v>1.7000061</v>
      </c>
      <c r="D32635">
        <v>9.6</v>
      </c>
      <c r="E32635">
        <v>8.3000129999999999</v>
      </c>
    </row>
    <row r="32636" spans="1:5" x14ac:dyDescent="0.35">
      <c r="A32636" s="1">
        <v>29369700</v>
      </c>
      <c r="B32636">
        <v>-1.8521483999999999</v>
      </c>
      <c r="C32636">
        <v>1.5718627999999999</v>
      </c>
      <c r="D32636">
        <v>9.6249939999999992</v>
      </c>
      <c r="E32636">
        <v>8.2928709999999999</v>
      </c>
    </row>
    <row r="32637" spans="1:5" x14ac:dyDescent="0.35">
      <c r="A32637" s="1">
        <v>29370600</v>
      </c>
      <c r="B32637">
        <v>-2.1817690000000001</v>
      </c>
      <c r="C32637">
        <v>1.4250122000000001</v>
      </c>
      <c r="D32637">
        <v>9.6499880000000005</v>
      </c>
      <c r="E32637">
        <v>8.2881110000000007</v>
      </c>
    </row>
    <row r="32638" spans="1:5" x14ac:dyDescent="0.35">
      <c r="A32638" s="1">
        <v>29371500</v>
      </c>
      <c r="B32638">
        <v>-2.5205139999999999</v>
      </c>
      <c r="C32638">
        <v>1.3156372000000001</v>
      </c>
      <c r="D32638">
        <v>9.6750129999999999</v>
      </c>
      <c r="E32638">
        <v>8.289301</v>
      </c>
    </row>
    <row r="32639" spans="1:5" x14ac:dyDescent="0.35">
      <c r="A32639" s="1">
        <v>29372400</v>
      </c>
      <c r="B32639">
        <v>-2.7999939999999999</v>
      </c>
      <c r="C32639">
        <v>1.3000122000000001</v>
      </c>
      <c r="D32639">
        <v>9.7000065000000006</v>
      </c>
      <c r="E32639">
        <v>8.3000129999999999</v>
      </c>
    </row>
    <row r="32640" spans="1:5" x14ac:dyDescent="0.35">
      <c r="A32640" s="1">
        <v>29373300</v>
      </c>
      <c r="B32640">
        <v>-2.995276</v>
      </c>
      <c r="C32640">
        <v>1.35</v>
      </c>
      <c r="D32640">
        <v>9.6636299999999995</v>
      </c>
      <c r="E32640">
        <v>8.3349860000000007</v>
      </c>
    </row>
    <row r="32641" spans="1:5" x14ac:dyDescent="0.35">
      <c r="A32641" s="1">
        <v>29374200</v>
      </c>
      <c r="B32641">
        <v>-3.1520142999999998</v>
      </c>
      <c r="C32641">
        <v>1.3999877999999999</v>
      </c>
      <c r="D32641">
        <v>9.5446414999999991</v>
      </c>
      <c r="E32641">
        <v>8.3933350000000004</v>
      </c>
    </row>
    <row r="32642" spans="1:5" x14ac:dyDescent="0.35">
      <c r="A32642" s="1">
        <v>29375100</v>
      </c>
      <c r="B32642">
        <v>-3.307715</v>
      </c>
      <c r="C32642">
        <v>1.4500061</v>
      </c>
      <c r="D32642">
        <v>9.4033449999999998</v>
      </c>
      <c r="E32642">
        <v>8.4550110000000007</v>
      </c>
    </row>
    <row r="32643" spans="1:5" x14ac:dyDescent="0.35">
      <c r="A32643" s="1">
        <v>29376000</v>
      </c>
      <c r="B32643">
        <v>-3.5000062000000001</v>
      </c>
      <c r="C32643">
        <v>1.4999939</v>
      </c>
      <c r="D32643">
        <v>9.3000129999999999</v>
      </c>
      <c r="E32643">
        <v>8.4999939999999992</v>
      </c>
    </row>
    <row r="32644" spans="1:5" x14ac:dyDescent="0.35">
      <c r="A32644" s="1">
        <v>29376900</v>
      </c>
      <c r="B32644">
        <v>-3.7801575999999999</v>
      </c>
      <c r="C32644">
        <v>1.5500122000000001</v>
      </c>
      <c r="D32644">
        <v>9.2457220000000007</v>
      </c>
      <c r="E32644">
        <v>8.5075020000000006</v>
      </c>
    </row>
    <row r="32645" spans="1:5" x14ac:dyDescent="0.35">
      <c r="A32645" s="1">
        <v>29377800</v>
      </c>
      <c r="B32645">
        <v>-4.1240296000000001</v>
      </c>
      <c r="C32645">
        <v>1.6</v>
      </c>
      <c r="D32645">
        <v>9.2028449999999999</v>
      </c>
      <c r="E32645">
        <v>8.4900149999999996</v>
      </c>
    </row>
    <row r="32646" spans="1:5" x14ac:dyDescent="0.35">
      <c r="A32646" s="1">
        <v>29378700</v>
      </c>
      <c r="B32646">
        <v>-4.4558780000000002</v>
      </c>
      <c r="C32646">
        <v>1.6499877999999999</v>
      </c>
      <c r="D32646">
        <v>9.1585640000000001</v>
      </c>
      <c r="E32646">
        <v>8.4775030000000005</v>
      </c>
    </row>
    <row r="32647" spans="1:5" x14ac:dyDescent="0.35">
      <c r="A32647" s="1">
        <v>29379600</v>
      </c>
      <c r="B32647">
        <v>-4.6999880000000003</v>
      </c>
      <c r="C32647">
        <v>1.7000061</v>
      </c>
      <c r="D32647">
        <v>9.1</v>
      </c>
      <c r="E32647">
        <v>8.4999939999999992</v>
      </c>
    </row>
    <row r="32648" spans="1:5" x14ac:dyDescent="0.35">
      <c r="A32648" s="1">
        <v>29380500</v>
      </c>
      <c r="B32648">
        <v>-4.8362793999999996</v>
      </c>
      <c r="C32648">
        <v>1.7656189</v>
      </c>
      <c r="D32648">
        <v>9.0262390000000003</v>
      </c>
      <c r="E32648">
        <v>8.5623419999999992</v>
      </c>
    </row>
    <row r="32649" spans="1:5" x14ac:dyDescent="0.35">
      <c r="A32649" s="1">
        <v>29381400</v>
      </c>
      <c r="B32649">
        <v>-4.9216980000000001</v>
      </c>
      <c r="C32649">
        <v>1.85</v>
      </c>
      <c r="D32649">
        <v>8.939997</v>
      </c>
      <c r="E32649">
        <v>8.6412600000000008</v>
      </c>
    </row>
    <row r="32650" spans="1:5" x14ac:dyDescent="0.35">
      <c r="A32650" s="1">
        <v>29382300</v>
      </c>
      <c r="B32650">
        <v>-4.9963135999999997</v>
      </c>
      <c r="C32650">
        <v>1.9343811</v>
      </c>
      <c r="D32650">
        <v>8.8337649999999996</v>
      </c>
      <c r="E32650">
        <v>8.7245430000000006</v>
      </c>
    </row>
    <row r="32651" spans="1:5" x14ac:dyDescent="0.35">
      <c r="A32651" s="1">
        <v>29383200</v>
      </c>
      <c r="B32651">
        <v>-5.1000123000000004</v>
      </c>
      <c r="C32651">
        <v>1.9999939</v>
      </c>
      <c r="D32651">
        <v>8.7000065000000006</v>
      </c>
      <c r="E32651">
        <v>8.8000129999999999</v>
      </c>
    </row>
    <row r="32652" spans="1:5" x14ac:dyDescent="0.35">
      <c r="A32652" s="1">
        <v>29384100</v>
      </c>
      <c r="B32652">
        <v>-5.2699037000000004</v>
      </c>
      <c r="C32652">
        <v>2.0500120000000002</v>
      </c>
      <c r="D32652">
        <v>8.5437565000000006</v>
      </c>
      <c r="E32652">
        <v>8.8707829999999994</v>
      </c>
    </row>
    <row r="32653" spans="1:5" x14ac:dyDescent="0.35">
      <c r="A32653" s="1">
        <v>29385000</v>
      </c>
      <c r="B32653">
        <v>-5.4798646</v>
      </c>
      <c r="C32653">
        <v>2.1</v>
      </c>
      <c r="D32653">
        <v>8.3749939999999992</v>
      </c>
      <c r="E32653">
        <v>8.9379220000000004</v>
      </c>
    </row>
    <row r="32654" spans="1:5" x14ac:dyDescent="0.35">
      <c r="A32654" s="1">
        <v>29385900</v>
      </c>
      <c r="B32654">
        <v>-5.6748719999999997</v>
      </c>
      <c r="C32654">
        <v>2.1499877000000001</v>
      </c>
      <c r="D32654">
        <v>8.1937499999999996</v>
      </c>
      <c r="E32654">
        <v>8.9861090000000008</v>
      </c>
    </row>
    <row r="32655" spans="1:5" x14ac:dyDescent="0.35">
      <c r="A32655" s="1">
        <v>29386800</v>
      </c>
      <c r="B32655">
        <v>-5.7999939999999999</v>
      </c>
      <c r="C32655">
        <v>2.2000060000000001</v>
      </c>
      <c r="D32655">
        <v>7.999994</v>
      </c>
      <c r="E32655">
        <v>8.9999939999999992</v>
      </c>
    </row>
    <row r="32656" spans="1:5" x14ac:dyDescent="0.35">
      <c r="A32656" s="1">
        <v>29387700</v>
      </c>
      <c r="B32656">
        <v>-5.7863525999999998</v>
      </c>
      <c r="C32656">
        <v>2.2499937999999999</v>
      </c>
      <c r="D32656">
        <v>7.8000119999999997</v>
      </c>
      <c r="E32656">
        <v>8.9324279999999998</v>
      </c>
    </row>
    <row r="32657" spans="1:5" x14ac:dyDescent="0.35">
      <c r="A32657" s="1">
        <v>29388600</v>
      </c>
      <c r="B32657">
        <v>-5.658423</v>
      </c>
      <c r="C32657">
        <v>2.3000120000000002</v>
      </c>
      <c r="D32657">
        <v>7.6</v>
      </c>
      <c r="E32657">
        <v>8.7864629999999995</v>
      </c>
    </row>
    <row r="32658" spans="1:5" x14ac:dyDescent="0.35">
      <c r="A32658" s="1">
        <v>29389500</v>
      </c>
      <c r="B32658">
        <v>-5.5012879999999997</v>
      </c>
      <c r="C32658">
        <v>2.35</v>
      </c>
      <c r="D32658">
        <v>7.3999876999999996</v>
      </c>
      <c r="E32658">
        <v>8.6222779999999997</v>
      </c>
    </row>
    <row r="32659" spans="1:5" x14ac:dyDescent="0.35">
      <c r="A32659" s="1">
        <v>29390400</v>
      </c>
      <c r="B32659">
        <v>-5.4</v>
      </c>
      <c r="C32659">
        <v>2.3999877000000001</v>
      </c>
      <c r="D32659">
        <v>7.2000060000000001</v>
      </c>
      <c r="E32659">
        <v>8.4999939999999992</v>
      </c>
    </row>
    <row r="32660" spans="1:5" x14ac:dyDescent="0.35">
      <c r="A32660" s="1">
        <v>29391300</v>
      </c>
      <c r="B32660">
        <v>-5.3998780000000002</v>
      </c>
      <c r="C32660">
        <v>2.4562620000000002</v>
      </c>
      <c r="D32660">
        <v>6.999994</v>
      </c>
      <c r="E32660">
        <v>8.422663</v>
      </c>
    </row>
    <row r="32661" spans="1:5" x14ac:dyDescent="0.35">
      <c r="A32661" s="1">
        <v>29392200</v>
      </c>
      <c r="B32661">
        <v>-5.4530396000000003</v>
      </c>
      <c r="C32661">
        <v>2.5249877000000001</v>
      </c>
      <c r="D32661">
        <v>6.8000119999999997</v>
      </c>
      <c r="E32661">
        <v>8.35</v>
      </c>
    </row>
    <row r="32662" spans="1:5" x14ac:dyDescent="0.35">
      <c r="A32662" s="1">
        <v>29393100</v>
      </c>
      <c r="B32662">
        <v>-5.5046754</v>
      </c>
      <c r="C32662">
        <v>2.6062560000000001</v>
      </c>
      <c r="D32662">
        <v>6.6</v>
      </c>
      <c r="E32662">
        <v>8.2773380000000003</v>
      </c>
    </row>
    <row r="32663" spans="1:5" x14ac:dyDescent="0.35">
      <c r="A32663" s="1">
        <v>29394000</v>
      </c>
      <c r="B32663">
        <v>-5.500006</v>
      </c>
      <c r="C32663">
        <v>2.7000060000000001</v>
      </c>
      <c r="D32663">
        <v>6.3999876999999996</v>
      </c>
      <c r="E32663">
        <v>8.2000065000000006</v>
      </c>
    </row>
    <row r="32664" spans="1:5" x14ac:dyDescent="0.35">
      <c r="A32664" s="1">
        <v>29394900</v>
      </c>
      <c r="B32664">
        <v>-5.2798524000000002</v>
      </c>
      <c r="C32664">
        <v>2.8275084000000001</v>
      </c>
      <c r="D32664">
        <v>6.2171874000000003</v>
      </c>
      <c r="E32664">
        <v>8.107996</v>
      </c>
    </row>
    <row r="32665" spans="1:5" x14ac:dyDescent="0.35">
      <c r="A32665" s="1">
        <v>29395800</v>
      </c>
      <c r="B32665">
        <v>-4.8557189999999997</v>
      </c>
      <c r="C32665">
        <v>2.9900145999999999</v>
      </c>
      <c r="D32665">
        <v>6.062494</v>
      </c>
      <c r="E32665">
        <v>8.0025580000000005</v>
      </c>
    </row>
    <row r="32666" spans="1:5" x14ac:dyDescent="0.35">
      <c r="A32666" s="1">
        <v>29396700</v>
      </c>
      <c r="B32666">
        <v>-4.4287169999999998</v>
      </c>
      <c r="C32666">
        <v>3.1574949999999999</v>
      </c>
      <c r="D32666">
        <v>5.9265685000000001</v>
      </c>
      <c r="E32666">
        <v>7.8958373000000002</v>
      </c>
    </row>
    <row r="32667" spans="1:5" x14ac:dyDescent="0.35">
      <c r="A32667" s="1">
        <v>29397600</v>
      </c>
      <c r="B32667">
        <v>-4.1999880000000003</v>
      </c>
      <c r="C32667">
        <v>3.3000120000000002</v>
      </c>
      <c r="D32667">
        <v>5.8000119999999997</v>
      </c>
      <c r="E32667">
        <v>7.8000119999999997</v>
      </c>
    </row>
    <row r="32668" spans="1:5" x14ac:dyDescent="0.35">
      <c r="A32668" s="1">
        <v>29398500</v>
      </c>
      <c r="B32668">
        <v>-4.2562012999999999</v>
      </c>
      <c r="C32668">
        <v>3.406549</v>
      </c>
      <c r="D32668">
        <v>5.6876464000000002</v>
      </c>
      <c r="E32668">
        <v>7.8045590000000002</v>
      </c>
    </row>
    <row r="32669" spans="1:5" x14ac:dyDescent="0.35">
      <c r="A32669" s="1">
        <v>29399400</v>
      </c>
      <c r="B32669">
        <v>-4.4540772000000004</v>
      </c>
      <c r="C32669">
        <v>3.4974913999999999</v>
      </c>
      <c r="D32669">
        <v>5.5920350000000001</v>
      </c>
      <c r="E32669">
        <v>7.9151550000000004</v>
      </c>
    </row>
    <row r="32670" spans="1:5" x14ac:dyDescent="0.35">
      <c r="A32670" s="1">
        <v>29400300</v>
      </c>
      <c r="B32670">
        <v>-4.6499085000000004</v>
      </c>
      <c r="C32670">
        <v>3.5896849999999998</v>
      </c>
      <c r="D32670">
        <v>5.5004210000000002</v>
      </c>
      <c r="E32670">
        <v>8.0181830000000005</v>
      </c>
    </row>
    <row r="32671" spans="1:5" x14ac:dyDescent="0.35">
      <c r="A32671" s="1">
        <v>29401200</v>
      </c>
      <c r="B32671">
        <v>-4.6999880000000003</v>
      </c>
      <c r="C32671">
        <v>3.7000060000000001</v>
      </c>
      <c r="D32671">
        <v>5.3999876999999996</v>
      </c>
      <c r="E32671">
        <v>7.999994</v>
      </c>
    </row>
    <row r="32672" spans="1:5" x14ac:dyDescent="0.35">
      <c r="A32672" s="1">
        <v>29402100</v>
      </c>
      <c r="B32672">
        <v>-4.6236024000000002</v>
      </c>
      <c r="C32672">
        <v>3.8406310000000001</v>
      </c>
      <c r="D32672">
        <v>5.2669920000000001</v>
      </c>
      <c r="E32672">
        <v>7.8374876999999996</v>
      </c>
    </row>
    <row r="32673" spans="1:5" x14ac:dyDescent="0.35">
      <c r="A32673" s="1">
        <v>29403000</v>
      </c>
      <c r="B32673">
        <v>-4.5252439999999998</v>
      </c>
      <c r="C32673">
        <v>3.9999937999999999</v>
      </c>
      <c r="D32673">
        <v>5.1043944000000003</v>
      </c>
      <c r="E32673">
        <v>7.6166625000000003</v>
      </c>
    </row>
    <row r="32674" spans="1:5" x14ac:dyDescent="0.35">
      <c r="A32674" s="1">
        <v>29403900</v>
      </c>
      <c r="B32674">
        <v>-4.3892883999999999</v>
      </c>
      <c r="C32674">
        <v>4.1593869999999997</v>
      </c>
      <c r="D32674">
        <v>4.9395994999999999</v>
      </c>
      <c r="E32674">
        <v>7.3875060000000001</v>
      </c>
    </row>
    <row r="32675" spans="1:5" x14ac:dyDescent="0.35">
      <c r="A32675" s="1">
        <v>29404800</v>
      </c>
      <c r="B32675">
        <v>-4.1999880000000003</v>
      </c>
      <c r="C32675">
        <v>4.3000119999999997</v>
      </c>
      <c r="D32675">
        <v>4.8000119999999997</v>
      </c>
      <c r="E32675">
        <v>7.2000060000000001</v>
      </c>
    </row>
    <row r="32676" spans="1:5" x14ac:dyDescent="0.35">
      <c r="A32676" s="1">
        <v>29405700</v>
      </c>
      <c r="B32676">
        <v>-3.9545045000000001</v>
      </c>
      <c r="C32676">
        <v>4.4077999999999999</v>
      </c>
      <c r="D32676">
        <v>4.7159057000000004</v>
      </c>
      <c r="E32676">
        <v>7.055536</v>
      </c>
    </row>
    <row r="32677" spans="1:5" x14ac:dyDescent="0.35">
      <c r="A32677" s="1">
        <v>29406600</v>
      </c>
      <c r="B32677">
        <v>-3.6831727000000001</v>
      </c>
      <c r="C32677">
        <v>4.4958434</v>
      </c>
      <c r="D32677">
        <v>4.7185607000000003</v>
      </c>
      <c r="E32677">
        <v>6.9230894999999997</v>
      </c>
    </row>
    <row r="32678" spans="1:5" x14ac:dyDescent="0.35">
      <c r="A32678" s="1">
        <v>29407500</v>
      </c>
      <c r="B32678">
        <v>-3.4202637999999999</v>
      </c>
      <c r="C32678">
        <v>4.5859313000000004</v>
      </c>
      <c r="D32678">
        <v>4.8369689999999999</v>
      </c>
      <c r="E32678">
        <v>6.8041014999999998</v>
      </c>
    </row>
    <row r="32679" spans="1:5" x14ac:dyDescent="0.35">
      <c r="A32679" s="1">
        <v>29408400</v>
      </c>
      <c r="B32679">
        <v>-3.1999879999999998</v>
      </c>
      <c r="C32679">
        <v>4.7000060000000001</v>
      </c>
      <c r="D32679">
        <v>5.0999999999999996</v>
      </c>
      <c r="E32679">
        <v>6.7000060000000001</v>
      </c>
    </row>
    <row r="32680" spans="1:5" x14ac:dyDescent="0.35">
      <c r="A32680" s="1">
        <v>29409300</v>
      </c>
      <c r="B32680">
        <v>-3.0151430000000001</v>
      </c>
      <c r="C32680">
        <v>4.8390746</v>
      </c>
      <c r="D32680">
        <v>5.4621519999999997</v>
      </c>
      <c r="E32680">
        <v>6.6124206000000001</v>
      </c>
    </row>
    <row r="32681" spans="1:5" x14ac:dyDescent="0.35">
      <c r="A32681" s="1">
        <v>29410200</v>
      </c>
      <c r="B32681">
        <v>-2.8362489000000002</v>
      </c>
      <c r="C32681">
        <v>4.9875119999999997</v>
      </c>
      <c r="D32681">
        <v>5.8457274000000004</v>
      </c>
      <c r="E32681">
        <v>6.5626464000000002</v>
      </c>
    </row>
    <row r="32682" spans="1:5" x14ac:dyDescent="0.35">
      <c r="A32682" s="1">
        <v>29411100</v>
      </c>
      <c r="B32682">
        <v>-2.6642212999999999</v>
      </c>
      <c r="C32682">
        <v>5.1421749999999999</v>
      </c>
      <c r="D32682">
        <v>6.231439</v>
      </c>
      <c r="E32682">
        <v>6.581537</v>
      </c>
    </row>
    <row r="32683" spans="1:5" x14ac:dyDescent="0.35">
      <c r="A32683" s="1">
        <v>29412000</v>
      </c>
      <c r="B32683">
        <v>-2.5000062000000001</v>
      </c>
      <c r="C32683">
        <v>5.3000119999999997</v>
      </c>
      <c r="D32683">
        <v>6.6</v>
      </c>
      <c r="E32683">
        <v>6.7000060000000001</v>
      </c>
    </row>
    <row r="32684" spans="1:5" x14ac:dyDescent="0.35">
      <c r="A32684" s="1">
        <v>29412900</v>
      </c>
      <c r="B32684">
        <v>-2.3433290000000002</v>
      </c>
      <c r="C32684">
        <v>5.4749999999999996</v>
      </c>
      <c r="D32684">
        <v>6.9535765999999999</v>
      </c>
      <c r="E32684">
        <v>6.9170470000000002</v>
      </c>
    </row>
    <row r="32685" spans="1:5" x14ac:dyDescent="0.35">
      <c r="A32685" s="1">
        <v>29413800</v>
      </c>
      <c r="B32685">
        <v>-2.1922364000000001</v>
      </c>
      <c r="C32685">
        <v>5.6666809999999996</v>
      </c>
      <c r="D32685">
        <v>7.3059630000000002</v>
      </c>
      <c r="E32685">
        <v>7.1835265000000001</v>
      </c>
    </row>
    <row r="32686" spans="1:5" x14ac:dyDescent="0.35">
      <c r="A32686" s="1">
        <v>29414700</v>
      </c>
      <c r="B32686">
        <v>-2.0449890000000002</v>
      </c>
      <c r="C32686">
        <v>5.85</v>
      </c>
      <c r="D32686">
        <v>7.6553589999999998</v>
      </c>
      <c r="E32686">
        <v>7.4582458000000003</v>
      </c>
    </row>
    <row r="32687" spans="1:5" x14ac:dyDescent="0.35">
      <c r="A32687" s="1">
        <v>29415600</v>
      </c>
      <c r="B32687">
        <v>-1.9</v>
      </c>
      <c r="C32687">
        <v>5.999994</v>
      </c>
      <c r="D32687">
        <v>7.999994</v>
      </c>
      <c r="E32687">
        <v>7.7000060000000001</v>
      </c>
    </row>
    <row r="32688" spans="1:5" x14ac:dyDescent="0.35">
      <c r="A32688" s="1">
        <v>29416500</v>
      </c>
      <c r="B32688">
        <v>-1.7624877999999999</v>
      </c>
      <c r="C32688">
        <v>6.1078124000000003</v>
      </c>
      <c r="D32688">
        <v>8.3263800000000003</v>
      </c>
      <c r="E32688">
        <v>7.9036803000000004</v>
      </c>
    </row>
    <row r="32689" spans="1:5" x14ac:dyDescent="0.35">
      <c r="A32689" s="1">
        <v>29417400</v>
      </c>
      <c r="B32689">
        <v>-1.6444458</v>
      </c>
      <c r="C32689">
        <v>6.187494</v>
      </c>
      <c r="D32689">
        <v>8.6286559999999994</v>
      </c>
      <c r="E32689">
        <v>8.0982610000000008</v>
      </c>
    </row>
    <row r="32690" spans="1:5" x14ac:dyDescent="0.35">
      <c r="A32690" s="1">
        <v>29418300</v>
      </c>
      <c r="B32690">
        <v>-1.5541748</v>
      </c>
      <c r="C32690">
        <v>6.2484374000000003</v>
      </c>
      <c r="D32690">
        <v>8.9165899999999993</v>
      </c>
      <c r="E32690">
        <v>8.2937259999999995</v>
      </c>
    </row>
    <row r="32691" spans="1:5" x14ac:dyDescent="0.35">
      <c r="A32691" s="1">
        <v>29419200</v>
      </c>
      <c r="B32691">
        <v>-1.5000061</v>
      </c>
      <c r="C32691">
        <v>6.3000119999999997</v>
      </c>
      <c r="D32691">
        <v>9.2000065000000006</v>
      </c>
      <c r="E32691">
        <v>8.4999939999999992</v>
      </c>
    </row>
    <row r="32692" spans="1:5" x14ac:dyDescent="0.35">
      <c r="A32692" s="1">
        <v>29420100</v>
      </c>
      <c r="B32692">
        <v>-1.5134643000000001</v>
      </c>
      <c r="C32692">
        <v>6.35</v>
      </c>
      <c r="D32692">
        <v>9.4693240000000003</v>
      </c>
      <c r="E32692">
        <v>8.7537479999999999</v>
      </c>
    </row>
    <row r="32693" spans="1:5" x14ac:dyDescent="0.35">
      <c r="A32693" s="1">
        <v>29421000</v>
      </c>
      <c r="B32693">
        <v>-1.6025757</v>
      </c>
      <c r="C32693">
        <v>6.3999876999999996</v>
      </c>
      <c r="D32693">
        <v>9.6921940000000006</v>
      </c>
      <c r="E32693">
        <v>9.0533389999999994</v>
      </c>
    </row>
    <row r="32694" spans="1:5" x14ac:dyDescent="0.35">
      <c r="A32694" s="1">
        <v>29421900</v>
      </c>
      <c r="B32694">
        <v>-1.7403930000000001</v>
      </c>
      <c r="C32694">
        <v>6.4500060000000001</v>
      </c>
      <c r="D32694">
        <v>9.8439580000000007</v>
      </c>
      <c r="E32694">
        <v>9.3512520000000006</v>
      </c>
    </row>
    <row r="32695" spans="1:5" x14ac:dyDescent="0.35">
      <c r="A32695" s="1">
        <v>29422800</v>
      </c>
      <c r="B32695">
        <v>-1.9</v>
      </c>
      <c r="C32695">
        <v>6.499994</v>
      </c>
      <c r="D32695">
        <v>9.8999880000000005</v>
      </c>
      <c r="E32695">
        <v>9.6</v>
      </c>
    </row>
    <row r="32696" spans="1:5" x14ac:dyDescent="0.35">
      <c r="A32696" s="1">
        <v>29423700</v>
      </c>
      <c r="B32696">
        <v>-2.0940002999999998</v>
      </c>
      <c r="C32696">
        <v>6.5500119999999997</v>
      </c>
      <c r="D32696">
        <v>9.8015690000000006</v>
      </c>
      <c r="E32696">
        <v>9.7650089999999992</v>
      </c>
    </row>
    <row r="32697" spans="1:5" x14ac:dyDescent="0.35">
      <c r="A32697" s="1">
        <v>29424600</v>
      </c>
      <c r="B32697">
        <v>-2.3224244000000001</v>
      </c>
      <c r="C32697">
        <v>6.6</v>
      </c>
      <c r="D32697">
        <v>9.5791570000000004</v>
      </c>
      <c r="E32697">
        <v>9.8566529999999997</v>
      </c>
    </row>
    <row r="32698" spans="1:5" x14ac:dyDescent="0.35">
      <c r="A32698" s="1">
        <v>29425500</v>
      </c>
      <c r="B32698">
        <v>-2.5396485000000002</v>
      </c>
      <c r="C32698">
        <v>6.6499876999999996</v>
      </c>
      <c r="D32698">
        <v>9.3421880000000002</v>
      </c>
      <c r="E32698">
        <v>9.8950139999999998</v>
      </c>
    </row>
    <row r="32699" spans="1:5" x14ac:dyDescent="0.35">
      <c r="A32699" s="1">
        <v>29426400</v>
      </c>
      <c r="B32699">
        <v>-2.6999879999999998</v>
      </c>
      <c r="C32699">
        <v>6.7000060000000001</v>
      </c>
      <c r="D32699">
        <v>9.2000065000000006</v>
      </c>
      <c r="E32699">
        <v>9.8999880000000005</v>
      </c>
    </row>
    <row r="32700" spans="1:5" x14ac:dyDescent="0.35">
      <c r="A32700" s="1">
        <v>29427300</v>
      </c>
      <c r="B32700">
        <v>-2.7937379999999998</v>
      </c>
      <c r="C32700">
        <v>6.749994</v>
      </c>
      <c r="D32700">
        <v>9.148676</v>
      </c>
      <c r="E32700">
        <v>9.8925110000000007</v>
      </c>
    </row>
    <row r="32701" spans="1:5" x14ac:dyDescent="0.35">
      <c r="A32701" s="1">
        <v>29428200</v>
      </c>
      <c r="B32701">
        <v>-2.8583436</v>
      </c>
      <c r="C32701">
        <v>6.8000119999999997</v>
      </c>
      <c r="D32701">
        <v>9.1047609999999999</v>
      </c>
      <c r="E32701">
        <v>9.8600100000000008</v>
      </c>
    </row>
    <row r="32702" spans="1:5" x14ac:dyDescent="0.35">
      <c r="A32702" s="1">
        <v>29429100</v>
      </c>
      <c r="B32702">
        <v>-2.9187379999999998</v>
      </c>
      <c r="C32702">
        <v>6.85</v>
      </c>
      <c r="D32702">
        <v>9.0584959999999999</v>
      </c>
      <c r="E32702">
        <v>9.7724860000000007</v>
      </c>
    </row>
    <row r="32703" spans="1:5" x14ac:dyDescent="0.35">
      <c r="A32703" s="1">
        <v>29430000</v>
      </c>
      <c r="B32703">
        <v>-3.0000062000000001</v>
      </c>
      <c r="C32703">
        <v>6.8999876999999996</v>
      </c>
      <c r="D32703">
        <v>8.9999939999999992</v>
      </c>
      <c r="E32703">
        <v>9.6</v>
      </c>
    </row>
    <row r="32704" spans="1:5" x14ac:dyDescent="0.35">
      <c r="A32704" s="1">
        <v>29430900</v>
      </c>
      <c r="B32704">
        <v>-3.1343749999999999</v>
      </c>
      <c r="C32704">
        <v>6.953119</v>
      </c>
      <c r="D32704">
        <v>8.9258980000000001</v>
      </c>
      <c r="E32704">
        <v>9.3613219999999995</v>
      </c>
    </row>
    <row r="32705" spans="1:5" x14ac:dyDescent="0.35">
      <c r="A32705" s="1">
        <v>29431800</v>
      </c>
      <c r="B32705">
        <v>-3.2999939999999999</v>
      </c>
      <c r="C32705">
        <v>6.999994</v>
      </c>
      <c r="D32705">
        <v>8.8452400000000004</v>
      </c>
      <c r="E32705">
        <v>9.105219</v>
      </c>
    </row>
    <row r="32706" spans="1:5" x14ac:dyDescent="0.35">
      <c r="A32706" s="1">
        <v>29432700</v>
      </c>
      <c r="B32706">
        <v>-3.4406189999999999</v>
      </c>
      <c r="C32706">
        <v>7.0218749999999996</v>
      </c>
      <c r="D32706">
        <v>8.7669619999999995</v>
      </c>
      <c r="E32706">
        <v>8.8464910000000003</v>
      </c>
    </row>
    <row r="32707" spans="1:5" x14ac:dyDescent="0.35">
      <c r="A32707" s="1">
        <v>29433600</v>
      </c>
      <c r="B32707">
        <v>-3.5000062000000001</v>
      </c>
      <c r="C32707">
        <v>6.999994</v>
      </c>
      <c r="D32707">
        <v>8.7000065000000006</v>
      </c>
      <c r="E32707">
        <v>8.6</v>
      </c>
    </row>
    <row r="32708" spans="1:5" x14ac:dyDescent="0.35">
      <c r="A32708" s="1">
        <v>29434500</v>
      </c>
      <c r="B32708">
        <v>-3.5000062000000001</v>
      </c>
      <c r="C32708">
        <v>6.9500060000000001</v>
      </c>
      <c r="D32708">
        <v>8.6499880000000005</v>
      </c>
      <c r="E32708">
        <v>8.3632760000000008</v>
      </c>
    </row>
    <row r="32709" spans="1:5" x14ac:dyDescent="0.35">
      <c r="A32709" s="1">
        <v>29435400</v>
      </c>
      <c r="B32709">
        <v>-3.5000062000000001</v>
      </c>
      <c r="C32709">
        <v>6.8999876999999996</v>
      </c>
      <c r="D32709">
        <v>8.6166630000000008</v>
      </c>
      <c r="E32709">
        <v>8.129175</v>
      </c>
    </row>
    <row r="32710" spans="1:5" x14ac:dyDescent="0.35">
      <c r="A32710" s="1">
        <v>29436300</v>
      </c>
      <c r="B32710">
        <v>-3.5000062000000001</v>
      </c>
      <c r="C32710">
        <v>6.85</v>
      </c>
      <c r="D32710">
        <v>8.6</v>
      </c>
      <c r="E32710">
        <v>7.905481</v>
      </c>
    </row>
    <row r="32711" spans="1:5" x14ac:dyDescent="0.35">
      <c r="A32711" s="1">
        <v>29437200</v>
      </c>
      <c r="B32711">
        <v>-3.5000062000000001</v>
      </c>
      <c r="C32711">
        <v>6.8000119999999997</v>
      </c>
      <c r="D32711">
        <v>8.6</v>
      </c>
      <c r="E32711">
        <v>7.7000060000000001</v>
      </c>
    </row>
    <row r="32712" spans="1:5" x14ac:dyDescent="0.35">
      <c r="A32712" s="1">
        <v>29438100</v>
      </c>
      <c r="B32712">
        <v>-3.5000062000000001</v>
      </c>
      <c r="C32712">
        <v>6.749994</v>
      </c>
      <c r="D32712">
        <v>8.6162969999999994</v>
      </c>
      <c r="E32712">
        <v>7.5589842999999997</v>
      </c>
    </row>
    <row r="32713" spans="1:5" x14ac:dyDescent="0.35">
      <c r="A32713" s="1">
        <v>29439000</v>
      </c>
      <c r="B32713">
        <v>-3.5000062000000001</v>
      </c>
      <c r="C32713">
        <v>6.7000060000000001</v>
      </c>
      <c r="D32713">
        <v>8.6434569999999997</v>
      </c>
      <c r="E32713">
        <v>7.484369</v>
      </c>
    </row>
    <row r="32714" spans="1:5" x14ac:dyDescent="0.35">
      <c r="A32714" s="1">
        <v>29439900</v>
      </c>
      <c r="B32714">
        <v>-3.5000062000000001</v>
      </c>
      <c r="C32714">
        <v>6.6499876999999996</v>
      </c>
      <c r="D32714">
        <v>8.673883</v>
      </c>
      <c r="E32714">
        <v>7.4175659999999999</v>
      </c>
    </row>
    <row r="32715" spans="1:5" x14ac:dyDescent="0.35">
      <c r="A32715" s="1">
        <v>29440800</v>
      </c>
      <c r="B32715">
        <v>-3.5000062000000001</v>
      </c>
      <c r="C32715">
        <v>6.6</v>
      </c>
      <c r="D32715">
        <v>8.7000065000000006</v>
      </c>
      <c r="E32715">
        <v>7.3000119999999997</v>
      </c>
    </row>
    <row r="32716" spans="1:5" x14ac:dyDescent="0.35">
      <c r="A32716" s="1">
        <v>29441700</v>
      </c>
      <c r="B32716">
        <v>-3.5359254</v>
      </c>
      <c r="C32716">
        <v>6.5500119999999997</v>
      </c>
      <c r="D32716">
        <v>8.7148690000000002</v>
      </c>
      <c r="E32716">
        <v>7.1292049999999998</v>
      </c>
    </row>
    <row r="32717" spans="1:5" x14ac:dyDescent="0.35">
      <c r="A32717" s="1">
        <v>29442600</v>
      </c>
      <c r="B32717">
        <v>-3.6124939999999999</v>
      </c>
      <c r="C32717">
        <v>6.499994</v>
      </c>
      <c r="D32717">
        <v>8.7182255000000008</v>
      </c>
      <c r="E32717">
        <v>6.9487550000000002</v>
      </c>
    </row>
    <row r="32718" spans="1:5" x14ac:dyDescent="0.35">
      <c r="A32718" s="1">
        <v>29443500</v>
      </c>
      <c r="B32718">
        <v>-3.6828064999999999</v>
      </c>
      <c r="C32718">
        <v>6.4500060000000001</v>
      </c>
      <c r="D32718">
        <v>8.7124579999999998</v>
      </c>
      <c r="E32718">
        <v>6.7689146999999998</v>
      </c>
    </row>
    <row r="32719" spans="1:5" x14ac:dyDescent="0.35">
      <c r="A32719" s="1">
        <v>29444400</v>
      </c>
      <c r="B32719">
        <v>-3.6999879999999998</v>
      </c>
      <c r="C32719">
        <v>6.3999876999999996</v>
      </c>
      <c r="D32719">
        <v>8.7000065000000006</v>
      </c>
      <c r="E32719">
        <v>6.6</v>
      </c>
    </row>
    <row r="32720" spans="1:5" x14ac:dyDescent="0.35">
      <c r="A32720" s="1">
        <v>29445300</v>
      </c>
      <c r="B32720">
        <v>-3.6341614999999998</v>
      </c>
      <c r="C32720">
        <v>6.3476499999999998</v>
      </c>
      <c r="D32720">
        <v>8.4781130000000005</v>
      </c>
      <c r="E32720">
        <v>6.4462523000000003</v>
      </c>
    </row>
    <row r="32721" spans="1:5" x14ac:dyDescent="0.35">
      <c r="A32721" s="1">
        <v>29446200</v>
      </c>
      <c r="B32721">
        <v>-3.5160583999999999</v>
      </c>
      <c r="C32721">
        <v>6.2936949999999996</v>
      </c>
      <c r="D32721">
        <v>8.0232790000000005</v>
      </c>
      <c r="E32721">
        <v>6.3000119999999997</v>
      </c>
    </row>
    <row r="32722" spans="1:5" x14ac:dyDescent="0.35">
      <c r="A32722" s="1">
        <v>29447100</v>
      </c>
      <c r="B32722">
        <v>-3.3899598000000002</v>
      </c>
      <c r="C32722">
        <v>6.2429136999999999</v>
      </c>
      <c r="D32722">
        <v>7.6068053000000004</v>
      </c>
      <c r="E32722">
        <v>6.1537414000000004</v>
      </c>
    </row>
    <row r="32723" spans="1:5" x14ac:dyDescent="0.35">
      <c r="A32723" s="1">
        <v>29448000</v>
      </c>
      <c r="B32723">
        <v>-3.2999939999999999</v>
      </c>
      <c r="C32723">
        <v>6.2000060000000001</v>
      </c>
      <c r="D32723">
        <v>7.499994</v>
      </c>
      <c r="E32723">
        <v>5.999994</v>
      </c>
    </row>
    <row r="32724" spans="1:5" x14ac:dyDescent="0.35">
      <c r="A32724" s="1">
        <v>29448900</v>
      </c>
      <c r="B32724">
        <v>-3.2413086999999998</v>
      </c>
      <c r="C32724">
        <v>6.1680235999999997</v>
      </c>
      <c r="D32724">
        <v>7.6508726999999999</v>
      </c>
      <c r="E32724">
        <v>5.8162475000000002</v>
      </c>
    </row>
    <row r="32725" spans="1:5" x14ac:dyDescent="0.35">
      <c r="A32725" s="1">
        <v>29449800</v>
      </c>
      <c r="B32725">
        <v>-3.1839355999999999</v>
      </c>
      <c r="C32725">
        <v>6.1437926000000003</v>
      </c>
      <c r="D32725">
        <v>7.8222290000000001</v>
      </c>
      <c r="E32725">
        <v>5.6033263</v>
      </c>
    </row>
    <row r="32726" spans="1:5" x14ac:dyDescent="0.35">
      <c r="A32726" s="1">
        <v>29450700</v>
      </c>
      <c r="B32726">
        <v>-3.1345887000000001</v>
      </c>
      <c r="C32726">
        <v>6.1226744999999996</v>
      </c>
      <c r="D32726">
        <v>8.0074710000000007</v>
      </c>
      <c r="E32726">
        <v>5.388757</v>
      </c>
    </row>
    <row r="32727" spans="1:5" x14ac:dyDescent="0.35">
      <c r="A32727" s="1">
        <v>29451600</v>
      </c>
      <c r="B32727">
        <v>-3.1000122999999999</v>
      </c>
      <c r="C32727">
        <v>6.1</v>
      </c>
      <c r="D32727">
        <v>8.2000065000000006</v>
      </c>
      <c r="E32727">
        <v>5.2000060000000001</v>
      </c>
    </row>
    <row r="32728" spans="1:5" x14ac:dyDescent="0.35">
      <c r="A32728" s="1">
        <v>29452500</v>
      </c>
      <c r="B32728">
        <v>-3.0749879999999998</v>
      </c>
      <c r="C32728">
        <v>6.0750060000000001</v>
      </c>
      <c r="D32728">
        <v>8.4001409999999996</v>
      </c>
      <c r="E32728">
        <v>5.0700010000000004</v>
      </c>
    </row>
    <row r="32729" spans="1:5" x14ac:dyDescent="0.35">
      <c r="A32729" s="1">
        <v>29453400</v>
      </c>
      <c r="B32729">
        <v>-3.0499939999999999</v>
      </c>
      <c r="C32729">
        <v>6.0500119999999997</v>
      </c>
      <c r="D32729">
        <v>8.6063790000000004</v>
      </c>
      <c r="E32729">
        <v>4.9866576</v>
      </c>
    </row>
    <row r="32730" spans="1:5" x14ac:dyDescent="0.35">
      <c r="A32730" s="1">
        <v>29454300</v>
      </c>
      <c r="B32730">
        <v>-3.0249999999999999</v>
      </c>
      <c r="C32730">
        <v>6.0249876999999996</v>
      </c>
      <c r="D32730">
        <v>8.809412</v>
      </c>
      <c r="E32730">
        <v>4.9099975000000002</v>
      </c>
    </row>
    <row r="32731" spans="1:5" x14ac:dyDescent="0.35">
      <c r="A32731" s="1">
        <v>29455200</v>
      </c>
      <c r="B32731">
        <v>-3.0000062000000001</v>
      </c>
      <c r="C32731">
        <v>5.999994</v>
      </c>
      <c r="D32731">
        <v>8.9999939999999992</v>
      </c>
      <c r="E32731">
        <v>4.8000119999999997</v>
      </c>
    </row>
    <row r="32732" spans="1:5" x14ac:dyDescent="0.35">
      <c r="A32732" s="1">
        <v>29456100</v>
      </c>
      <c r="B32732">
        <v>-2.9750122999999999</v>
      </c>
      <c r="C32732">
        <v>5.9631286000000001</v>
      </c>
      <c r="D32732">
        <v>9.1484319999999997</v>
      </c>
      <c r="E32732">
        <v>4.6150146000000003</v>
      </c>
    </row>
    <row r="32733" spans="1:5" x14ac:dyDescent="0.35">
      <c r="A32733" s="1">
        <v>29457000</v>
      </c>
      <c r="B32733">
        <v>-2.9499879999999998</v>
      </c>
      <c r="C32733">
        <v>5.9099975000000002</v>
      </c>
      <c r="D32733">
        <v>9.2312565000000006</v>
      </c>
      <c r="E32733">
        <v>4.3799986999999998</v>
      </c>
    </row>
    <row r="32734" spans="1:5" x14ac:dyDescent="0.35">
      <c r="A32734" s="1">
        <v>29457900</v>
      </c>
      <c r="B32734">
        <v>-2.9249939999999999</v>
      </c>
      <c r="C32734">
        <v>5.8518615</v>
      </c>
      <c r="D32734">
        <v>9.2484380000000002</v>
      </c>
      <c r="E32734">
        <v>4.1549925999999999</v>
      </c>
    </row>
    <row r="32735" spans="1:5" x14ac:dyDescent="0.35">
      <c r="A32735" s="1">
        <v>29458800</v>
      </c>
      <c r="B32735">
        <v>-2.9</v>
      </c>
      <c r="C32735">
        <v>5.8000119999999997</v>
      </c>
      <c r="D32735">
        <v>9.2000065000000006</v>
      </c>
      <c r="E32735">
        <v>3.9999937999999999</v>
      </c>
    </row>
    <row r="32736" spans="1:5" x14ac:dyDescent="0.35">
      <c r="A32736" s="1">
        <v>29459700</v>
      </c>
      <c r="B32736">
        <v>-2.8246216999999998</v>
      </c>
      <c r="C32736">
        <v>5.7700132999999996</v>
      </c>
      <c r="D32736">
        <v>9.0913939999999993</v>
      </c>
      <c r="E32736">
        <v>3.9281250000000001</v>
      </c>
    </row>
    <row r="32737" spans="1:5" x14ac:dyDescent="0.35">
      <c r="A32737" s="1">
        <v>29460600</v>
      </c>
      <c r="B32737">
        <v>-2.6906189999999999</v>
      </c>
      <c r="C32737">
        <v>5.7566769999999998</v>
      </c>
      <c r="D32737">
        <v>8.9500065000000006</v>
      </c>
      <c r="E32737">
        <v>3.8916564</v>
      </c>
    </row>
    <row r="32738" spans="1:5" x14ac:dyDescent="0.35">
      <c r="A32738" s="1">
        <v>29461500</v>
      </c>
      <c r="B32738">
        <v>-2.5613160000000001</v>
      </c>
      <c r="C32738">
        <v>5.7400146000000003</v>
      </c>
      <c r="D32738">
        <v>8.8085880000000003</v>
      </c>
      <c r="E32738">
        <v>3.8593687999999999</v>
      </c>
    </row>
    <row r="32739" spans="1:5" x14ac:dyDescent="0.35">
      <c r="A32739" s="1">
        <v>29462400</v>
      </c>
      <c r="B32739">
        <v>-2.5000062000000001</v>
      </c>
      <c r="C32739">
        <v>5.7000060000000001</v>
      </c>
      <c r="D32739">
        <v>8.7000065000000006</v>
      </c>
      <c r="E32739">
        <v>3.8000120000000002</v>
      </c>
    </row>
    <row r="32740" spans="1:5" x14ac:dyDescent="0.35">
      <c r="A32740" s="1">
        <v>29463300</v>
      </c>
      <c r="B32740">
        <v>-2.5107789999999999</v>
      </c>
      <c r="C32740">
        <v>5.6166625000000003</v>
      </c>
      <c r="D32740">
        <v>8.6245980000000007</v>
      </c>
      <c r="E32740">
        <v>3.7046752000000001</v>
      </c>
    </row>
    <row r="32741" spans="1:5" x14ac:dyDescent="0.35">
      <c r="A32741" s="1">
        <v>29464200</v>
      </c>
      <c r="B32741">
        <v>-2.5433105999999999</v>
      </c>
      <c r="C32741">
        <v>5.4944395999999998</v>
      </c>
      <c r="D32741">
        <v>8.5552010000000003</v>
      </c>
      <c r="E32741">
        <v>3.5958190000000001</v>
      </c>
    </row>
    <row r="32742" spans="1:5" x14ac:dyDescent="0.35">
      <c r="A32742" s="1">
        <v>29465100</v>
      </c>
      <c r="B32742">
        <v>-2.5791993</v>
      </c>
      <c r="C32742">
        <v>5.35</v>
      </c>
      <c r="D32742">
        <v>8.4832099999999997</v>
      </c>
      <c r="E32742">
        <v>3.4890685000000001</v>
      </c>
    </row>
    <row r="32743" spans="1:5" x14ac:dyDescent="0.35">
      <c r="A32743" s="1">
        <v>29466000</v>
      </c>
      <c r="B32743">
        <v>-2.6000122999999999</v>
      </c>
      <c r="C32743">
        <v>5.2000060000000001</v>
      </c>
      <c r="D32743">
        <v>8.3999880000000005</v>
      </c>
      <c r="E32743">
        <v>3.3999877000000001</v>
      </c>
    </row>
    <row r="32744" spans="1:5" x14ac:dyDescent="0.35">
      <c r="A32744" s="1">
        <v>29466900</v>
      </c>
      <c r="B32744">
        <v>-2.6133790000000001</v>
      </c>
      <c r="C32744">
        <v>5.0288940000000002</v>
      </c>
      <c r="D32744">
        <v>8.3037360000000007</v>
      </c>
      <c r="E32744">
        <v>3.3498473</v>
      </c>
    </row>
    <row r="32745" spans="1:5" x14ac:dyDescent="0.35">
      <c r="A32745" s="1">
        <v>29467800</v>
      </c>
      <c r="B32745">
        <v>-2.6285767999999998</v>
      </c>
      <c r="C32745">
        <v>4.8326354</v>
      </c>
      <c r="D32745">
        <v>8.2016539999999996</v>
      </c>
      <c r="E32745">
        <v>3.3328795000000002</v>
      </c>
    </row>
    <row r="32746" spans="1:5" x14ac:dyDescent="0.35">
      <c r="A32746" s="1">
        <v>29468700</v>
      </c>
      <c r="B32746">
        <v>-2.6294618000000001</v>
      </c>
      <c r="C32746">
        <v>4.6450440000000004</v>
      </c>
      <c r="D32746">
        <v>8.0987489999999998</v>
      </c>
      <c r="E32746">
        <v>3.3245176999999999</v>
      </c>
    </row>
    <row r="32747" spans="1:5" x14ac:dyDescent="0.35">
      <c r="A32747" s="1">
        <v>29469600</v>
      </c>
      <c r="B32747">
        <v>-2.6000122999999999</v>
      </c>
      <c r="C32747">
        <v>4.499994</v>
      </c>
      <c r="D32747">
        <v>7.999994</v>
      </c>
      <c r="E32747">
        <v>3.3000120000000002</v>
      </c>
    </row>
    <row r="32748" spans="1:5" x14ac:dyDescent="0.35">
      <c r="A32748" s="1">
        <v>29470500</v>
      </c>
      <c r="B32748">
        <v>-2.5499939999999999</v>
      </c>
      <c r="C32748">
        <v>4.4226622999999998</v>
      </c>
      <c r="D32748">
        <v>7.9099975000000002</v>
      </c>
      <c r="E32748">
        <v>3.2065673000000001</v>
      </c>
    </row>
    <row r="32749" spans="1:5" x14ac:dyDescent="0.35">
      <c r="A32749" s="1">
        <v>29471400</v>
      </c>
      <c r="B32749">
        <v>-2.5000062000000001</v>
      </c>
      <c r="C32749">
        <v>4.3895809999999997</v>
      </c>
      <c r="D32749">
        <v>7.8300109999999998</v>
      </c>
      <c r="E32749">
        <v>3.0500120000000002</v>
      </c>
    </row>
    <row r="32750" spans="1:5" x14ac:dyDescent="0.35">
      <c r="A32750" s="1">
        <v>29472300</v>
      </c>
      <c r="B32750">
        <v>-2.4499879999999998</v>
      </c>
      <c r="C32750">
        <v>4.3617186999999999</v>
      </c>
      <c r="D32750">
        <v>7.7600036000000001</v>
      </c>
      <c r="E32750">
        <v>2.8934264000000001</v>
      </c>
    </row>
    <row r="32751" spans="1:5" x14ac:dyDescent="0.35">
      <c r="A32751" s="1">
        <v>29473200</v>
      </c>
      <c r="B32751">
        <v>-2.4</v>
      </c>
      <c r="C32751">
        <v>4.3000119999999997</v>
      </c>
      <c r="D32751">
        <v>7.7000060000000001</v>
      </c>
      <c r="E32751">
        <v>2.8000120000000002</v>
      </c>
    </row>
    <row r="32752" spans="1:5" x14ac:dyDescent="0.35">
      <c r="A32752" s="1">
        <v>29474100</v>
      </c>
      <c r="B32752">
        <v>-2.3500122999999999</v>
      </c>
      <c r="C32752">
        <v>4.203119</v>
      </c>
      <c r="D32752">
        <v>7.6950010000000004</v>
      </c>
      <c r="E32752">
        <v>2.9406370000000002</v>
      </c>
    </row>
    <row r="32753" spans="1:5" x14ac:dyDescent="0.35">
      <c r="A32753" s="1">
        <v>29475000</v>
      </c>
      <c r="B32753">
        <v>-2.2999939999999999</v>
      </c>
      <c r="C32753">
        <v>4.0999999999999996</v>
      </c>
      <c r="D32753">
        <v>7.749994</v>
      </c>
      <c r="E32753">
        <v>3.3074889999999999</v>
      </c>
    </row>
    <row r="32754" spans="1:5" x14ac:dyDescent="0.35">
      <c r="A32754" s="1">
        <v>29475900</v>
      </c>
      <c r="B32754">
        <v>-2.2500062000000001</v>
      </c>
      <c r="C32754">
        <v>3.9968810000000001</v>
      </c>
      <c r="D32754">
        <v>7.8049865</v>
      </c>
      <c r="E32754">
        <v>3.6956115</v>
      </c>
    </row>
    <row r="32755" spans="1:5" x14ac:dyDescent="0.35">
      <c r="A32755" s="1">
        <v>29476800</v>
      </c>
      <c r="B32755">
        <v>-2.1999879999999998</v>
      </c>
      <c r="C32755">
        <v>3.8999877000000001</v>
      </c>
      <c r="D32755">
        <v>7.8000119999999997</v>
      </c>
      <c r="E32755">
        <v>3.8999877000000001</v>
      </c>
    </row>
    <row r="32756" spans="1:5" x14ac:dyDescent="0.35">
      <c r="A32756" s="1">
        <v>29477700</v>
      </c>
      <c r="B32756">
        <v>-2.1974854000000001</v>
      </c>
      <c r="C32756">
        <v>3.8109373999999998</v>
      </c>
      <c r="D32756">
        <v>7.732507</v>
      </c>
      <c r="E32756">
        <v>3.8420652999999998</v>
      </c>
    </row>
    <row r="32757" spans="1:5" x14ac:dyDescent="0.35">
      <c r="A32757" s="1">
        <v>29478600</v>
      </c>
      <c r="B32757">
        <v>-2.2599854000000001</v>
      </c>
      <c r="C32757">
        <v>3.7291808</v>
      </c>
      <c r="D32757">
        <v>7.6499876999999996</v>
      </c>
      <c r="E32757">
        <v>3.6679626000000001</v>
      </c>
    </row>
    <row r="32758" spans="1:5" x14ac:dyDescent="0.35">
      <c r="A32758" s="1">
        <v>29479500</v>
      </c>
      <c r="B32758">
        <v>-2.3425050000000001</v>
      </c>
      <c r="C32758">
        <v>3.6578002000000001</v>
      </c>
      <c r="D32758">
        <v>7.5674986999999998</v>
      </c>
      <c r="E32758">
        <v>3.5098509999999998</v>
      </c>
    </row>
    <row r="32759" spans="1:5" x14ac:dyDescent="0.35">
      <c r="A32759" s="1">
        <v>29480400</v>
      </c>
      <c r="B32759">
        <v>-2.4</v>
      </c>
      <c r="C32759">
        <v>3.6</v>
      </c>
      <c r="D32759">
        <v>7.499994</v>
      </c>
      <c r="E32759">
        <v>3.4999937999999999</v>
      </c>
    </row>
    <row r="32760" spans="1:5" x14ac:dyDescent="0.35">
      <c r="A32760" s="1">
        <v>29481300</v>
      </c>
      <c r="B32760">
        <v>-2.4293885</v>
      </c>
      <c r="C32760">
        <v>3.5898376000000001</v>
      </c>
      <c r="D32760">
        <v>7.4456115</v>
      </c>
      <c r="E32760">
        <v>3.6359496</v>
      </c>
    </row>
    <row r="32761" spans="1:5" x14ac:dyDescent="0.35">
      <c r="A32761" s="1">
        <v>29482200</v>
      </c>
      <c r="B32761">
        <v>-2.4566712000000002</v>
      </c>
      <c r="C32761">
        <v>3.6312500000000001</v>
      </c>
      <c r="D32761">
        <v>7.3933350000000004</v>
      </c>
      <c r="E32761">
        <v>3.8041624999999999</v>
      </c>
    </row>
    <row r="32762" spans="1:5" x14ac:dyDescent="0.35">
      <c r="A32762" s="1">
        <v>29483100</v>
      </c>
      <c r="B32762">
        <v>-2.4806275000000002</v>
      </c>
      <c r="C32762">
        <v>3.6820311999999999</v>
      </c>
      <c r="D32762">
        <v>7.3443847</v>
      </c>
      <c r="E32762">
        <v>3.9703002000000001</v>
      </c>
    </row>
    <row r="32763" spans="1:5" x14ac:dyDescent="0.35">
      <c r="A32763" s="1">
        <v>29484000</v>
      </c>
      <c r="B32763">
        <v>-2.5000062000000001</v>
      </c>
      <c r="C32763">
        <v>3.7000060000000001</v>
      </c>
      <c r="D32763">
        <v>7.3000119999999997</v>
      </c>
      <c r="E32763">
        <v>4.0999999999999996</v>
      </c>
    </row>
    <row r="32764" spans="1:5" x14ac:dyDescent="0.35">
      <c r="A32764" s="1">
        <v>29484900</v>
      </c>
      <c r="B32764">
        <v>-2.5062622999999999</v>
      </c>
      <c r="C32764">
        <v>3.6598449</v>
      </c>
      <c r="D32764">
        <v>7.2679686999999999</v>
      </c>
      <c r="E32764">
        <v>4.1960997999999998</v>
      </c>
    </row>
    <row r="32765" spans="1:5" x14ac:dyDescent="0.35">
      <c r="A32765" s="1">
        <v>29485800</v>
      </c>
      <c r="B32765">
        <v>-2.5000062000000001</v>
      </c>
      <c r="C32765">
        <v>3.5887389999999999</v>
      </c>
      <c r="D32765">
        <v>7.2479186000000002</v>
      </c>
      <c r="E32765">
        <v>4.281244</v>
      </c>
    </row>
    <row r="32766" spans="1:5" x14ac:dyDescent="0.35">
      <c r="A32766" s="1">
        <v>29486700</v>
      </c>
      <c r="B32766">
        <v>-2.4937499999999999</v>
      </c>
      <c r="C32766">
        <v>3.5232787000000001</v>
      </c>
      <c r="D32766">
        <v>7.2289060000000003</v>
      </c>
      <c r="E32766">
        <v>4.3507933999999997</v>
      </c>
    </row>
    <row r="32767" spans="1:5" x14ac:dyDescent="0.35">
      <c r="A32767" s="1">
        <v>29487600</v>
      </c>
      <c r="B32767">
        <v>-2.5000062000000001</v>
      </c>
      <c r="C32767">
        <v>3.4999937999999999</v>
      </c>
      <c r="D32767">
        <v>7.2000060000000001</v>
      </c>
      <c r="E32767">
        <v>4.3999876999999996</v>
      </c>
    </row>
    <row r="32768" spans="1:5" x14ac:dyDescent="0.35">
      <c r="A32768" s="1">
        <v>29488500</v>
      </c>
      <c r="B32768">
        <v>-2.5359254</v>
      </c>
      <c r="C32768">
        <v>3.5337461999999999</v>
      </c>
      <c r="D32768">
        <v>7.1447690000000001</v>
      </c>
      <c r="E32768">
        <v>4.3757872999999998</v>
      </c>
    </row>
    <row r="32769" spans="1:5" x14ac:dyDescent="0.35">
      <c r="A32769" s="1">
        <v>29489400</v>
      </c>
      <c r="B32769">
        <v>-2.5958313999999998</v>
      </c>
      <c r="C32769">
        <v>3.5966735000000001</v>
      </c>
      <c r="D32769">
        <v>7.0651792999999996</v>
      </c>
      <c r="E32769">
        <v>4.281244</v>
      </c>
    </row>
    <row r="32770" spans="1:5" x14ac:dyDescent="0.35">
      <c r="A32770" s="1">
        <v>29490300</v>
      </c>
      <c r="B32770">
        <v>-2.6578126000000002</v>
      </c>
      <c r="C32770">
        <v>3.6612486999999998</v>
      </c>
      <c r="D32770">
        <v>6.978021</v>
      </c>
      <c r="E32770">
        <v>4.1960997999999998</v>
      </c>
    </row>
    <row r="32771" spans="1:5" x14ac:dyDescent="0.35">
      <c r="A32771" s="1">
        <v>29491200</v>
      </c>
      <c r="B32771">
        <v>-2.6999879999999998</v>
      </c>
      <c r="C32771">
        <v>3.7000060000000001</v>
      </c>
      <c r="D32771">
        <v>6.8999876999999996</v>
      </c>
      <c r="E32771">
        <v>4.2000060000000001</v>
      </c>
    </row>
    <row r="32772" spans="1:5" x14ac:dyDescent="0.35">
      <c r="A32772" s="1">
        <v>29492100</v>
      </c>
      <c r="B32772">
        <v>-2.7187562000000001</v>
      </c>
      <c r="C32772">
        <v>3.7066894000000001</v>
      </c>
      <c r="D32772">
        <v>6.7950377</v>
      </c>
      <c r="E32772">
        <v>4.3034299999999996</v>
      </c>
    </row>
    <row r="32773" spans="1:5" x14ac:dyDescent="0.35">
      <c r="A32773" s="1">
        <v>29493000</v>
      </c>
      <c r="B32773">
        <v>-2.7250122999999999</v>
      </c>
      <c r="C32773">
        <v>3.7011962</v>
      </c>
      <c r="D32773">
        <v>6.6879515999999999</v>
      </c>
      <c r="E32773">
        <v>4.4424986999999998</v>
      </c>
    </row>
    <row r="32774" spans="1:5" x14ac:dyDescent="0.35">
      <c r="A32774" s="1">
        <v>29493900</v>
      </c>
      <c r="B32774">
        <v>-2.7187562000000001</v>
      </c>
      <c r="C32774">
        <v>3.6950927</v>
      </c>
      <c r="D32774">
        <v>6.6868834000000001</v>
      </c>
      <c r="E32774">
        <v>4.5853210000000004</v>
      </c>
    </row>
    <row r="32775" spans="1:5" x14ac:dyDescent="0.35">
      <c r="A32775" s="1">
        <v>29494800</v>
      </c>
      <c r="B32775">
        <v>-2.6999879999999998</v>
      </c>
      <c r="C32775">
        <v>3.7000060000000001</v>
      </c>
      <c r="D32775">
        <v>6.8999876999999996</v>
      </c>
      <c r="E32775">
        <v>4.7000060000000001</v>
      </c>
    </row>
    <row r="32776" spans="1:5" x14ac:dyDescent="0.35">
      <c r="A32776" s="1">
        <v>29495700</v>
      </c>
      <c r="B32776">
        <v>-2.6671814999999999</v>
      </c>
      <c r="C32776">
        <v>3.7181945000000001</v>
      </c>
      <c r="D32776">
        <v>7.3054136999999999</v>
      </c>
      <c r="E32776">
        <v>4.7890563000000004</v>
      </c>
    </row>
    <row r="32777" spans="1:5" x14ac:dyDescent="0.35">
      <c r="A32777" s="1">
        <v>29496600</v>
      </c>
      <c r="B32777">
        <v>-2.6208252999999999</v>
      </c>
      <c r="C32777">
        <v>3.7508788000000002</v>
      </c>
      <c r="D32777">
        <v>7.7831970000000004</v>
      </c>
      <c r="E32777">
        <v>4.8724914000000004</v>
      </c>
    </row>
    <row r="32778" spans="1:5" x14ac:dyDescent="0.35">
      <c r="A32778" s="1">
        <v>29497500</v>
      </c>
      <c r="B32778">
        <v>-2.5640626000000002</v>
      </c>
      <c r="C32778">
        <v>3.8081602999999999</v>
      </c>
      <c r="D32778">
        <v>8.294397</v>
      </c>
      <c r="E32778">
        <v>4.9446960000000004</v>
      </c>
    </row>
    <row r="32779" spans="1:5" x14ac:dyDescent="0.35">
      <c r="A32779" s="1">
        <v>29498400</v>
      </c>
      <c r="B32779">
        <v>-2.5000062000000001</v>
      </c>
      <c r="C32779">
        <v>3.8999877000000001</v>
      </c>
      <c r="D32779">
        <v>8.8000129999999999</v>
      </c>
      <c r="E32779">
        <v>4.999994</v>
      </c>
    </row>
    <row r="32780" spans="1:5" x14ac:dyDescent="0.35">
      <c r="A32780" s="1">
        <v>29499300</v>
      </c>
      <c r="B32780">
        <v>-2.4</v>
      </c>
      <c r="C32780">
        <v>4.0465330000000002</v>
      </c>
      <c r="D32780">
        <v>9.3247619999999998</v>
      </c>
      <c r="E32780">
        <v>5.0182739999999999</v>
      </c>
    </row>
    <row r="32781" spans="1:5" x14ac:dyDescent="0.35">
      <c r="A32781" s="1">
        <v>29500200</v>
      </c>
      <c r="B32781">
        <v>-2.2666688000000002</v>
      </c>
      <c r="C32781">
        <v>4.2365966000000004</v>
      </c>
      <c r="D32781">
        <v>9.8761840000000003</v>
      </c>
      <c r="E32781">
        <v>5.0037475000000002</v>
      </c>
    </row>
    <row r="32782" spans="1:5" x14ac:dyDescent="0.35">
      <c r="A32782" s="1">
        <v>29501100</v>
      </c>
      <c r="B32782">
        <v>-2.15</v>
      </c>
      <c r="C32782">
        <v>4.4333739999999997</v>
      </c>
      <c r="D32782">
        <v>10.38949</v>
      </c>
      <c r="E32782">
        <v>4.9873289999999999</v>
      </c>
    </row>
    <row r="32783" spans="1:5" x14ac:dyDescent="0.35">
      <c r="A32783" s="1">
        <v>29502000</v>
      </c>
      <c r="B32783">
        <v>-2.1000122999999999</v>
      </c>
      <c r="C32783">
        <v>4.5999999999999996</v>
      </c>
      <c r="D32783">
        <v>10.800013</v>
      </c>
      <c r="E32783">
        <v>4.999994</v>
      </c>
    </row>
    <row r="32784" spans="1:5" x14ac:dyDescent="0.35">
      <c r="A32784" s="1">
        <v>29502900</v>
      </c>
      <c r="B32784">
        <v>-2.1000122999999999</v>
      </c>
      <c r="C32784">
        <v>4.7299129999999998</v>
      </c>
      <c r="D32784">
        <v>11.0637455</v>
      </c>
      <c r="E32784">
        <v>5.0609374000000003</v>
      </c>
    </row>
    <row r="32785" spans="1:5" x14ac:dyDescent="0.35">
      <c r="A32785" s="1">
        <v>29503800</v>
      </c>
      <c r="B32785">
        <v>-2.1000122999999999</v>
      </c>
      <c r="C32785">
        <v>4.8488097000000003</v>
      </c>
      <c r="D32785">
        <v>11.224176</v>
      </c>
      <c r="E32785">
        <v>5.1499876999999996</v>
      </c>
    </row>
    <row r="32786" spans="1:5" x14ac:dyDescent="0.35">
      <c r="A32786" s="1">
        <v>29504700</v>
      </c>
      <c r="B32786">
        <v>-2.1000122999999999</v>
      </c>
      <c r="C32786">
        <v>4.9683165999999996</v>
      </c>
      <c r="D32786">
        <v>11.347528000000001</v>
      </c>
      <c r="E32786">
        <v>5.2390685000000001</v>
      </c>
    </row>
    <row r="32787" spans="1:5" x14ac:dyDescent="0.35">
      <c r="A32787" s="1">
        <v>29505600</v>
      </c>
      <c r="B32787">
        <v>-2.1000122999999999</v>
      </c>
      <c r="C32787">
        <v>5.0999999999999996</v>
      </c>
      <c r="D32787">
        <v>11.499993999999999</v>
      </c>
      <c r="E32787">
        <v>5.3000119999999997</v>
      </c>
    </row>
    <row r="32788" spans="1:5" x14ac:dyDescent="0.35">
      <c r="A32788" s="1">
        <v>29506500</v>
      </c>
      <c r="B32788">
        <v>-2.1000122999999999</v>
      </c>
      <c r="C32788">
        <v>5.2687619999999997</v>
      </c>
      <c r="D32788">
        <v>11.705591</v>
      </c>
      <c r="E32788">
        <v>5.3140499999999999</v>
      </c>
    </row>
    <row r="32789" spans="1:5" x14ac:dyDescent="0.35">
      <c r="A32789" s="1">
        <v>29507400</v>
      </c>
      <c r="B32789">
        <v>-2.1000122999999999</v>
      </c>
      <c r="C32789">
        <v>5.4666686000000002</v>
      </c>
      <c r="D32789">
        <v>11.925806</v>
      </c>
      <c r="E32789">
        <v>5.3000119999999997</v>
      </c>
    </row>
    <row r="32790" spans="1:5" x14ac:dyDescent="0.35">
      <c r="A32790" s="1">
        <v>29508300</v>
      </c>
      <c r="B32790">
        <v>-2.1000122999999999</v>
      </c>
      <c r="C32790">
        <v>5.656244</v>
      </c>
      <c r="D32790">
        <v>12.133112000000001</v>
      </c>
      <c r="E32790">
        <v>5.2859435000000001</v>
      </c>
    </row>
    <row r="32791" spans="1:5" x14ac:dyDescent="0.35">
      <c r="A32791" s="1">
        <v>29509200</v>
      </c>
      <c r="B32791">
        <v>-2.1000122999999999</v>
      </c>
      <c r="C32791">
        <v>5.8000119999999997</v>
      </c>
      <c r="D32791">
        <v>12.300013</v>
      </c>
      <c r="E32791">
        <v>5.3000119999999997</v>
      </c>
    </row>
    <row r="32792" spans="1:5" x14ac:dyDescent="0.35">
      <c r="A32792" s="1">
        <v>29510100</v>
      </c>
      <c r="B32792">
        <v>-2.1000122999999999</v>
      </c>
      <c r="C32792">
        <v>5.8968749999999996</v>
      </c>
      <c r="D32792">
        <v>12.345423</v>
      </c>
      <c r="E32792">
        <v>5.3591857000000003</v>
      </c>
    </row>
    <row r="32793" spans="1:5" x14ac:dyDescent="0.35">
      <c r="A32793" s="1">
        <v>29511000</v>
      </c>
      <c r="B32793">
        <v>-2.1000122999999999</v>
      </c>
      <c r="C32793">
        <v>5.9749999999999996</v>
      </c>
      <c r="D32793">
        <v>12.266961999999999</v>
      </c>
      <c r="E32793">
        <v>5.4453063000000004</v>
      </c>
    </row>
    <row r="32794" spans="1:5" x14ac:dyDescent="0.35">
      <c r="A32794" s="1">
        <v>29511900</v>
      </c>
      <c r="B32794">
        <v>-2.1000122999999999</v>
      </c>
      <c r="C32794">
        <v>6.0406126999999996</v>
      </c>
      <c r="D32794">
        <v>12.155023999999999</v>
      </c>
      <c r="E32794">
        <v>5.5337768000000001</v>
      </c>
    </row>
    <row r="32795" spans="1:5" x14ac:dyDescent="0.35">
      <c r="A32795" s="1">
        <v>29512800</v>
      </c>
      <c r="B32795">
        <v>-2.1000122999999999</v>
      </c>
      <c r="C32795">
        <v>6.1</v>
      </c>
      <c r="D32795">
        <v>12.1</v>
      </c>
      <c r="E32795">
        <v>5.6</v>
      </c>
    </row>
    <row r="32796" spans="1:5" x14ac:dyDescent="0.35">
      <c r="A32796" s="1">
        <v>29513700</v>
      </c>
      <c r="B32796">
        <v>-2.1000122999999999</v>
      </c>
      <c r="C32796">
        <v>6.1640563000000004</v>
      </c>
      <c r="D32796">
        <v>12.124200999999999</v>
      </c>
      <c r="E32796">
        <v>5.6364074000000004</v>
      </c>
    </row>
    <row r="32797" spans="1:5" x14ac:dyDescent="0.35">
      <c r="A32797" s="1">
        <v>29514600</v>
      </c>
      <c r="B32797">
        <v>-2.1000122999999999</v>
      </c>
      <c r="C32797">
        <v>6.2291809999999996</v>
      </c>
      <c r="D32797">
        <v>12.169275000000001</v>
      </c>
      <c r="E32797">
        <v>5.6502319999999999</v>
      </c>
    </row>
    <row r="32798" spans="1:5" x14ac:dyDescent="0.35">
      <c r="A32798" s="1">
        <v>29515500</v>
      </c>
      <c r="B32798">
        <v>-2.1000122999999999</v>
      </c>
      <c r="C32798">
        <v>6.2796874000000003</v>
      </c>
      <c r="D32798">
        <v>12.204737</v>
      </c>
      <c r="E32798">
        <v>5.6389100000000001</v>
      </c>
    </row>
    <row r="32799" spans="1:5" x14ac:dyDescent="0.35">
      <c r="A32799" s="1">
        <v>29516400</v>
      </c>
      <c r="B32799">
        <v>-2.1000122999999999</v>
      </c>
      <c r="C32799">
        <v>6.3000119999999997</v>
      </c>
      <c r="D32799">
        <v>12.200006500000001</v>
      </c>
      <c r="E32799">
        <v>5.6</v>
      </c>
    </row>
    <row r="32800" spans="1:5" x14ac:dyDescent="0.35">
      <c r="A32800" s="1">
        <v>29517300</v>
      </c>
      <c r="B32800">
        <v>-2.1093812000000001</v>
      </c>
      <c r="C32800">
        <v>6.3000119999999997</v>
      </c>
      <c r="D32800">
        <v>12.154992999999999</v>
      </c>
      <c r="E32800">
        <v>5.4964231999999997</v>
      </c>
    </row>
    <row r="32801" spans="1:5" x14ac:dyDescent="0.35">
      <c r="A32801" s="1">
        <v>29518200</v>
      </c>
      <c r="B32801">
        <v>-2.1333375000000001</v>
      </c>
      <c r="C32801">
        <v>6.3000119999999997</v>
      </c>
      <c r="D32801">
        <v>12.089990999999999</v>
      </c>
      <c r="E32801">
        <v>5.3357177</v>
      </c>
    </row>
    <row r="32802" spans="1:5" x14ac:dyDescent="0.35">
      <c r="A32802" s="1">
        <v>29519100</v>
      </c>
      <c r="B32802">
        <v>-2.1656249999999999</v>
      </c>
      <c r="C32802">
        <v>6.3000119999999997</v>
      </c>
      <c r="D32802">
        <v>12.004999</v>
      </c>
      <c r="E32802">
        <v>5.1821529999999996</v>
      </c>
    </row>
    <row r="32803" spans="1:5" x14ac:dyDescent="0.35">
      <c r="A32803" s="1">
        <v>29520000</v>
      </c>
      <c r="B32803">
        <v>-2.1999879999999998</v>
      </c>
      <c r="C32803">
        <v>6.3000119999999997</v>
      </c>
      <c r="D32803">
        <v>11.899988</v>
      </c>
      <c r="E32803">
        <v>5.0999999999999996</v>
      </c>
    </row>
    <row r="32804" spans="1:5" x14ac:dyDescent="0.35">
      <c r="A32804" s="1">
        <v>29520900</v>
      </c>
      <c r="B32804">
        <v>-2.2453064999999999</v>
      </c>
      <c r="C32804">
        <v>6.3000119999999997</v>
      </c>
      <c r="D32804">
        <v>11.781488</v>
      </c>
      <c r="E32804">
        <v>5.0750060000000001</v>
      </c>
    </row>
    <row r="32805" spans="1:5" x14ac:dyDescent="0.35">
      <c r="A32805" s="1">
        <v>29521800</v>
      </c>
      <c r="B32805">
        <v>-2.3041749999999999</v>
      </c>
      <c r="C32805">
        <v>6.3000119999999997</v>
      </c>
      <c r="D32805">
        <v>11.657282</v>
      </c>
      <c r="E32805">
        <v>5.0500119999999997</v>
      </c>
    </row>
    <row r="32806" spans="1:5" x14ac:dyDescent="0.35">
      <c r="A32806" s="1">
        <v>29522700</v>
      </c>
      <c r="B32806">
        <v>-2.3609376000000002</v>
      </c>
      <c r="C32806">
        <v>6.3000119999999997</v>
      </c>
      <c r="D32806">
        <v>11.529444</v>
      </c>
      <c r="E32806">
        <v>5.0249876999999996</v>
      </c>
    </row>
    <row r="32807" spans="1:5" x14ac:dyDescent="0.35">
      <c r="A32807" s="1">
        <v>29523600</v>
      </c>
      <c r="B32807">
        <v>-2.4</v>
      </c>
      <c r="C32807">
        <v>6.3000119999999997</v>
      </c>
      <c r="D32807">
        <v>11.399988</v>
      </c>
      <c r="E32807">
        <v>4.999994</v>
      </c>
    </row>
    <row r="32808" spans="1:5" x14ac:dyDescent="0.35">
      <c r="A32808" s="1">
        <v>29524500</v>
      </c>
      <c r="B32808">
        <v>-2.4109254</v>
      </c>
      <c r="C32808">
        <v>6.2449890000000003</v>
      </c>
      <c r="D32808">
        <v>11.250971</v>
      </c>
      <c r="E32808">
        <v>4.9749999999999996</v>
      </c>
    </row>
    <row r="32809" spans="1:5" x14ac:dyDescent="0.35">
      <c r="A32809" s="1">
        <v>29525400</v>
      </c>
      <c r="B32809">
        <v>-2.4041809999999999</v>
      </c>
      <c r="C32809">
        <v>6.1199890000000003</v>
      </c>
      <c r="D32809">
        <v>11.082117</v>
      </c>
      <c r="E32809">
        <v>4.9500060000000001</v>
      </c>
    </row>
    <row r="32810" spans="1:5" x14ac:dyDescent="0.35">
      <c r="A32810" s="1">
        <v>29526300</v>
      </c>
      <c r="B32810">
        <v>-2.3953004</v>
      </c>
      <c r="C32810">
        <v>5.9850097</v>
      </c>
      <c r="D32810">
        <v>10.922205</v>
      </c>
      <c r="E32810">
        <v>4.9250119999999997</v>
      </c>
    </row>
    <row r="32811" spans="1:5" x14ac:dyDescent="0.35">
      <c r="A32811" s="1">
        <v>29527200</v>
      </c>
      <c r="B32811">
        <v>-2.4</v>
      </c>
      <c r="C32811">
        <v>5.8999876999999996</v>
      </c>
      <c r="D32811">
        <v>10.800013</v>
      </c>
      <c r="E32811">
        <v>4.8999876999999996</v>
      </c>
    </row>
    <row r="32812" spans="1:5" x14ac:dyDescent="0.35">
      <c r="A32812" s="1">
        <v>29528100</v>
      </c>
      <c r="B32812">
        <v>-2.4156249999999999</v>
      </c>
      <c r="C32812">
        <v>5.8693786000000001</v>
      </c>
      <c r="D32812">
        <v>10.771051</v>
      </c>
      <c r="E32812">
        <v>4.828119</v>
      </c>
    </row>
    <row r="32813" spans="1:5" x14ac:dyDescent="0.35">
      <c r="A32813" s="1">
        <v>29529000</v>
      </c>
      <c r="B32813">
        <v>-2.4333252999999999</v>
      </c>
      <c r="C32813">
        <v>5.85</v>
      </c>
      <c r="D32813">
        <v>10.841516499999999</v>
      </c>
      <c r="E32813">
        <v>4.7000060000000001</v>
      </c>
    </row>
    <row r="32814" spans="1:5" x14ac:dyDescent="0.35">
      <c r="A32814" s="1">
        <v>29529900</v>
      </c>
      <c r="B32814">
        <v>-2.4593872999999999</v>
      </c>
      <c r="C32814">
        <v>5.8306212000000004</v>
      </c>
      <c r="D32814">
        <v>10.966241999999999</v>
      </c>
      <c r="E32814">
        <v>4.5718626999999996</v>
      </c>
    </row>
    <row r="32815" spans="1:5" x14ac:dyDescent="0.35">
      <c r="A32815" s="1">
        <v>29530800</v>
      </c>
      <c r="B32815">
        <v>-2.5000062000000001</v>
      </c>
      <c r="C32815">
        <v>5.8000119999999997</v>
      </c>
      <c r="D32815">
        <v>11.1</v>
      </c>
      <c r="E32815">
        <v>4.499994</v>
      </c>
    </row>
    <row r="32816" spans="1:5" x14ac:dyDescent="0.35">
      <c r="A32816" s="1">
        <v>29531700</v>
      </c>
      <c r="B32816">
        <v>-2.5499939999999999</v>
      </c>
      <c r="C32816">
        <v>5.7587523000000003</v>
      </c>
      <c r="D32816">
        <v>11.252497</v>
      </c>
      <c r="E32816">
        <v>4.482202</v>
      </c>
    </row>
    <row r="32817" spans="1:5" x14ac:dyDescent="0.35">
      <c r="A32817" s="1">
        <v>29532600</v>
      </c>
      <c r="B32817">
        <v>-2.6000122999999999</v>
      </c>
      <c r="C32817">
        <v>5.7133419999999999</v>
      </c>
      <c r="D32817">
        <v>11.433496</v>
      </c>
      <c r="E32817">
        <v>4.4775023000000003</v>
      </c>
    </row>
    <row r="32818" spans="1:5" x14ac:dyDescent="0.35">
      <c r="A32818" s="1">
        <v>29533500</v>
      </c>
      <c r="B32818">
        <v>-2.65</v>
      </c>
      <c r="C32818">
        <v>5.6612486999999998</v>
      </c>
      <c r="D32818">
        <v>11.597712</v>
      </c>
      <c r="E32818">
        <v>4.4840635999999998</v>
      </c>
    </row>
    <row r="32819" spans="1:5" x14ac:dyDescent="0.35">
      <c r="A32819" s="1">
        <v>29534400</v>
      </c>
      <c r="B32819">
        <v>-2.6999879999999998</v>
      </c>
      <c r="C32819">
        <v>5.6</v>
      </c>
      <c r="D32819">
        <v>11.700006500000001</v>
      </c>
      <c r="E32819">
        <v>4.499994</v>
      </c>
    </row>
    <row r="32820" spans="1:5" x14ac:dyDescent="0.35">
      <c r="A32820" s="1">
        <v>29535300</v>
      </c>
      <c r="B32820">
        <v>-2.7500062000000001</v>
      </c>
      <c r="C32820">
        <v>5.5125060000000001</v>
      </c>
      <c r="D32820">
        <v>11.7399845</v>
      </c>
      <c r="E32820">
        <v>4.5198299999999998</v>
      </c>
    </row>
    <row r="32821" spans="1:5" x14ac:dyDescent="0.35">
      <c r="A32821" s="1">
        <v>29536200</v>
      </c>
      <c r="B32821">
        <v>-2.7999939999999999</v>
      </c>
      <c r="C32821">
        <v>5.3999876999999996</v>
      </c>
      <c r="D32821">
        <v>11.758692</v>
      </c>
      <c r="E32821">
        <v>4.5412536000000001</v>
      </c>
    </row>
    <row r="32822" spans="1:5" x14ac:dyDescent="0.35">
      <c r="A32822" s="1">
        <v>29537100</v>
      </c>
      <c r="B32822">
        <v>-2.8500122999999999</v>
      </c>
      <c r="C32822">
        <v>5.2874999999999996</v>
      </c>
      <c r="D32822">
        <v>11.773035</v>
      </c>
      <c r="E32822">
        <v>4.5670409999999997</v>
      </c>
    </row>
    <row r="32823" spans="1:5" x14ac:dyDescent="0.35">
      <c r="A32823" s="1">
        <v>29538000</v>
      </c>
      <c r="B32823">
        <v>-2.9</v>
      </c>
      <c r="C32823">
        <v>5.2000060000000001</v>
      </c>
      <c r="D32823">
        <v>11.800013</v>
      </c>
      <c r="E32823">
        <v>4.5999999999999996</v>
      </c>
    </row>
    <row r="32824" spans="1:5" x14ac:dyDescent="0.35">
      <c r="A32824" s="1">
        <v>29538900</v>
      </c>
      <c r="B32824">
        <v>-2.9499879999999998</v>
      </c>
      <c r="C32824">
        <v>5.1419616000000001</v>
      </c>
      <c r="D32824">
        <v>11.845819000000001</v>
      </c>
      <c r="E32824">
        <v>4.6441283000000002</v>
      </c>
    </row>
    <row r="32825" spans="1:5" x14ac:dyDescent="0.35">
      <c r="A32825" s="1">
        <v>29539800</v>
      </c>
      <c r="B32825">
        <v>-3.0000062000000001</v>
      </c>
      <c r="C32825">
        <v>5.0952390000000003</v>
      </c>
      <c r="D32825">
        <v>11.899988</v>
      </c>
      <c r="E32825">
        <v>4.6968626999999996</v>
      </c>
    </row>
    <row r="32826" spans="1:5" x14ac:dyDescent="0.35">
      <c r="A32826" s="1">
        <v>29540700</v>
      </c>
      <c r="B32826">
        <v>-3.0499939999999999</v>
      </c>
      <c r="C32826">
        <v>5.050897</v>
      </c>
      <c r="D32826">
        <v>11.954157</v>
      </c>
      <c r="E32826">
        <v>4.7511840000000003</v>
      </c>
    </row>
    <row r="32827" spans="1:5" x14ac:dyDescent="0.35">
      <c r="A32827" s="1">
        <v>29541600</v>
      </c>
      <c r="B32827">
        <v>-3.1000122999999999</v>
      </c>
      <c r="C32827">
        <v>4.999994</v>
      </c>
      <c r="D32827">
        <v>11.999993999999999</v>
      </c>
      <c r="E32827">
        <v>4.8000119999999997</v>
      </c>
    </row>
    <row r="32828" spans="1:5" x14ac:dyDescent="0.35">
      <c r="A32828" s="1">
        <v>29542500</v>
      </c>
      <c r="B32828">
        <v>-3.1421876000000002</v>
      </c>
      <c r="C32828">
        <v>4.9316955</v>
      </c>
      <c r="D32828">
        <v>11.990015</v>
      </c>
      <c r="E32828">
        <v>4.8390746</v>
      </c>
    </row>
    <row r="32829" spans="1:5" x14ac:dyDescent="0.35">
      <c r="A32829" s="1">
        <v>29543400</v>
      </c>
      <c r="B32829">
        <v>-3.1708436</v>
      </c>
      <c r="C32829">
        <v>4.8499999999999996</v>
      </c>
      <c r="D32829">
        <v>11.91778</v>
      </c>
      <c r="E32829">
        <v>4.8687376999999996</v>
      </c>
    </row>
    <row r="32830" spans="1:5" x14ac:dyDescent="0.35">
      <c r="A32830" s="1">
        <v>29544300</v>
      </c>
      <c r="B32830">
        <v>-3.1890626000000002</v>
      </c>
      <c r="C32830">
        <v>4.7683042999999996</v>
      </c>
      <c r="D32830">
        <v>11.836664000000001</v>
      </c>
      <c r="E32830">
        <v>4.8890624000000003</v>
      </c>
    </row>
    <row r="32831" spans="1:5" x14ac:dyDescent="0.35">
      <c r="A32831" s="1">
        <v>29545200</v>
      </c>
      <c r="B32831">
        <v>-3.1999879999999998</v>
      </c>
      <c r="C32831">
        <v>4.7000060000000001</v>
      </c>
      <c r="D32831">
        <v>11.800013</v>
      </c>
      <c r="E32831">
        <v>4.8999876999999996</v>
      </c>
    </row>
    <row r="32832" spans="1:5" x14ac:dyDescent="0.35">
      <c r="A32832" s="1">
        <v>29546100</v>
      </c>
      <c r="B32832">
        <v>-3.1822876999999998</v>
      </c>
      <c r="C32832">
        <v>4.7053466000000004</v>
      </c>
      <c r="D32832">
        <v>11.908747</v>
      </c>
      <c r="E32832">
        <v>4.8710876000000001</v>
      </c>
    </row>
    <row r="32833" spans="1:5" x14ac:dyDescent="0.35">
      <c r="A32833" s="1">
        <v>29547000</v>
      </c>
      <c r="B32833">
        <v>-3.1194519999999999</v>
      </c>
      <c r="C32833">
        <v>4.7881102999999996</v>
      </c>
      <c r="D32833">
        <v>12.136652</v>
      </c>
      <c r="E32833">
        <v>4.8000119999999997</v>
      </c>
    </row>
    <row r="32834" spans="1:5" x14ac:dyDescent="0.35">
      <c r="A32834" s="1">
        <v>29547900</v>
      </c>
      <c r="B32834">
        <v>-3.0218872999999999</v>
      </c>
      <c r="C32834">
        <v>4.8767943000000002</v>
      </c>
      <c r="D32834">
        <v>12.346247</v>
      </c>
      <c r="E32834">
        <v>4.7289060000000003</v>
      </c>
    </row>
    <row r="32835" spans="1:5" x14ac:dyDescent="0.35">
      <c r="A32835" s="1">
        <v>29548800</v>
      </c>
      <c r="B32835">
        <v>-2.9</v>
      </c>
      <c r="C32835">
        <v>4.8999876999999996</v>
      </c>
      <c r="D32835">
        <v>12.399988</v>
      </c>
      <c r="E32835">
        <v>4.7000060000000001</v>
      </c>
    </row>
    <row r="32836" spans="1:5" x14ac:dyDescent="0.35">
      <c r="A32836" s="1">
        <v>29549700</v>
      </c>
      <c r="B32836">
        <v>-2.7156129999999998</v>
      </c>
      <c r="C32836">
        <v>4.8468869999999997</v>
      </c>
      <c r="D32836">
        <v>12.296564</v>
      </c>
      <c r="E32836">
        <v>4.717981</v>
      </c>
    </row>
    <row r="32837" spans="1:5" x14ac:dyDescent="0.35">
      <c r="A32837" s="1">
        <v>29550600</v>
      </c>
      <c r="B32837">
        <v>-2.4722352000000001</v>
      </c>
      <c r="C32837">
        <v>4.7583250000000001</v>
      </c>
      <c r="D32837">
        <v>12.152490999999999</v>
      </c>
      <c r="E32837">
        <v>4.749994</v>
      </c>
    </row>
    <row r="32838" spans="1:5" x14ac:dyDescent="0.35">
      <c r="A32838" s="1">
        <v>29551500</v>
      </c>
      <c r="B32838">
        <v>-2.2427125000000001</v>
      </c>
      <c r="C32838">
        <v>4.640619</v>
      </c>
      <c r="D32838">
        <v>12.007196</v>
      </c>
      <c r="E32838">
        <v>4.7820372999999998</v>
      </c>
    </row>
    <row r="32839" spans="1:5" x14ac:dyDescent="0.35">
      <c r="A32839" s="1">
        <v>29552400</v>
      </c>
      <c r="B32839">
        <v>-2.1000122999999999</v>
      </c>
      <c r="C32839">
        <v>4.499994</v>
      </c>
      <c r="D32839">
        <v>11.899988</v>
      </c>
      <c r="E32839">
        <v>4.8000119999999997</v>
      </c>
    </row>
    <row r="32840" spans="1:5" x14ac:dyDescent="0.35">
      <c r="A32840" s="1">
        <v>29553300</v>
      </c>
      <c r="B32840">
        <v>-2.0249999999999999</v>
      </c>
      <c r="C32840">
        <v>4.3093810000000001</v>
      </c>
      <c r="D32840">
        <v>11.825006500000001</v>
      </c>
      <c r="E32840">
        <v>4.8046813000000004</v>
      </c>
    </row>
    <row r="32841" spans="1:5" x14ac:dyDescent="0.35">
      <c r="A32841" s="1">
        <v>29554200</v>
      </c>
      <c r="B32841">
        <v>-1.9499877999999999</v>
      </c>
      <c r="C32841">
        <v>4.0750060000000001</v>
      </c>
      <c r="D32841">
        <v>11.749993999999999</v>
      </c>
      <c r="E32841">
        <v>4.8062376999999996</v>
      </c>
    </row>
    <row r="32842" spans="1:5" x14ac:dyDescent="0.35">
      <c r="A32842" s="1">
        <v>29555100</v>
      </c>
      <c r="B32842">
        <v>-1.8750061</v>
      </c>
      <c r="C32842">
        <v>3.8531127000000001</v>
      </c>
      <c r="D32842">
        <v>11.675013</v>
      </c>
      <c r="E32842">
        <v>4.8046813000000004</v>
      </c>
    </row>
    <row r="32843" spans="1:5" x14ac:dyDescent="0.35">
      <c r="A32843" s="1">
        <v>29556000</v>
      </c>
      <c r="B32843">
        <v>-1.7999939</v>
      </c>
      <c r="C32843">
        <v>3.7000060000000001</v>
      </c>
      <c r="D32843">
        <v>11.6</v>
      </c>
      <c r="E32843">
        <v>4.8000119999999997</v>
      </c>
    </row>
    <row r="32844" spans="1:5" x14ac:dyDescent="0.35">
      <c r="A32844" s="1">
        <v>29556900</v>
      </c>
      <c r="B32844">
        <v>-1.7250122000000001</v>
      </c>
      <c r="C32844">
        <v>3.6288999999999998</v>
      </c>
      <c r="D32844">
        <v>11.524988</v>
      </c>
      <c r="E32844">
        <v>4.7808469999999996</v>
      </c>
    </row>
    <row r="32845" spans="1:5" x14ac:dyDescent="0.35">
      <c r="A32845" s="1">
        <v>29557800</v>
      </c>
      <c r="B32845">
        <v>-1.65</v>
      </c>
      <c r="C32845">
        <v>3.5937437999999999</v>
      </c>
      <c r="D32845">
        <v>11.450006500000001</v>
      </c>
      <c r="E32845">
        <v>4.7468810000000001</v>
      </c>
    </row>
    <row r="32846" spans="1:5" x14ac:dyDescent="0.35">
      <c r="A32846" s="1">
        <v>29558700</v>
      </c>
      <c r="B32846">
        <v>-1.5749877999999999</v>
      </c>
      <c r="C32846">
        <v>3.5617309000000001</v>
      </c>
      <c r="D32846">
        <v>11.374993999999999</v>
      </c>
      <c r="E32846">
        <v>4.7144409999999999</v>
      </c>
    </row>
    <row r="32847" spans="1:5" x14ac:dyDescent="0.35">
      <c r="A32847" s="1">
        <v>29559600</v>
      </c>
      <c r="B32847">
        <v>-1.5000061</v>
      </c>
      <c r="C32847">
        <v>3.4999937999999999</v>
      </c>
      <c r="D32847">
        <v>11.300013</v>
      </c>
      <c r="E32847">
        <v>4.7000060000000001</v>
      </c>
    </row>
    <row r="32848" spans="1:5" x14ac:dyDescent="0.35">
      <c r="A32848" s="1">
        <v>29560500</v>
      </c>
      <c r="B32848">
        <v>-1.5445312</v>
      </c>
      <c r="C32848">
        <v>3.4107910000000001</v>
      </c>
      <c r="D32848">
        <v>11.175013</v>
      </c>
      <c r="E32848">
        <v>4.7289060000000003</v>
      </c>
    </row>
    <row r="32849" spans="1:5" x14ac:dyDescent="0.35">
      <c r="A32849" s="1">
        <v>29561400</v>
      </c>
      <c r="B32849">
        <v>-1.7437499999999999</v>
      </c>
      <c r="C32849">
        <v>3.3162474999999998</v>
      </c>
      <c r="D32849">
        <v>10.975</v>
      </c>
      <c r="E32849">
        <v>4.7937560000000001</v>
      </c>
    </row>
    <row r="32850" spans="1:5" x14ac:dyDescent="0.35">
      <c r="A32850" s="1">
        <v>29562300</v>
      </c>
      <c r="B32850">
        <v>-1.9711059</v>
      </c>
      <c r="C32850">
        <v>3.2135862999999998</v>
      </c>
      <c r="D32850">
        <v>10.737513</v>
      </c>
      <c r="E32850">
        <v>4.8617186999999999</v>
      </c>
    </row>
    <row r="32851" spans="1:5" x14ac:dyDescent="0.35">
      <c r="A32851" s="1">
        <v>29563200</v>
      </c>
      <c r="B32851">
        <v>-2.1000122999999999</v>
      </c>
      <c r="C32851">
        <v>3.1</v>
      </c>
      <c r="D32851">
        <v>10.499993999999999</v>
      </c>
      <c r="E32851">
        <v>4.8999876999999996</v>
      </c>
    </row>
    <row r="32852" spans="1:5" x14ac:dyDescent="0.35">
      <c r="A32852" s="1">
        <v>29564100</v>
      </c>
      <c r="B32852">
        <v>-2.1281189999999999</v>
      </c>
      <c r="C32852">
        <v>2.9575133</v>
      </c>
      <c r="D32852">
        <v>10.25625</v>
      </c>
      <c r="E32852">
        <v>4.905481</v>
      </c>
    </row>
    <row r="32853" spans="1:5" x14ac:dyDescent="0.35">
      <c r="A32853" s="1">
        <v>29565000</v>
      </c>
      <c r="B32853">
        <v>-2.1458192</v>
      </c>
      <c r="C32853">
        <v>2.7900022999999998</v>
      </c>
      <c r="D32853">
        <v>9.9916630000000008</v>
      </c>
      <c r="E32853">
        <v>4.9020934</v>
      </c>
    </row>
    <row r="32854" spans="1:5" x14ac:dyDescent="0.35">
      <c r="A32854" s="1">
        <v>29565900</v>
      </c>
      <c r="B32854">
        <v>-2.1656249999999999</v>
      </c>
      <c r="C32854">
        <v>2.6274961999999999</v>
      </c>
      <c r="D32854">
        <v>9.7312565000000006</v>
      </c>
      <c r="E32854">
        <v>4.8976683999999997</v>
      </c>
    </row>
    <row r="32855" spans="1:5" x14ac:dyDescent="0.35">
      <c r="A32855" s="1">
        <v>29566800</v>
      </c>
      <c r="B32855">
        <v>-2.1999879999999998</v>
      </c>
      <c r="C32855">
        <v>2.4999937999999999</v>
      </c>
      <c r="D32855">
        <v>9.4999939999999992</v>
      </c>
      <c r="E32855">
        <v>4.8999876999999996</v>
      </c>
    </row>
    <row r="32856" spans="1:5" x14ac:dyDescent="0.35">
      <c r="A32856" s="1">
        <v>29567700</v>
      </c>
      <c r="B32856">
        <v>-2.246985</v>
      </c>
      <c r="C32856">
        <v>2.4096617999999999</v>
      </c>
      <c r="D32856">
        <v>9.3147219999999997</v>
      </c>
      <c r="E32856">
        <v>4.9132933999999997</v>
      </c>
    </row>
    <row r="32857" spans="1:5" x14ac:dyDescent="0.35">
      <c r="A32857" s="1">
        <v>29568600</v>
      </c>
      <c r="B32857">
        <v>-2.2961182999999998</v>
      </c>
      <c r="C32857">
        <v>2.3341002</v>
      </c>
      <c r="D32857">
        <v>9.1726320000000001</v>
      </c>
      <c r="E32857">
        <v>4.9354186000000002</v>
      </c>
    </row>
    <row r="32858" spans="1:5" x14ac:dyDescent="0.35">
      <c r="A32858" s="1">
        <v>29569500</v>
      </c>
      <c r="B32858">
        <v>-2.3472046999999998</v>
      </c>
      <c r="C32858">
        <v>2.2664732999999999</v>
      </c>
      <c r="D32858">
        <v>9.0692079999999997</v>
      </c>
      <c r="E32858">
        <v>4.9648376000000001</v>
      </c>
    </row>
    <row r="32859" spans="1:5" x14ac:dyDescent="0.35">
      <c r="A32859" s="1">
        <v>29570400</v>
      </c>
      <c r="B32859">
        <v>-2.4</v>
      </c>
      <c r="C32859">
        <v>2.2000060000000001</v>
      </c>
      <c r="D32859">
        <v>8.9999939999999992</v>
      </c>
      <c r="E32859">
        <v>4.999994</v>
      </c>
    </row>
    <row r="32860" spans="1:5" x14ac:dyDescent="0.35">
      <c r="A32860" s="1">
        <v>29571300</v>
      </c>
      <c r="B32860">
        <v>-2.4769960000000002</v>
      </c>
      <c r="C32860">
        <v>2.1335082000000001</v>
      </c>
      <c r="D32860">
        <v>8.9642890000000008</v>
      </c>
      <c r="E32860">
        <v>5.0945372999999998</v>
      </c>
    </row>
    <row r="32861" spans="1:5" x14ac:dyDescent="0.35">
      <c r="A32861" s="1">
        <v>29572200</v>
      </c>
      <c r="B32861">
        <v>-2.5767883999999999</v>
      </c>
      <c r="C32861">
        <v>2.0742430000000001</v>
      </c>
      <c r="D32861">
        <v>8.9500065000000006</v>
      </c>
      <c r="E32861">
        <v>5.2562499999999996</v>
      </c>
    </row>
    <row r="32862" spans="1:5" x14ac:dyDescent="0.35">
      <c r="A32862" s="1">
        <v>29573100</v>
      </c>
      <c r="B32862">
        <v>-2.6631836999999998</v>
      </c>
      <c r="C32862">
        <v>2.0278258</v>
      </c>
      <c r="D32862">
        <v>8.9357240000000004</v>
      </c>
      <c r="E32862">
        <v>5.4148497999999998</v>
      </c>
    </row>
    <row r="32863" spans="1:5" x14ac:dyDescent="0.35">
      <c r="A32863" s="1">
        <v>29574000</v>
      </c>
      <c r="B32863">
        <v>-2.6999879999999998</v>
      </c>
      <c r="C32863">
        <v>1.9999939</v>
      </c>
      <c r="D32863">
        <v>8.8999880000000005</v>
      </c>
      <c r="E32863">
        <v>5.499994</v>
      </c>
    </row>
    <row r="32864" spans="1:5" x14ac:dyDescent="0.35">
      <c r="A32864" s="1">
        <v>29574900</v>
      </c>
      <c r="B32864">
        <v>-2.6706910000000001</v>
      </c>
      <c r="C32864">
        <v>2.0696349999999999</v>
      </c>
      <c r="D32864">
        <v>8.8300110000000007</v>
      </c>
      <c r="E32864">
        <v>5.4798827000000001</v>
      </c>
    </row>
    <row r="32865" spans="1:5" x14ac:dyDescent="0.35">
      <c r="A32865" s="1">
        <v>29575800</v>
      </c>
      <c r="B32865">
        <v>-2.5968689999999999</v>
      </c>
      <c r="C32865">
        <v>2.2523742000000002</v>
      </c>
      <c r="D32865">
        <v>8.741968</v>
      </c>
      <c r="E32865">
        <v>5.4046874000000003</v>
      </c>
    </row>
    <row r="32866" spans="1:5" x14ac:dyDescent="0.35">
      <c r="A32866" s="1">
        <v>29576700</v>
      </c>
      <c r="B32866">
        <v>-2.4996095</v>
      </c>
      <c r="C32866">
        <v>2.4589170999999999</v>
      </c>
      <c r="D32866">
        <v>8.6579230000000003</v>
      </c>
      <c r="E32866">
        <v>5.3271421999999999</v>
      </c>
    </row>
    <row r="32867" spans="1:5" x14ac:dyDescent="0.35">
      <c r="A32867" s="1">
        <v>29577600</v>
      </c>
      <c r="B32867">
        <v>-2.4</v>
      </c>
      <c r="C32867">
        <v>2.6</v>
      </c>
      <c r="D32867">
        <v>8.6</v>
      </c>
      <c r="E32867">
        <v>5.3000119999999997</v>
      </c>
    </row>
    <row r="32868" spans="1:5" x14ac:dyDescent="0.35">
      <c r="A32868" s="1">
        <v>29578500</v>
      </c>
      <c r="B32868">
        <v>-2.3066468000000002</v>
      </c>
      <c r="C32868">
        <v>2.6350340000000001</v>
      </c>
      <c r="D32868">
        <v>8.5695440000000005</v>
      </c>
      <c r="E32868">
        <v>5.3150268000000001</v>
      </c>
    </row>
    <row r="32869" spans="1:5" x14ac:dyDescent="0.35">
      <c r="A32869" s="1">
        <v>29579400</v>
      </c>
      <c r="B32869">
        <v>-2.2114625000000001</v>
      </c>
      <c r="C32869">
        <v>2.6232237999999999</v>
      </c>
      <c r="D32869">
        <v>8.5562380000000005</v>
      </c>
      <c r="E32869">
        <v>5.3328185000000001</v>
      </c>
    </row>
    <row r="32870" spans="1:5" x14ac:dyDescent="0.35">
      <c r="A32870" s="1">
        <v>29580300</v>
      </c>
      <c r="B32870">
        <v>-2.1105409000000002</v>
      </c>
      <c r="C32870">
        <v>2.6247802</v>
      </c>
      <c r="D32870">
        <v>8.5648440000000008</v>
      </c>
      <c r="E32870">
        <v>5.3591857000000003</v>
      </c>
    </row>
    <row r="32871" spans="1:5" x14ac:dyDescent="0.35">
      <c r="A32871" s="1">
        <v>29581200</v>
      </c>
      <c r="B32871">
        <v>-2.0000062000000001</v>
      </c>
      <c r="C32871">
        <v>2.7000060000000001</v>
      </c>
      <c r="D32871">
        <v>8.6</v>
      </c>
      <c r="E32871">
        <v>5.3999876999999996</v>
      </c>
    </row>
    <row r="32872" spans="1:5" x14ac:dyDescent="0.35">
      <c r="A32872" s="1">
        <v>29582100</v>
      </c>
      <c r="B32872">
        <v>-1.8725035999999999</v>
      </c>
      <c r="C32872">
        <v>2.8446288000000002</v>
      </c>
      <c r="D32872">
        <v>8.6499880000000005</v>
      </c>
      <c r="E32872">
        <v>5.4500060000000001</v>
      </c>
    </row>
    <row r="32873" spans="1:5" x14ac:dyDescent="0.35">
      <c r="A32873" s="1">
        <v>29583000</v>
      </c>
      <c r="B32873">
        <v>-1.7266600999999999</v>
      </c>
      <c r="C32873">
        <v>3.0118957000000002</v>
      </c>
      <c r="D32873">
        <v>8.7000065000000006</v>
      </c>
      <c r="E32873">
        <v>5.499994</v>
      </c>
    </row>
    <row r="32874" spans="1:5" x14ac:dyDescent="0.35">
      <c r="A32874" s="1">
        <v>29583900</v>
      </c>
      <c r="B32874">
        <v>-1.5675110000000001</v>
      </c>
      <c r="C32874">
        <v>3.1982054999999998</v>
      </c>
      <c r="D32874">
        <v>8.7499939999999992</v>
      </c>
      <c r="E32874">
        <v>5.5500119999999997</v>
      </c>
    </row>
    <row r="32875" spans="1:5" x14ac:dyDescent="0.35">
      <c r="A32875" s="1">
        <v>29584800</v>
      </c>
      <c r="B32875">
        <v>-1.4</v>
      </c>
      <c r="C32875">
        <v>3.3999877000000001</v>
      </c>
      <c r="D32875">
        <v>8.8000129999999999</v>
      </c>
      <c r="E32875">
        <v>5.6</v>
      </c>
    </row>
    <row r="32876" spans="1:5" x14ac:dyDescent="0.35">
      <c r="A32876" s="1">
        <v>29585700</v>
      </c>
      <c r="B32876">
        <v>-1.2098450000000001</v>
      </c>
      <c r="C32876">
        <v>3.6196532000000001</v>
      </c>
      <c r="D32876">
        <v>8.85</v>
      </c>
      <c r="E32876">
        <v>5.6499876999999996</v>
      </c>
    </row>
    <row r="32877" spans="1:5" x14ac:dyDescent="0.35">
      <c r="A32877" s="1">
        <v>29586600</v>
      </c>
      <c r="B32877">
        <v>-0.99625240000000004</v>
      </c>
      <c r="C32877">
        <v>3.8523803000000001</v>
      </c>
      <c r="D32877">
        <v>8.8999880000000005</v>
      </c>
      <c r="E32877">
        <v>5.7000060000000001</v>
      </c>
    </row>
    <row r="32878" spans="1:5" x14ac:dyDescent="0.35">
      <c r="A32878" s="1">
        <v>29587500</v>
      </c>
      <c r="B32878">
        <v>-0.78452146</v>
      </c>
      <c r="C32878">
        <v>4.0839169999999996</v>
      </c>
      <c r="D32878">
        <v>8.9500065000000006</v>
      </c>
      <c r="E32878">
        <v>5.749994</v>
      </c>
    </row>
    <row r="32879" spans="1:5" x14ac:dyDescent="0.35">
      <c r="A32879" s="1">
        <v>29588400</v>
      </c>
      <c r="B32879">
        <v>-0.6000122</v>
      </c>
      <c r="C32879">
        <v>4.3000119999999997</v>
      </c>
      <c r="D32879">
        <v>8.9999939999999992</v>
      </c>
      <c r="E32879">
        <v>5.8000119999999997</v>
      </c>
    </row>
    <row r="32880" spans="1:5" x14ac:dyDescent="0.35">
      <c r="A32880" s="1">
        <v>29589300</v>
      </c>
      <c r="B32880">
        <v>-0.44827879999999998</v>
      </c>
      <c r="C32880">
        <v>4.4684080000000002</v>
      </c>
      <c r="D32880">
        <v>9.0640509999999992</v>
      </c>
      <c r="E32880">
        <v>5.8597655</v>
      </c>
    </row>
    <row r="32881" spans="1:5" x14ac:dyDescent="0.35">
      <c r="A32881" s="1">
        <v>29590200</v>
      </c>
      <c r="B32881">
        <v>-0.31625977</v>
      </c>
      <c r="C32881">
        <v>4.5955443000000002</v>
      </c>
      <c r="D32881">
        <v>9.1458379999999995</v>
      </c>
      <c r="E32881">
        <v>5.9343810000000001</v>
      </c>
    </row>
    <row r="32882" spans="1:5" x14ac:dyDescent="0.35">
      <c r="A32882" s="1">
        <v>29591100</v>
      </c>
      <c r="B32882">
        <v>-0.20108643000000001</v>
      </c>
      <c r="C32882">
        <v>4.7248780000000004</v>
      </c>
      <c r="D32882">
        <v>9.2296999999999993</v>
      </c>
      <c r="E32882">
        <v>6.0168090000000003</v>
      </c>
    </row>
    <row r="32883" spans="1:5" x14ac:dyDescent="0.35">
      <c r="A32883" s="1">
        <v>29592000</v>
      </c>
      <c r="B32883">
        <v>-0.10001220600000001</v>
      </c>
      <c r="C32883">
        <v>4.8999876999999996</v>
      </c>
      <c r="D32883">
        <v>9.3000129999999999</v>
      </c>
      <c r="E32883">
        <v>6.1</v>
      </c>
    </row>
    <row r="32884" spans="1:5" x14ac:dyDescent="0.35">
      <c r="A32884" s="1">
        <v>29592900</v>
      </c>
      <c r="B32884">
        <v>-9.0698250000000001E-3</v>
      </c>
      <c r="C32884">
        <v>5.1468749999999996</v>
      </c>
      <c r="D32884">
        <v>9.3474979999999999</v>
      </c>
      <c r="E32884">
        <v>6.2332090000000004</v>
      </c>
    </row>
    <row r="32885" spans="1:5" x14ac:dyDescent="0.35">
      <c r="A32885" s="1">
        <v>29593800</v>
      </c>
      <c r="B32885">
        <v>7.2503659999999998E-2</v>
      </c>
      <c r="C32885">
        <v>5.437494</v>
      </c>
      <c r="D32885">
        <v>9.3766730000000003</v>
      </c>
      <c r="E32885">
        <v>6.4156126999999996</v>
      </c>
    </row>
    <row r="32886" spans="1:5" x14ac:dyDescent="0.35">
      <c r="A32886" s="1">
        <v>29594700</v>
      </c>
      <c r="B32886">
        <v>0.14281616</v>
      </c>
      <c r="C32886">
        <v>5.734369</v>
      </c>
      <c r="D32886">
        <v>9.3925110000000007</v>
      </c>
      <c r="E32886">
        <v>6.5652404000000004</v>
      </c>
    </row>
    <row r="32887" spans="1:5" x14ac:dyDescent="0.35">
      <c r="A32887" s="1">
        <v>29595600</v>
      </c>
      <c r="B32887">
        <v>0.20000609999999999</v>
      </c>
      <c r="C32887">
        <v>5.999994</v>
      </c>
      <c r="D32887">
        <v>9.3999880000000005</v>
      </c>
      <c r="E32887">
        <v>6.6</v>
      </c>
    </row>
    <row r="32888" spans="1:5" x14ac:dyDescent="0.35">
      <c r="A32888" s="1">
        <v>29596500</v>
      </c>
      <c r="B32888">
        <v>0.24843750000000001</v>
      </c>
      <c r="C32888">
        <v>6.2386720000000002</v>
      </c>
      <c r="D32888">
        <v>9.4012390000000003</v>
      </c>
      <c r="E32888">
        <v>6.5500119999999997</v>
      </c>
    </row>
    <row r="32889" spans="1:5" x14ac:dyDescent="0.35">
      <c r="A32889" s="1">
        <v>29597400</v>
      </c>
      <c r="B32889">
        <v>0.28749999999999998</v>
      </c>
      <c r="C32889">
        <v>6.4656310000000001</v>
      </c>
      <c r="D32889">
        <v>9.3900089999999992</v>
      </c>
      <c r="E32889">
        <v>6.499994</v>
      </c>
    </row>
    <row r="32890" spans="1:5" x14ac:dyDescent="0.35">
      <c r="A32890" s="1">
        <v>29598300</v>
      </c>
      <c r="B32890">
        <v>0.30782470000000001</v>
      </c>
      <c r="C32890">
        <v>6.6597533000000002</v>
      </c>
      <c r="D32890">
        <v>9.3587589999999992</v>
      </c>
      <c r="E32890">
        <v>6.4500060000000001</v>
      </c>
    </row>
    <row r="32891" spans="1:5" x14ac:dyDescent="0.35">
      <c r="A32891" s="1">
        <v>29599200</v>
      </c>
      <c r="B32891">
        <v>0.30001220000000001</v>
      </c>
      <c r="C32891">
        <v>6.8000119999999997</v>
      </c>
      <c r="D32891">
        <v>9.3000129999999999</v>
      </c>
      <c r="E32891">
        <v>6.3999876999999996</v>
      </c>
    </row>
    <row r="32892" spans="1:5" x14ac:dyDescent="0.35">
      <c r="A32892" s="1">
        <v>29600100</v>
      </c>
      <c r="B32892">
        <v>0.2749878</v>
      </c>
      <c r="C32892">
        <v>6.8949220000000002</v>
      </c>
      <c r="D32892">
        <v>9.2175849999999997</v>
      </c>
      <c r="E32892">
        <v>6.35</v>
      </c>
    </row>
    <row r="32893" spans="1:5" x14ac:dyDescent="0.35">
      <c r="A32893" s="1">
        <v>29601000</v>
      </c>
      <c r="B32893">
        <v>0.24999389</v>
      </c>
      <c r="C32893">
        <v>6.9718869999999997</v>
      </c>
      <c r="D32893">
        <v>9.1218815000000006</v>
      </c>
      <c r="E32893">
        <v>6.3000119999999997</v>
      </c>
    </row>
    <row r="32894" spans="1:5" x14ac:dyDescent="0.35">
      <c r="A32894" s="1">
        <v>29601900</v>
      </c>
      <c r="B32894">
        <v>0.22500000000000001</v>
      </c>
      <c r="C32894">
        <v>7.0378965999999998</v>
      </c>
      <c r="D32894">
        <v>9.0152230000000007</v>
      </c>
      <c r="E32894">
        <v>6.249994</v>
      </c>
    </row>
    <row r="32895" spans="1:5" x14ac:dyDescent="0.35">
      <c r="A32895" s="1">
        <v>29602800</v>
      </c>
      <c r="B32895">
        <v>0.20000609999999999</v>
      </c>
      <c r="C32895">
        <v>7.1</v>
      </c>
      <c r="D32895">
        <v>8.8999880000000005</v>
      </c>
      <c r="E32895">
        <v>6.2000060000000001</v>
      </c>
    </row>
    <row r="32896" spans="1:5" x14ac:dyDescent="0.35">
      <c r="A32896" s="1">
        <v>29603700</v>
      </c>
      <c r="B32896">
        <v>0.17501220000000001</v>
      </c>
      <c r="C32896">
        <v>7.1648497999999998</v>
      </c>
      <c r="D32896">
        <v>8.7773380000000003</v>
      </c>
      <c r="E32896">
        <v>6.1863340000000004</v>
      </c>
    </row>
    <row r="32897" spans="1:5" x14ac:dyDescent="0.35">
      <c r="A32897" s="1">
        <v>29604600</v>
      </c>
      <c r="B32897">
        <v>0.14998779000000001</v>
      </c>
      <c r="C32897">
        <v>7.2270750000000001</v>
      </c>
      <c r="D32897">
        <v>8.6499880000000005</v>
      </c>
      <c r="E32897">
        <v>6.2218869999999997</v>
      </c>
    </row>
    <row r="32898" spans="1:5" x14ac:dyDescent="0.35">
      <c r="A32898" s="1">
        <v>29605500</v>
      </c>
      <c r="B32898">
        <v>0.12499390000000001</v>
      </c>
      <c r="C32898">
        <v>7.2757810000000003</v>
      </c>
      <c r="D32898">
        <v>8.5226690000000005</v>
      </c>
      <c r="E32898">
        <v>6.2714780000000001</v>
      </c>
    </row>
    <row r="32899" spans="1:5" x14ac:dyDescent="0.35">
      <c r="A32899" s="1">
        <v>29606400</v>
      </c>
      <c r="B32899">
        <v>0.1</v>
      </c>
      <c r="C32899">
        <v>7.3000119999999997</v>
      </c>
      <c r="D32899">
        <v>8.3999880000000005</v>
      </c>
      <c r="E32899">
        <v>6.3000119999999997</v>
      </c>
    </row>
    <row r="32900" spans="1:5" x14ac:dyDescent="0.35">
      <c r="A32900" s="1">
        <v>29607300</v>
      </c>
      <c r="B32900">
        <v>5.4681397999999999E-2</v>
      </c>
      <c r="C32900">
        <v>7.281244</v>
      </c>
      <c r="D32900">
        <v>8.2824340000000003</v>
      </c>
      <c r="E32900">
        <v>6.2988220000000004</v>
      </c>
    </row>
    <row r="32901" spans="1:5" x14ac:dyDescent="0.35">
      <c r="A32901" s="1">
        <v>29608200</v>
      </c>
      <c r="B32901">
        <v>-2.0819092000000001E-2</v>
      </c>
      <c r="C32901">
        <v>7.2166686000000002</v>
      </c>
      <c r="D32901">
        <v>8.1718689999999992</v>
      </c>
      <c r="E32901">
        <v>6.2906126999999996</v>
      </c>
    </row>
    <row r="32902" spans="1:5" x14ac:dyDescent="0.35">
      <c r="A32902" s="1">
        <v>29609100</v>
      </c>
      <c r="B32902">
        <v>-0.11093749999999999</v>
      </c>
      <c r="C32902">
        <v>7.1187376999999996</v>
      </c>
      <c r="D32902">
        <v>8.0754029999999997</v>
      </c>
      <c r="E32902">
        <v>6.2871030000000001</v>
      </c>
    </row>
    <row r="32903" spans="1:5" x14ac:dyDescent="0.35">
      <c r="A32903" s="1">
        <v>29610000</v>
      </c>
      <c r="B32903">
        <v>-0.19998779999999999</v>
      </c>
      <c r="C32903">
        <v>6.999994</v>
      </c>
      <c r="D32903">
        <v>7.999994</v>
      </c>
      <c r="E32903">
        <v>6.3000119999999997</v>
      </c>
    </row>
    <row r="32904" spans="1:5" x14ac:dyDescent="0.35">
      <c r="A32904" s="1">
        <v>29610900</v>
      </c>
      <c r="B32904">
        <v>-0.28592529999999999</v>
      </c>
      <c r="C32904">
        <v>6.874994</v>
      </c>
      <c r="D32904">
        <v>7.9585813999999999</v>
      </c>
      <c r="E32904">
        <v>6.3250060000000001</v>
      </c>
    </row>
    <row r="32905" spans="1:5" x14ac:dyDescent="0.35">
      <c r="A32905" s="1">
        <v>29611800</v>
      </c>
      <c r="B32905">
        <v>-0.37915650000000001</v>
      </c>
      <c r="C32905">
        <v>6.749994</v>
      </c>
      <c r="D32905">
        <v>7.9437499999999996</v>
      </c>
      <c r="E32905">
        <v>6.35</v>
      </c>
    </row>
    <row r="32906" spans="1:5" x14ac:dyDescent="0.35">
      <c r="A32906" s="1">
        <v>29612700</v>
      </c>
      <c r="B32906">
        <v>-0.4828247</v>
      </c>
      <c r="C32906">
        <v>6.624994</v>
      </c>
      <c r="D32906">
        <v>7.9320310000000003</v>
      </c>
      <c r="E32906">
        <v>6.374994</v>
      </c>
    </row>
    <row r="32907" spans="1:5" x14ac:dyDescent="0.35">
      <c r="A32907" s="1">
        <v>29613600</v>
      </c>
      <c r="B32907">
        <v>-0.6000122</v>
      </c>
      <c r="C32907">
        <v>6.499994</v>
      </c>
      <c r="D32907">
        <v>7.8999876999999996</v>
      </c>
      <c r="E32907">
        <v>6.3999876999999996</v>
      </c>
    </row>
    <row r="32908" spans="1:5" x14ac:dyDescent="0.35">
      <c r="A32908" s="1">
        <v>29614500</v>
      </c>
      <c r="B32908">
        <v>-0.76584470000000004</v>
      </c>
      <c r="C32908">
        <v>6.374994</v>
      </c>
      <c r="D32908">
        <v>7.85</v>
      </c>
      <c r="E32908">
        <v>6.4296813000000004</v>
      </c>
    </row>
    <row r="32909" spans="1:5" x14ac:dyDescent="0.35">
      <c r="A32909" s="1">
        <v>29615400</v>
      </c>
      <c r="B32909">
        <v>-0.98392329999999995</v>
      </c>
      <c r="C32909">
        <v>6.249994</v>
      </c>
      <c r="D32909">
        <v>7.8000119999999997</v>
      </c>
      <c r="E32909">
        <v>6.4624876999999996</v>
      </c>
    </row>
    <row r="32910" spans="1:5" x14ac:dyDescent="0.35">
      <c r="A32910" s="1">
        <v>29616300</v>
      </c>
      <c r="B32910">
        <v>-1.2100586</v>
      </c>
      <c r="C32910">
        <v>6.124994</v>
      </c>
      <c r="D32910">
        <v>7.749994</v>
      </c>
      <c r="E32910">
        <v>6.4890685000000001</v>
      </c>
    </row>
    <row r="32911" spans="1:5" x14ac:dyDescent="0.35">
      <c r="A32911" s="1">
        <v>29617200</v>
      </c>
      <c r="B32911">
        <v>-1.4</v>
      </c>
      <c r="C32911">
        <v>5.999994</v>
      </c>
      <c r="D32911">
        <v>7.7000060000000001</v>
      </c>
      <c r="E32911">
        <v>6.499994</v>
      </c>
    </row>
    <row r="32912" spans="1:5" x14ac:dyDescent="0.35">
      <c r="A32912" s="1">
        <v>29618100</v>
      </c>
      <c r="B32912">
        <v>-1.5346435</v>
      </c>
      <c r="C32912">
        <v>5.8621764000000001</v>
      </c>
      <c r="D32912">
        <v>7.6499876999999996</v>
      </c>
      <c r="E32912">
        <v>6.499994</v>
      </c>
    </row>
    <row r="32913" spans="1:5" x14ac:dyDescent="0.35">
      <c r="A32913" s="1">
        <v>29619000</v>
      </c>
      <c r="B32913">
        <v>-1.6435607999999999</v>
      </c>
      <c r="C32913">
        <v>5.7075132999999996</v>
      </c>
      <c r="D32913">
        <v>7.6</v>
      </c>
      <c r="E32913">
        <v>6.499994</v>
      </c>
    </row>
    <row r="32914" spans="1:5" x14ac:dyDescent="0.35">
      <c r="A32914" s="1">
        <v>29619900</v>
      </c>
      <c r="B32914">
        <v>-1.7557129</v>
      </c>
      <c r="C32914">
        <v>5.5490659999999998</v>
      </c>
      <c r="D32914">
        <v>7.5500119999999997</v>
      </c>
      <c r="E32914">
        <v>6.499994</v>
      </c>
    </row>
    <row r="32915" spans="1:5" x14ac:dyDescent="0.35">
      <c r="A32915" s="1">
        <v>29620800</v>
      </c>
      <c r="B32915">
        <v>-1.9</v>
      </c>
      <c r="C32915">
        <v>5.3999876999999996</v>
      </c>
      <c r="D32915">
        <v>7.499994</v>
      </c>
      <c r="E32915">
        <v>6.499994</v>
      </c>
    </row>
    <row r="32916" spans="1:5" x14ac:dyDescent="0.35">
      <c r="A32916" s="1">
        <v>29621700</v>
      </c>
      <c r="B32916">
        <v>-2.0871339999999998</v>
      </c>
      <c r="C32916">
        <v>5.2650084000000001</v>
      </c>
      <c r="D32916">
        <v>7.4413999999999998</v>
      </c>
      <c r="E32916">
        <v>6.499994</v>
      </c>
    </row>
    <row r="32917" spans="1:5" x14ac:dyDescent="0.35">
      <c r="A32917" s="1">
        <v>29622600</v>
      </c>
      <c r="B32917">
        <v>-2.2957215</v>
      </c>
      <c r="C32917">
        <v>5.1466612999999999</v>
      </c>
      <c r="D32917">
        <v>7.3687376999999996</v>
      </c>
      <c r="E32917">
        <v>6.499994</v>
      </c>
    </row>
    <row r="32918" spans="1:5" x14ac:dyDescent="0.35">
      <c r="A32918" s="1">
        <v>29623500</v>
      </c>
      <c r="B32918">
        <v>-2.5064150000000001</v>
      </c>
      <c r="C32918">
        <v>5.0549865</v>
      </c>
      <c r="D32918">
        <v>7.2867063999999999</v>
      </c>
      <c r="E32918">
        <v>6.499994</v>
      </c>
    </row>
    <row r="32919" spans="1:5" x14ac:dyDescent="0.35">
      <c r="A32919" s="1">
        <v>29624400</v>
      </c>
      <c r="B32919">
        <v>-2.6999879999999998</v>
      </c>
      <c r="C32919">
        <v>4.999994</v>
      </c>
      <c r="D32919">
        <v>7.2000060000000001</v>
      </c>
      <c r="E32919">
        <v>6.499994</v>
      </c>
    </row>
    <row r="32920" spans="1:5" x14ac:dyDescent="0.35">
      <c r="A32920" s="1">
        <v>29625300</v>
      </c>
      <c r="B32920">
        <v>-2.8785767999999998</v>
      </c>
      <c r="C32920">
        <v>4.9775023000000003</v>
      </c>
      <c r="D32920">
        <v>7.1046996</v>
      </c>
      <c r="E32920">
        <v>6.468744</v>
      </c>
    </row>
    <row r="32921" spans="1:5" x14ac:dyDescent="0.35">
      <c r="A32921" s="1">
        <v>29626200</v>
      </c>
      <c r="B32921">
        <v>-3.0476136</v>
      </c>
      <c r="C32921">
        <v>4.9733213999999997</v>
      </c>
      <c r="D32921">
        <v>6.999994</v>
      </c>
      <c r="E32921">
        <v>6.3999876999999996</v>
      </c>
    </row>
    <row r="32922" spans="1:5" x14ac:dyDescent="0.35">
      <c r="A32922" s="1">
        <v>29627100</v>
      </c>
      <c r="B32922">
        <v>-3.1928467999999999</v>
      </c>
      <c r="C32922">
        <v>4.982507</v>
      </c>
      <c r="D32922">
        <v>6.8953185000000001</v>
      </c>
      <c r="E32922">
        <v>6.3312619999999997</v>
      </c>
    </row>
    <row r="32923" spans="1:5" x14ac:dyDescent="0.35">
      <c r="A32923" s="1">
        <v>29628000</v>
      </c>
      <c r="B32923">
        <v>-3.2999939999999999</v>
      </c>
      <c r="C32923">
        <v>4.999994</v>
      </c>
      <c r="D32923">
        <v>6.8000119999999997</v>
      </c>
      <c r="E32923">
        <v>6.3000119999999997</v>
      </c>
    </row>
    <row r="32924" spans="1:5" x14ac:dyDescent="0.35">
      <c r="A32924" s="1">
        <v>29628900</v>
      </c>
      <c r="B32924">
        <v>-3.3677125000000001</v>
      </c>
      <c r="C32924">
        <v>5.0210204000000003</v>
      </c>
      <c r="D32924">
        <v>6.7202999999999999</v>
      </c>
      <c r="E32924">
        <v>6.3074279999999998</v>
      </c>
    </row>
    <row r="32925" spans="1:5" x14ac:dyDescent="0.35">
      <c r="A32925" s="1">
        <v>29629800</v>
      </c>
      <c r="B32925">
        <v>-3.4138856</v>
      </c>
      <c r="C32925">
        <v>5.0443664000000004</v>
      </c>
      <c r="D32925">
        <v>6.6499876999999996</v>
      </c>
      <c r="E32925">
        <v>6.328119</v>
      </c>
    </row>
    <row r="32926" spans="1:5" x14ac:dyDescent="0.35">
      <c r="A32926" s="1">
        <v>29630700</v>
      </c>
      <c r="B32926">
        <v>-3.4531312000000001</v>
      </c>
      <c r="C32926">
        <v>5.0705504000000001</v>
      </c>
      <c r="D32926">
        <v>6.5796749999999999</v>
      </c>
      <c r="E32926">
        <v>6.3597655</v>
      </c>
    </row>
    <row r="32927" spans="1:5" x14ac:dyDescent="0.35">
      <c r="A32927" s="1">
        <v>29631600</v>
      </c>
      <c r="B32927">
        <v>-3.5000062000000001</v>
      </c>
      <c r="C32927">
        <v>5.0999999999999996</v>
      </c>
      <c r="D32927">
        <v>6.499994</v>
      </c>
      <c r="E32927">
        <v>6.3999876999999996</v>
      </c>
    </row>
    <row r="32928" spans="1:5" x14ac:dyDescent="0.35">
      <c r="A32928" s="1">
        <v>29632500</v>
      </c>
      <c r="B32928">
        <v>-3.5771852000000002</v>
      </c>
      <c r="C32928">
        <v>5.1441283000000002</v>
      </c>
      <c r="D32928">
        <v>6.4046874000000003</v>
      </c>
      <c r="E32928">
        <v>6.4449095999999999</v>
      </c>
    </row>
    <row r="32929" spans="1:5" x14ac:dyDescent="0.35">
      <c r="A32929" s="1">
        <v>29633400</v>
      </c>
      <c r="B32929">
        <v>-3.6752687000000002</v>
      </c>
      <c r="C32929">
        <v>5.203119</v>
      </c>
      <c r="D32929">
        <v>6.3000119999999997</v>
      </c>
      <c r="E32929">
        <v>6.4927000000000001</v>
      </c>
    </row>
    <row r="32930" spans="1:5" x14ac:dyDescent="0.35">
      <c r="A32930" s="1">
        <v>29634300</v>
      </c>
      <c r="B32930">
        <v>-3.7607178999999999</v>
      </c>
      <c r="C32930">
        <v>5.2605529999999998</v>
      </c>
      <c r="D32930">
        <v>6.1953063000000004</v>
      </c>
      <c r="E32930">
        <v>6.5441526999999997</v>
      </c>
    </row>
    <row r="32931" spans="1:5" x14ac:dyDescent="0.35">
      <c r="A32931" s="1">
        <v>29635200</v>
      </c>
      <c r="B32931">
        <v>-3.7999939999999999</v>
      </c>
      <c r="C32931">
        <v>5.3000119999999997</v>
      </c>
      <c r="D32931">
        <v>6.1</v>
      </c>
      <c r="E32931">
        <v>6.6</v>
      </c>
    </row>
    <row r="32932" spans="1:5" x14ac:dyDescent="0.35">
      <c r="A32932" s="1">
        <v>29636100</v>
      </c>
      <c r="B32932">
        <v>-3.671576</v>
      </c>
      <c r="C32932">
        <v>5.2975097</v>
      </c>
      <c r="D32932">
        <v>6.0226683999999997</v>
      </c>
      <c r="E32932">
        <v>6.6624999999999996</v>
      </c>
    </row>
    <row r="32933" spans="1:5" x14ac:dyDescent="0.35">
      <c r="A32933" s="1">
        <v>29637000</v>
      </c>
      <c r="B32933">
        <v>-3.360846</v>
      </c>
      <c r="C32933">
        <v>5.2600036000000001</v>
      </c>
      <c r="D32933">
        <v>5.9562619999999997</v>
      </c>
      <c r="E32933">
        <v>6.7333309999999997</v>
      </c>
    </row>
    <row r="32934" spans="1:5" x14ac:dyDescent="0.35">
      <c r="A32934" s="1">
        <v>29637900</v>
      </c>
      <c r="B32934">
        <v>-2.9946961000000001</v>
      </c>
      <c r="C32934">
        <v>5.2174925999999999</v>
      </c>
      <c r="D32934">
        <v>5.8867126000000001</v>
      </c>
      <c r="E32934">
        <v>6.812494</v>
      </c>
    </row>
    <row r="32935" spans="1:5" x14ac:dyDescent="0.35">
      <c r="A32935" s="1">
        <v>29638800</v>
      </c>
      <c r="B32935">
        <v>-2.6999879999999998</v>
      </c>
      <c r="C32935">
        <v>5.2000060000000001</v>
      </c>
      <c r="D32935">
        <v>5.8000119999999997</v>
      </c>
      <c r="E32935">
        <v>6.8999876999999996</v>
      </c>
    </row>
    <row r="32936" spans="1:5" x14ac:dyDescent="0.35">
      <c r="A32936" s="1">
        <v>29639700</v>
      </c>
      <c r="B32936">
        <v>-2.4703126000000002</v>
      </c>
      <c r="C32936">
        <v>5.2174925999999999</v>
      </c>
      <c r="D32936">
        <v>5.7000060000000001</v>
      </c>
      <c r="E32936">
        <v>7.0093626999999996</v>
      </c>
    </row>
    <row r="32937" spans="1:5" x14ac:dyDescent="0.35">
      <c r="A32937" s="1">
        <v>29640600</v>
      </c>
      <c r="B32937">
        <v>-2.2458252999999999</v>
      </c>
      <c r="C32937">
        <v>5.249994</v>
      </c>
      <c r="D32937">
        <v>5.6</v>
      </c>
      <c r="E32937">
        <v>7.1416563999999996</v>
      </c>
    </row>
    <row r="32938" spans="1:5" x14ac:dyDescent="0.35">
      <c r="A32938" s="1">
        <v>29641500</v>
      </c>
      <c r="B32938">
        <v>-2.0734314999999999</v>
      </c>
      <c r="C32938">
        <v>5.2824949999999999</v>
      </c>
      <c r="D32938">
        <v>5.499994</v>
      </c>
      <c r="E32938">
        <v>7.2781310000000001</v>
      </c>
    </row>
    <row r="32939" spans="1:5" x14ac:dyDescent="0.35">
      <c r="A32939" s="1">
        <v>29642400</v>
      </c>
      <c r="B32939">
        <v>-2.0000062000000001</v>
      </c>
      <c r="C32939">
        <v>5.3000119999999997</v>
      </c>
      <c r="D32939">
        <v>5.3999876999999996</v>
      </c>
      <c r="E32939">
        <v>7.3999876999999996</v>
      </c>
    </row>
    <row r="32940" spans="1:5" x14ac:dyDescent="0.35">
      <c r="A32940" s="1">
        <v>29643300</v>
      </c>
      <c r="B32940">
        <v>-2.0214295</v>
      </c>
      <c r="C32940">
        <v>5.2958921999999999</v>
      </c>
      <c r="D32940">
        <v>5.3000119999999997</v>
      </c>
      <c r="E32940">
        <v>7.5012449999999999</v>
      </c>
    </row>
    <row r="32941" spans="1:5" x14ac:dyDescent="0.35">
      <c r="A32941" s="1">
        <v>29644200</v>
      </c>
      <c r="B32941">
        <v>-2.0904908</v>
      </c>
      <c r="C32941">
        <v>5.2757199999999997</v>
      </c>
      <c r="D32941">
        <v>5.2000060000000001</v>
      </c>
      <c r="E32941">
        <v>7.5866636999999999</v>
      </c>
    </row>
    <row r="32942" spans="1:5" x14ac:dyDescent="0.35">
      <c r="A32942" s="1">
        <v>29645100</v>
      </c>
      <c r="B32942">
        <v>-2.1892762000000001</v>
      </c>
      <c r="C32942">
        <v>5.2426696000000002</v>
      </c>
      <c r="D32942">
        <v>5.0999999999999996</v>
      </c>
      <c r="E32942">
        <v>7.6537414000000004</v>
      </c>
    </row>
    <row r="32943" spans="1:5" x14ac:dyDescent="0.35">
      <c r="A32943" s="1">
        <v>29646000</v>
      </c>
      <c r="B32943">
        <v>-2.2999939999999999</v>
      </c>
      <c r="C32943">
        <v>5.2000060000000001</v>
      </c>
      <c r="D32943">
        <v>4.999994</v>
      </c>
      <c r="E32943">
        <v>7.7000060000000001</v>
      </c>
    </row>
    <row r="32944" spans="1:5" x14ac:dyDescent="0.35">
      <c r="A32944" s="1">
        <v>29646900</v>
      </c>
      <c r="B32944">
        <v>-2.4357057000000002</v>
      </c>
      <c r="C32944">
        <v>5.1200805000000003</v>
      </c>
      <c r="D32944">
        <v>4.951257</v>
      </c>
      <c r="E32944">
        <v>7.7181334000000001</v>
      </c>
    </row>
    <row r="32945" spans="1:5" x14ac:dyDescent="0.35">
      <c r="A32945" s="1">
        <v>29647800</v>
      </c>
      <c r="B32945">
        <v>-2.5928711999999998</v>
      </c>
      <c r="C32945">
        <v>4.999994</v>
      </c>
      <c r="D32945">
        <v>4.9699949999999999</v>
      </c>
      <c r="E32945">
        <v>7.7050109999999998</v>
      </c>
    </row>
    <row r="32946" spans="1:5" x14ac:dyDescent="0.35">
      <c r="A32946" s="1">
        <v>29648700</v>
      </c>
      <c r="B32946">
        <v>-2.7285829000000001</v>
      </c>
      <c r="C32946">
        <v>4.8799070000000002</v>
      </c>
      <c r="D32946">
        <v>5.0037475000000002</v>
      </c>
      <c r="E32946">
        <v>7.6643615</v>
      </c>
    </row>
    <row r="32947" spans="1:5" x14ac:dyDescent="0.35">
      <c r="A32947" s="1">
        <v>29649600</v>
      </c>
      <c r="B32947">
        <v>-2.7999939999999999</v>
      </c>
      <c r="C32947">
        <v>4.8000119999999997</v>
      </c>
      <c r="D32947">
        <v>4.999994</v>
      </c>
      <c r="E32947">
        <v>7.6</v>
      </c>
    </row>
    <row r="32948" spans="1:5" x14ac:dyDescent="0.35">
      <c r="A32948" s="1">
        <v>29650500</v>
      </c>
      <c r="B32948">
        <v>-2.8249879999999998</v>
      </c>
      <c r="C32948">
        <v>4.7763</v>
      </c>
      <c r="D32948">
        <v>4.9571775999999996</v>
      </c>
      <c r="E32948">
        <v>7.5175720000000004</v>
      </c>
    </row>
    <row r="32949" spans="1:5" x14ac:dyDescent="0.35">
      <c r="A32949" s="1">
        <v>29651400</v>
      </c>
      <c r="B32949">
        <v>-2.8500122999999999</v>
      </c>
      <c r="C32949">
        <v>4.7915587000000004</v>
      </c>
      <c r="D32949">
        <v>4.9091734999999996</v>
      </c>
      <c r="E32949">
        <v>7.421869</v>
      </c>
    </row>
    <row r="32950" spans="1:5" x14ac:dyDescent="0.35">
      <c r="A32950" s="1">
        <v>29652300</v>
      </c>
      <c r="B32950">
        <v>-2.8750062000000001</v>
      </c>
      <c r="C32950">
        <v>4.8360533999999999</v>
      </c>
      <c r="D32950">
        <v>4.8565610000000001</v>
      </c>
      <c r="E32950">
        <v>7.3152404000000004</v>
      </c>
    </row>
    <row r="32951" spans="1:5" x14ac:dyDescent="0.35">
      <c r="A32951" s="1">
        <v>29653200</v>
      </c>
      <c r="B32951">
        <v>-2.9</v>
      </c>
      <c r="C32951">
        <v>4.8999876999999996</v>
      </c>
      <c r="D32951">
        <v>4.8000119999999997</v>
      </c>
      <c r="E32951">
        <v>7.2000060000000001</v>
      </c>
    </row>
    <row r="32952" spans="1:5" x14ac:dyDescent="0.35">
      <c r="A32952" s="1">
        <v>29654100</v>
      </c>
      <c r="B32952">
        <v>-2.9249939999999999</v>
      </c>
      <c r="C32952">
        <v>5.0055785000000004</v>
      </c>
      <c r="D32952">
        <v>4.7406249999999996</v>
      </c>
      <c r="E32952">
        <v>7.0581909999999999</v>
      </c>
    </row>
    <row r="32953" spans="1:5" x14ac:dyDescent="0.35">
      <c r="A32953" s="1">
        <v>29655000</v>
      </c>
      <c r="B32953">
        <v>-2.9499879999999998</v>
      </c>
      <c r="C32953">
        <v>5.1527342999999997</v>
      </c>
      <c r="D32953">
        <v>4.6750119999999997</v>
      </c>
      <c r="E32953">
        <v>6.890619</v>
      </c>
    </row>
    <row r="32954" spans="1:5" x14ac:dyDescent="0.35">
      <c r="A32954" s="1">
        <v>29655900</v>
      </c>
      <c r="B32954">
        <v>-2.9750122999999999</v>
      </c>
      <c r="C32954">
        <v>5.2985167999999998</v>
      </c>
      <c r="D32954">
        <v>4.5968869999999997</v>
      </c>
      <c r="E32954">
        <v>6.7277465000000003</v>
      </c>
    </row>
    <row r="32955" spans="1:5" x14ac:dyDescent="0.35">
      <c r="A32955" s="1">
        <v>29656800</v>
      </c>
      <c r="B32955">
        <v>-3.0000062000000001</v>
      </c>
      <c r="C32955">
        <v>5.3999876999999996</v>
      </c>
      <c r="D32955">
        <v>4.499994</v>
      </c>
      <c r="E32955">
        <v>6.6</v>
      </c>
    </row>
    <row r="32956" spans="1:5" x14ac:dyDescent="0.35">
      <c r="A32956" s="1">
        <v>29657700</v>
      </c>
      <c r="B32956">
        <v>-3.0249999999999999</v>
      </c>
      <c r="C32956">
        <v>5.3974852999999996</v>
      </c>
      <c r="D32956">
        <v>4.3583309999999997</v>
      </c>
      <c r="E32956">
        <v>6.5249876999999996</v>
      </c>
    </row>
    <row r="32957" spans="1:5" x14ac:dyDescent="0.35">
      <c r="A32957" s="1">
        <v>29658600</v>
      </c>
      <c r="B32957">
        <v>-3.0499939999999999</v>
      </c>
      <c r="C32957">
        <v>5.3200010000000004</v>
      </c>
      <c r="D32957">
        <v>4.1722349999999997</v>
      </c>
      <c r="E32957">
        <v>6.4916625000000003</v>
      </c>
    </row>
    <row r="32958" spans="1:5" x14ac:dyDescent="0.35">
      <c r="A32958" s="1">
        <v>29659500</v>
      </c>
      <c r="B32958">
        <v>-3.0749879999999998</v>
      </c>
      <c r="C32958">
        <v>5.2575010000000004</v>
      </c>
      <c r="D32958">
        <v>3.9750000000000001</v>
      </c>
      <c r="E32958">
        <v>6.4875119999999997</v>
      </c>
    </row>
    <row r="32959" spans="1:5" x14ac:dyDescent="0.35">
      <c r="A32959" s="1">
        <v>29660400</v>
      </c>
      <c r="B32959">
        <v>-3.1000122999999999</v>
      </c>
      <c r="C32959">
        <v>5.3000119999999997</v>
      </c>
      <c r="D32959">
        <v>3.8000120000000002</v>
      </c>
      <c r="E32959">
        <v>6.499994</v>
      </c>
    </row>
    <row r="32960" spans="1:5" x14ac:dyDescent="0.35">
      <c r="A32960" s="1">
        <v>29661300</v>
      </c>
      <c r="B32960">
        <v>-3.0921997999999999</v>
      </c>
      <c r="C32960">
        <v>5.4250119999999997</v>
      </c>
      <c r="D32960">
        <v>3.6476684000000001</v>
      </c>
      <c r="E32960">
        <v>6.5368896000000003</v>
      </c>
    </row>
    <row r="32961" spans="1:5" x14ac:dyDescent="0.35">
      <c r="A32961" s="1">
        <v>29662200</v>
      </c>
      <c r="B32961">
        <v>-3.0375122999999999</v>
      </c>
      <c r="C32961">
        <v>5.5500119999999997</v>
      </c>
      <c r="D32961">
        <v>3.5048460000000001</v>
      </c>
      <c r="E32961">
        <v>6.5983213999999997</v>
      </c>
    </row>
    <row r="32962" spans="1:5" x14ac:dyDescent="0.35">
      <c r="A32962" s="1">
        <v>29663100</v>
      </c>
      <c r="B32962">
        <v>-2.9640564999999999</v>
      </c>
      <c r="C32962">
        <v>5.6750119999999997</v>
      </c>
      <c r="D32962">
        <v>3.3846373999999999</v>
      </c>
      <c r="E32962">
        <v>6.6606382999999996</v>
      </c>
    </row>
    <row r="32963" spans="1:5" x14ac:dyDescent="0.35">
      <c r="A32963" s="1">
        <v>29664000</v>
      </c>
      <c r="B32963">
        <v>-2.9</v>
      </c>
      <c r="C32963">
        <v>5.8000119999999997</v>
      </c>
      <c r="D32963">
        <v>3.3000120000000002</v>
      </c>
      <c r="E32963">
        <v>6.7000060000000001</v>
      </c>
    </row>
    <row r="32964" spans="1:5" x14ac:dyDescent="0.35">
      <c r="A32964" s="1">
        <v>29664900</v>
      </c>
      <c r="B32964">
        <v>-2.8500122999999999</v>
      </c>
      <c r="C32964">
        <v>5.9250119999999997</v>
      </c>
      <c r="D32964">
        <v>3.2601561999999999</v>
      </c>
      <c r="E32964">
        <v>6.6675050000000002</v>
      </c>
    </row>
    <row r="32965" spans="1:5" x14ac:dyDescent="0.35">
      <c r="A32965" s="1">
        <v>29665800</v>
      </c>
      <c r="B32965">
        <v>-2.7999939999999999</v>
      </c>
      <c r="C32965">
        <v>6.0500119999999997</v>
      </c>
      <c r="D32965">
        <v>3.2562500000000001</v>
      </c>
      <c r="E32965">
        <v>6.5766540000000004</v>
      </c>
    </row>
    <row r="32966" spans="1:5" x14ac:dyDescent="0.35">
      <c r="A32966" s="1">
        <v>29666700</v>
      </c>
      <c r="B32966">
        <v>-2.7500062000000001</v>
      </c>
      <c r="C32966">
        <v>6.1750119999999997</v>
      </c>
      <c r="D32966">
        <v>3.2742247999999998</v>
      </c>
      <c r="E32966">
        <v>6.4974914000000004</v>
      </c>
    </row>
    <row r="32967" spans="1:5" x14ac:dyDescent="0.35">
      <c r="A32967" s="1">
        <v>29667600</v>
      </c>
      <c r="B32967">
        <v>-2.6999879999999998</v>
      </c>
      <c r="C32967">
        <v>6.3000119999999997</v>
      </c>
      <c r="D32967">
        <v>3.3000120000000002</v>
      </c>
      <c r="E32967">
        <v>6.499994</v>
      </c>
    </row>
    <row r="32968" spans="1:5" x14ac:dyDescent="0.35">
      <c r="A32968" s="1">
        <v>29668500</v>
      </c>
      <c r="B32968">
        <v>-2.6574159000000002</v>
      </c>
      <c r="C32968">
        <v>6.4152465000000003</v>
      </c>
      <c r="D32968">
        <v>3.3203062999999999</v>
      </c>
      <c r="E32968">
        <v>6.6003965999999998</v>
      </c>
    </row>
    <row r="32969" spans="1:5" x14ac:dyDescent="0.35">
      <c r="A32969" s="1">
        <v>29669400</v>
      </c>
      <c r="B32969">
        <v>-2.6281189999999999</v>
      </c>
      <c r="C32969">
        <v>6.515619</v>
      </c>
      <c r="D32969">
        <v>3.3458190000000001</v>
      </c>
      <c r="E32969">
        <v>6.7427000000000001</v>
      </c>
    </row>
    <row r="32970" spans="1:5" x14ac:dyDescent="0.35">
      <c r="A32970" s="1">
        <v>29670300</v>
      </c>
      <c r="B32970">
        <v>-2.6097779999999999</v>
      </c>
      <c r="C32970">
        <v>6.6082090000000004</v>
      </c>
      <c r="D32970">
        <v>3.3984312999999999</v>
      </c>
      <c r="E32970">
        <v>6.8886656999999998</v>
      </c>
    </row>
    <row r="32971" spans="1:5" x14ac:dyDescent="0.35">
      <c r="A32971" s="1">
        <v>29671200</v>
      </c>
      <c r="B32971">
        <v>-2.6000122999999999</v>
      </c>
      <c r="C32971">
        <v>6.7000060000000001</v>
      </c>
      <c r="D32971">
        <v>3.4999937999999999</v>
      </c>
      <c r="E32971">
        <v>6.999994</v>
      </c>
    </row>
    <row r="32972" spans="1:5" x14ac:dyDescent="0.35">
      <c r="A32972" s="1">
        <v>29672100</v>
      </c>
      <c r="B32972">
        <v>-2.6268066999999999</v>
      </c>
      <c r="C32972">
        <v>6.7820372999999998</v>
      </c>
      <c r="D32972">
        <v>3.6489500000000001</v>
      </c>
      <c r="E32972">
        <v>7.0771727999999996</v>
      </c>
    </row>
    <row r="32973" spans="1:5" x14ac:dyDescent="0.35">
      <c r="A32973" s="1">
        <v>29673000</v>
      </c>
      <c r="B32973">
        <v>-2.6943727000000002</v>
      </c>
      <c r="C32973">
        <v>6.85</v>
      </c>
      <c r="D32973">
        <v>3.8222290000000001</v>
      </c>
      <c r="E32973">
        <v>7.1495604999999998</v>
      </c>
    </row>
    <row r="32974" spans="1:5" x14ac:dyDescent="0.35">
      <c r="A32974" s="1">
        <v>29673900</v>
      </c>
      <c r="B32974">
        <v>-2.7647767000000001</v>
      </c>
      <c r="C32974">
        <v>6.9179626000000001</v>
      </c>
      <c r="D32974">
        <v>4.0093626999999996</v>
      </c>
      <c r="E32974">
        <v>7.222162</v>
      </c>
    </row>
    <row r="32975" spans="1:5" x14ac:dyDescent="0.35">
      <c r="A32975" s="1">
        <v>29674800</v>
      </c>
      <c r="B32975">
        <v>-2.7999939999999999</v>
      </c>
      <c r="C32975">
        <v>6.999994</v>
      </c>
      <c r="D32975">
        <v>4.2000060000000001</v>
      </c>
      <c r="E32975">
        <v>7.3000119999999997</v>
      </c>
    </row>
    <row r="32976" spans="1:5" x14ac:dyDescent="0.35">
      <c r="A32976" s="1">
        <v>29675700</v>
      </c>
      <c r="B32976">
        <v>-2.7848573000000001</v>
      </c>
      <c r="C32976">
        <v>7.1288999999999998</v>
      </c>
      <c r="D32976">
        <v>4.390619</v>
      </c>
      <c r="E32976">
        <v>7.3866209999999999</v>
      </c>
    </row>
    <row r="32977" spans="1:5" x14ac:dyDescent="0.35">
      <c r="A32977" s="1">
        <v>29676600</v>
      </c>
      <c r="B32977">
        <v>-2.7462525000000002</v>
      </c>
      <c r="C32977">
        <v>7.3000119999999997</v>
      </c>
      <c r="D32977">
        <v>4.5861143999999996</v>
      </c>
      <c r="E32977">
        <v>7.4821410000000004</v>
      </c>
    </row>
    <row r="32978" spans="1:5" x14ac:dyDescent="0.35">
      <c r="A32978" s="1">
        <v>29677500</v>
      </c>
      <c r="B32978">
        <v>-2.7095400000000001</v>
      </c>
      <c r="C32978">
        <v>7.4710936999999999</v>
      </c>
      <c r="D32978">
        <v>4.7885375000000003</v>
      </c>
      <c r="E32978">
        <v>7.5866027000000003</v>
      </c>
    </row>
    <row r="32979" spans="1:5" x14ac:dyDescent="0.35">
      <c r="A32979" s="1">
        <v>29678400</v>
      </c>
      <c r="B32979">
        <v>-2.6999879999999998</v>
      </c>
      <c r="C32979">
        <v>7.6</v>
      </c>
      <c r="D32979">
        <v>4.999994</v>
      </c>
      <c r="E32979">
        <v>7.7000060000000001</v>
      </c>
    </row>
    <row r="32980" spans="1:5" x14ac:dyDescent="0.35">
      <c r="A32980" s="1">
        <v>29679300</v>
      </c>
      <c r="B32980">
        <v>-2.7203126000000002</v>
      </c>
      <c r="C32980">
        <v>7.6831909999999999</v>
      </c>
      <c r="D32980">
        <v>5.2580504000000001</v>
      </c>
      <c r="E32980">
        <v>7.8848205</v>
      </c>
    </row>
    <row r="32981" spans="1:5" x14ac:dyDescent="0.35">
      <c r="A32981" s="1">
        <v>29680200</v>
      </c>
      <c r="B32981">
        <v>-2.7500062000000001</v>
      </c>
      <c r="C32981">
        <v>7.7531369999999997</v>
      </c>
      <c r="D32981">
        <v>5.5714965000000003</v>
      </c>
      <c r="E32981">
        <v>8.1499880000000005</v>
      </c>
    </row>
    <row r="32982" spans="1:5" x14ac:dyDescent="0.35">
      <c r="A32982" s="1">
        <v>29681100</v>
      </c>
      <c r="B32982">
        <v>-2.7796997999999999</v>
      </c>
      <c r="C32982">
        <v>7.8214965000000003</v>
      </c>
      <c r="D32982">
        <v>5.8991636999999999</v>
      </c>
      <c r="E32982">
        <v>8.4151860000000003</v>
      </c>
    </row>
    <row r="32983" spans="1:5" x14ac:dyDescent="0.35">
      <c r="A32983" s="1">
        <v>29682000</v>
      </c>
      <c r="B32983">
        <v>-2.7999939999999999</v>
      </c>
      <c r="C32983">
        <v>7.8999876999999996</v>
      </c>
      <c r="D32983">
        <v>6.2000060000000001</v>
      </c>
      <c r="E32983">
        <v>8.6</v>
      </c>
    </row>
    <row r="32984" spans="1:5" x14ac:dyDescent="0.35">
      <c r="A32984" s="1">
        <v>29682900</v>
      </c>
      <c r="B32984">
        <v>-2.8039002000000002</v>
      </c>
      <c r="C32984">
        <v>7.9906249999999996</v>
      </c>
      <c r="D32984">
        <v>6.5008179999999998</v>
      </c>
      <c r="E32984">
        <v>8.7047369999999997</v>
      </c>
    </row>
    <row r="32985" spans="1:5" x14ac:dyDescent="0.35">
      <c r="A32985" s="1">
        <v>29683800</v>
      </c>
      <c r="B32985">
        <v>-2.7979188000000002</v>
      </c>
      <c r="C32985">
        <v>8.0874880000000005</v>
      </c>
      <c r="D32985">
        <v>6.7868285000000004</v>
      </c>
      <c r="E32985">
        <v>8.7864319999999996</v>
      </c>
    </row>
    <row r="32986" spans="1:5" x14ac:dyDescent="0.35">
      <c r="A32986" s="1">
        <v>29684700</v>
      </c>
      <c r="B32986">
        <v>-2.7929750000000002</v>
      </c>
      <c r="C32986">
        <v>8.1906379999999999</v>
      </c>
      <c r="D32986">
        <v>6.9544309999999996</v>
      </c>
      <c r="E32986">
        <v>8.8499090000000002</v>
      </c>
    </row>
    <row r="32987" spans="1:5" x14ac:dyDescent="0.35">
      <c r="A32987" s="1">
        <v>29685600</v>
      </c>
      <c r="B32987">
        <v>-2.7999939999999999</v>
      </c>
      <c r="C32987">
        <v>8.3000129999999999</v>
      </c>
      <c r="D32987">
        <v>6.8999876999999996</v>
      </c>
      <c r="E32987">
        <v>8.8999880000000005</v>
      </c>
    </row>
    <row r="32988" spans="1:5" x14ac:dyDescent="0.35">
      <c r="A32988" s="1">
        <v>29686500</v>
      </c>
      <c r="B32988">
        <v>-2.8298097000000002</v>
      </c>
      <c r="C32988">
        <v>8.453913</v>
      </c>
      <c r="D32988">
        <v>6.7000060000000001</v>
      </c>
      <c r="E32988">
        <v>8.9550110000000007</v>
      </c>
    </row>
    <row r="32989" spans="1:5" x14ac:dyDescent="0.35">
      <c r="A32989" s="1">
        <v>29687400</v>
      </c>
      <c r="B32989">
        <v>-2.8794922999999999</v>
      </c>
      <c r="C32989">
        <v>8.6562439999999992</v>
      </c>
      <c r="D32989">
        <v>6.499994</v>
      </c>
      <c r="E32989">
        <v>9.0100040000000003</v>
      </c>
    </row>
    <row r="32990" spans="1:5" x14ac:dyDescent="0.35">
      <c r="A32990" s="1">
        <v>29688300</v>
      </c>
      <c r="B32990">
        <v>-2.9394288</v>
      </c>
      <c r="C32990">
        <v>8.8554630000000003</v>
      </c>
      <c r="D32990">
        <v>6.3000119999999997</v>
      </c>
      <c r="E32990">
        <v>9.0349979999999999</v>
      </c>
    </row>
    <row r="32991" spans="1:5" x14ac:dyDescent="0.35">
      <c r="A32991" s="1">
        <v>29689200</v>
      </c>
      <c r="B32991">
        <v>-3.0000062000000001</v>
      </c>
      <c r="C32991">
        <v>8.9999939999999992</v>
      </c>
      <c r="D32991">
        <v>6.1</v>
      </c>
      <c r="E32991">
        <v>8.9999939999999992</v>
      </c>
    </row>
    <row r="32992" spans="1:5" x14ac:dyDescent="0.35">
      <c r="A32992" s="1">
        <v>29690100</v>
      </c>
      <c r="B32992">
        <v>-3.084784</v>
      </c>
      <c r="C32992">
        <v>9.0833379999999995</v>
      </c>
      <c r="D32992">
        <v>5.8999876999999996</v>
      </c>
      <c r="E32992">
        <v>8.9250129999999999</v>
      </c>
    </row>
    <row r="32993" spans="1:5" x14ac:dyDescent="0.35">
      <c r="A32993" s="1">
        <v>29691000</v>
      </c>
      <c r="B32993">
        <v>-3.2017579999999999</v>
      </c>
      <c r="C32993">
        <v>9.1388800000000003</v>
      </c>
      <c r="D32993">
        <v>5.7000060000000001</v>
      </c>
      <c r="E32993">
        <v>8.85</v>
      </c>
    </row>
    <row r="32994" spans="1:5" x14ac:dyDescent="0.35">
      <c r="A32994" s="1">
        <v>29691900</v>
      </c>
      <c r="B32994">
        <v>-3.3178467999999999</v>
      </c>
      <c r="C32994">
        <v>9.1750129999999999</v>
      </c>
      <c r="D32994">
        <v>5.499994</v>
      </c>
      <c r="E32994">
        <v>8.7749880000000005</v>
      </c>
    </row>
    <row r="32995" spans="1:5" x14ac:dyDescent="0.35">
      <c r="A32995" s="1">
        <v>29692800</v>
      </c>
      <c r="B32995">
        <v>-3.4</v>
      </c>
      <c r="C32995">
        <v>9.2000065000000006</v>
      </c>
      <c r="D32995">
        <v>5.3000119999999997</v>
      </c>
      <c r="E32995">
        <v>8.7000065000000006</v>
      </c>
    </row>
    <row r="32996" spans="1:5" x14ac:dyDescent="0.35">
      <c r="A32996" s="1">
        <v>29693700</v>
      </c>
      <c r="B32996">
        <v>-3.3267579999999999</v>
      </c>
      <c r="C32996">
        <v>9.2218879999999999</v>
      </c>
      <c r="D32996">
        <v>5.062494</v>
      </c>
      <c r="E32996">
        <v>8.6249939999999992</v>
      </c>
    </row>
    <row r="32997" spans="1:5" x14ac:dyDescent="0.35">
      <c r="A32997" s="1">
        <v>29694600</v>
      </c>
      <c r="B32997">
        <v>-3.0921997999999999</v>
      </c>
      <c r="C32997">
        <v>9.2361090000000008</v>
      </c>
      <c r="D32997">
        <v>4.7833189999999997</v>
      </c>
      <c r="E32997">
        <v>8.5500129999999999</v>
      </c>
    </row>
    <row r="32998" spans="1:5" x14ac:dyDescent="0.35">
      <c r="A32998" s="1">
        <v>29695500</v>
      </c>
      <c r="B32998">
        <v>-2.836554</v>
      </c>
      <c r="C32998">
        <v>9.2322939999999996</v>
      </c>
      <c r="D32998">
        <v>4.5125060000000001</v>
      </c>
      <c r="E32998">
        <v>8.4749999999999996</v>
      </c>
    </row>
    <row r="32999" spans="1:5" x14ac:dyDescent="0.35">
      <c r="A32999" s="1">
        <v>29696400</v>
      </c>
      <c r="B32999">
        <v>-2.6999879999999998</v>
      </c>
      <c r="C32999">
        <v>9.2000065000000006</v>
      </c>
      <c r="D32999">
        <v>4.3000119999999997</v>
      </c>
      <c r="E32999">
        <v>8.3999880000000005</v>
      </c>
    </row>
    <row r="33000" spans="1:5" x14ac:dyDescent="0.35">
      <c r="A33000" s="1">
        <v>29697300</v>
      </c>
      <c r="B33000">
        <v>-2.7498841000000001</v>
      </c>
      <c r="C33000">
        <v>9.1218815000000006</v>
      </c>
      <c r="D33000">
        <v>4.1489500000000001</v>
      </c>
      <c r="E33000">
        <v>8.2249999999999996</v>
      </c>
    </row>
    <row r="33001" spans="1:5" x14ac:dyDescent="0.35">
      <c r="A33001" s="1">
        <v>29698200</v>
      </c>
      <c r="B33001">
        <v>-2.8882813000000001</v>
      </c>
      <c r="C33001">
        <v>9.0083260000000003</v>
      </c>
      <c r="D33001">
        <v>4.0222106000000002</v>
      </c>
      <c r="E33001">
        <v>7.9250119999999997</v>
      </c>
    </row>
    <row r="33002" spans="1:5" x14ac:dyDescent="0.35">
      <c r="A33002" s="1">
        <v>29699100</v>
      </c>
      <c r="B33002">
        <v>-3.0075440000000002</v>
      </c>
      <c r="C33002">
        <v>8.8906189999999992</v>
      </c>
      <c r="D33002">
        <v>3.9093870000000002</v>
      </c>
      <c r="E33002">
        <v>7.6125119999999997</v>
      </c>
    </row>
    <row r="33003" spans="1:5" x14ac:dyDescent="0.35">
      <c r="A33003" s="1">
        <v>29700000</v>
      </c>
      <c r="B33003">
        <v>-3.0000062000000001</v>
      </c>
      <c r="C33003">
        <v>8.8000129999999999</v>
      </c>
      <c r="D33003">
        <v>3.8000120000000002</v>
      </c>
      <c r="E33003">
        <v>7.3999876999999996</v>
      </c>
    </row>
    <row r="33004" spans="1:5" x14ac:dyDescent="0.35">
      <c r="A33004" s="1">
        <v>29700900</v>
      </c>
      <c r="B33004">
        <v>-2.8886476000000001</v>
      </c>
      <c r="C33004">
        <v>8.7343689999999992</v>
      </c>
      <c r="D33004">
        <v>3.7031187999999999</v>
      </c>
      <c r="E33004">
        <v>7.3501830000000004</v>
      </c>
    </row>
    <row r="33005" spans="1:5" x14ac:dyDescent="0.35">
      <c r="A33005" s="1">
        <v>29701800</v>
      </c>
      <c r="B33005">
        <v>-2.7681947</v>
      </c>
      <c r="C33005">
        <v>8.6750129999999999</v>
      </c>
      <c r="D33005">
        <v>3.6194396000000002</v>
      </c>
      <c r="E33005">
        <v>7.3921749999999999</v>
      </c>
    </row>
    <row r="33006" spans="1:5" x14ac:dyDescent="0.35">
      <c r="A33006" s="1">
        <v>29702700</v>
      </c>
      <c r="B33006">
        <v>-2.6386476000000001</v>
      </c>
      <c r="C33006">
        <v>8.6281379999999999</v>
      </c>
      <c r="D33006">
        <v>3.5260558</v>
      </c>
      <c r="E33006">
        <v>7.4380736000000001</v>
      </c>
    </row>
    <row r="33007" spans="1:5" x14ac:dyDescent="0.35">
      <c r="A33007" s="1">
        <v>29703600</v>
      </c>
      <c r="B33007">
        <v>-2.5000062000000001</v>
      </c>
      <c r="C33007">
        <v>8.6</v>
      </c>
      <c r="D33007">
        <v>3.3999877000000001</v>
      </c>
      <c r="E33007">
        <v>7.3999876999999996</v>
      </c>
    </row>
    <row r="33008" spans="1:5" x14ac:dyDescent="0.35">
      <c r="A33008" s="1">
        <v>29704500</v>
      </c>
      <c r="B33008">
        <v>-2.3468079999999998</v>
      </c>
      <c r="C33008">
        <v>8.5874880000000005</v>
      </c>
      <c r="D33008">
        <v>3.2294554999999998</v>
      </c>
      <c r="E33008">
        <v>7.2440123999999999</v>
      </c>
    </row>
    <row r="33009" spans="1:5" x14ac:dyDescent="0.35">
      <c r="A33009" s="1">
        <v>29705400</v>
      </c>
      <c r="B33009">
        <v>-2.1846679999999998</v>
      </c>
      <c r="C33009">
        <v>8.5833379999999995</v>
      </c>
      <c r="D33009">
        <v>3.0285582999999998</v>
      </c>
      <c r="E33009">
        <v>7.0350890000000001</v>
      </c>
    </row>
    <row r="33010" spans="1:5" x14ac:dyDescent="0.35">
      <c r="A33010" s="1">
        <v>29706300</v>
      </c>
      <c r="B33010">
        <v>-2.0301879999999999</v>
      </c>
      <c r="C33010">
        <v>8.5874880000000005</v>
      </c>
      <c r="D33010">
        <v>2.8133788000000002</v>
      </c>
      <c r="E33010">
        <v>6.8336119999999996</v>
      </c>
    </row>
    <row r="33011" spans="1:5" x14ac:dyDescent="0.35">
      <c r="A33011" s="1">
        <v>29707200</v>
      </c>
      <c r="B33011">
        <v>-1.9</v>
      </c>
      <c r="C33011">
        <v>8.6</v>
      </c>
      <c r="D33011">
        <v>2.6</v>
      </c>
      <c r="E33011">
        <v>6.7000060000000001</v>
      </c>
    </row>
    <row r="33012" spans="1:5" x14ac:dyDescent="0.35">
      <c r="A33012" s="1">
        <v>29708100</v>
      </c>
      <c r="B33012">
        <v>-1.8074095999999999</v>
      </c>
      <c r="C33012">
        <v>8.6198060000000005</v>
      </c>
      <c r="D33012">
        <v>2.3733152999999998</v>
      </c>
      <c r="E33012">
        <v>6.635675</v>
      </c>
    </row>
    <row r="33013" spans="1:5" x14ac:dyDescent="0.35">
      <c r="A33013" s="1">
        <v>29709000</v>
      </c>
      <c r="B33013">
        <v>-1.7406372000000001</v>
      </c>
      <c r="C33013">
        <v>8.6444340000000004</v>
      </c>
      <c r="D33013">
        <v>2.1276793000000001</v>
      </c>
      <c r="E33013">
        <v>6.5996639999999998</v>
      </c>
    </row>
    <row r="33014" spans="1:5" x14ac:dyDescent="0.35">
      <c r="A33014" s="1">
        <v>29709900</v>
      </c>
      <c r="B33014">
        <v>-1.6785034000000001</v>
      </c>
      <c r="C33014">
        <v>8.6718689999999992</v>
      </c>
      <c r="D33014">
        <v>1.8931823999999999</v>
      </c>
      <c r="E33014">
        <v>6.5888</v>
      </c>
    </row>
    <row r="33015" spans="1:5" x14ac:dyDescent="0.35">
      <c r="A33015" s="1">
        <v>29710800</v>
      </c>
      <c r="B33015">
        <v>-1.6000122000000001</v>
      </c>
      <c r="C33015">
        <v>8.7000065000000006</v>
      </c>
      <c r="D33015">
        <v>1.7000061</v>
      </c>
      <c r="E33015">
        <v>6.6</v>
      </c>
    </row>
    <row r="33016" spans="1:5" x14ac:dyDescent="0.35">
      <c r="A33016" s="1">
        <v>29711700</v>
      </c>
      <c r="B33016">
        <v>-1.5019591999999999</v>
      </c>
      <c r="C33016">
        <v>8.7468815000000006</v>
      </c>
      <c r="D33016">
        <v>1.6303345</v>
      </c>
      <c r="E33016">
        <v>6.6709532999999999</v>
      </c>
    </row>
    <row r="33017" spans="1:5" x14ac:dyDescent="0.35">
      <c r="A33017" s="1">
        <v>29712600</v>
      </c>
      <c r="B33017">
        <v>-1.3989624000000001</v>
      </c>
      <c r="C33017">
        <v>8.813898</v>
      </c>
      <c r="D33017">
        <v>1.6850830000000001</v>
      </c>
      <c r="E33017">
        <v>6.7930846000000003</v>
      </c>
    </row>
    <row r="33018" spans="1:5" x14ac:dyDescent="0.35">
      <c r="A33018" s="1">
        <v>29713500</v>
      </c>
      <c r="B33018">
        <v>-1.2964844</v>
      </c>
      <c r="C33018">
        <v>8.8739570000000008</v>
      </c>
      <c r="D33018">
        <v>1.7723023</v>
      </c>
      <c r="E33018">
        <v>6.8936400000000004</v>
      </c>
    </row>
    <row r="33019" spans="1:5" x14ac:dyDescent="0.35">
      <c r="A33019" s="1">
        <v>29714400</v>
      </c>
      <c r="B33019">
        <v>-1.1999877999999999</v>
      </c>
      <c r="C33019">
        <v>8.8999880000000005</v>
      </c>
      <c r="D33019">
        <v>1.8000122000000001</v>
      </c>
      <c r="E33019">
        <v>6.8999876999999996</v>
      </c>
    </row>
    <row r="33020" spans="1:5" x14ac:dyDescent="0.35">
      <c r="A33020" s="1">
        <v>29715300</v>
      </c>
      <c r="B33020">
        <v>-1.1187499999999999</v>
      </c>
      <c r="C33020">
        <v>8.8445990000000005</v>
      </c>
      <c r="D33020">
        <v>1.7667786000000001</v>
      </c>
      <c r="E33020">
        <v>6.8167049999999998</v>
      </c>
    </row>
    <row r="33021" spans="1:5" x14ac:dyDescent="0.35">
      <c r="A33021" s="1">
        <v>29716200</v>
      </c>
      <c r="B33021">
        <v>-1.0499939</v>
      </c>
      <c r="C33021">
        <v>8.7022650000000006</v>
      </c>
      <c r="D33021">
        <v>1.7274109</v>
      </c>
      <c r="E33021">
        <v>6.7095580000000004</v>
      </c>
    </row>
    <row r="33022" spans="1:5" x14ac:dyDescent="0.35">
      <c r="A33022" s="1">
        <v>29717100</v>
      </c>
      <c r="B33022">
        <v>-0.98123777000000001</v>
      </c>
      <c r="C33022">
        <v>8.5088139999999992</v>
      </c>
      <c r="D33022">
        <v>1.6743408</v>
      </c>
      <c r="E33022">
        <v>6.5976195000000004</v>
      </c>
    </row>
    <row r="33023" spans="1:5" x14ac:dyDescent="0.35">
      <c r="A33023" s="1">
        <v>29718000</v>
      </c>
      <c r="B33023">
        <v>-0.9</v>
      </c>
      <c r="C33023">
        <v>8.3000129999999999</v>
      </c>
      <c r="D33023">
        <v>1.6</v>
      </c>
      <c r="E33023">
        <v>6.499994</v>
      </c>
    </row>
    <row r="33024" spans="1:5" x14ac:dyDescent="0.35">
      <c r="A33024" s="1">
        <v>29718900</v>
      </c>
      <c r="B33024">
        <v>-0.7875122</v>
      </c>
      <c r="C33024">
        <v>8.0970399999999998</v>
      </c>
      <c r="D33024">
        <v>1.4855590999999999</v>
      </c>
      <c r="E33024">
        <v>6.4214415999999996</v>
      </c>
    </row>
    <row r="33025" spans="1:5" x14ac:dyDescent="0.35">
      <c r="A33025" s="1">
        <v>29719800</v>
      </c>
      <c r="B33025">
        <v>-0.65</v>
      </c>
      <c r="C33025">
        <v>7.8883605000000001</v>
      </c>
      <c r="D33025">
        <v>1.3406311</v>
      </c>
      <c r="E33025">
        <v>6.3496337</v>
      </c>
    </row>
    <row r="33026" spans="1:5" x14ac:dyDescent="0.35">
      <c r="A33026" s="1">
        <v>29720700</v>
      </c>
      <c r="B33026">
        <v>-0.51248777000000001</v>
      </c>
      <c r="C33026">
        <v>7.6604856999999997</v>
      </c>
      <c r="D33026">
        <v>1.2004029000000001</v>
      </c>
      <c r="E33026">
        <v>6.2779784000000003</v>
      </c>
    </row>
    <row r="33027" spans="1:5" x14ac:dyDescent="0.35">
      <c r="A33027" s="1">
        <v>29721600</v>
      </c>
      <c r="B33027">
        <v>-0.4</v>
      </c>
      <c r="C33027">
        <v>7.3999876999999996</v>
      </c>
      <c r="D33027">
        <v>1.1000000000000001</v>
      </c>
      <c r="E33027">
        <v>6.2000060000000001</v>
      </c>
    </row>
    <row r="33028" spans="1:5" x14ac:dyDescent="0.35">
      <c r="A33028" s="1">
        <v>29722500</v>
      </c>
      <c r="B33028">
        <v>-0.31696168000000002</v>
      </c>
      <c r="C33028">
        <v>7.1133666</v>
      </c>
      <c r="D33028">
        <v>1.0359436</v>
      </c>
      <c r="E33028">
        <v>6.0536437000000003</v>
      </c>
    </row>
    <row r="33029" spans="1:5" x14ac:dyDescent="0.35">
      <c r="A33029" s="1">
        <v>29723400</v>
      </c>
      <c r="B33029">
        <v>-0.24524536999999999</v>
      </c>
      <c r="C33029">
        <v>6.8168882999999996</v>
      </c>
      <c r="D33029">
        <v>0.98125609999999996</v>
      </c>
      <c r="E33029">
        <v>5.8347106000000002</v>
      </c>
    </row>
    <row r="33030" spans="1:5" x14ac:dyDescent="0.35">
      <c r="A33030" s="1">
        <v>29724300</v>
      </c>
      <c r="B33030">
        <v>-0.17587891</v>
      </c>
      <c r="C33030">
        <v>6.5119566999999998</v>
      </c>
      <c r="D33030">
        <v>0.93593749999999998</v>
      </c>
      <c r="E33030">
        <v>5.6234374000000003</v>
      </c>
    </row>
    <row r="33031" spans="1:5" x14ac:dyDescent="0.35">
      <c r="A33031" s="1">
        <v>29725200</v>
      </c>
      <c r="B33031">
        <v>-0.10001220600000001</v>
      </c>
      <c r="C33031">
        <v>6.2000060000000001</v>
      </c>
      <c r="D33031">
        <v>0.8999878</v>
      </c>
      <c r="E33031">
        <v>5.499994</v>
      </c>
    </row>
    <row r="33032" spans="1:5" x14ac:dyDescent="0.35">
      <c r="A33032" s="1">
        <v>29726100</v>
      </c>
      <c r="B33032">
        <v>1.6723632999999999E-3</v>
      </c>
      <c r="C33032">
        <v>5.8795713999999997</v>
      </c>
      <c r="D33032">
        <v>0.87264406999999999</v>
      </c>
      <c r="E33032">
        <v>5.5292295999999999</v>
      </c>
    </row>
    <row r="33033" spans="1:5" x14ac:dyDescent="0.35">
      <c r="A33033" s="1">
        <v>29727000</v>
      </c>
      <c r="B33033">
        <v>0.12230835</v>
      </c>
      <c r="C33033">
        <v>5.5522093999999997</v>
      </c>
      <c r="D33033">
        <v>0.85</v>
      </c>
      <c r="E33033">
        <v>5.6640563000000004</v>
      </c>
    </row>
    <row r="33034" spans="1:5" x14ac:dyDescent="0.35">
      <c r="A33034" s="1">
        <v>29727900</v>
      </c>
      <c r="B33034">
        <v>0.23180540999999999</v>
      </c>
      <c r="C33034">
        <v>5.2237486999999998</v>
      </c>
      <c r="D33034">
        <v>0.82735599999999998</v>
      </c>
      <c r="E33034">
        <v>5.8168579999999999</v>
      </c>
    </row>
    <row r="33035" spans="1:5" x14ac:dyDescent="0.35">
      <c r="A33035" s="1">
        <v>29728800</v>
      </c>
      <c r="B33035">
        <v>0.30001220000000001</v>
      </c>
      <c r="C33035">
        <v>4.8999876999999996</v>
      </c>
      <c r="D33035">
        <v>0.80001222999999999</v>
      </c>
      <c r="E33035">
        <v>5.8999876999999996</v>
      </c>
    </row>
    <row r="33036" spans="1:5" x14ac:dyDescent="0.35">
      <c r="A33036" s="1">
        <v>29729700</v>
      </c>
      <c r="B33036">
        <v>0.31307372</v>
      </c>
      <c r="C33036">
        <v>4.5750060000000001</v>
      </c>
      <c r="D33036">
        <v>0.75820315000000005</v>
      </c>
      <c r="E33036">
        <v>5.9106382999999996</v>
      </c>
    </row>
    <row r="33037" spans="1:5" x14ac:dyDescent="0.35">
      <c r="A33037" s="1">
        <v>29730600</v>
      </c>
      <c r="B33037">
        <v>0.28905639999999999</v>
      </c>
      <c r="C33037">
        <v>4.2611020000000002</v>
      </c>
      <c r="D33037">
        <v>0.70311889999999999</v>
      </c>
      <c r="E33037">
        <v>5.9009029999999996</v>
      </c>
    </row>
    <row r="33038" spans="1:5" x14ac:dyDescent="0.35">
      <c r="A33038" s="1">
        <v>29731500</v>
      </c>
      <c r="B33038">
        <v>0.2455078</v>
      </c>
      <c r="C33038">
        <v>3.9916624999999999</v>
      </c>
      <c r="D33038">
        <v>0.64647829999999995</v>
      </c>
      <c r="E33038">
        <v>5.8657164999999996</v>
      </c>
    </row>
    <row r="33039" spans="1:5" x14ac:dyDescent="0.35">
      <c r="A33039" s="1">
        <v>29732400</v>
      </c>
      <c r="B33039">
        <v>0.20000609999999999</v>
      </c>
      <c r="C33039">
        <v>3.8000120000000002</v>
      </c>
      <c r="D33039">
        <v>0.6</v>
      </c>
      <c r="E33039">
        <v>5.8000119999999997</v>
      </c>
    </row>
    <row r="33040" spans="1:5" x14ac:dyDescent="0.35">
      <c r="A33040" s="1">
        <v>29733300</v>
      </c>
      <c r="B33040">
        <v>0.15371093</v>
      </c>
      <c r="C33040">
        <v>3.6846250999999999</v>
      </c>
      <c r="D33040">
        <v>0.59987794999999999</v>
      </c>
      <c r="E33040">
        <v>5.6487974999999997</v>
      </c>
    </row>
    <row r="33041" spans="1:5" x14ac:dyDescent="0.35">
      <c r="A33041" s="1">
        <v>29734200</v>
      </c>
      <c r="B33041">
        <v>0.10051880000000001</v>
      </c>
      <c r="C33041">
        <v>3.6089720000000001</v>
      </c>
      <c r="D33041">
        <v>0.64553225000000003</v>
      </c>
      <c r="E33041">
        <v>5.4211669999999996</v>
      </c>
    </row>
    <row r="33042" spans="1:5" x14ac:dyDescent="0.35">
      <c r="A33042" s="1">
        <v>29735100</v>
      </c>
      <c r="B33042">
        <v>4.7082520000000003E-2</v>
      </c>
      <c r="C33042">
        <v>3.5538573000000002</v>
      </c>
      <c r="D33042">
        <v>0.69341432999999997</v>
      </c>
      <c r="E33042">
        <v>5.2079405999999997</v>
      </c>
    </row>
    <row r="33043" spans="1:5" x14ac:dyDescent="0.35">
      <c r="A33043" s="1">
        <v>29736000</v>
      </c>
      <c r="B33043" s="1">
        <v>-6.1035156999999999E-6</v>
      </c>
      <c r="C33043">
        <v>3.4999937999999999</v>
      </c>
      <c r="D33043">
        <v>0.70000609999999996</v>
      </c>
      <c r="E33043">
        <v>5.0999999999999996</v>
      </c>
    </row>
    <row r="33044" spans="1:5" x14ac:dyDescent="0.35">
      <c r="A33044" s="1">
        <v>29736900</v>
      </c>
      <c r="B33044">
        <v>-2.6556396999999999E-2</v>
      </c>
      <c r="C33044">
        <v>3.4485106000000001</v>
      </c>
      <c r="D33044">
        <v>0.62975466000000002</v>
      </c>
      <c r="E33044">
        <v>5.1022277000000003</v>
      </c>
    </row>
    <row r="33045" spans="1:5" x14ac:dyDescent="0.35">
      <c r="A33045" s="1">
        <v>29737800</v>
      </c>
      <c r="B33045">
        <v>-2.0819092000000001E-2</v>
      </c>
      <c r="C33045">
        <v>3.4056030000000002</v>
      </c>
      <c r="D33045">
        <v>0.5079285</v>
      </c>
      <c r="E33045">
        <v>5.1392759999999997</v>
      </c>
    </row>
    <row r="33046" spans="1:5" x14ac:dyDescent="0.35">
      <c r="A33046" s="1">
        <v>29738700</v>
      </c>
      <c r="B33046">
        <v>2.0318603000000001E-2</v>
      </c>
      <c r="C33046">
        <v>3.359918</v>
      </c>
      <c r="D33046">
        <v>0.382135</v>
      </c>
      <c r="E33046">
        <v>5.1816955</v>
      </c>
    </row>
    <row r="33047" spans="1:5" x14ac:dyDescent="0.35">
      <c r="A33047" s="1">
        <v>29739600</v>
      </c>
      <c r="B33047">
        <v>0.1</v>
      </c>
      <c r="C33047">
        <v>3.3000120000000002</v>
      </c>
      <c r="D33047">
        <v>0.30001220000000001</v>
      </c>
      <c r="E33047">
        <v>5.2000060000000001</v>
      </c>
    </row>
    <row r="33048" spans="1:5" x14ac:dyDescent="0.35">
      <c r="A33048" s="1">
        <v>29740500</v>
      </c>
      <c r="B33048">
        <v>0.23763427000000001</v>
      </c>
      <c r="C33048">
        <v>3.1745849000000002</v>
      </c>
      <c r="D33048">
        <v>0.26561889999999999</v>
      </c>
      <c r="E33048">
        <v>5.1964354999999998</v>
      </c>
    </row>
    <row r="33049" spans="1:5" x14ac:dyDescent="0.35">
      <c r="A33049" s="1">
        <v>29741400</v>
      </c>
      <c r="B33049">
        <v>0.44204100000000002</v>
      </c>
      <c r="C33049">
        <v>2.9780517</v>
      </c>
      <c r="D33049">
        <v>0.25277100000000002</v>
      </c>
      <c r="E33049">
        <v>5.1857240000000004</v>
      </c>
    </row>
    <row r="33050" spans="1:5" x14ac:dyDescent="0.35">
      <c r="A33050" s="1">
        <v>29742300</v>
      </c>
      <c r="B33050">
        <v>0.70043339999999998</v>
      </c>
      <c r="C33050">
        <v>2.7674804000000002</v>
      </c>
      <c r="D33050">
        <v>0.26354369999999999</v>
      </c>
      <c r="E33050">
        <v>5.1571290000000003</v>
      </c>
    </row>
    <row r="33051" spans="1:5" x14ac:dyDescent="0.35">
      <c r="A33051" s="1">
        <v>29743200</v>
      </c>
      <c r="B33051">
        <v>0.99999389999999999</v>
      </c>
      <c r="C33051">
        <v>2.6</v>
      </c>
      <c r="D33051">
        <v>0.30001220000000001</v>
      </c>
      <c r="E33051">
        <v>5.0999999999999996</v>
      </c>
    </row>
    <row r="33052" spans="1:5" x14ac:dyDescent="0.35">
      <c r="A33052" s="1">
        <v>29744100</v>
      </c>
      <c r="B33052">
        <v>1.3358399000000001</v>
      </c>
      <c r="C33052">
        <v>2.4833007</v>
      </c>
      <c r="D33052">
        <v>0.36504515999999998</v>
      </c>
      <c r="E33052">
        <v>4.9624876999999996</v>
      </c>
    </row>
    <row r="33053" spans="1:5" x14ac:dyDescent="0.35">
      <c r="A33053" s="1">
        <v>29745000</v>
      </c>
      <c r="B33053">
        <v>1.6963440000000001</v>
      </c>
      <c r="C33053">
        <v>2.3990417000000002</v>
      </c>
      <c r="D33053">
        <v>0.45681152000000003</v>
      </c>
      <c r="E33053">
        <v>4.749994</v>
      </c>
    </row>
    <row r="33054" spans="1:5" x14ac:dyDescent="0.35">
      <c r="A33054" s="1">
        <v>29745900</v>
      </c>
      <c r="B33054">
        <v>2.0586790000000001</v>
      </c>
      <c r="C33054">
        <v>2.3652587</v>
      </c>
      <c r="D33054">
        <v>0.57018435000000001</v>
      </c>
      <c r="E33054">
        <v>4.5374999999999996</v>
      </c>
    </row>
    <row r="33055" spans="1:5" x14ac:dyDescent="0.35">
      <c r="A33055" s="1">
        <v>29746800</v>
      </c>
      <c r="B33055">
        <v>2.3999877000000001</v>
      </c>
      <c r="C33055">
        <v>2.3999877000000001</v>
      </c>
      <c r="D33055">
        <v>0.70000609999999996</v>
      </c>
      <c r="E33055">
        <v>4.3999876999999996</v>
      </c>
    </row>
    <row r="33056" spans="1:5" x14ac:dyDescent="0.35">
      <c r="A33056" s="1">
        <v>29747700</v>
      </c>
      <c r="B33056">
        <v>2.7443175000000002</v>
      </c>
      <c r="C33056">
        <v>2.5190673000000001</v>
      </c>
      <c r="D33056">
        <v>0.87612310000000004</v>
      </c>
      <c r="E33056">
        <v>4.3250060000000001</v>
      </c>
    </row>
    <row r="33057" spans="1:5" x14ac:dyDescent="0.35">
      <c r="A33057" s="1">
        <v>29748600</v>
      </c>
      <c r="B33057">
        <v>3.0866026999999998</v>
      </c>
      <c r="C33057">
        <v>2.6924986999999998</v>
      </c>
      <c r="D33057">
        <v>1.1000000000000001</v>
      </c>
      <c r="E33057">
        <v>4.249994</v>
      </c>
    </row>
    <row r="33058" spans="1:5" x14ac:dyDescent="0.35">
      <c r="A33058" s="1">
        <v>29749500</v>
      </c>
      <c r="B33058">
        <v>3.3605895000000001</v>
      </c>
      <c r="C33058">
        <v>2.8696836999999999</v>
      </c>
      <c r="D33058">
        <v>1.323877</v>
      </c>
      <c r="E33058">
        <v>4.1750119999999997</v>
      </c>
    </row>
    <row r="33059" spans="1:5" x14ac:dyDescent="0.35">
      <c r="A33059" s="1">
        <v>29750400</v>
      </c>
      <c r="B33059">
        <v>3.4999937999999999</v>
      </c>
      <c r="C33059">
        <v>2.9999937999999999</v>
      </c>
      <c r="D33059">
        <v>1.4999939</v>
      </c>
      <c r="E33059">
        <v>4.0999999999999996</v>
      </c>
    </row>
    <row r="33060" spans="1:5" x14ac:dyDescent="0.35">
      <c r="A33060" s="1">
        <v>29751300</v>
      </c>
      <c r="B33060">
        <v>3.5500120000000002</v>
      </c>
      <c r="C33060">
        <v>3.0865722</v>
      </c>
      <c r="D33060">
        <v>1.5755554000000001</v>
      </c>
      <c r="E33060">
        <v>4.0249876999999996</v>
      </c>
    </row>
    <row r="33061" spans="1:5" x14ac:dyDescent="0.35">
      <c r="A33061" s="1">
        <v>29752200</v>
      </c>
      <c r="B33061">
        <v>3.6</v>
      </c>
      <c r="C33061">
        <v>3.1658263</v>
      </c>
      <c r="D33061">
        <v>1.5734497000000001</v>
      </c>
      <c r="E33061">
        <v>3.9500060000000001</v>
      </c>
    </row>
    <row r="33062" spans="1:5" x14ac:dyDescent="0.35">
      <c r="A33062" s="1">
        <v>29753100</v>
      </c>
      <c r="B33062">
        <v>3.6499877000000001</v>
      </c>
      <c r="C33062">
        <v>3.2371764000000001</v>
      </c>
      <c r="D33062">
        <v>1.5596253</v>
      </c>
      <c r="E33062">
        <v>3.8749937999999999</v>
      </c>
    </row>
    <row r="33063" spans="1:5" x14ac:dyDescent="0.35">
      <c r="A33063" s="1">
        <v>29754000</v>
      </c>
      <c r="B33063">
        <v>3.7000060000000001</v>
      </c>
      <c r="C33063">
        <v>3.3000120000000002</v>
      </c>
      <c r="D33063">
        <v>1.6</v>
      </c>
      <c r="E33063">
        <v>3.8000120000000002</v>
      </c>
    </row>
    <row r="33064" spans="1:5" x14ac:dyDescent="0.35">
      <c r="A33064" s="1">
        <v>29754900</v>
      </c>
      <c r="B33064">
        <v>3.7499937999999999</v>
      </c>
      <c r="C33064">
        <v>3.3374877000000001</v>
      </c>
      <c r="D33064">
        <v>1.7220702999999999</v>
      </c>
      <c r="E33064">
        <v>3.7417539999999998</v>
      </c>
    </row>
    <row r="33065" spans="1:5" x14ac:dyDescent="0.35">
      <c r="A33065" s="1">
        <v>29755800</v>
      </c>
      <c r="B33065">
        <v>3.8000120000000002</v>
      </c>
      <c r="C33065">
        <v>3.35</v>
      </c>
      <c r="D33065">
        <v>1.9027343999999999</v>
      </c>
      <c r="E33065">
        <v>3.7196288000000002</v>
      </c>
    </row>
    <row r="33066" spans="1:5" x14ac:dyDescent="0.35">
      <c r="A33066" s="1">
        <v>29756700</v>
      </c>
      <c r="B33066">
        <v>3.85</v>
      </c>
      <c r="C33066">
        <v>3.3625120000000002</v>
      </c>
      <c r="D33066">
        <v>2.1320128</v>
      </c>
      <c r="E33066">
        <v>3.7377256999999999</v>
      </c>
    </row>
    <row r="33067" spans="1:5" x14ac:dyDescent="0.35">
      <c r="A33067" s="1">
        <v>29757600</v>
      </c>
      <c r="B33067">
        <v>3.8999877000000001</v>
      </c>
      <c r="C33067">
        <v>3.3999877000000001</v>
      </c>
      <c r="D33067">
        <v>2.3999877000000001</v>
      </c>
      <c r="E33067">
        <v>3.8000120000000002</v>
      </c>
    </row>
    <row r="33068" spans="1:5" x14ac:dyDescent="0.35">
      <c r="A33068" s="1">
        <v>29758500</v>
      </c>
      <c r="B33068">
        <v>3.9679809000000001</v>
      </c>
      <c r="C33068">
        <v>3.5375000000000001</v>
      </c>
      <c r="D33068">
        <v>2.8347410000000002</v>
      </c>
      <c r="E33068">
        <v>3.9169554999999998</v>
      </c>
    </row>
    <row r="33069" spans="1:5" x14ac:dyDescent="0.35">
      <c r="A33069" s="1">
        <v>29759400</v>
      </c>
      <c r="B33069">
        <v>4.0562376999999996</v>
      </c>
      <c r="C33069">
        <v>3.7666564</v>
      </c>
      <c r="D33069">
        <v>3.4420104</v>
      </c>
      <c r="E33069">
        <v>4.0928589999999998</v>
      </c>
    </row>
    <row r="33070" spans="1:5" x14ac:dyDescent="0.35">
      <c r="A33070" s="1">
        <v>29760300</v>
      </c>
      <c r="B33070">
        <v>4.1414122999999998</v>
      </c>
      <c r="C33070">
        <v>3.9875120000000002</v>
      </c>
      <c r="D33070">
        <v>4.0282530000000003</v>
      </c>
      <c r="E33070">
        <v>4.3223205</v>
      </c>
    </row>
    <row r="33071" spans="1:5" x14ac:dyDescent="0.35">
      <c r="A33071" s="1">
        <v>29761200</v>
      </c>
      <c r="B33071">
        <v>4.2000060000000001</v>
      </c>
      <c r="C33071">
        <v>4.0999999999999996</v>
      </c>
      <c r="D33071">
        <v>4.3999876999999996</v>
      </c>
      <c r="E33071">
        <v>4.5999999999999996</v>
      </c>
    </row>
    <row r="33072" spans="1:5" x14ac:dyDescent="0.35">
      <c r="A33072" s="1">
        <v>29762100</v>
      </c>
      <c r="B33072">
        <v>4.2234435000000001</v>
      </c>
      <c r="C33072">
        <v>4.1099486000000001</v>
      </c>
      <c r="D33072">
        <v>4.5102779999999996</v>
      </c>
      <c r="E33072">
        <v>4.8999876999999996</v>
      </c>
    </row>
    <row r="33073" spans="1:5" x14ac:dyDescent="0.35">
      <c r="A33073" s="1">
        <v>29763000</v>
      </c>
      <c r="B33073">
        <v>4.2249999999999996</v>
      </c>
      <c r="C33073">
        <v>4.1015563000000004</v>
      </c>
      <c r="D33073">
        <v>4.5107055000000003</v>
      </c>
      <c r="E33073">
        <v>5.2000060000000001</v>
      </c>
    </row>
    <row r="33074" spans="1:5" x14ac:dyDescent="0.35">
      <c r="A33074" s="1">
        <v>29763900</v>
      </c>
      <c r="B33074">
        <v>4.2140746</v>
      </c>
      <c r="C33074">
        <v>4.0923705000000004</v>
      </c>
      <c r="D33074">
        <v>4.5057919999999996</v>
      </c>
      <c r="E33074">
        <v>5.499994</v>
      </c>
    </row>
    <row r="33075" spans="1:5" x14ac:dyDescent="0.35">
      <c r="A33075" s="1">
        <v>29764800</v>
      </c>
      <c r="B33075">
        <v>4.2000060000000001</v>
      </c>
      <c r="C33075">
        <v>4.0999999999999996</v>
      </c>
      <c r="D33075">
        <v>4.5999999999999996</v>
      </c>
      <c r="E33075">
        <v>5.8000119999999997</v>
      </c>
    </row>
    <row r="33076" spans="1:5" x14ac:dyDescent="0.35">
      <c r="A33076" s="1">
        <v>29765700</v>
      </c>
      <c r="B33076">
        <v>4.1750119999999997</v>
      </c>
      <c r="C33076">
        <v>4.1216673999999998</v>
      </c>
      <c r="D33076">
        <v>4.7984859999999996</v>
      </c>
      <c r="E33076">
        <v>6.1</v>
      </c>
    </row>
    <row r="33077" spans="1:5" x14ac:dyDescent="0.35">
      <c r="A33077" s="1">
        <v>29766600</v>
      </c>
      <c r="B33077">
        <v>4.1375060000000001</v>
      </c>
      <c r="C33077">
        <v>4.1442810000000003</v>
      </c>
      <c r="D33077">
        <v>5.0174193000000002</v>
      </c>
      <c r="E33077">
        <v>6.3999876999999996</v>
      </c>
    </row>
    <row r="33078" spans="1:5" x14ac:dyDescent="0.35">
      <c r="A33078" s="1">
        <v>29767500</v>
      </c>
      <c r="B33078">
        <v>4.1062560000000001</v>
      </c>
      <c r="C33078">
        <v>4.1697325999999997</v>
      </c>
      <c r="D33078">
        <v>5.2276243999999998</v>
      </c>
      <c r="E33078">
        <v>6.7000060000000001</v>
      </c>
    </row>
    <row r="33079" spans="1:5" x14ac:dyDescent="0.35">
      <c r="A33079" s="1">
        <v>29768400</v>
      </c>
      <c r="B33079">
        <v>4.0999999999999996</v>
      </c>
      <c r="C33079">
        <v>4.2000060000000001</v>
      </c>
      <c r="D33079">
        <v>5.3999876999999996</v>
      </c>
      <c r="E33079">
        <v>6.999994</v>
      </c>
    </row>
    <row r="33080" spans="1:5" x14ac:dyDescent="0.35">
      <c r="A33080" s="1">
        <v>29769300</v>
      </c>
      <c r="B33080">
        <v>4.1265499999999999</v>
      </c>
      <c r="C33080">
        <v>4.2312560000000001</v>
      </c>
      <c r="D33080">
        <v>5.5395750000000001</v>
      </c>
      <c r="E33080">
        <v>7.2625060000000001</v>
      </c>
    </row>
    <row r="33081" spans="1:5" x14ac:dyDescent="0.35">
      <c r="A33081" s="1">
        <v>29770200</v>
      </c>
      <c r="B33081">
        <v>4.1750119999999997</v>
      </c>
      <c r="C33081">
        <v>4.2666563999999996</v>
      </c>
      <c r="D33081">
        <v>5.6700990000000004</v>
      </c>
      <c r="E33081">
        <v>7.4500060000000001</v>
      </c>
    </row>
    <row r="33082" spans="1:5" x14ac:dyDescent="0.35">
      <c r="A33082" s="1">
        <v>29771100</v>
      </c>
      <c r="B33082">
        <v>4.2359249999999999</v>
      </c>
      <c r="C33082">
        <v>4.3187499999999996</v>
      </c>
      <c r="D33082">
        <v>5.7905819999999997</v>
      </c>
      <c r="E33082">
        <v>7.562494</v>
      </c>
    </row>
    <row r="33083" spans="1:5" x14ac:dyDescent="0.35">
      <c r="A33083" s="1">
        <v>29772000</v>
      </c>
      <c r="B33083">
        <v>4.3000119999999997</v>
      </c>
      <c r="C33083">
        <v>4.3999876999999996</v>
      </c>
      <c r="D33083">
        <v>5.8999876999999996</v>
      </c>
      <c r="E33083">
        <v>7.6</v>
      </c>
    </row>
    <row r="33084" spans="1:5" x14ac:dyDescent="0.35">
      <c r="A33084" s="1">
        <v>29772900</v>
      </c>
      <c r="B33084">
        <v>4.374994</v>
      </c>
      <c r="C33084">
        <v>4.499994</v>
      </c>
      <c r="D33084">
        <v>5.9957520000000004</v>
      </c>
      <c r="E33084">
        <v>7.5843749999999996</v>
      </c>
    </row>
    <row r="33085" spans="1:5" x14ac:dyDescent="0.35">
      <c r="A33085" s="1">
        <v>29773800</v>
      </c>
      <c r="B33085">
        <v>4.4624876999999996</v>
      </c>
      <c r="C33085">
        <v>4.5999999999999996</v>
      </c>
      <c r="D33085">
        <v>6.0767759999999997</v>
      </c>
      <c r="E33085">
        <v>7.5500119999999997</v>
      </c>
    </row>
    <row r="33086" spans="1:5" x14ac:dyDescent="0.35">
      <c r="A33086" s="1">
        <v>29774700</v>
      </c>
      <c r="B33086">
        <v>4.5437560000000001</v>
      </c>
      <c r="C33086">
        <v>4.7000060000000001</v>
      </c>
      <c r="D33086">
        <v>6.1444334999999999</v>
      </c>
      <c r="E33086">
        <v>7.515619</v>
      </c>
    </row>
    <row r="33087" spans="1:5" x14ac:dyDescent="0.35">
      <c r="A33087" s="1">
        <v>29775600</v>
      </c>
      <c r="B33087">
        <v>4.5999999999999996</v>
      </c>
      <c r="C33087">
        <v>4.8000119999999997</v>
      </c>
      <c r="D33087">
        <v>6.2000060000000001</v>
      </c>
      <c r="E33087">
        <v>7.499994</v>
      </c>
    </row>
    <row r="33088" spans="1:5" x14ac:dyDescent="0.35">
      <c r="A33088" s="1">
        <v>29776500</v>
      </c>
      <c r="B33088">
        <v>4.6190734000000004</v>
      </c>
      <c r="C33088">
        <v>4.8999876999999996</v>
      </c>
      <c r="D33088">
        <v>6.2453246</v>
      </c>
      <c r="E33088">
        <v>7.499994</v>
      </c>
    </row>
    <row r="33089" spans="1:5" x14ac:dyDescent="0.35">
      <c r="A33089" s="1">
        <v>29777400</v>
      </c>
      <c r="B33089">
        <v>4.613397</v>
      </c>
      <c r="C33089">
        <v>4.999994</v>
      </c>
      <c r="D33089">
        <v>6.2625060000000001</v>
      </c>
      <c r="E33089">
        <v>7.499994</v>
      </c>
    </row>
    <row r="33090" spans="1:5" x14ac:dyDescent="0.35">
      <c r="A33090" s="1">
        <v>29778300</v>
      </c>
      <c r="B33090">
        <v>4.6010070000000001</v>
      </c>
      <c r="C33090">
        <v>5.0999999999999996</v>
      </c>
      <c r="D33090">
        <v>6.2234435000000001</v>
      </c>
      <c r="E33090">
        <v>7.499994</v>
      </c>
    </row>
    <row r="33091" spans="1:5" x14ac:dyDescent="0.35">
      <c r="A33091" s="1">
        <v>29779200</v>
      </c>
      <c r="B33091">
        <v>4.5999999999999996</v>
      </c>
      <c r="C33091">
        <v>5.2000060000000001</v>
      </c>
      <c r="D33091">
        <v>6.1</v>
      </c>
      <c r="E33091">
        <v>7.499994</v>
      </c>
    </row>
    <row r="33092" spans="1:5" x14ac:dyDescent="0.35">
      <c r="A33092" s="1">
        <v>29780100</v>
      </c>
      <c r="B33092">
        <v>4.6263366000000001</v>
      </c>
      <c r="C33092">
        <v>5.467981</v>
      </c>
      <c r="D33092">
        <v>5.9250119999999997</v>
      </c>
      <c r="E33092">
        <v>7.499994</v>
      </c>
    </row>
    <row r="33093" spans="1:5" x14ac:dyDescent="0.35">
      <c r="A33093" s="1">
        <v>29781000</v>
      </c>
      <c r="B33093">
        <v>4.6678709999999999</v>
      </c>
      <c r="C33093">
        <v>5.9312376999999996</v>
      </c>
      <c r="D33093">
        <v>5.749994</v>
      </c>
      <c r="E33093">
        <v>7.499994</v>
      </c>
    </row>
    <row r="33094" spans="1:5" x14ac:dyDescent="0.35">
      <c r="A33094" s="1">
        <v>29781900</v>
      </c>
      <c r="B33094">
        <v>4.7004333000000003</v>
      </c>
      <c r="C33094">
        <v>6.3788999999999998</v>
      </c>
      <c r="D33094">
        <v>5.5750060000000001</v>
      </c>
      <c r="E33094">
        <v>7.499994</v>
      </c>
    </row>
    <row r="33095" spans="1:5" x14ac:dyDescent="0.35">
      <c r="A33095" s="1">
        <v>29782800</v>
      </c>
      <c r="B33095">
        <v>4.7000060000000001</v>
      </c>
      <c r="C33095">
        <v>6.6</v>
      </c>
      <c r="D33095">
        <v>5.3999876999999996</v>
      </c>
      <c r="E33095">
        <v>7.499994</v>
      </c>
    </row>
    <row r="33096" spans="1:5" x14ac:dyDescent="0.35">
      <c r="A33096" s="1">
        <v>29783700</v>
      </c>
      <c r="B33096">
        <v>4.6493773000000003</v>
      </c>
      <c r="C33096">
        <v>6.6189513</v>
      </c>
      <c r="D33096">
        <v>5.2249999999999996</v>
      </c>
      <c r="E33096">
        <v>7.4070372999999998</v>
      </c>
    </row>
    <row r="33097" spans="1:5" x14ac:dyDescent="0.35">
      <c r="A33097" s="1">
        <v>29784600</v>
      </c>
      <c r="B33097">
        <v>4.5649962000000004</v>
      </c>
      <c r="C33097">
        <v>6.6046996</v>
      </c>
      <c r="D33097">
        <v>5.0500119999999997</v>
      </c>
      <c r="E33097">
        <v>7.1937499999999996</v>
      </c>
    </row>
    <row r="33098" spans="1:5" x14ac:dyDescent="0.35">
      <c r="A33098" s="1">
        <v>29785500</v>
      </c>
      <c r="B33098">
        <v>4.4731382999999996</v>
      </c>
      <c r="C33098">
        <v>6.5630736000000001</v>
      </c>
      <c r="D33098">
        <v>4.874994</v>
      </c>
      <c r="E33098">
        <v>6.9585813999999999</v>
      </c>
    </row>
    <row r="33099" spans="1:5" x14ac:dyDescent="0.35">
      <c r="A33099" s="1">
        <v>29786400</v>
      </c>
      <c r="B33099">
        <v>4.3999876999999996</v>
      </c>
      <c r="C33099">
        <v>6.499994</v>
      </c>
      <c r="D33099">
        <v>4.7000060000000001</v>
      </c>
      <c r="E33099">
        <v>6.8000119999999997</v>
      </c>
    </row>
    <row r="33100" spans="1:5" x14ac:dyDescent="0.35">
      <c r="A33100" s="1">
        <v>29787300</v>
      </c>
      <c r="B33100">
        <v>4.3460020000000004</v>
      </c>
      <c r="C33100">
        <v>6.4220823999999999</v>
      </c>
      <c r="D33100">
        <v>4.5249876999999996</v>
      </c>
      <c r="E33100">
        <v>6.7242063999999999</v>
      </c>
    </row>
    <row r="33101" spans="1:5" x14ac:dyDescent="0.35">
      <c r="A33101" s="1">
        <v>29788200</v>
      </c>
      <c r="B33101">
        <v>4.2943664000000004</v>
      </c>
      <c r="C33101">
        <v>6.3390746</v>
      </c>
      <c r="D33101">
        <v>4.3499999999999996</v>
      </c>
      <c r="E33101">
        <v>6.6770873000000002</v>
      </c>
    </row>
    <row r="33102" spans="1:5" x14ac:dyDescent="0.35">
      <c r="A33102" s="1">
        <v>29789100</v>
      </c>
      <c r="B33102">
        <v>4.2455379999999998</v>
      </c>
      <c r="C33102">
        <v>6.2615293999999997</v>
      </c>
      <c r="D33102">
        <v>4.1750119999999997</v>
      </c>
      <c r="E33102">
        <v>6.6664060000000003</v>
      </c>
    </row>
    <row r="33103" spans="1:5" x14ac:dyDescent="0.35">
      <c r="A33103" s="1">
        <v>29790000</v>
      </c>
      <c r="B33103">
        <v>4.2000060000000001</v>
      </c>
      <c r="C33103">
        <v>6.2000060000000001</v>
      </c>
      <c r="D33103">
        <v>3.9999937999999999</v>
      </c>
      <c r="E33103">
        <v>6.7000060000000001</v>
      </c>
    </row>
    <row r="33104" spans="1:5" x14ac:dyDescent="0.35">
      <c r="A33104" s="1">
        <v>29790900</v>
      </c>
      <c r="B33104">
        <v>4.1503844000000001</v>
      </c>
      <c r="C33104">
        <v>6.1499876999999996</v>
      </c>
      <c r="D33104">
        <v>3.8718810000000001</v>
      </c>
      <c r="E33104">
        <v>6.7824340000000003</v>
      </c>
    </row>
    <row r="33105" spans="1:5" x14ac:dyDescent="0.35">
      <c r="A33105" s="1">
        <v>29791800</v>
      </c>
      <c r="B33105">
        <v>4.1031126999999996</v>
      </c>
      <c r="C33105">
        <v>6.1</v>
      </c>
      <c r="D33105">
        <v>3.8250060000000001</v>
      </c>
      <c r="E33105">
        <v>6.8947997000000001</v>
      </c>
    </row>
    <row r="33106" spans="1:5" x14ac:dyDescent="0.35">
      <c r="A33106" s="1">
        <v>29792700</v>
      </c>
      <c r="B33106">
        <v>4.0793090000000003</v>
      </c>
      <c r="C33106">
        <v>6.0500119999999997</v>
      </c>
      <c r="D33106">
        <v>3.8406310000000001</v>
      </c>
      <c r="E33106">
        <v>7.0097594000000001</v>
      </c>
    </row>
    <row r="33107" spans="1:5" x14ac:dyDescent="0.35">
      <c r="A33107" s="1">
        <v>29793600</v>
      </c>
      <c r="B33107">
        <v>4.0999999999999996</v>
      </c>
      <c r="C33107">
        <v>5.999994</v>
      </c>
      <c r="D33107">
        <v>3.8999877000000001</v>
      </c>
      <c r="E33107">
        <v>7.1</v>
      </c>
    </row>
    <row r="33108" spans="1:5" x14ac:dyDescent="0.35">
      <c r="A33108" s="1">
        <v>29794500</v>
      </c>
      <c r="B33108">
        <v>4.1499876999999996</v>
      </c>
      <c r="C33108">
        <v>5.9500060000000001</v>
      </c>
      <c r="D33108">
        <v>3.9750000000000001</v>
      </c>
      <c r="E33108">
        <v>7.1636595999999999</v>
      </c>
    </row>
    <row r="33109" spans="1:5" x14ac:dyDescent="0.35">
      <c r="A33109" s="1">
        <v>29795400</v>
      </c>
      <c r="B33109">
        <v>4.2000060000000001</v>
      </c>
      <c r="C33109">
        <v>5.8999876999999996</v>
      </c>
      <c r="D33109">
        <v>4.0500119999999997</v>
      </c>
      <c r="E33109">
        <v>7.2093749999999996</v>
      </c>
    </row>
    <row r="33110" spans="1:5" x14ac:dyDescent="0.35">
      <c r="A33110" s="1">
        <v>29796300</v>
      </c>
      <c r="B33110">
        <v>4.249994</v>
      </c>
      <c r="C33110">
        <v>5.85</v>
      </c>
      <c r="D33110">
        <v>4.124994</v>
      </c>
      <c r="E33110">
        <v>7.2253965999999998</v>
      </c>
    </row>
    <row r="33111" spans="1:5" x14ac:dyDescent="0.35">
      <c r="A33111" s="1">
        <v>29797200</v>
      </c>
      <c r="B33111">
        <v>4.3000119999999997</v>
      </c>
      <c r="C33111">
        <v>5.8000119999999997</v>
      </c>
      <c r="D33111">
        <v>4.2000060000000001</v>
      </c>
      <c r="E33111">
        <v>7.2000060000000001</v>
      </c>
    </row>
    <row r="33112" spans="1:5" x14ac:dyDescent="0.35">
      <c r="A33112" s="1">
        <v>29798100</v>
      </c>
      <c r="B33112">
        <v>4.3499999999999996</v>
      </c>
      <c r="C33112">
        <v>5.7609496</v>
      </c>
      <c r="D33112">
        <v>4.2781004999999999</v>
      </c>
      <c r="E33112">
        <v>7.0980470000000002</v>
      </c>
    </row>
    <row r="33113" spans="1:5" x14ac:dyDescent="0.35">
      <c r="A33113" s="1">
        <v>29799000</v>
      </c>
      <c r="B33113">
        <v>4.3999876999999996</v>
      </c>
      <c r="C33113">
        <v>5.7375119999999997</v>
      </c>
      <c r="D33113">
        <v>4.3582700000000001</v>
      </c>
      <c r="E33113">
        <v>6.9281249999999996</v>
      </c>
    </row>
    <row r="33114" spans="1:5" x14ac:dyDescent="0.35">
      <c r="A33114" s="1">
        <v>29799900</v>
      </c>
      <c r="B33114">
        <v>4.4500060000000001</v>
      </c>
      <c r="C33114">
        <v>5.7202999999999999</v>
      </c>
      <c r="D33114">
        <v>4.4342895000000002</v>
      </c>
      <c r="E33114">
        <v>6.7441344000000001</v>
      </c>
    </row>
    <row r="33115" spans="1:5" x14ac:dyDescent="0.35">
      <c r="A33115" s="1">
        <v>29800800</v>
      </c>
      <c r="B33115">
        <v>4.499994</v>
      </c>
      <c r="C33115">
        <v>5.7000060000000001</v>
      </c>
      <c r="D33115">
        <v>4.499994</v>
      </c>
      <c r="E33115">
        <v>6.6</v>
      </c>
    </row>
    <row r="33116" spans="1:5" x14ac:dyDescent="0.35">
      <c r="A33116" s="1">
        <v>29801700</v>
      </c>
      <c r="B33116">
        <v>4.5046935000000001</v>
      </c>
      <c r="C33116">
        <v>5.6750119999999997</v>
      </c>
      <c r="D33116">
        <v>4.5438476000000003</v>
      </c>
      <c r="E33116">
        <v>6.5030150000000004</v>
      </c>
    </row>
    <row r="33117" spans="1:5" x14ac:dyDescent="0.35">
      <c r="A33117" s="1">
        <v>29802600</v>
      </c>
      <c r="B33117">
        <v>4.4458250000000001</v>
      </c>
      <c r="C33117">
        <v>5.6499876999999996</v>
      </c>
      <c r="D33117">
        <v>4.5667356999999997</v>
      </c>
      <c r="E33117">
        <v>6.4309630000000002</v>
      </c>
    </row>
    <row r="33118" spans="1:5" x14ac:dyDescent="0.35">
      <c r="A33118" s="1">
        <v>29803500</v>
      </c>
      <c r="B33118">
        <v>4.3640685000000001</v>
      </c>
      <c r="C33118">
        <v>5.624994</v>
      </c>
      <c r="D33118">
        <v>4.5812926000000003</v>
      </c>
      <c r="E33118">
        <v>6.3934264000000001</v>
      </c>
    </row>
    <row r="33119" spans="1:5" x14ac:dyDescent="0.35">
      <c r="A33119" s="1">
        <v>29804400</v>
      </c>
      <c r="B33119">
        <v>4.3000119999999997</v>
      </c>
      <c r="C33119">
        <v>5.6</v>
      </c>
      <c r="D33119">
        <v>4.5999999999999996</v>
      </c>
      <c r="E33119">
        <v>6.3999876999999996</v>
      </c>
    </row>
    <row r="33120" spans="1:5" x14ac:dyDescent="0.35">
      <c r="A33120" s="1">
        <v>29805300</v>
      </c>
      <c r="B33120">
        <v>4.2703185000000001</v>
      </c>
      <c r="C33120">
        <v>5.5570310000000003</v>
      </c>
      <c r="D33120">
        <v>4.624994</v>
      </c>
      <c r="E33120">
        <v>6.4796996</v>
      </c>
    </row>
    <row r="33121" spans="1:5" x14ac:dyDescent="0.35">
      <c r="A33121" s="1">
        <v>29806200</v>
      </c>
      <c r="B33121">
        <v>4.2541747000000001</v>
      </c>
      <c r="C33121">
        <v>5.4937376999999996</v>
      </c>
      <c r="D33121">
        <v>4.6499876999999996</v>
      </c>
      <c r="E33121">
        <v>6.6390320000000003</v>
      </c>
    </row>
    <row r="33122" spans="1:5" x14ac:dyDescent="0.35">
      <c r="A33122" s="1">
        <v>29807100</v>
      </c>
      <c r="B33122">
        <v>4.2359249999999999</v>
      </c>
      <c r="C33122">
        <v>5.4335876000000001</v>
      </c>
      <c r="D33122">
        <v>4.6750119999999997</v>
      </c>
      <c r="E33122">
        <v>6.8538449999999997</v>
      </c>
    </row>
    <row r="33123" spans="1:5" x14ac:dyDescent="0.35">
      <c r="A33123" s="1">
        <v>29808000</v>
      </c>
      <c r="B33123">
        <v>4.2000060000000001</v>
      </c>
      <c r="C33123">
        <v>5.3999876999999996</v>
      </c>
      <c r="D33123">
        <v>4.7000060000000001</v>
      </c>
      <c r="E33123">
        <v>7.1</v>
      </c>
    </row>
    <row r="33124" spans="1:5" x14ac:dyDescent="0.35">
      <c r="A33124" s="1">
        <v>29808900</v>
      </c>
      <c r="B33124">
        <v>4.047174</v>
      </c>
      <c r="C33124">
        <v>5.4085936999999999</v>
      </c>
      <c r="D33124">
        <v>4.7382749999999998</v>
      </c>
      <c r="E33124">
        <v>7.4359679999999999</v>
      </c>
    </row>
    <row r="33125" spans="1:5" x14ac:dyDescent="0.35">
      <c r="A33125" s="1">
        <v>29809800</v>
      </c>
      <c r="B33125">
        <v>3.7675109999999998</v>
      </c>
      <c r="C33125">
        <v>5.4437499999999996</v>
      </c>
      <c r="D33125">
        <v>4.7937560000000001</v>
      </c>
      <c r="E33125">
        <v>7.8588195000000001</v>
      </c>
    </row>
    <row r="33126" spans="1:5" x14ac:dyDescent="0.35">
      <c r="A33126" s="1">
        <v>29810700</v>
      </c>
      <c r="B33126">
        <v>3.4790586999999999</v>
      </c>
      <c r="C33126">
        <v>5.4820190000000002</v>
      </c>
      <c r="D33126">
        <v>4.8523497999999998</v>
      </c>
      <c r="E33126">
        <v>8.2522529999999996</v>
      </c>
    </row>
    <row r="33127" spans="1:5" x14ac:dyDescent="0.35">
      <c r="A33127" s="1">
        <v>29811600</v>
      </c>
      <c r="B33127">
        <v>3.3000120000000002</v>
      </c>
      <c r="C33127">
        <v>5.499994</v>
      </c>
      <c r="D33127">
        <v>4.8999876999999996</v>
      </c>
      <c r="E33127">
        <v>8.4999939999999992</v>
      </c>
    </row>
    <row r="33128" spans="1:5" x14ac:dyDescent="0.35">
      <c r="A33128" s="1">
        <v>29812500</v>
      </c>
      <c r="B33128">
        <v>3.2221006999999999</v>
      </c>
      <c r="C33128">
        <v>5.499994</v>
      </c>
      <c r="D33128">
        <v>4.9343810000000001</v>
      </c>
      <c r="E33128">
        <v>8.6025030000000005</v>
      </c>
    </row>
    <row r="33129" spans="1:5" x14ac:dyDescent="0.35">
      <c r="A33129" s="1">
        <v>29813400</v>
      </c>
      <c r="B33129">
        <v>3.1606383</v>
      </c>
      <c r="C33129">
        <v>5.499994</v>
      </c>
      <c r="D33129">
        <v>4.9624876999999996</v>
      </c>
      <c r="E33129">
        <v>8.6622260000000004</v>
      </c>
    </row>
    <row r="33130" spans="1:5" x14ac:dyDescent="0.35">
      <c r="A33130" s="1">
        <v>29814300</v>
      </c>
      <c r="B33130">
        <v>3.1188292999999998</v>
      </c>
      <c r="C33130">
        <v>5.499994</v>
      </c>
      <c r="D33130">
        <v>4.984369</v>
      </c>
      <c r="E33130">
        <v>8.7158449999999998</v>
      </c>
    </row>
    <row r="33131" spans="1:5" x14ac:dyDescent="0.35">
      <c r="A33131" s="1">
        <v>29815200</v>
      </c>
      <c r="B33131">
        <v>3.1</v>
      </c>
      <c r="C33131">
        <v>5.499994</v>
      </c>
      <c r="D33131">
        <v>4.999994</v>
      </c>
      <c r="E33131">
        <v>8.8000129999999999</v>
      </c>
    </row>
    <row r="33132" spans="1:5" x14ac:dyDescent="0.35">
      <c r="A33132" s="1">
        <v>29816100</v>
      </c>
      <c r="B33132">
        <v>3.0953002000000001</v>
      </c>
      <c r="C33132">
        <v>5.499994</v>
      </c>
      <c r="D33132">
        <v>5.0046935000000001</v>
      </c>
      <c r="E33132">
        <v>8.9250129999999999</v>
      </c>
    </row>
    <row r="33133" spans="1:5" x14ac:dyDescent="0.35">
      <c r="A33133" s="1">
        <v>29817000</v>
      </c>
      <c r="B33133">
        <v>3.0937437999999999</v>
      </c>
      <c r="C33133">
        <v>5.499994</v>
      </c>
      <c r="D33133">
        <v>4.999994</v>
      </c>
      <c r="E33133">
        <v>9.0633490000000005</v>
      </c>
    </row>
    <row r="33134" spans="1:5" x14ac:dyDescent="0.35">
      <c r="A33134" s="1">
        <v>29817900</v>
      </c>
      <c r="B33134">
        <v>3.0953002000000001</v>
      </c>
      <c r="C33134">
        <v>5.499994</v>
      </c>
      <c r="D33134">
        <v>4.9953246</v>
      </c>
      <c r="E33134">
        <v>9.1950020000000006</v>
      </c>
    </row>
    <row r="33135" spans="1:5" x14ac:dyDescent="0.35">
      <c r="A33135" s="1">
        <v>29818800</v>
      </c>
      <c r="B33135">
        <v>3.1</v>
      </c>
      <c r="C33135">
        <v>5.499994</v>
      </c>
      <c r="D33135">
        <v>4.999994</v>
      </c>
      <c r="E33135">
        <v>9.3000129999999999</v>
      </c>
    </row>
    <row r="33136" spans="1:5" x14ac:dyDescent="0.35">
      <c r="A33136" s="1">
        <v>29819700</v>
      </c>
      <c r="B33136">
        <v>3.1238340999999998</v>
      </c>
      <c r="C33136">
        <v>5.515619</v>
      </c>
      <c r="D33136">
        <v>5.015619</v>
      </c>
      <c r="E33136">
        <v>9.3643739999999998</v>
      </c>
    </row>
    <row r="33137" spans="1:5" x14ac:dyDescent="0.35">
      <c r="A33137" s="1">
        <v>29820600</v>
      </c>
      <c r="B33137">
        <v>3.1656127000000001</v>
      </c>
      <c r="C33137">
        <v>5.5500119999999997</v>
      </c>
      <c r="D33137">
        <v>5.0374999999999996</v>
      </c>
      <c r="E33137">
        <v>9.3950139999999998</v>
      </c>
    </row>
    <row r="33138" spans="1:5" x14ac:dyDescent="0.35">
      <c r="A33138" s="1">
        <v>29821500</v>
      </c>
      <c r="B33138">
        <v>3.1996093000000001</v>
      </c>
      <c r="C33138">
        <v>5.5843749999999996</v>
      </c>
      <c r="D33138">
        <v>5.0656369999999997</v>
      </c>
      <c r="E33138">
        <v>9.4031315000000006</v>
      </c>
    </row>
    <row r="33139" spans="1:5" x14ac:dyDescent="0.35">
      <c r="A33139" s="1">
        <v>29822400</v>
      </c>
      <c r="B33139">
        <v>3.2000060000000001</v>
      </c>
      <c r="C33139">
        <v>5.6</v>
      </c>
      <c r="D33139">
        <v>5.0999999999999996</v>
      </c>
      <c r="E33139">
        <v>9.3999880000000005</v>
      </c>
    </row>
    <row r="33140" spans="1:5" x14ac:dyDescent="0.35">
      <c r="A33140" s="1">
        <v>29823300</v>
      </c>
      <c r="B33140">
        <v>3.1218810000000001</v>
      </c>
      <c r="C33140">
        <v>5.6</v>
      </c>
      <c r="D33140">
        <v>5.140619</v>
      </c>
      <c r="E33140">
        <v>9.3542120000000004</v>
      </c>
    </row>
    <row r="33141" spans="1:5" x14ac:dyDescent="0.35">
      <c r="A33141" s="1">
        <v>29824200</v>
      </c>
      <c r="B33141">
        <v>2.9750000000000001</v>
      </c>
      <c r="C33141">
        <v>5.6</v>
      </c>
      <c r="D33141">
        <v>5.187494</v>
      </c>
      <c r="E33141">
        <v>9.2662600000000008</v>
      </c>
    </row>
    <row r="33142" spans="1:5" x14ac:dyDescent="0.35">
      <c r="A33142" s="1">
        <v>29825100</v>
      </c>
      <c r="B33142">
        <v>2.8156370000000002</v>
      </c>
      <c r="C33142">
        <v>5.6</v>
      </c>
      <c r="D33142">
        <v>5.2406249999999996</v>
      </c>
      <c r="E33142">
        <v>9.1951540000000005</v>
      </c>
    </row>
    <row r="33143" spans="1:5" x14ac:dyDescent="0.35">
      <c r="A33143" s="1">
        <v>29826000</v>
      </c>
      <c r="B33143">
        <v>2.7000060000000001</v>
      </c>
      <c r="C33143">
        <v>5.6</v>
      </c>
      <c r="D33143">
        <v>5.3000119999999997</v>
      </c>
      <c r="E33143">
        <v>9.2000065000000006</v>
      </c>
    </row>
    <row r="33144" spans="1:5" x14ac:dyDescent="0.35">
      <c r="A33144" s="1">
        <v>29826900</v>
      </c>
      <c r="B33144">
        <v>2.6249937999999999</v>
      </c>
      <c r="C33144">
        <v>5.6</v>
      </c>
      <c r="D33144">
        <v>5.3695310000000003</v>
      </c>
      <c r="E33144">
        <v>9.2835940000000008</v>
      </c>
    </row>
    <row r="33145" spans="1:5" x14ac:dyDescent="0.35">
      <c r="A33145" s="1">
        <v>29827800</v>
      </c>
      <c r="B33145">
        <v>2.5500120000000002</v>
      </c>
      <c r="C33145">
        <v>5.6</v>
      </c>
      <c r="D33145">
        <v>5.4479309999999996</v>
      </c>
      <c r="E33145">
        <v>9.3937629999999999</v>
      </c>
    </row>
    <row r="33146" spans="1:5" x14ac:dyDescent="0.35">
      <c r="A33146" s="1">
        <v>29828700</v>
      </c>
      <c r="B33146">
        <v>2.4750000000000001</v>
      </c>
      <c r="C33146">
        <v>5.6</v>
      </c>
      <c r="D33146">
        <v>5.5273376000000001</v>
      </c>
      <c r="E33146">
        <v>9.5070440000000005</v>
      </c>
    </row>
    <row r="33147" spans="1:5" x14ac:dyDescent="0.35">
      <c r="A33147" s="1">
        <v>29829600</v>
      </c>
      <c r="B33147">
        <v>2.3999877000000001</v>
      </c>
      <c r="C33147">
        <v>5.6</v>
      </c>
      <c r="D33147">
        <v>5.6</v>
      </c>
      <c r="E33147">
        <v>9.6</v>
      </c>
    </row>
    <row r="33148" spans="1:5" x14ac:dyDescent="0.35">
      <c r="A33148" s="1">
        <v>29830500</v>
      </c>
      <c r="B33148">
        <v>2.3250060000000001</v>
      </c>
      <c r="C33148">
        <v>5.5843749999999996</v>
      </c>
      <c r="D33148">
        <v>5.6640563000000004</v>
      </c>
      <c r="E33148">
        <v>9.6750129999999999</v>
      </c>
    </row>
    <row r="33149" spans="1:5" x14ac:dyDescent="0.35">
      <c r="A33149" s="1">
        <v>29831400</v>
      </c>
      <c r="B33149">
        <v>2.2499937999999999</v>
      </c>
      <c r="C33149">
        <v>5.5500119999999997</v>
      </c>
      <c r="D33149">
        <v>5.7208189999999997</v>
      </c>
      <c r="E33149">
        <v>9.7499939999999992</v>
      </c>
    </row>
    <row r="33150" spans="1:5" x14ac:dyDescent="0.35">
      <c r="A33150" s="1">
        <v>29832300</v>
      </c>
      <c r="B33150">
        <v>2.1750120000000002</v>
      </c>
      <c r="C33150">
        <v>5.515619</v>
      </c>
      <c r="D33150">
        <v>5.7671749999999999</v>
      </c>
      <c r="E33150">
        <v>9.8250065000000006</v>
      </c>
    </row>
    <row r="33151" spans="1:5" x14ac:dyDescent="0.35">
      <c r="A33151" s="1">
        <v>29833200</v>
      </c>
      <c r="B33151">
        <v>2.1</v>
      </c>
      <c r="C33151">
        <v>5.499994</v>
      </c>
      <c r="D33151">
        <v>5.8000119999999997</v>
      </c>
      <c r="E33151">
        <v>9.8999880000000005</v>
      </c>
    </row>
    <row r="33152" spans="1:5" x14ac:dyDescent="0.35">
      <c r="A33152" s="1">
        <v>29834100</v>
      </c>
      <c r="B33152">
        <v>1.9476563</v>
      </c>
      <c r="C33152">
        <v>5.5085997999999998</v>
      </c>
      <c r="D33152">
        <v>5.8163999999999998</v>
      </c>
      <c r="E33152">
        <v>9.9749999999999996</v>
      </c>
    </row>
    <row r="33153" spans="1:5" x14ac:dyDescent="0.35">
      <c r="A33153" s="1">
        <v>29835000</v>
      </c>
      <c r="B33153">
        <v>1.6937500000000001</v>
      </c>
      <c r="C33153">
        <v>5.531244</v>
      </c>
      <c r="D33153">
        <v>5.8187499999999996</v>
      </c>
      <c r="E33153">
        <v>10.050013</v>
      </c>
    </row>
    <row r="33154" spans="1:5" x14ac:dyDescent="0.35">
      <c r="A33154" s="1">
        <v>29835900</v>
      </c>
      <c r="B33154">
        <v>1.4179626999999999</v>
      </c>
      <c r="C33154">
        <v>5.5632872999999998</v>
      </c>
      <c r="D33154">
        <v>5.811731</v>
      </c>
      <c r="E33154">
        <v>10.124993999999999</v>
      </c>
    </row>
    <row r="33155" spans="1:5" x14ac:dyDescent="0.35">
      <c r="A33155" s="1">
        <v>29836800</v>
      </c>
      <c r="B33155">
        <v>1.2000061</v>
      </c>
      <c r="C33155">
        <v>5.6</v>
      </c>
      <c r="D33155">
        <v>5.8000119999999997</v>
      </c>
      <c r="E33155">
        <v>10.200006500000001</v>
      </c>
    </row>
    <row r="33156" spans="1:5" x14ac:dyDescent="0.35">
      <c r="A33156" s="1">
        <v>29837700</v>
      </c>
      <c r="B33156">
        <v>1.0367066</v>
      </c>
      <c r="C33156">
        <v>5.6460813999999999</v>
      </c>
      <c r="D33156">
        <v>5.7726683999999997</v>
      </c>
      <c r="E33156">
        <v>10.262506500000001</v>
      </c>
    </row>
    <row r="33157" spans="1:5" x14ac:dyDescent="0.35">
      <c r="A33157" s="1">
        <v>29838600</v>
      </c>
      <c r="B33157">
        <v>0.89376222999999999</v>
      </c>
      <c r="C33157">
        <v>5.7020809999999997</v>
      </c>
      <c r="D33157">
        <v>5.7312560000000001</v>
      </c>
      <c r="E33157">
        <v>10.300013</v>
      </c>
    </row>
    <row r="33158" spans="1:5" x14ac:dyDescent="0.35">
      <c r="A33158" s="1">
        <v>29839500</v>
      </c>
      <c r="B33158">
        <v>0.80391849999999998</v>
      </c>
      <c r="C33158">
        <v>5.7570433999999997</v>
      </c>
      <c r="D33158">
        <v>5.6992126000000001</v>
      </c>
      <c r="E33158">
        <v>10.312493999999999</v>
      </c>
    </row>
    <row r="33159" spans="1:5" x14ac:dyDescent="0.35">
      <c r="A33159" s="1">
        <v>29840400</v>
      </c>
      <c r="B33159">
        <v>0.80001222999999999</v>
      </c>
      <c r="C33159">
        <v>5.8000119999999997</v>
      </c>
      <c r="D33159">
        <v>5.7000060000000001</v>
      </c>
      <c r="E33159">
        <v>10.300013</v>
      </c>
    </row>
    <row r="33160" spans="1:5" x14ac:dyDescent="0.35">
      <c r="A33160" s="1">
        <v>29841300</v>
      </c>
      <c r="B33160">
        <v>0.85</v>
      </c>
      <c r="C33160">
        <v>5.812494</v>
      </c>
      <c r="D33160">
        <v>5.7249999999999996</v>
      </c>
      <c r="E33160">
        <v>10.24563</v>
      </c>
    </row>
    <row r="33161" spans="1:5" x14ac:dyDescent="0.35">
      <c r="A33161" s="1">
        <v>29842200</v>
      </c>
      <c r="B33161">
        <v>0.8999878</v>
      </c>
      <c r="C33161">
        <v>5.8000119999999997</v>
      </c>
      <c r="D33161">
        <v>5.749994</v>
      </c>
      <c r="E33161">
        <v>10.154992999999999</v>
      </c>
    </row>
    <row r="33162" spans="1:5" x14ac:dyDescent="0.35">
      <c r="A33162" s="1">
        <v>29843100</v>
      </c>
      <c r="B33162">
        <v>0.95000609999999996</v>
      </c>
      <c r="C33162">
        <v>5.7874999999999996</v>
      </c>
      <c r="D33162">
        <v>5.7749876999999996</v>
      </c>
      <c r="E33162">
        <v>10.061883999999999</v>
      </c>
    </row>
    <row r="33163" spans="1:5" x14ac:dyDescent="0.35">
      <c r="A33163" s="1">
        <v>29844000</v>
      </c>
      <c r="B33163">
        <v>0.99999389999999999</v>
      </c>
      <c r="C33163">
        <v>5.8000119999999997</v>
      </c>
      <c r="D33163">
        <v>5.8000119999999997</v>
      </c>
      <c r="E33163">
        <v>9.9999939999999992</v>
      </c>
    </row>
    <row r="33164" spans="1:5" x14ac:dyDescent="0.35">
      <c r="A33164" s="1">
        <v>29844900</v>
      </c>
      <c r="B33164">
        <v>1.0546814</v>
      </c>
      <c r="C33164">
        <v>5.842981</v>
      </c>
      <c r="D33164">
        <v>5.8015685000000001</v>
      </c>
      <c r="E33164">
        <v>9.9705449999999995</v>
      </c>
    </row>
    <row r="33165" spans="1:5" x14ac:dyDescent="0.35">
      <c r="A33165" s="1">
        <v>29845800</v>
      </c>
      <c r="B33165">
        <v>1.1125122000000001</v>
      </c>
      <c r="C33165">
        <v>5.8979125000000003</v>
      </c>
      <c r="D33165">
        <v>5.7874999999999996</v>
      </c>
      <c r="E33165">
        <v>9.9481140000000003</v>
      </c>
    </row>
    <row r="33166" spans="1:5" x14ac:dyDescent="0.35">
      <c r="A33166" s="1">
        <v>29846700</v>
      </c>
      <c r="B33166">
        <v>1.1640564</v>
      </c>
      <c r="C33166">
        <v>5.9539122999999998</v>
      </c>
      <c r="D33166">
        <v>5.8046813000000004</v>
      </c>
      <c r="E33166">
        <v>9.9266299999999994</v>
      </c>
    </row>
    <row r="33167" spans="1:5" x14ac:dyDescent="0.35">
      <c r="A33167" s="1">
        <v>29847600</v>
      </c>
      <c r="B33167">
        <v>1.2000061</v>
      </c>
      <c r="C33167">
        <v>5.999994</v>
      </c>
      <c r="D33167">
        <v>5.8999876999999996</v>
      </c>
      <c r="E33167">
        <v>9.8999880000000005</v>
      </c>
    </row>
    <row r="33168" spans="1:5" x14ac:dyDescent="0.35">
      <c r="A33168" s="1">
        <v>29848500</v>
      </c>
      <c r="B33168">
        <v>1.2140747000000001</v>
      </c>
      <c r="C33168">
        <v>6.0273376000000001</v>
      </c>
      <c r="D33168">
        <v>6.0500119999999997</v>
      </c>
      <c r="E33168">
        <v>9.8625430000000005</v>
      </c>
    </row>
    <row r="33169" spans="1:5" x14ac:dyDescent="0.35">
      <c r="A33169" s="1">
        <v>29849400</v>
      </c>
      <c r="B33169">
        <v>1.2124877999999999</v>
      </c>
      <c r="C33169">
        <v>6.0437560000000001</v>
      </c>
      <c r="D33169">
        <v>6.2000060000000001</v>
      </c>
      <c r="E33169">
        <v>9.8147219999999997</v>
      </c>
    </row>
    <row r="33170" spans="1:5" x14ac:dyDescent="0.35">
      <c r="A33170" s="1">
        <v>29850300</v>
      </c>
      <c r="B33170">
        <v>1.2046752999999999</v>
      </c>
      <c r="C33170">
        <v>6.0632872999999998</v>
      </c>
      <c r="D33170">
        <v>6.35</v>
      </c>
      <c r="E33170">
        <v>9.7595460000000003</v>
      </c>
    </row>
    <row r="33171" spans="1:5" x14ac:dyDescent="0.35">
      <c r="A33171" s="1">
        <v>29851200</v>
      </c>
      <c r="B33171">
        <v>1.2000061</v>
      </c>
      <c r="C33171">
        <v>6.1</v>
      </c>
      <c r="D33171">
        <v>6.499994</v>
      </c>
      <c r="E33171">
        <v>9.7000065000000006</v>
      </c>
    </row>
    <row r="33172" spans="1:5" x14ac:dyDescent="0.35">
      <c r="A33172" s="1">
        <v>29852100</v>
      </c>
      <c r="B33172">
        <v>1.2000061</v>
      </c>
      <c r="C33172">
        <v>6.1640563000000004</v>
      </c>
      <c r="D33172">
        <v>6.6499876999999996</v>
      </c>
      <c r="E33172">
        <v>9.532648</v>
      </c>
    </row>
    <row r="33173" spans="1:5" x14ac:dyDescent="0.35">
      <c r="A33173" s="1">
        <v>29853000</v>
      </c>
      <c r="B33173">
        <v>1.2000061</v>
      </c>
      <c r="C33173">
        <v>6.2458434</v>
      </c>
      <c r="D33173">
        <v>6.8000119999999997</v>
      </c>
      <c r="E33173">
        <v>9.2477664999999991</v>
      </c>
    </row>
    <row r="33174" spans="1:5" x14ac:dyDescent="0.35">
      <c r="A33174" s="1">
        <v>29853900</v>
      </c>
      <c r="B33174">
        <v>1.2000061</v>
      </c>
      <c r="C33174">
        <v>6.3296749999999999</v>
      </c>
      <c r="D33174">
        <v>6.9500060000000001</v>
      </c>
      <c r="E33174">
        <v>8.9890080000000001</v>
      </c>
    </row>
    <row r="33175" spans="1:5" x14ac:dyDescent="0.35">
      <c r="A33175" s="1">
        <v>29854800</v>
      </c>
      <c r="B33175">
        <v>1.2000061</v>
      </c>
      <c r="C33175">
        <v>6.3999876999999996</v>
      </c>
      <c r="D33175">
        <v>7.1</v>
      </c>
      <c r="E33175">
        <v>8.8999880000000005</v>
      </c>
    </row>
    <row r="33176" spans="1:5" x14ac:dyDescent="0.35">
      <c r="A33176" s="1">
        <v>29855700</v>
      </c>
      <c r="B33176">
        <v>1.1453186</v>
      </c>
      <c r="C33176">
        <v>6.4562619999999997</v>
      </c>
      <c r="D33176">
        <v>7.218744</v>
      </c>
      <c r="E33176">
        <v>8.9711859999999994</v>
      </c>
    </row>
    <row r="33177" spans="1:5" x14ac:dyDescent="0.35">
      <c r="A33177" s="1">
        <v>29856600</v>
      </c>
      <c r="B33177">
        <v>1.0125061</v>
      </c>
      <c r="C33177">
        <v>6.5083250000000001</v>
      </c>
      <c r="D33177">
        <v>7.2749876999999996</v>
      </c>
      <c r="E33177">
        <v>9.0877020000000002</v>
      </c>
    </row>
    <row r="33178" spans="1:5" x14ac:dyDescent="0.35">
      <c r="A33178" s="1">
        <v>29857500</v>
      </c>
      <c r="B33178">
        <v>0.84844359999999996</v>
      </c>
      <c r="C33178">
        <v>6.5562376999999996</v>
      </c>
      <c r="D33178">
        <v>7.2687619999999997</v>
      </c>
      <c r="E33178">
        <v>9.2353760000000005</v>
      </c>
    </row>
    <row r="33179" spans="1:5" x14ac:dyDescent="0.35">
      <c r="A33179" s="1">
        <v>29858400</v>
      </c>
      <c r="B33179">
        <v>0.70000609999999996</v>
      </c>
      <c r="C33179">
        <v>6.6</v>
      </c>
      <c r="D33179">
        <v>7.2000060000000001</v>
      </c>
      <c r="E33179">
        <v>9.3999880000000005</v>
      </c>
    </row>
    <row r="33180" spans="1:5" x14ac:dyDescent="0.35">
      <c r="A33180" s="1">
        <v>29859300</v>
      </c>
      <c r="B33180">
        <v>0.57500609999999996</v>
      </c>
      <c r="C33180">
        <v>6.6390624000000003</v>
      </c>
      <c r="D33180">
        <v>7.091882</v>
      </c>
      <c r="E33180">
        <v>9.5665530000000008</v>
      </c>
    </row>
    <row r="33181" spans="1:5" x14ac:dyDescent="0.35">
      <c r="A33181" s="1">
        <v>29860200</v>
      </c>
      <c r="B33181">
        <v>0.45000610000000002</v>
      </c>
      <c r="C33181">
        <v>6.6708309999999997</v>
      </c>
      <c r="D33181">
        <v>6.9699949999999999</v>
      </c>
      <c r="E33181">
        <v>9.7341560000000005</v>
      </c>
    </row>
    <row r="33182" spans="1:5" x14ac:dyDescent="0.35">
      <c r="A33182" s="1">
        <v>29861100</v>
      </c>
      <c r="B33182">
        <v>0.32500610000000002</v>
      </c>
      <c r="C33182">
        <v>6.6921935000000001</v>
      </c>
      <c r="D33182">
        <v>6.8381286000000001</v>
      </c>
      <c r="E33182">
        <v>9.9096930000000008</v>
      </c>
    </row>
    <row r="33183" spans="1:5" x14ac:dyDescent="0.35">
      <c r="A33183" s="1">
        <v>29862000</v>
      </c>
      <c r="B33183">
        <v>0.20000609999999999</v>
      </c>
      <c r="C33183">
        <v>6.7000060000000001</v>
      </c>
      <c r="D33183">
        <v>6.7000060000000001</v>
      </c>
      <c r="E33183">
        <v>10.1</v>
      </c>
    </row>
    <row r="33184" spans="1:5" x14ac:dyDescent="0.35">
      <c r="A33184" s="1">
        <v>29862900</v>
      </c>
      <c r="B33184">
        <v>9.2980960000000001E-2</v>
      </c>
      <c r="C33184">
        <v>6.6859374000000003</v>
      </c>
      <c r="D33184">
        <v>6.560327</v>
      </c>
      <c r="E33184">
        <v>10.314692000000001</v>
      </c>
    </row>
    <row r="33185" spans="1:5" x14ac:dyDescent="0.35">
      <c r="A33185" s="1">
        <v>29863800</v>
      </c>
      <c r="B33185">
        <v>6.2500000000000003E-3</v>
      </c>
      <c r="C33185">
        <v>6.6541686000000002</v>
      </c>
      <c r="D33185">
        <v>6.4175050000000002</v>
      </c>
      <c r="E33185">
        <v>10.547510000000001</v>
      </c>
    </row>
    <row r="33186" spans="1:5" x14ac:dyDescent="0.35">
      <c r="A33186" s="1">
        <v>29864700</v>
      </c>
      <c r="B33186">
        <v>-8.3593749999999994E-2</v>
      </c>
      <c r="C33186">
        <v>6.6203246</v>
      </c>
      <c r="D33186">
        <v>6.265924</v>
      </c>
      <c r="E33186">
        <v>10.781549</v>
      </c>
    </row>
    <row r="33187" spans="1:5" x14ac:dyDescent="0.35">
      <c r="A33187" s="1">
        <v>29865600</v>
      </c>
      <c r="B33187">
        <v>-0.19998779999999999</v>
      </c>
      <c r="C33187">
        <v>6.6</v>
      </c>
      <c r="D33187">
        <v>6.1</v>
      </c>
      <c r="E33187">
        <v>10.999993999999999</v>
      </c>
    </row>
    <row r="33188" spans="1:5" x14ac:dyDescent="0.35">
      <c r="A33188" s="1">
        <v>29866500</v>
      </c>
      <c r="B33188">
        <v>-0.35672608</v>
      </c>
      <c r="C33188">
        <v>6.5976499999999998</v>
      </c>
      <c r="D33188">
        <v>5.8809446999999997</v>
      </c>
      <c r="E33188">
        <v>11.192957</v>
      </c>
    </row>
    <row r="33189" spans="1:5" x14ac:dyDescent="0.35">
      <c r="A33189" s="1">
        <v>29867400</v>
      </c>
      <c r="B33189">
        <v>-0.5387634</v>
      </c>
      <c r="C33189">
        <v>6.6020750000000001</v>
      </c>
      <c r="D33189">
        <v>5.607507</v>
      </c>
      <c r="E33189">
        <v>11.367884</v>
      </c>
    </row>
    <row r="33190" spans="1:5" x14ac:dyDescent="0.35">
      <c r="A33190" s="1">
        <v>29868300</v>
      </c>
      <c r="B33190">
        <v>-0.72641599999999995</v>
      </c>
      <c r="C33190">
        <v>6.6054626000000001</v>
      </c>
      <c r="D33190">
        <v>5.3303159999999998</v>
      </c>
      <c r="E33190">
        <v>11.533868999999999</v>
      </c>
    </row>
    <row r="33191" spans="1:5" x14ac:dyDescent="0.35">
      <c r="A33191" s="1">
        <v>29869200</v>
      </c>
      <c r="B33191">
        <v>-0.9</v>
      </c>
      <c r="C33191">
        <v>6.6</v>
      </c>
      <c r="D33191">
        <v>5.0999999999999996</v>
      </c>
      <c r="E33191">
        <v>11.700006500000001</v>
      </c>
    </row>
    <row r="33192" spans="1:5" x14ac:dyDescent="0.35">
      <c r="A33192" s="1">
        <v>29870100</v>
      </c>
      <c r="B33192">
        <v>-1.0587523999999999</v>
      </c>
      <c r="C33192">
        <v>6.5796749999999999</v>
      </c>
      <c r="D33192">
        <v>4.913049</v>
      </c>
      <c r="E33192">
        <v>11.863061999999999</v>
      </c>
    </row>
    <row r="33193" spans="1:5" x14ac:dyDescent="0.35">
      <c r="A33193" s="1">
        <v>29871000</v>
      </c>
      <c r="B33193">
        <v>-1.2133240000000001</v>
      </c>
      <c r="C33193">
        <v>6.5500119999999997</v>
      </c>
      <c r="D33193">
        <v>4.7331175999999999</v>
      </c>
      <c r="E33193">
        <v>11.998896</v>
      </c>
    </row>
    <row r="33194" spans="1:5" x14ac:dyDescent="0.35">
      <c r="A33194" s="1">
        <v>29871900</v>
      </c>
      <c r="B33194">
        <v>-1.3612427</v>
      </c>
      <c r="C33194">
        <v>6.5203185000000001</v>
      </c>
      <c r="D33194">
        <v>4.5616393000000004</v>
      </c>
      <c r="E33194">
        <v>12.085291</v>
      </c>
    </row>
    <row r="33195" spans="1:5" x14ac:dyDescent="0.35">
      <c r="A33195" s="1">
        <v>29872800</v>
      </c>
      <c r="B33195">
        <v>-1.5000061</v>
      </c>
      <c r="C33195">
        <v>6.499994</v>
      </c>
      <c r="D33195">
        <v>4.3999876999999996</v>
      </c>
      <c r="E33195">
        <v>12.1</v>
      </c>
    </row>
    <row r="33196" spans="1:5" x14ac:dyDescent="0.35">
      <c r="A33196" s="1">
        <v>29873700</v>
      </c>
      <c r="B33196">
        <v>-1.6234497000000001</v>
      </c>
      <c r="C33196">
        <v>6.4953246</v>
      </c>
      <c r="D33196">
        <v>4.2455379999999998</v>
      </c>
      <c r="E33196">
        <v>11.820978</v>
      </c>
    </row>
    <row r="33197" spans="1:5" x14ac:dyDescent="0.35">
      <c r="A33197" s="1">
        <v>29874600</v>
      </c>
      <c r="B33197">
        <v>-1.7291626</v>
      </c>
      <c r="C33197">
        <v>6.499994</v>
      </c>
      <c r="D33197">
        <v>4.0943847</v>
      </c>
      <c r="E33197">
        <v>11.217859000000001</v>
      </c>
    </row>
    <row r="33198" spans="1:5" x14ac:dyDescent="0.35">
      <c r="A33198" s="1">
        <v>29875500</v>
      </c>
      <c r="B33198">
        <v>-1.8203186</v>
      </c>
      <c r="C33198">
        <v>6.5046935000000001</v>
      </c>
      <c r="D33198">
        <v>3.9460082000000001</v>
      </c>
      <c r="E33198">
        <v>10.555811</v>
      </c>
    </row>
    <row r="33199" spans="1:5" x14ac:dyDescent="0.35">
      <c r="A33199" s="1">
        <v>29876400</v>
      </c>
      <c r="B33199">
        <v>-1.9</v>
      </c>
      <c r="C33199">
        <v>6.499994</v>
      </c>
      <c r="D33199">
        <v>3.8000120000000002</v>
      </c>
      <c r="E33199">
        <v>10.1</v>
      </c>
    </row>
    <row r="33200" spans="1:5" x14ac:dyDescent="0.35">
      <c r="A33200" s="1">
        <v>29877300</v>
      </c>
      <c r="B33200">
        <v>-1.9671997000000001</v>
      </c>
      <c r="C33200">
        <v>6.484369</v>
      </c>
      <c r="D33200">
        <v>3.6450133</v>
      </c>
      <c r="E33200">
        <v>9.8420349999999992</v>
      </c>
    </row>
    <row r="33201" spans="1:5" x14ac:dyDescent="0.35">
      <c r="A33201" s="1">
        <v>29878200</v>
      </c>
      <c r="B33201">
        <v>-2.0208192</v>
      </c>
      <c r="C33201">
        <v>6.4624876999999996</v>
      </c>
      <c r="D33201">
        <v>3.4900145999999999</v>
      </c>
      <c r="E33201">
        <v>9.6014040000000005</v>
      </c>
    </row>
    <row r="33202" spans="1:5" x14ac:dyDescent="0.35">
      <c r="A33202" s="1">
        <v>29879100</v>
      </c>
      <c r="B33202">
        <v>-2.0640626000000002</v>
      </c>
      <c r="C33202">
        <v>6.4343810000000001</v>
      </c>
      <c r="D33202">
        <v>3.3650145999999999</v>
      </c>
      <c r="E33202">
        <v>9.3850650000000009</v>
      </c>
    </row>
    <row r="33203" spans="1:5" x14ac:dyDescent="0.35">
      <c r="A33203" s="1">
        <v>29880000</v>
      </c>
      <c r="B33203">
        <v>-2.1000122999999999</v>
      </c>
      <c r="C33203">
        <v>6.3999876999999996</v>
      </c>
      <c r="D33203">
        <v>3.3000120000000002</v>
      </c>
      <c r="E33203">
        <v>9.2000065000000006</v>
      </c>
    </row>
    <row r="33204" spans="1:5" x14ac:dyDescent="0.35">
      <c r="A33204" s="1">
        <v>29880900</v>
      </c>
      <c r="B33204">
        <v>-2.1062379999999998</v>
      </c>
      <c r="C33204">
        <v>6.3617186999999999</v>
      </c>
      <c r="D33204">
        <v>3.2749877000000001</v>
      </c>
      <c r="E33204">
        <v>9.0613039999999998</v>
      </c>
    </row>
    <row r="33205" spans="1:5" x14ac:dyDescent="0.35">
      <c r="A33205" s="1">
        <v>29881800</v>
      </c>
      <c r="B33205">
        <v>-2.0833192</v>
      </c>
      <c r="C33205">
        <v>6.3187499999999996</v>
      </c>
      <c r="D33205">
        <v>3.2499937999999999</v>
      </c>
      <c r="E33205">
        <v>8.955622</v>
      </c>
    </row>
    <row r="33206" spans="1:5" x14ac:dyDescent="0.35">
      <c r="A33206" s="1">
        <v>29882700</v>
      </c>
      <c r="B33206">
        <v>-2.0687622999999999</v>
      </c>
      <c r="C33206">
        <v>6.2664122999999998</v>
      </c>
      <c r="D33206">
        <v>3.2250000000000001</v>
      </c>
      <c r="E33206">
        <v>8.8471010000000003</v>
      </c>
    </row>
    <row r="33207" spans="1:5" x14ac:dyDescent="0.35">
      <c r="A33207" s="1">
        <v>29883600</v>
      </c>
      <c r="B33207">
        <v>-2.1000122999999999</v>
      </c>
      <c r="C33207">
        <v>6.2000060000000001</v>
      </c>
      <c r="D33207">
        <v>3.2000060000000001</v>
      </c>
      <c r="E33207">
        <v>8.7000065000000006</v>
      </c>
    </row>
    <row r="33208" spans="1:5" x14ac:dyDescent="0.35">
      <c r="A33208" s="1">
        <v>29884500</v>
      </c>
      <c r="B33208">
        <v>-2.1850038000000001</v>
      </c>
      <c r="C33208">
        <v>6.124994</v>
      </c>
      <c r="D33208">
        <v>3.1750120000000002</v>
      </c>
      <c r="E33208">
        <v>8.4257760000000008</v>
      </c>
    </row>
    <row r="33209" spans="1:5" x14ac:dyDescent="0.35">
      <c r="A33209" s="1">
        <v>29885400</v>
      </c>
      <c r="B33209">
        <v>-2.2933412</v>
      </c>
      <c r="C33209">
        <v>6.0500119999999997</v>
      </c>
      <c r="D33209">
        <v>3.1499877000000001</v>
      </c>
      <c r="E33209">
        <v>8.0387210000000007</v>
      </c>
    </row>
    <row r="33210" spans="1:5" x14ac:dyDescent="0.35">
      <c r="A33210" s="1">
        <v>29886300</v>
      </c>
      <c r="B33210">
        <v>-2.4050050000000001</v>
      </c>
      <c r="C33210">
        <v>5.9749999999999996</v>
      </c>
      <c r="D33210">
        <v>3.1249937999999999</v>
      </c>
      <c r="E33210">
        <v>7.6573120000000001</v>
      </c>
    </row>
    <row r="33211" spans="1:5" x14ac:dyDescent="0.35">
      <c r="A33211" s="1">
        <v>29887200</v>
      </c>
      <c r="B33211">
        <v>-2.5000062000000001</v>
      </c>
      <c r="C33211">
        <v>5.8999876999999996</v>
      </c>
      <c r="D33211">
        <v>3.1</v>
      </c>
      <c r="E33211">
        <v>7.3999876999999996</v>
      </c>
    </row>
    <row r="33212" spans="1:5" x14ac:dyDescent="0.35">
      <c r="A33212" s="1">
        <v>29888100</v>
      </c>
      <c r="B33212">
        <v>-2.5789857</v>
      </c>
      <c r="C33212">
        <v>5.8250060000000001</v>
      </c>
      <c r="D33212">
        <v>3.1232848</v>
      </c>
      <c r="E33212">
        <v>7.2743773000000003</v>
      </c>
    </row>
    <row r="33213" spans="1:5" x14ac:dyDescent="0.35">
      <c r="A33213" s="1">
        <v>29889000</v>
      </c>
      <c r="B33213">
        <v>-2.6556153</v>
      </c>
      <c r="C33213">
        <v>5.749994</v>
      </c>
      <c r="D33213">
        <v>3.2204527999999999</v>
      </c>
      <c r="E33213">
        <v>7.2041563999999996</v>
      </c>
    </row>
    <row r="33214" spans="1:5" x14ac:dyDescent="0.35">
      <c r="A33214" s="1">
        <v>29889900</v>
      </c>
      <c r="B33214">
        <v>-2.7294678999999999</v>
      </c>
      <c r="C33214">
        <v>5.6750119999999997</v>
      </c>
      <c r="D33214">
        <v>3.3573852</v>
      </c>
      <c r="E33214">
        <v>7.1818175000000002</v>
      </c>
    </row>
    <row r="33215" spans="1:5" x14ac:dyDescent="0.35">
      <c r="A33215" s="1">
        <v>29890800</v>
      </c>
      <c r="B33215">
        <v>-2.7999939999999999</v>
      </c>
      <c r="C33215">
        <v>5.6</v>
      </c>
      <c r="D33215">
        <v>3.4999937999999999</v>
      </c>
      <c r="E33215">
        <v>7.2000060000000001</v>
      </c>
    </row>
    <row r="33216" spans="1:5" x14ac:dyDescent="0.35">
      <c r="A33216" s="1">
        <v>29891700</v>
      </c>
      <c r="B33216">
        <v>-2.8535218000000002</v>
      </c>
      <c r="C33216">
        <v>5.5249876999999996</v>
      </c>
      <c r="D33216">
        <v>3.6660400000000002</v>
      </c>
      <c r="E33216">
        <v>7.2725463000000001</v>
      </c>
    </row>
    <row r="33217" spans="1:5" x14ac:dyDescent="0.35">
      <c r="A33217" s="1">
        <v>29892600</v>
      </c>
      <c r="B33217">
        <v>-2.8906312000000001</v>
      </c>
      <c r="C33217">
        <v>5.4500060000000001</v>
      </c>
      <c r="D33217">
        <v>3.8670591999999999</v>
      </c>
      <c r="E33217">
        <v>7.3825620000000001</v>
      </c>
    </row>
    <row r="33218" spans="1:5" x14ac:dyDescent="0.35">
      <c r="A33218" s="1">
        <v>29893500</v>
      </c>
      <c r="B33218">
        <v>-2.9324097999999998</v>
      </c>
      <c r="C33218">
        <v>5.374994</v>
      </c>
      <c r="D33218">
        <v>4.0595030000000003</v>
      </c>
      <c r="E33218">
        <v>7.4762816000000001</v>
      </c>
    </row>
    <row r="33219" spans="1:5" x14ac:dyDescent="0.35">
      <c r="A33219" s="1">
        <v>29894400</v>
      </c>
      <c r="B33219">
        <v>-3.0000062000000001</v>
      </c>
      <c r="C33219">
        <v>5.3000119999999997</v>
      </c>
      <c r="D33219">
        <v>4.2000060000000001</v>
      </c>
      <c r="E33219">
        <v>7.499994</v>
      </c>
    </row>
    <row r="33220" spans="1:5" x14ac:dyDescent="0.35">
      <c r="A33220" s="1">
        <v>29895300</v>
      </c>
      <c r="B33220">
        <v>-3.1085877000000002</v>
      </c>
      <c r="C33220">
        <v>5.2375119999999997</v>
      </c>
      <c r="D33220">
        <v>4.2595153000000003</v>
      </c>
      <c r="E33220">
        <v>7.4578185000000001</v>
      </c>
    </row>
    <row r="33221" spans="1:5" x14ac:dyDescent="0.35">
      <c r="A33221" s="1">
        <v>29896200</v>
      </c>
      <c r="B33221">
        <v>-3.2437499999999999</v>
      </c>
      <c r="C33221">
        <v>5.1916747000000001</v>
      </c>
      <c r="D33221">
        <v>4.2670529999999998</v>
      </c>
      <c r="E33221">
        <v>7.3999876999999996</v>
      </c>
    </row>
    <row r="33222" spans="1:5" x14ac:dyDescent="0.35">
      <c r="A33222" s="1">
        <v>29897100</v>
      </c>
      <c r="B33222">
        <v>-3.3820252000000002</v>
      </c>
      <c r="C33222">
        <v>5.1499876999999996</v>
      </c>
      <c r="D33222">
        <v>4.2660460000000002</v>
      </c>
      <c r="E33222">
        <v>7.3421874000000003</v>
      </c>
    </row>
    <row r="33223" spans="1:5" x14ac:dyDescent="0.35">
      <c r="A33223" s="1">
        <v>29898000</v>
      </c>
      <c r="B33223">
        <v>-3.5000062000000001</v>
      </c>
      <c r="C33223">
        <v>5.0999999999999996</v>
      </c>
      <c r="D33223">
        <v>4.3000119999999997</v>
      </c>
      <c r="E33223">
        <v>7.3000119999999997</v>
      </c>
    </row>
    <row r="33224" spans="1:5" x14ac:dyDescent="0.35">
      <c r="A33224" s="1">
        <v>29898900</v>
      </c>
      <c r="B33224">
        <v>-3.6000122999999999</v>
      </c>
      <c r="C33224">
        <v>5.0296874000000003</v>
      </c>
      <c r="D33224">
        <v>4.4042599999999998</v>
      </c>
      <c r="E33224">
        <v>7.2710813999999999</v>
      </c>
    </row>
    <row r="33225" spans="1:5" x14ac:dyDescent="0.35">
      <c r="A33225" s="1">
        <v>29899800</v>
      </c>
      <c r="B33225">
        <v>-3.6999879999999998</v>
      </c>
      <c r="C33225">
        <v>4.9458250000000001</v>
      </c>
      <c r="D33225">
        <v>4.5454650000000001</v>
      </c>
      <c r="E33225">
        <v>7.2437376999999996</v>
      </c>
    </row>
    <row r="33226" spans="1:5" x14ac:dyDescent="0.35">
      <c r="A33226" s="1">
        <v>29900700</v>
      </c>
      <c r="B33226">
        <v>-3.7999939999999999</v>
      </c>
      <c r="C33226">
        <v>4.8640685000000001</v>
      </c>
      <c r="D33226">
        <v>4.6639340000000002</v>
      </c>
      <c r="E33226">
        <v>7.2195372999999998</v>
      </c>
    </row>
    <row r="33227" spans="1:5" x14ac:dyDescent="0.35">
      <c r="A33227" s="1">
        <v>29901600</v>
      </c>
      <c r="B33227">
        <v>-3.9</v>
      </c>
      <c r="C33227">
        <v>4.8000119999999997</v>
      </c>
      <c r="D33227">
        <v>4.7000060000000001</v>
      </c>
      <c r="E33227">
        <v>7.2000060000000001</v>
      </c>
    </row>
    <row r="33228" spans="1:5" x14ac:dyDescent="0.35">
      <c r="A33228" s="1">
        <v>29902500</v>
      </c>
      <c r="B33228">
        <v>-4.000006</v>
      </c>
      <c r="C33228">
        <v>4.7640624000000003</v>
      </c>
      <c r="D33228">
        <v>4.6750119999999997</v>
      </c>
      <c r="E33228">
        <v>7.1924986999999998</v>
      </c>
    </row>
    <row r="33229" spans="1:5" x14ac:dyDescent="0.35">
      <c r="A33229" s="1">
        <v>29903400</v>
      </c>
      <c r="B33229">
        <v>-4.1000123000000004</v>
      </c>
      <c r="C33229">
        <v>4.7458434</v>
      </c>
      <c r="D33229">
        <v>4.6499876999999996</v>
      </c>
      <c r="E33229">
        <v>7.1966796000000004</v>
      </c>
    </row>
    <row r="33230" spans="1:5" x14ac:dyDescent="0.35">
      <c r="A33230" s="1">
        <v>29904300</v>
      </c>
      <c r="B33230">
        <v>-4.1999880000000003</v>
      </c>
      <c r="C33230">
        <v>4.7296996</v>
      </c>
      <c r="D33230">
        <v>4.624994</v>
      </c>
      <c r="E33230">
        <v>7.2025084000000001</v>
      </c>
    </row>
    <row r="33231" spans="1:5" x14ac:dyDescent="0.35">
      <c r="A33231" s="1">
        <v>29905200</v>
      </c>
      <c r="B33231">
        <v>-4.2999939999999999</v>
      </c>
      <c r="C33231">
        <v>4.7000060000000001</v>
      </c>
      <c r="D33231">
        <v>4.5999999999999996</v>
      </c>
      <c r="E33231">
        <v>7.2000060000000001</v>
      </c>
    </row>
    <row r="33232" spans="1:5" x14ac:dyDescent="0.35">
      <c r="A33232" s="1">
        <v>29906100</v>
      </c>
      <c r="B33232">
        <v>-4.4000000000000004</v>
      </c>
      <c r="C33232">
        <v>4.6523376000000001</v>
      </c>
      <c r="D33232">
        <v>4.5750060000000001</v>
      </c>
      <c r="E33232">
        <v>7.1742796999999996</v>
      </c>
    </row>
    <row r="33233" spans="1:5" x14ac:dyDescent="0.35">
      <c r="A33233" s="1">
        <v>29907000</v>
      </c>
      <c r="B33233">
        <v>-4.500006</v>
      </c>
      <c r="C33233">
        <v>4.5979247000000001</v>
      </c>
      <c r="D33233">
        <v>4.5500119999999997</v>
      </c>
      <c r="E33233">
        <v>7.1247496999999997</v>
      </c>
    </row>
    <row r="33234" spans="1:5" x14ac:dyDescent="0.35">
      <c r="A33234" s="1">
        <v>29907900</v>
      </c>
      <c r="B33234">
        <v>-4.6000123000000004</v>
      </c>
      <c r="C33234">
        <v>4.5445190000000002</v>
      </c>
      <c r="D33234">
        <v>4.5249876999999996</v>
      </c>
      <c r="E33234">
        <v>7.0628599999999997</v>
      </c>
    </row>
    <row r="33235" spans="1:5" x14ac:dyDescent="0.35">
      <c r="A33235" s="1">
        <v>29908800</v>
      </c>
      <c r="B33235">
        <v>-4.6999880000000003</v>
      </c>
      <c r="C33235">
        <v>4.499994</v>
      </c>
      <c r="D33235">
        <v>4.499994</v>
      </c>
      <c r="E33235">
        <v>6.999994</v>
      </c>
    </row>
    <row r="33236" spans="1:5" x14ac:dyDescent="0.35">
      <c r="A33236" s="1">
        <v>29909700</v>
      </c>
      <c r="B33236">
        <v>-4.7875123000000004</v>
      </c>
      <c r="C33236">
        <v>4.4702999999999999</v>
      </c>
      <c r="D33236">
        <v>4.483606</v>
      </c>
      <c r="E33236">
        <v>6.9136290000000002</v>
      </c>
    </row>
    <row r="33237" spans="1:5" x14ac:dyDescent="0.35">
      <c r="A33237" s="1">
        <v>29910600</v>
      </c>
      <c r="B33237">
        <v>-4.8583436000000004</v>
      </c>
      <c r="C33237">
        <v>4.4500060000000001</v>
      </c>
      <c r="D33237">
        <v>4.4812560000000001</v>
      </c>
      <c r="E33237">
        <v>6.7791686000000002</v>
      </c>
    </row>
    <row r="33238" spans="1:5" x14ac:dyDescent="0.35">
      <c r="A33238" s="1">
        <v>29911500</v>
      </c>
      <c r="B33238">
        <v>-4.9249939999999999</v>
      </c>
      <c r="C33238">
        <v>4.4296813000000004</v>
      </c>
      <c r="D33238">
        <v>4.4882749999999998</v>
      </c>
      <c r="E33238">
        <v>6.6051270000000004</v>
      </c>
    </row>
    <row r="33239" spans="1:5" x14ac:dyDescent="0.35">
      <c r="A33239" s="1">
        <v>29912400</v>
      </c>
      <c r="B33239">
        <v>-5.000006</v>
      </c>
      <c r="C33239">
        <v>4.3999876999999996</v>
      </c>
      <c r="D33239">
        <v>4.499994</v>
      </c>
      <c r="E33239">
        <v>6.3999876999999996</v>
      </c>
    </row>
    <row r="33240" spans="1:5" x14ac:dyDescent="0.35">
      <c r="A33240" s="1">
        <v>29913300</v>
      </c>
      <c r="B33240">
        <v>-5.0918029999999996</v>
      </c>
      <c r="C33240">
        <v>4.3523497999999998</v>
      </c>
      <c r="D33240">
        <v>4.5203185000000001</v>
      </c>
      <c r="E33240">
        <v>5.9149412999999997</v>
      </c>
    </row>
    <row r="33241" spans="1:5" x14ac:dyDescent="0.35">
      <c r="A33241" s="1">
        <v>29914200</v>
      </c>
      <c r="B33241">
        <v>-5.1947999999999999</v>
      </c>
      <c r="C33241">
        <v>4.2937560000000001</v>
      </c>
      <c r="D33241">
        <v>4.5500119999999997</v>
      </c>
      <c r="E33241">
        <v>5.1160826999999998</v>
      </c>
    </row>
    <row r="33242" spans="1:5" x14ac:dyDescent="0.35">
      <c r="A33242" s="1">
        <v>29915100</v>
      </c>
      <c r="B33242">
        <v>-5.3003907000000003</v>
      </c>
      <c r="C33242">
        <v>4.2382749999999998</v>
      </c>
      <c r="D33242">
        <v>4.5796749999999999</v>
      </c>
      <c r="E33242">
        <v>4.3341612999999999</v>
      </c>
    </row>
    <row r="33243" spans="1:5" x14ac:dyDescent="0.35">
      <c r="A33243" s="1">
        <v>29916000</v>
      </c>
      <c r="B33243">
        <v>-5.4</v>
      </c>
      <c r="C33243">
        <v>4.2000060000000001</v>
      </c>
      <c r="D33243">
        <v>4.5999999999999996</v>
      </c>
      <c r="E33243">
        <v>3.8999877000000001</v>
      </c>
    </row>
    <row r="33244" spans="1:5" x14ac:dyDescent="0.35">
      <c r="A33244" s="1">
        <v>29916900</v>
      </c>
      <c r="B33244">
        <v>-5.4839845</v>
      </c>
      <c r="C33244">
        <v>4.1750119999999997</v>
      </c>
      <c r="D33244">
        <v>4.606439</v>
      </c>
      <c r="E33244">
        <v>3.8212218</v>
      </c>
    </row>
    <row r="33245" spans="1:5" x14ac:dyDescent="0.35">
      <c r="A33245" s="1">
        <v>29917800</v>
      </c>
      <c r="B33245">
        <v>-5.546881</v>
      </c>
      <c r="C33245">
        <v>4.1499876999999996</v>
      </c>
      <c r="D33245">
        <v>4.6046996</v>
      </c>
      <c r="E33245">
        <v>3.8316283000000002</v>
      </c>
    </row>
    <row r="33246" spans="1:5" x14ac:dyDescent="0.35">
      <c r="A33246" s="1">
        <v>29918700</v>
      </c>
      <c r="B33246">
        <v>-5.5863404000000001</v>
      </c>
      <c r="C33246">
        <v>4.124994</v>
      </c>
      <c r="D33246">
        <v>4.6005796999999999</v>
      </c>
      <c r="E33246">
        <v>3.8511899999999999</v>
      </c>
    </row>
    <row r="33247" spans="1:5" x14ac:dyDescent="0.35">
      <c r="A33247" s="1">
        <v>29919600</v>
      </c>
      <c r="B33247">
        <v>-5.6000123000000004</v>
      </c>
      <c r="C33247">
        <v>4.0999999999999996</v>
      </c>
      <c r="D33247">
        <v>4.5999999999999996</v>
      </c>
      <c r="E33247">
        <v>3.8000120000000002</v>
      </c>
    </row>
    <row r="33248" spans="1:5" x14ac:dyDescent="0.35">
      <c r="A33248" s="1">
        <v>29920500</v>
      </c>
      <c r="B33248">
        <v>-5.5602174</v>
      </c>
      <c r="C33248">
        <v>4.0750060000000001</v>
      </c>
      <c r="D33248">
        <v>4.6044859999999996</v>
      </c>
      <c r="E33248">
        <v>3.6446470999999998</v>
      </c>
    </row>
    <row r="33249" spans="1:5" x14ac:dyDescent="0.35">
      <c r="A33249" s="1">
        <v>29921400</v>
      </c>
      <c r="B33249">
        <v>-5.4522766999999996</v>
      </c>
      <c r="C33249">
        <v>4.0500119999999997</v>
      </c>
      <c r="D33249">
        <v>4.6171813000000004</v>
      </c>
      <c r="E33249">
        <v>3.4489380000000001</v>
      </c>
    </row>
    <row r="33250" spans="1:5" x14ac:dyDescent="0.35">
      <c r="A33250" s="1">
        <v>29922300</v>
      </c>
      <c r="B33250">
        <v>-5.2931885999999997</v>
      </c>
      <c r="C33250">
        <v>4.0249876999999996</v>
      </c>
      <c r="D33250">
        <v>4.6462950000000003</v>
      </c>
      <c r="E33250">
        <v>3.2787719000000002</v>
      </c>
    </row>
    <row r="33251" spans="1:5" x14ac:dyDescent="0.35">
      <c r="A33251" s="1">
        <v>29923200</v>
      </c>
      <c r="B33251">
        <v>-5.1000123000000004</v>
      </c>
      <c r="C33251">
        <v>3.9999937999999999</v>
      </c>
      <c r="D33251">
        <v>4.7000060000000001</v>
      </c>
      <c r="E33251">
        <v>3.2000060000000001</v>
      </c>
    </row>
    <row r="33252" spans="1:5" x14ac:dyDescent="0.35">
      <c r="A33252" s="1">
        <v>29924100</v>
      </c>
      <c r="B33252">
        <v>-4.8638370000000002</v>
      </c>
      <c r="C33252">
        <v>4.0224852999999996</v>
      </c>
      <c r="D33252">
        <v>4.8337339999999998</v>
      </c>
      <c r="E33252">
        <v>3.2257934000000001</v>
      </c>
    </row>
    <row r="33253" spans="1:5" x14ac:dyDescent="0.35">
      <c r="A33253" s="1">
        <v>29925000</v>
      </c>
      <c r="B33253">
        <v>-4.5914674</v>
      </c>
      <c r="C33253">
        <v>4.1100097</v>
      </c>
      <c r="D33253">
        <v>5.0545590000000002</v>
      </c>
      <c r="E33253">
        <v>3.3131957000000001</v>
      </c>
    </row>
    <row r="33254" spans="1:5" x14ac:dyDescent="0.35">
      <c r="A33254" s="1">
        <v>29925900</v>
      </c>
      <c r="B33254">
        <v>-4.3233705000000002</v>
      </c>
      <c r="C33254">
        <v>4.2174925999999999</v>
      </c>
      <c r="D33254">
        <v>5.2981199999999999</v>
      </c>
      <c r="E33254">
        <v>3.4440246000000001</v>
      </c>
    </row>
    <row r="33255" spans="1:5" x14ac:dyDescent="0.35">
      <c r="A33255" s="1">
        <v>29926800</v>
      </c>
      <c r="B33255">
        <v>-4.1000123000000004</v>
      </c>
      <c r="C33255">
        <v>4.3000119999999997</v>
      </c>
      <c r="D33255">
        <v>5.499994</v>
      </c>
      <c r="E33255">
        <v>3.6</v>
      </c>
    </row>
    <row r="33256" spans="1:5" x14ac:dyDescent="0.35">
      <c r="A33256" s="1">
        <v>29927700</v>
      </c>
      <c r="B33256">
        <v>-3.9382690999999999</v>
      </c>
      <c r="C33256">
        <v>4.3504576999999998</v>
      </c>
      <c r="D33256">
        <v>5.6275880000000003</v>
      </c>
      <c r="E33256">
        <v>3.7929626000000001</v>
      </c>
    </row>
    <row r="33257" spans="1:5" x14ac:dyDescent="0.35">
      <c r="A33257" s="1">
        <v>29928600</v>
      </c>
      <c r="B33257">
        <v>-3.8062499999999999</v>
      </c>
      <c r="C33257">
        <v>4.3962646000000003</v>
      </c>
      <c r="D33257">
        <v>5.7223144000000001</v>
      </c>
      <c r="E33257">
        <v>4.0187619999999997</v>
      </c>
    </row>
    <row r="33258" spans="1:5" x14ac:dyDescent="0.35">
      <c r="A33258" s="1">
        <v>29929500</v>
      </c>
      <c r="B33258">
        <v>-3.6710877000000002</v>
      </c>
      <c r="C33258">
        <v>4.4439025000000001</v>
      </c>
      <c r="D33258">
        <v>5.8308654000000004</v>
      </c>
      <c r="E33258">
        <v>4.2351622999999998</v>
      </c>
    </row>
    <row r="33259" spans="1:5" x14ac:dyDescent="0.35">
      <c r="A33259" s="1">
        <v>29930400</v>
      </c>
      <c r="B33259">
        <v>-3.5000062000000001</v>
      </c>
      <c r="C33259">
        <v>4.499994</v>
      </c>
      <c r="D33259">
        <v>5.999994</v>
      </c>
      <c r="E33259">
        <v>4.3999876999999996</v>
      </c>
    </row>
    <row r="33260" spans="1:5" x14ac:dyDescent="0.35">
      <c r="A33260" s="1">
        <v>29931300</v>
      </c>
      <c r="B33260">
        <v>-3.2859254</v>
      </c>
      <c r="C33260">
        <v>4.5671935000000001</v>
      </c>
      <c r="D33260">
        <v>6.2452636000000004</v>
      </c>
      <c r="E33260">
        <v>4.4809510000000001</v>
      </c>
    </row>
    <row r="33261" spans="1:5" x14ac:dyDescent="0.35">
      <c r="A33261" s="1">
        <v>29932200</v>
      </c>
      <c r="B33261">
        <v>-3.0541749999999999</v>
      </c>
      <c r="C33261">
        <v>4.6416563999999996</v>
      </c>
      <c r="D33261">
        <v>6.5307250000000003</v>
      </c>
      <c r="E33261">
        <v>4.5075010000000004</v>
      </c>
    </row>
    <row r="33262" spans="1:5" x14ac:dyDescent="0.35">
      <c r="A33262" s="1">
        <v>29933100</v>
      </c>
      <c r="B33262">
        <v>-2.8203187000000001</v>
      </c>
      <c r="C33262">
        <v>4.7202999999999999</v>
      </c>
      <c r="D33262">
        <v>6.8257994999999996</v>
      </c>
      <c r="E33262">
        <v>4.5302977999999996</v>
      </c>
    </row>
    <row r="33263" spans="1:5" x14ac:dyDescent="0.35">
      <c r="A33263" s="1">
        <v>29934000</v>
      </c>
      <c r="B33263">
        <v>-2.6000122999999999</v>
      </c>
      <c r="C33263">
        <v>4.8000119999999997</v>
      </c>
      <c r="D33263">
        <v>7.1</v>
      </c>
      <c r="E33263">
        <v>4.5999999999999996</v>
      </c>
    </row>
    <row r="33264" spans="1:5" x14ac:dyDescent="0.35">
      <c r="A33264" s="1">
        <v>29934900</v>
      </c>
      <c r="B33264">
        <v>-2.3921876000000002</v>
      </c>
      <c r="C33264">
        <v>4.8999876999999996</v>
      </c>
      <c r="D33264">
        <v>7.3660826999999998</v>
      </c>
      <c r="E33264">
        <v>4.7400146000000003</v>
      </c>
    </row>
    <row r="33265" spans="1:5" x14ac:dyDescent="0.35">
      <c r="A33265" s="1">
        <v>29935800</v>
      </c>
      <c r="B33265">
        <v>-2.1958375000000001</v>
      </c>
      <c r="C33265">
        <v>5.0208373000000002</v>
      </c>
      <c r="D33265">
        <v>7.6309446999999997</v>
      </c>
      <c r="E33265">
        <v>4.9133240000000002</v>
      </c>
    </row>
    <row r="33266" spans="1:5" x14ac:dyDescent="0.35">
      <c r="A33266" s="1">
        <v>29936700</v>
      </c>
      <c r="B33266">
        <v>-2.0265564999999999</v>
      </c>
      <c r="C33266">
        <v>5.1312499999999996</v>
      </c>
      <c r="D33266">
        <v>7.8553709999999999</v>
      </c>
      <c r="E33266">
        <v>5.0800109999999998</v>
      </c>
    </row>
    <row r="33267" spans="1:5" x14ac:dyDescent="0.35">
      <c r="A33267" s="1">
        <v>29937600</v>
      </c>
      <c r="B33267">
        <v>-1.9</v>
      </c>
      <c r="C33267">
        <v>5.2000060000000001</v>
      </c>
      <c r="D33267">
        <v>7.999994</v>
      </c>
      <c r="E33267">
        <v>5.2000060000000001</v>
      </c>
    </row>
    <row r="33268" spans="1:5" x14ac:dyDescent="0.35">
      <c r="A33268" s="1">
        <v>29938500</v>
      </c>
      <c r="B33268">
        <v>-1.8379272</v>
      </c>
      <c r="C33268">
        <v>5.2127623999999999</v>
      </c>
      <c r="D33268">
        <v>8.058344</v>
      </c>
      <c r="E33268">
        <v>5.2612550000000002</v>
      </c>
    </row>
    <row r="33269" spans="1:5" x14ac:dyDescent="0.35">
      <c r="A33269" s="1">
        <v>29939400</v>
      </c>
      <c r="B33269">
        <v>-1.8261474</v>
      </c>
      <c r="C33269">
        <v>5.1881956999999996</v>
      </c>
      <c r="D33269">
        <v>8.0722290000000001</v>
      </c>
      <c r="E33269">
        <v>5.2966550000000003</v>
      </c>
    </row>
    <row r="33270" spans="1:5" x14ac:dyDescent="0.35">
      <c r="A33270" s="1">
        <v>29940300</v>
      </c>
      <c r="B33270">
        <v>-1.8262695</v>
      </c>
      <c r="C33270">
        <v>5.1445249999999998</v>
      </c>
      <c r="D33270">
        <v>8.0750065000000006</v>
      </c>
      <c r="E33270">
        <v>5.3337646000000003</v>
      </c>
    </row>
    <row r="33271" spans="1:5" x14ac:dyDescent="0.35">
      <c r="A33271" s="1">
        <v>29941200</v>
      </c>
      <c r="B33271">
        <v>-1.7999939</v>
      </c>
      <c r="C33271">
        <v>5.0999999999999996</v>
      </c>
      <c r="D33271">
        <v>8.1</v>
      </c>
      <c r="E33271">
        <v>5.3999876999999996</v>
      </c>
    </row>
    <row r="33272" spans="1:5" x14ac:dyDescent="0.35">
      <c r="A33272" s="1">
        <v>29942100</v>
      </c>
      <c r="B33272">
        <v>-1.7221740000000001</v>
      </c>
      <c r="C33272">
        <v>5.0525146000000003</v>
      </c>
      <c r="D33272">
        <v>8.1490120000000008</v>
      </c>
      <c r="E33272">
        <v>5.4959350000000002</v>
      </c>
    </row>
    <row r="33273" spans="1:5" x14ac:dyDescent="0.35">
      <c r="A33273" s="1">
        <v>29943000</v>
      </c>
      <c r="B33273">
        <v>-1.619696</v>
      </c>
      <c r="C33273">
        <v>4.9955688</v>
      </c>
      <c r="D33273">
        <v>8.2001589999999993</v>
      </c>
      <c r="E33273">
        <v>5.5991759999999999</v>
      </c>
    </row>
    <row r="33274" spans="1:5" x14ac:dyDescent="0.35">
      <c r="A33274" s="1">
        <v>29943900</v>
      </c>
      <c r="B33274">
        <v>-1.5323852</v>
      </c>
      <c r="C33274">
        <v>4.9408200000000004</v>
      </c>
      <c r="D33274">
        <v>8.2512454999999996</v>
      </c>
      <c r="E33274">
        <v>5.7028135999999998</v>
      </c>
    </row>
    <row r="33275" spans="1:5" x14ac:dyDescent="0.35">
      <c r="A33275" s="1">
        <v>29944800</v>
      </c>
      <c r="B33275">
        <v>-1.5000061</v>
      </c>
      <c r="C33275">
        <v>4.8999876999999996</v>
      </c>
      <c r="D33275">
        <v>8.3000129999999999</v>
      </c>
      <c r="E33275">
        <v>5.8000119999999997</v>
      </c>
    </row>
    <row r="33276" spans="1:5" x14ac:dyDescent="0.35">
      <c r="A33276" s="1">
        <v>29945700</v>
      </c>
      <c r="B33276">
        <v>-1.5294861</v>
      </c>
      <c r="C33276">
        <v>4.9157042999999998</v>
      </c>
      <c r="D33276">
        <v>8.3420050000000003</v>
      </c>
      <c r="E33276">
        <v>5.890619</v>
      </c>
    </row>
    <row r="33277" spans="1:5" x14ac:dyDescent="0.35">
      <c r="A33277" s="1">
        <v>29946600</v>
      </c>
      <c r="B33277">
        <v>-1.5869812000000001</v>
      </c>
      <c r="C33277">
        <v>4.9885799999999998</v>
      </c>
      <c r="D33277">
        <v>8.3734380000000002</v>
      </c>
      <c r="E33277">
        <v>5.9749999999999996</v>
      </c>
    </row>
    <row r="33278" spans="1:5" x14ac:dyDescent="0.35">
      <c r="A33278" s="1">
        <v>29947500</v>
      </c>
      <c r="B33278">
        <v>-1.6509765000000001</v>
      </c>
      <c r="C33278">
        <v>5.0671324999999996</v>
      </c>
      <c r="D33278">
        <v>8.3931520000000006</v>
      </c>
      <c r="E33278">
        <v>6.046869</v>
      </c>
    </row>
    <row r="33279" spans="1:5" x14ac:dyDescent="0.35">
      <c r="A33279" s="1">
        <v>29948400</v>
      </c>
      <c r="B33279">
        <v>-1.6999877999999999</v>
      </c>
      <c r="C33279">
        <v>5.0999999999999996</v>
      </c>
      <c r="D33279">
        <v>8.3999880000000005</v>
      </c>
      <c r="E33279">
        <v>6.1</v>
      </c>
    </row>
    <row r="33280" spans="1:5" x14ac:dyDescent="0.35">
      <c r="A33280" s="1">
        <v>29949300</v>
      </c>
      <c r="B33280">
        <v>-1.7267516999999999</v>
      </c>
      <c r="C33280">
        <v>5.0853514999999998</v>
      </c>
      <c r="D33280">
        <v>8.3062380000000005</v>
      </c>
      <c r="E33280">
        <v>6.1187376999999996</v>
      </c>
    </row>
    <row r="33281" spans="1:5" x14ac:dyDescent="0.35">
      <c r="A33281" s="1">
        <v>29950200</v>
      </c>
      <c r="B33281">
        <v>-1.7453064</v>
      </c>
      <c r="C33281">
        <v>5.0514159999999997</v>
      </c>
      <c r="D33281">
        <v>8.1</v>
      </c>
      <c r="E33281">
        <v>6.1</v>
      </c>
    </row>
    <row r="33282" spans="1:5" x14ac:dyDescent="0.35">
      <c r="A33282" s="1">
        <v>29951100</v>
      </c>
      <c r="B33282">
        <v>-1.7662108999999999</v>
      </c>
      <c r="C33282">
        <v>4.9917845999999999</v>
      </c>
      <c r="D33282">
        <v>7.8937619999999997</v>
      </c>
      <c r="E33282">
        <v>6.0562376999999996</v>
      </c>
    </row>
    <row r="33283" spans="1:5" x14ac:dyDescent="0.35">
      <c r="A33283" s="1">
        <v>29952000</v>
      </c>
      <c r="B33283">
        <v>-1.7999939</v>
      </c>
      <c r="C33283">
        <v>4.8999876999999996</v>
      </c>
      <c r="D33283">
        <v>7.8000119999999997</v>
      </c>
      <c r="E33283">
        <v>5.999994</v>
      </c>
    </row>
    <row r="33284" spans="1:5" x14ac:dyDescent="0.35">
      <c r="A33284" s="1">
        <v>29952900</v>
      </c>
      <c r="B33284">
        <v>-1.8578247000000001</v>
      </c>
      <c r="C33284">
        <v>4.7806334000000001</v>
      </c>
      <c r="D33284">
        <v>7.8000119999999997</v>
      </c>
      <c r="E33284">
        <v>5.9306273000000003</v>
      </c>
    </row>
    <row r="33285" spans="1:5" x14ac:dyDescent="0.35">
      <c r="A33285" s="1">
        <v>29953800</v>
      </c>
      <c r="B33285">
        <v>-1.9437622000000001</v>
      </c>
      <c r="C33285">
        <v>4.6499876999999996</v>
      </c>
      <c r="D33285">
        <v>7.8000119999999997</v>
      </c>
      <c r="E33285">
        <v>5.8483213999999997</v>
      </c>
    </row>
    <row r="33286" spans="1:5" x14ac:dyDescent="0.35">
      <c r="A33286" s="1">
        <v>29954700</v>
      </c>
      <c r="B33286">
        <v>-2.0578064999999999</v>
      </c>
      <c r="C33286">
        <v>4.5193725000000002</v>
      </c>
      <c r="D33286">
        <v>7.8000119999999997</v>
      </c>
      <c r="E33286">
        <v>5.7668699999999999</v>
      </c>
    </row>
    <row r="33287" spans="1:5" x14ac:dyDescent="0.35">
      <c r="A33287" s="1">
        <v>29955600</v>
      </c>
      <c r="B33287">
        <v>-2.1999879999999998</v>
      </c>
      <c r="C33287">
        <v>4.3999876999999996</v>
      </c>
      <c r="D33287">
        <v>7.8000119999999997</v>
      </c>
      <c r="E33287">
        <v>5.7000060000000001</v>
      </c>
    </row>
    <row r="33288" spans="1:5" x14ac:dyDescent="0.35">
      <c r="A33288" s="1">
        <v>29956500</v>
      </c>
      <c r="B33288">
        <v>-2.3672547000000002</v>
      </c>
      <c r="C33288">
        <v>4.2912536000000001</v>
      </c>
      <c r="D33288">
        <v>7.8000119999999997</v>
      </c>
      <c r="E33288">
        <v>5.6637510000000004</v>
      </c>
    </row>
    <row r="33289" spans="1:5" x14ac:dyDescent="0.35">
      <c r="A33289" s="1">
        <v>29957400</v>
      </c>
      <c r="B33289">
        <v>-2.5481324000000001</v>
      </c>
      <c r="C33289">
        <v>4.1866700000000003</v>
      </c>
      <c r="D33289">
        <v>7.8000119999999997</v>
      </c>
      <c r="E33289">
        <v>5.6499876999999996</v>
      </c>
    </row>
    <row r="33290" spans="1:5" x14ac:dyDescent="0.35">
      <c r="A33290" s="1">
        <v>29958300</v>
      </c>
      <c r="B33290">
        <v>-2.7299256000000001</v>
      </c>
      <c r="C33290">
        <v>4.0887390000000003</v>
      </c>
      <c r="D33290">
        <v>7.8000119999999997</v>
      </c>
      <c r="E33290">
        <v>5.6362550000000002</v>
      </c>
    </row>
    <row r="33291" spans="1:5" x14ac:dyDescent="0.35">
      <c r="A33291" s="1">
        <v>29959200</v>
      </c>
      <c r="B33291">
        <v>-2.9</v>
      </c>
      <c r="C33291">
        <v>3.9999937999999999</v>
      </c>
      <c r="D33291">
        <v>7.8000119999999997</v>
      </c>
      <c r="E33291">
        <v>5.6</v>
      </c>
    </row>
    <row r="33292" spans="1:5" x14ac:dyDescent="0.35">
      <c r="A33292" s="1">
        <v>29960100</v>
      </c>
      <c r="B33292">
        <v>-3.0650086000000001</v>
      </c>
      <c r="C33292">
        <v>3.9285827000000002</v>
      </c>
      <c r="D33292">
        <v>7.828119</v>
      </c>
      <c r="E33292">
        <v>5.5200440000000004</v>
      </c>
    </row>
    <row r="33293" spans="1:5" x14ac:dyDescent="0.35">
      <c r="A33293" s="1">
        <v>29961000</v>
      </c>
      <c r="B33293">
        <v>-3.2299867</v>
      </c>
      <c r="C33293">
        <v>3.8761839999999999</v>
      </c>
      <c r="D33293">
        <v>7.8916563999999996</v>
      </c>
      <c r="E33293">
        <v>5.4084409999999998</v>
      </c>
    </row>
    <row r="33294" spans="1:5" x14ac:dyDescent="0.35">
      <c r="A33294" s="1">
        <v>29961900</v>
      </c>
      <c r="B33294">
        <v>-3.3800110000000001</v>
      </c>
      <c r="C33294">
        <v>3.8357177</v>
      </c>
      <c r="D33294">
        <v>7.9593749999999996</v>
      </c>
      <c r="E33294">
        <v>5.2926270000000004</v>
      </c>
    </row>
    <row r="33295" spans="1:5" x14ac:dyDescent="0.35">
      <c r="A33295" s="1">
        <v>29962800</v>
      </c>
      <c r="B33295">
        <v>-3.5000062000000001</v>
      </c>
      <c r="C33295">
        <v>3.8000120000000002</v>
      </c>
      <c r="D33295">
        <v>7.999994</v>
      </c>
      <c r="E33295">
        <v>5.2000060000000001</v>
      </c>
    </row>
    <row r="33296" spans="1:5" x14ac:dyDescent="0.35">
      <c r="A33296" s="1">
        <v>29963700</v>
      </c>
      <c r="B33296">
        <v>-3.6000122999999999</v>
      </c>
      <c r="C33296">
        <v>3.7846006999999999</v>
      </c>
      <c r="D33296">
        <v>8.0105529999999998</v>
      </c>
      <c r="E33296">
        <v>5.1564573999999999</v>
      </c>
    </row>
    <row r="33297" spans="1:5" x14ac:dyDescent="0.35">
      <c r="A33297" s="1">
        <v>29964600</v>
      </c>
      <c r="B33297">
        <v>-3.6999879999999998</v>
      </c>
      <c r="C33297">
        <v>3.7946409999999999</v>
      </c>
      <c r="D33297">
        <v>8.011469</v>
      </c>
      <c r="E33297">
        <v>5.1473937000000003</v>
      </c>
    </row>
    <row r="33298" spans="1:5" x14ac:dyDescent="0.35">
      <c r="A33298" s="1">
        <v>29965500</v>
      </c>
      <c r="B33298">
        <v>-3.7999939999999999</v>
      </c>
      <c r="C33298">
        <v>3.8073668000000001</v>
      </c>
      <c r="D33298">
        <v>8.0066469999999992</v>
      </c>
      <c r="E33298">
        <v>5.1396421999999999</v>
      </c>
    </row>
    <row r="33299" spans="1:5" x14ac:dyDescent="0.35">
      <c r="A33299" s="1">
        <v>29966400</v>
      </c>
      <c r="B33299">
        <v>-3.9</v>
      </c>
      <c r="C33299">
        <v>3.8000120000000002</v>
      </c>
      <c r="D33299">
        <v>7.999994</v>
      </c>
      <c r="E33299">
        <v>5.0999999999999996</v>
      </c>
    </row>
    <row r="33300" spans="1:5" x14ac:dyDescent="0.35">
      <c r="A33300" s="1">
        <v>29967300</v>
      </c>
      <c r="B33300">
        <v>-4.000006</v>
      </c>
      <c r="C33300">
        <v>3.7104124999999999</v>
      </c>
      <c r="D33300">
        <v>7.9808592999999997</v>
      </c>
      <c r="E33300">
        <v>4.9828124000000003</v>
      </c>
    </row>
    <row r="33301" spans="1:5" x14ac:dyDescent="0.35">
      <c r="A33301" s="1">
        <v>29968200</v>
      </c>
      <c r="B33301">
        <v>-4.1000123000000004</v>
      </c>
      <c r="C33301">
        <v>3.5444580000000001</v>
      </c>
      <c r="D33301">
        <v>7.9468626999999996</v>
      </c>
      <c r="E33301">
        <v>4.8041625000000003</v>
      </c>
    </row>
    <row r="33302" spans="1:5" x14ac:dyDescent="0.35">
      <c r="A33302" s="1">
        <v>29969100</v>
      </c>
      <c r="B33302">
        <v>-4.1999880000000003</v>
      </c>
      <c r="C33302">
        <v>3.3812500000000001</v>
      </c>
      <c r="D33302">
        <v>7.914453</v>
      </c>
      <c r="E33302">
        <v>4.6234374000000003</v>
      </c>
    </row>
    <row r="33303" spans="1:5" x14ac:dyDescent="0.35">
      <c r="A33303" s="1">
        <v>29970000</v>
      </c>
      <c r="B33303">
        <v>-4.2999939999999999</v>
      </c>
      <c r="C33303">
        <v>3.3000120000000002</v>
      </c>
      <c r="D33303">
        <v>7.8999876999999996</v>
      </c>
      <c r="E33303">
        <v>4.499994</v>
      </c>
    </row>
    <row r="33304" spans="1:5" x14ac:dyDescent="0.35">
      <c r="A33304" s="1">
        <v>29970900</v>
      </c>
      <c r="B33304">
        <v>-4.3656373000000004</v>
      </c>
      <c r="C33304">
        <v>3.3343750000000001</v>
      </c>
      <c r="D33304">
        <v>7.9781126999999996</v>
      </c>
      <c r="E33304">
        <v>4.4753965999999998</v>
      </c>
    </row>
    <row r="33305" spans="1:5" x14ac:dyDescent="0.35">
      <c r="A33305" s="1">
        <v>29971800</v>
      </c>
      <c r="B33305">
        <v>-4.375006</v>
      </c>
      <c r="C33305">
        <v>3.4305663000000002</v>
      </c>
      <c r="D33305">
        <v>8.1499880000000005</v>
      </c>
      <c r="E33305">
        <v>4.5093626999999996</v>
      </c>
    </row>
    <row r="33306" spans="1:5" x14ac:dyDescent="0.35">
      <c r="A33306" s="1">
        <v>29972700</v>
      </c>
      <c r="B33306">
        <v>-4.3468689999999999</v>
      </c>
      <c r="C33306">
        <v>3.5364623000000002</v>
      </c>
      <c r="D33306">
        <v>8.3218630000000005</v>
      </c>
      <c r="E33306">
        <v>4.5386595999999999</v>
      </c>
    </row>
    <row r="33307" spans="1:5" x14ac:dyDescent="0.35">
      <c r="A33307" s="1">
        <v>29973600</v>
      </c>
      <c r="B33307">
        <v>-4.2999939999999999</v>
      </c>
      <c r="C33307">
        <v>3.6</v>
      </c>
      <c r="D33307">
        <v>8.3999880000000005</v>
      </c>
      <c r="E33307">
        <v>4.499994</v>
      </c>
    </row>
    <row r="33308" spans="1:5" x14ac:dyDescent="0.35">
      <c r="A33308" s="1">
        <v>29974500</v>
      </c>
      <c r="B33308">
        <v>-4.2093873000000004</v>
      </c>
      <c r="C33308">
        <v>3.6167539999999998</v>
      </c>
      <c r="D33308">
        <v>8.3999880000000005</v>
      </c>
      <c r="E33308">
        <v>4.3972715999999998</v>
      </c>
    </row>
    <row r="33309" spans="1:5" x14ac:dyDescent="0.35">
      <c r="A33309" s="1">
        <v>29975400</v>
      </c>
      <c r="B33309">
        <v>-4.0749880000000003</v>
      </c>
      <c r="C33309">
        <v>3.6113523999999999</v>
      </c>
      <c r="D33309">
        <v>8.3999880000000005</v>
      </c>
      <c r="E33309">
        <v>4.2781310000000001</v>
      </c>
    </row>
    <row r="33310" spans="1:5" x14ac:dyDescent="0.35">
      <c r="A33310" s="1">
        <v>29976300</v>
      </c>
      <c r="B33310">
        <v>-3.9531312000000001</v>
      </c>
      <c r="C33310">
        <v>3.5752807</v>
      </c>
      <c r="D33310">
        <v>8.3999880000000005</v>
      </c>
      <c r="E33310">
        <v>4.1449220000000002</v>
      </c>
    </row>
    <row r="33311" spans="1:5" x14ac:dyDescent="0.35">
      <c r="A33311" s="1">
        <v>29977200</v>
      </c>
      <c r="B33311">
        <v>-3.9</v>
      </c>
      <c r="C33311">
        <v>3.4999937999999999</v>
      </c>
      <c r="D33311">
        <v>8.3999880000000005</v>
      </c>
      <c r="E33311">
        <v>3.9999937999999999</v>
      </c>
    </row>
    <row r="33312" spans="1:5" x14ac:dyDescent="0.35">
      <c r="A33312" s="1">
        <v>29978100</v>
      </c>
      <c r="B33312">
        <v>-3.9</v>
      </c>
      <c r="C33312">
        <v>3.3203368000000002</v>
      </c>
      <c r="D33312">
        <v>8.3999880000000005</v>
      </c>
      <c r="E33312">
        <v>3.8273559000000001</v>
      </c>
    </row>
    <row r="33313" spans="1:5" x14ac:dyDescent="0.35">
      <c r="A33313" s="1">
        <v>29979000</v>
      </c>
      <c r="B33313">
        <v>-3.9</v>
      </c>
      <c r="C33313">
        <v>3.043634</v>
      </c>
      <c r="D33313">
        <v>8.3999880000000005</v>
      </c>
      <c r="E33313">
        <v>3.6312500000000001</v>
      </c>
    </row>
    <row r="33314" spans="1:5" x14ac:dyDescent="0.35">
      <c r="A33314" s="1">
        <v>29979900</v>
      </c>
      <c r="B33314">
        <v>-3.9</v>
      </c>
      <c r="C33314">
        <v>2.770105</v>
      </c>
      <c r="D33314">
        <v>8.3999880000000005</v>
      </c>
      <c r="E33314">
        <v>3.4445434000000001</v>
      </c>
    </row>
    <row r="33315" spans="1:5" x14ac:dyDescent="0.35">
      <c r="A33315" s="1">
        <v>29980800</v>
      </c>
      <c r="B33315">
        <v>-3.9</v>
      </c>
      <c r="C33315">
        <v>2.6</v>
      </c>
      <c r="D33315">
        <v>8.3999880000000005</v>
      </c>
      <c r="E33315">
        <v>3.3000120000000002</v>
      </c>
    </row>
    <row r="33316" spans="1:5" x14ac:dyDescent="0.35">
      <c r="A33316" s="1">
        <v>29981700</v>
      </c>
      <c r="B33316">
        <v>-3.9</v>
      </c>
      <c r="C33316">
        <v>2.5230345999999999</v>
      </c>
      <c r="D33316">
        <v>8.4398440000000008</v>
      </c>
      <c r="E33316">
        <v>3.2096496000000001</v>
      </c>
    </row>
    <row r="33317" spans="1:5" x14ac:dyDescent="0.35">
      <c r="A33317" s="1">
        <v>29982600</v>
      </c>
      <c r="B33317">
        <v>-3.9</v>
      </c>
      <c r="C33317">
        <v>2.4630675000000002</v>
      </c>
      <c r="D33317">
        <v>8.5312439999999992</v>
      </c>
      <c r="E33317">
        <v>3.1548704999999999</v>
      </c>
    </row>
    <row r="33318" spans="1:5" x14ac:dyDescent="0.35">
      <c r="A33318" s="1">
        <v>29983500</v>
      </c>
      <c r="B33318">
        <v>-3.9</v>
      </c>
      <c r="C33318">
        <v>2.4215635999999998</v>
      </c>
      <c r="D33318">
        <v>8.6320440000000005</v>
      </c>
      <c r="E33318">
        <v>3.1226440000000002</v>
      </c>
    </row>
    <row r="33319" spans="1:5" x14ac:dyDescent="0.35">
      <c r="A33319" s="1">
        <v>29984400</v>
      </c>
      <c r="B33319">
        <v>-3.9</v>
      </c>
      <c r="C33319">
        <v>2.3999877000000001</v>
      </c>
      <c r="D33319">
        <v>8.7000065000000006</v>
      </c>
      <c r="E33319">
        <v>3.1</v>
      </c>
    </row>
    <row r="33320" spans="1:5" x14ac:dyDescent="0.35">
      <c r="A33320" s="1">
        <v>29985300</v>
      </c>
      <c r="B33320">
        <v>-3.8734497999999999</v>
      </c>
      <c r="C33320">
        <v>2.3900084000000001</v>
      </c>
      <c r="D33320">
        <v>8.735163</v>
      </c>
      <c r="E33320">
        <v>3.0750060000000001</v>
      </c>
    </row>
    <row r="33321" spans="1:5" x14ac:dyDescent="0.35">
      <c r="A33321" s="1">
        <v>29986200</v>
      </c>
      <c r="B33321">
        <v>-3.8125062000000001</v>
      </c>
      <c r="C33321">
        <v>2.3844542999999998</v>
      </c>
      <c r="D33321">
        <v>8.7645820000000008</v>
      </c>
      <c r="E33321">
        <v>3.0555663000000002</v>
      </c>
    </row>
    <row r="33322" spans="1:5" x14ac:dyDescent="0.35">
      <c r="A33322" s="1">
        <v>29987100</v>
      </c>
      <c r="B33322">
        <v>-3.7453064999999999</v>
      </c>
      <c r="C33322">
        <v>2.3866515000000001</v>
      </c>
      <c r="D33322">
        <v>8.7867069999999998</v>
      </c>
      <c r="E33322">
        <v>3.0583434</v>
      </c>
    </row>
    <row r="33323" spans="1:5" x14ac:dyDescent="0.35">
      <c r="A33323" s="1">
        <v>29988000</v>
      </c>
      <c r="B33323">
        <v>-3.6999879999999998</v>
      </c>
      <c r="C33323">
        <v>2.3999877000000001</v>
      </c>
      <c r="D33323">
        <v>8.8000129999999999</v>
      </c>
      <c r="E33323">
        <v>3.1</v>
      </c>
    </row>
    <row r="33324" spans="1:5" x14ac:dyDescent="0.35">
      <c r="A33324" s="1">
        <v>29988900</v>
      </c>
      <c r="B33324">
        <v>-3.6749939999999999</v>
      </c>
      <c r="C33324">
        <v>2.4387449999999999</v>
      </c>
      <c r="D33324">
        <v>8.8031249999999996</v>
      </c>
      <c r="E33324">
        <v>3.1827025</v>
      </c>
    </row>
    <row r="33325" spans="1:5" x14ac:dyDescent="0.35">
      <c r="A33325" s="1">
        <v>29989800</v>
      </c>
      <c r="B33325">
        <v>-3.65</v>
      </c>
      <c r="C33325">
        <v>2.4999937999999999</v>
      </c>
      <c r="D33325">
        <v>8.8000129999999999</v>
      </c>
      <c r="E33325">
        <v>3.2871641999999999</v>
      </c>
    </row>
    <row r="33326" spans="1:5" x14ac:dyDescent="0.35">
      <c r="A33326" s="1">
        <v>29990700</v>
      </c>
      <c r="B33326">
        <v>-3.6250062000000001</v>
      </c>
      <c r="C33326">
        <v>2.5612425999999999</v>
      </c>
      <c r="D33326">
        <v>8.7968689999999992</v>
      </c>
      <c r="E33326">
        <v>3.3980649999999999</v>
      </c>
    </row>
    <row r="33327" spans="1:5" x14ac:dyDescent="0.35">
      <c r="A33327" s="1">
        <v>29991600</v>
      </c>
      <c r="B33327">
        <v>-3.6000122999999999</v>
      </c>
      <c r="C33327">
        <v>2.6</v>
      </c>
      <c r="D33327">
        <v>8.8000129999999999</v>
      </c>
      <c r="E33327">
        <v>3.4999937999999999</v>
      </c>
    </row>
    <row r="33328" spans="1:5" x14ac:dyDescent="0.35">
      <c r="A33328" s="1">
        <v>29992500</v>
      </c>
      <c r="B33328">
        <v>-3.5749879999999998</v>
      </c>
      <c r="C33328">
        <v>2.6073545999999999</v>
      </c>
      <c r="D33328">
        <v>8.8171940000000006</v>
      </c>
      <c r="E33328">
        <v>3.5885558</v>
      </c>
    </row>
    <row r="33329" spans="1:5" x14ac:dyDescent="0.35">
      <c r="A33329" s="1">
        <v>29993400</v>
      </c>
      <c r="B33329">
        <v>-3.5499939999999999</v>
      </c>
      <c r="C33329">
        <v>2.5912413999999999</v>
      </c>
      <c r="D33329">
        <v>8.8458190000000005</v>
      </c>
      <c r="E33329">
        <v>3.6688779999999999</v>
      </c>
    </row>
    <row r="33330" spans="1:5" x14ac:dyDescent="0.35">
      <c r="A33330" s="1">
        <v>29994300</v>
      </c>
      <c r="B33330">
        <v>-3.5249999999999999</v>
      </c>
      <c r="C33330">
        <v>2.5545287000000001</v>
      </c>
      <c r="D33330">
        <v>8.8765509999999992</v>
      </c>
      <c r="E33330">
        <v>3.7397399999999998</v>
      </c>
    </row>
    <row r="33331" spans="1:5" x14ac:dyDescent="0.35">
      <c r="A33331" s="1">
        <v>29995200</v>
      </c>
      <c r="B33331">
        <v>-3.5000062000000001</v>
      </c>
      <c r="C33331">
        <v>2.4999937999999999</v>
      </c>
      <c r="D33331">
        <v>8.8999880000000005</v>
      </c>
      <c r="E33331">
        <v>3.8000120000000002</v>
      </c>
    </row>
    <row r="33332" spans="1:5" x14ac:dyDescent="0.35">
      <c r="A33332" s="1">
        <v>29996100</v>
      </c>
      <c r="B33332">
        <v>-3.3973144999999998</v>
      </c>
      <c r="C33332">
        <v>2.4070372999999998</v>
      </c>
      <c r="D33332">
        <v>8.9062439999999992</v>
      </c>
      <c r="E33332">
        <v>3.7325987999999999</v>
      </c>
    </row>
    <row r="33333" spans="1:5" x14ac:dyDescent="0.35">
      <c r="A33333" s="1">
        <v>29997000</v>
      </c>
      <c r="B33333">
        <v>-3.1928467999999999</v>
      </c>
      <c r="C33333">
        <v>2.2812437999999999</v>
      </c>
      <c r="D33333">
        <v>8.8916570000000004</v>
      </c>
      <c r="E33333">
        <v>3.5157408999999999</v>
      </c>
    </row>
    <row r="33334" spans="1:5" x14ac:dyDescent="0.35">
      <c r="A33334" s="1">
        <v>29997900</v>
      </c>
      <c r="B33334">
        <v>-2.9669557000000002</v>
      </c>
      <c r="C33334">
        <v>2.1648497999999998</v>
      </c>
      <c r="D33334">
        <v>8.8562565000000006</v>
      </c>
      <c r="E33334">
        <v>3.2910094000000001</v>
      </c>
    </row>
    <row r="33335" spans="1:5" x14ac:dyDescent="0.35">
      <c r="A33335" s="1">
        <v>29998800</v>
      </c>
      <c r="B33335">
        <v>-2.7999939999999999</v>
      </c>
      <c r="C33335">
        <v>2.1</v>
      </c>
      <c r="D33335">
        <v>8.8000129999999999</v>
      </c>
      <c r="E33335">
        <v>3.2000060000000001</v>
      </c>
    </row>
    <row r="33336" spans="1:5" x14ac:dyDescent="0.35">
      <c r="A33336" s="1">
        <v>29999700</v>
      </c>
      <c r="B33336">
        <v>-2.6963257999999999</v>
      </c>
      <c r="C33336">
        <v>2.0750060000000001</v>
      </c>
      <c r="D33336">
        <v>8.6834959999999999</v>
      </c>
      <c r="E33336">
        <v>3.2754759999999998</v>
      </c>
    </row>
    <row r="33337" spans="1:5" x14ac:dyDescent="0.35">
      <c r="A33337" s="1">
        <v>30000600</v>
      </c>
      <c r="B33337">
        <v>-2.6008973000000002</v>
      </c>
      <c r="C33337">
        <v>2.0500120000000002</v>
      </c>
      <c r="D33337">
        <v>8.5059450000000005</v>
      </c>
      <c r="E33337">
        <v>3.4115232999999998</v>
      </c>
    </row>
    <row r="33338" spans="1:5" x14ac:dyDescent="0.35">
      <c r="A33338" s="1">
        <v>30001500</v>
      </c>
      <c r="B33338">
        <v>-2.5050110000000001</v>
      </c>
      <c r="C33338">
        <v>2.0249877000000001</v>
      </c>
      <c r="D33338">
        <v>8.3254339999999996</v>
      </c>
      <c r="E33338">
        <v>3.5418333999999998</v>
      </c>
    </row>
    <row r="33339" spans="1:5" x14ac:dyDescent="0.35">
      <c r="A33339" s="1">
        <v>30002400</v>
      </c>
      <c r="B33339">
        <v>-2.4</v>
      </c>
      <c r="C33339">
        <v>1.9999939</v>
      </c>
      <c r="D33339">
        <v>8.2000065000000006</v>
      </c>
      <c r="E33339">
        <v>3.6</v>
      </c>
    </row>
    <row r="33340" spans="1:5" x14ac:dyDescent="0.35">
      <c r="A33340" s="1">
        <v>30003300</v>
      </c>
      <c r="B33340">
        <v>-2.2679809999999998</v>
      </c>
      <c r="C33340">
        <v>1.9750000000000001</v>
      </c>
      <c r="D33340">
        <v>8.1245670000000008</v>
      </c>
      <c r="E33340">
        <v>3.6</v>
      </c>
    </row>
    <row r="33341" spans="1:5" x14ac:dyDescent="0.35">
      <c r="A33341" s="1">
        <v>30004200</v>
      </c>
      <c r="B33341">
        <v>-2.1187499999999999</v>
      </c>
      <c r="C33341">
        <v>1.9500061</v>
      </c>
      <c r="D33341">
        <v>8.0607240000000004</v>
      </c>
      <c r="E33341">
        <v>3.6</v>
      </c>
    </row>
    <row r="33342" spans="1:5" x14ac:dyDescent="0.35">
      <c r="A33342" s="1">
        <v>30005100</v>
      </c>
      <c r="B33342">
        <v>-1.985144</v>
      </c>
      <c r="C33342">
        <v>1.9250122000000001</v>
      </c>
      <c r="D33342">
        <v>8.0165039999999994</v>
      </c>
      <c r="E33342">
        <v>3.6</v>
      </c>
    </row>
    <row r="33343" spans="1:5" x14ac:dyDescent="0.35">
      <c r="A33343" s="1">
        <v>30006000</v>
      </c>
      <c r="B33343">
        <v>-1.9</v>
      </c>
      <c r="C33343">
        <v>1.8999877999999999</v>
      </c>
      <c r="D33343">
        <v>7.999994</v>
      </c>
      <c r="E33343">
        <v>3.6</v>
      </c>
    </row>
    <row r="33344" spans="1:5" x14ac:dyDescent="0.35">
      <c r="A33344" s="1">
        <v>30006900</v>
      </c>
      <c r="B33344">
        <v>-1.8500122000000001</v>
      </c>
      <c r="C33344">
        <v>1.8749939</v>
      </c>
      <c r="D33344">
        <v>7.999994</v>
      </c>
      <c r="E33344">
        <v>3.6</v>
      </c>
    </row>
    <row r="33345" spans="1:5" x14ac:dyDescent="0.35">
      <c r="A33345" s="1">
        <v>30007800</v>
      </c>
      <c r="B33345">
        <v>-1.7999939</v>
      </c>
      <c r="C33345">
        <v>1.85</v>
      </c>
      <c r="D33345">
        <v>7.999994</v>
      </c>
      <c r="E33345">
        <v>3.6</v>
      </c>
    </row>
    <row r="33346" spans="1:5" x14ac:dyDescent="0.35">
      <c r="A33346" s="1">
        <v>30008700</v>
      </c>
      <c r="B33346">
        <v>-1.7500061</v>
      </c>
      <c r="C33346">
        <v>1.8250061</v>
      </c>
      <c r="D33346">
        <v>7.999994</v>
      </c>
      <c r="E33346">
        <v>3.6</v>
      </c>
    </row>
    <row r="33347" spans="1:5" x14ac:dyDescent="0.35">
      <c r="A33347" s="1">
        <v>30009600</v>
      </c>
      <c r="B33347">
        <v>-1.6999877999999999</v>
      </c>
      <c r="C33347">
        <v>1.8000122000000001</v>
      </c>
      <c r="D33347">
        <v>7.999994</v>
      </c>
      <c r="E33347">
        <v>3.6</v>
      </c>
    </row>
    <row r="33348" spans="1:5" x14ac:dyDescent="0.35">
      <c r="A33348" s="1">
        <v>30010500</v>
      </c>
      <c r="B33348">
        <v>-1.65</v>
      </c>
      <c r="C33348">
        <v>1.8124939</v>
      </c>
      <c r="D33348">
        <v>7.999994</v>
      </c>
      <c r="E33348">
        <v>3.6</v>
      </c>
    </row>
    <row r="33349" spans="1:5" x14ac:dyDescent="0.35">
      <c r="A33349" s="1">
        <v>30011400</v>
      </c>
      <c r="B33349">
        <v>-1.6000122000000001</v>
      </c>
      <c r="C33349">
        <v>1.8749939</v>
      </c>
      <c r="D33349">
        <v>7.999994</v>
      </c>
      <c r="E33349">
        <v>3.6</v>
      </c>
    </row>
    <row r="33350" spans="1:5" x14ac:dyDescent="0.35">
      <c r="A33350" s="1">
        <v>30012300</v>
      </c>
      <c r="B33350">
        <v>-1.5499939</v>
      </c>
      <c r="C33350">
        <v>1.9500061</v>
      </c>
      <c r="D33350">
        <v>7.999994</v>
      </c>
      <c r="E33350">
        <v>3.6</v>
      </c>
    </row>
    <row r="33351" spans="1:5" x14ac:dyDescent="0.35">
      <c r="A33351" s="1">
        <v>30013200</v>
      </c>
      <c r="B33351">
        <v>-1.5000061</v>
      </c>
      <c r="C33351">
        <v>1.9999939</v>
      </c>
      <c r="D33351">
        <v>7.999994</v>
      </c>
      <c r="E33351">
        <v>3.6</v>
      </c>
    </row>
    <row r="33352" spans="1:5" x14ac:dyDescent="0.35">
      <c r="A33352" s="1">
        <v>30014100</v>
      </c>
      <c r="B33352">
        <v>-1.4367125999999999</v>
      </c>
      <c r="C33352">
        <v>2.0046935000000001</v>
      </c>
      <c r="D33352">
        <v>8.1</v>
      </c>
      <c r="E33352">
        <v>3.6357054999999998</v>
      </c>
    </row>
    <row r="33353" spans="1:5" x14ac:dyDescent="0.35">
      <c r="A33353" s="1">
        <v>30015000</v>
      </c>
      <c r="B33353">
        <v>-1.3562377999999999</v>
      </c>
      <c r="C33353">
        <v>1.9875122000000001</v>
      </c>
      <c r="D33353">
        <v>8.3333379999999995</v>
      </c>
      <c r="E33353">
        <v>3.7285705</v>
      </c>
    </row>
    <row r="33354" spans="1:5" x14ac:dyDescent="0.35">
      <c r="A33354" s="1">
        <v>30015900</v>
      </c>
      <c r="B33354">
        <v>-1.2726500999999999</v>
      </c>
      <c r="C33354">
        <v>1.9765564</v>
      </c>
      <c r="D33354">
        <v>8.6</v>
      </c>
      <c r="E33354">
        <v>3.8571409999999999</v>
      </c>
    </row>
    <row r="33355" spans="1:5" x14ac:dyDescent="0.35">
      <c r="A33355" s="1">
        <v>30016800</v>
      </c>
      <c r="B33355">
        <v>-1.1999877999999999</v>
      </c>
      <c r="C33355">
        <v>1.9999939</v>
      </c>
      <c r="D33355">
        <v>8.8000129999999999</v>
      </c>
      <c r="E33355">
        <v>3.9999937999999999</v>
      </c>
    </row>
    <row r="33356" spans="1:5" x14ac:dyDescent="0.35">
      <c r="A33356" s="1">
        <v>30017700</v>
      </c>
      <c r="B33356">
        <v>-1.1421874999999999</v>
      </c>
      <c r="C33356">
        <v>2.0629515999999999</v>
      </c>
      <c r="D33356">
        <v>8.9320319999999995</v>
      </c>
      <c r="E33356">
        <v>4.1522459999999999</v>
      </c>
    </row>
    <row r="33357" spans="1:5" x14ac:dyDescent="0.35">
      <c r="A33357" s="1">
        <v>30018600</v>
      </c>
      <c r="B33357">
        <v>-1.0916809000000001</v>
      </c>
      <c r="C33357">
        <v>2.1428465999999999</v>
      </c>
      <c r="D33357">
        <v>9.0604189999999996</v>
      </c>
      <c r="E33357">
        <v>4.3214354999999998</v>
      </c>
    </row>
    <row r="33358" spans="1:5" x14ac:dyDescent="0.35">
      <c r="A33358" s="1">
        <v>30019500</v>
      </c>
      <c r="B33358">
        <v>-1.0453247000000001</v>
      </c>
      <c r="C33358">
        <v>2.2263427</v>
      </c>
      <c r="D33358">
        <v>9.1835880000000003</v>
      </c>
      <c r="E33358">
        <v>4.5049070000000002</v>
      </c>
    </row>
    <row r="33359" spans="1:5" x14ac:dyDescent="0.35">
      <c r="A33359" s="1">
        <v>30020400</v>
      </c>
      <c r="B33359">
        <v>-1.0000061</v>
      </c>
      <c r="C33359">
        <v>2.3000120000000002</v>
      </c>
      <c r="D33359">
        <v>9.3000129999999999</v>
      </c>
      <c r="E33359">
        <v>4.7000060000000001</v>
      </c>
    </row>
    <row r="33360" spans="1:5" x14ac:dyDescent="0.35">
      <c r="A33360" s="1">
        <v>30021300</v>
      </c>
      <c r="B33360">
        <v>-0.95859369999999999</v>
      </c>
      <c r="C33360">
        <v>2.3518004000000001</v>
      </c>
      <c r="D33360">
        <v>9.4140569999999997</v>
      </c>
      <c r="E33360">
        <v>4.9312376999999996</v>
      </c>
    </row>
    <row r="33361" spans="1:5" x14ac:dyDescent="0.35">
      <c r="A33361" s="1">
        <v>30022200</v>
      </c>
      <c r="B33361">
        <v>-0.92706907000000005</v>
      </c>
      <c r="C33361">
        <v>2.3904662000000001</v>
      </c>
      <c r="D33361">
        <v>9.5249880000000005</v>
      </c>
      <c r="E33361">
        <v>5.2000060000000001</v>
      </c>
    </row>
    <row r="33362" spans="1:5" x14ac:dyDescent="0.35">
      <c r="A33362" s="1">
        <v>30023100</v>
      </c>
      <c r="B33362">
        <v>-0.90701900000000002</v>
      </c>
      <c r="C33362">
        <v>2.4339232000000002</v>
      </c>
      <c r="D33362">
        <v>9.6234380000000002</v>
      </c>
      <c r="E33362">
        <v>5.468744</v>
      </c>
    </row>
    <row r="33363" spans="1:5" x14ac:dyDescent="0.35">
      <c r="A33363" s="1">
        <v>30024000</v>
      </c>
      <c r="B33363">
        <v>-0.9</v>
      </c>
      <c r="C33363">
        <v>2.4999937999999999</v>
      </c>
      <c r="D33363">
        <v>9.7000065000000006</v>
      </c>
      <c r="E33363">
        <v>5.7000060000000001</v>
      </c>
    </row>
    <row r="33364" spans="1:5" x14ac:dyDescent="0.35">
      <c r="A33364" s="1">
        <v>30024900</v>
      </c>
      <c r="B33364">
        <v>-0.95313110000000001</v>
      </c>
      <c r="C33364">
        <v>2.6178526999999998</v>
      </c>
      <c r="D33364">
        <v>9.7414190000000005</v>
      </c>
      <c r="E33364">
        <v>5.8803650000000003</v>
      </c>
    </row>
    <row r="33365" spans="1:5" x14ac:dyDescent="0.35">
      <c r="A33365" s="1">
        <v>30025800</v>
      </c>
      <c r="B33365">
        <v>-1.0749877999999999</v>
      </c>
      <c r="C33365">
        <v>2.7809385999999998</v>
      </c>
      <c r="D33365">
        <v>9.7562499999999996</v>
      </c>
      <c r="E33365">
        <v>6.0142759999999997</v>
      </c>
    </row>
    <row r="33366" spans="1:5" x14ac:dyDescent="0.35">
      <c r="A33366" s="1">
        <v>30026700</v>
      </c>
      <c r="B33366">
        <v>-1.2093872000000001</v>
      </c>
      <c r="C33366">
        <v>2.9535765999999999</v>
      </c>
      <c r="D33366">
        <v>9.7679690000000008</v>
      </c>
      <c r="E33366">
        <v>6.0910583000000003</v>
      </c>
    </row>
    <row r="33367" spans="1:5" x14ac:dyDescent="0.35">
      <c r="A33367" s="1">
        <v>30027600</v>
      </c>
      <c r="B33367">
        <v>-1.2999939</v>
      </c>
      <c r="C33367">
        <v>3.1</v>
      </c>
      <c r="D33367">
        <v>9.8000129999999999</v>
      </c>
      <c r="E33367">
        <v>6.1</v>
      </c>
    </row>
    <row r="33368" spans="1:5" x14ac:dyDescent="0.35">
      <c r="A33368" s="1">
        <v>30028500</v>
      </c>
      <c r="B33368">
        <v>-1.3125061</v>
      </c>
      <c r="C33368">
        <v>3.2160582999999998</v>
      </c>
      <c r="D33368">
        <v>9.85</v>
      </c>
      <c r="E33368">
        <v>6.060632</v>
      </c>
    </row>
    <row r="33369" spans="1:5" x14ac:dyDescent="0.35">
      <c r="A33369" s="1">
        <v>30029400</v>
      </c>
      <c r="B33369">
        <v>-1.2833313</v>
      </c>
      <c r="C33369">
        <v>3.3214355000000002</v>
      </c>
      <c r="D33369">
        <v>9.8999880000000005</v>
      </c>
      <c r="E33369">
        <v>6.0069520000000001</v>
      </c>
    </row>
    <row r="33370" spans="1:5" x14ac:dyDescent="0.35">
      <c r="A33370" s="1">
        <v>30030300</v>
      </c>
      <c r="B33370">
        <v>-1.2624877999999999</v>
      </c>
      <c r="C33370">
        <v>3.4160705</v>
      </c>
      <c r="D33370">
        <v>9.9500065000000006</v>
      </c>
      <c r="E33370">
        <v>5.9497923999999998</v>
      </c>
    </row>
    <row r="33371" spans="1:5" x14ac:dyDescent="0.35">
      <c r="A33371" s="1">
        <v>30031200</v>
      </c>
      <c r="B33371">
        <v>-1.2999939</v>
      </c>
      <c r="C33371">
        <v>3.4999937999999999</v>
      </c>
      <c r="D33371">
        <v>9.9999939999999992</v>
      </c>
      <c r="E33371">
        <v>5.8999876999999996</v>
      </c>
    </row>
    <row r="33372" spans="1:5" x14ac:dyDescent="0.35">
      <c r="A33372" s="1">
        <v>30032100</v>
      </c>
      <c r="B33372">
        <v>-1.3979553</v>
      </c>
      <c r="C33372">
        <v>3.5651793000000001</v>
      </c>
      <c r="D33372">
        <v>10.050013</v>
      </c>
      <c r="E33372">
        <v>5.8724610000000004</v>
      </c>
    </row>
    <row r="33373" spans="1:5" x14ac:dyDescent="0.35">
      <c r="A33373" s="1">
        <v>30033000</v>
      </c>
      <c r="B33373">
        <v>-1.5195373000000001</v>
      </c>
      <c r="C33373">
        <v>3.6035705</v>
      </c>
      <c r="D33373">
        <v>10.1</v>
      </c>
      <c r="E33373">
        <v>5.8606809999999996</v>
      </c>
    </row>
    <row r="33374" spans="1:5" x14ac:dyDescent="0.35">
      <c r="A33374" s="1">
        <v>30033900</v>
      </c>
      <c r="B33374">
        <v>-1.6563781</v>
      </c>
      <c r="C33374">
        <v>3.6151670999999999</v>
      </c>
      <c r="D33374">
        <v>10.149988</v>
      </c>
      <c r="E33374">
        <v>5.843591</v>
      </c>
    </row>
    <row r="33375" spans="1:5" x14ac:dyDescent="0.35">
      <c r="A33375" s="1">
        <v>30034800</v>
      </c>
      <c r="B33375">
        <v>-1.7999939</v>
      </c>
      <c r="C33375">
        <v>3.6</v>
      </c>
      <c r="D33375">
        <v>10.200006500000001</v>
      </c>
      <c r="E33375">
        <v>5.8000119999999997</v>
      </c>
    </row>
    <row r="33376" spans="1:5" x14ac:dyDescent="0.35">
      <c r="A33376" s="1">
        <v>30035700</v>
      </c>
      <c r="B33376">
        <v>-1.9827026000000001</v>
      </c>
      <c r="C33376">
        <v>3.5464416000000001</v>
      </c>
      <c r="D33376">
        <v>10.290613</v>
      </c>
      <c r="E33376">
        <v>5.5737550000000002</v>
      </c>
    </row>
    <row r="33377" spans="1:5" x14ac:dyDescent="0.35">
      <c r="A33377" s="1">
        <v>30036600</v>
      </c>
      <c r="B33377">
        <v>-2.2012695999999998</v>
      </c>
      <c r="C33377">
        <v>3.4523864</v>
      </c>
      <c r="D33377">
        <v>10.399988</v>
      </c>
      <c r="E33377">
        <v>5.1355529999999998</v>
      </c>
    </row>
    <row r="33378" spans="1:5" x14ac:dyDescent="0.35">
      <c r="A33378" s="1">
        <v>30037500</v>
      </c>
      <c r="B33378">
        <v>-2.3942323000000001</v>
      </c>
      <c r="C33378">
        <v>3.3321470999999998</v>
      </c>
      <c r="D33378">
        <v>10.434381500000001</v>
      </c>
      <c r="E33378">
        <v>4.6545959999999997</v>
      </c>
    </row>
    <row r="33379" spans="1:5" x14ac:dyDescent="0.35">
      <c r="A33379" s="1">
        <v>30038400</v>
      </c>
      <c r="B33379">
        <v>-2.5000062000000001</v>
      </c>
      <c r="C33379">
        <v>3.2000060000000001</v>
      </c>
      <c r="D33379">
        <v>10.300013</v>
      </c>
      <c r="E33379">
        <v>4.3000119999999997</v>
      </c>
    </row>
    <row r="33380" spans="1:5" x14ac:dyDescent="0.35">
      <c r="A33380" s="1">
        <v>30039300</v>
      </c>
      <c r="B33380">
        <v>-2.5159058999999999</v>
      </c>
      <c r="C33380">
        <v>3.0107054999999998</v>
      </c>
      <c r="D33380">
        <v>10.050013</v>
      </c>
      <c r="E33380">
        <v>4.0662475000000002</v>
      </c>
    </row>
    <row r="33381" spans="1:5" x14ac:dyDescent="0.35">
      <c r="A33381" s="1">
        <v>30040200</v>
      </c>
      <c r="B33381">
        <v>-2.4924377999999998</v>
      </c>
      <c r="C33381">
        <v>2.7618957000000002</v>
      </c>
      <c r="D33381">
        <v>9.8000129999999999</v>
      </c>
      <c r="E33381">
        <v>3.8533263</v>
      </c>
    </row>
    <row r="33382" spans="1:5" x14ac:dyDescent="0.35">
      <c r="A33382" s="1">
        <v>30041100</v>
      </c>
      <c r="B33382">
        <v>-2.4477296000000002</v>
      </c>
      <c r="C33382">
        <v>2.5321288000000002</v>
      </c>
      <c r="D33382">
        <v>9.5500129999999999</v>
      </c>
      <c r="E33382">
        <v>3.6887449999999999</v>
      </c>
    </row>
    <row r="33383" spans="1:5" x14ac:dyDescent="0.35">
      <c r="A33383" s="1">
        <v>30042000</v>
      </c>
      <c r="B33383">
        <v>-2.4</v>
      </c>
      <c r="C33383">
        <v>2.3999877000000001</v>
      </c>
      <c r="D33383">
        <v>9.3000129999999999</v>
      </c>
      <c r="E33383">
        <v>3.6</v>
      </c>
    </row>
    <row r="33384" spans="1:5" x14ac:dyDescent="0.35">
      <c r="A33384" s="1">
        <v>30042900</v>
      </c>
      <c r="B33384">
        <v>-2.3510194000000002</v>
      </c>
      <c r="C33384">
        <v>2.4038024</v>
      </c>
      <c r="D33384">
        <v>9.0500129999999999</v>
      </c>
      <c r="E33384">
        <v>3.5620970000000001</v>
      </c>
    </row>
    <row r="33385" spans="1:5" x14ac:dyDescent="0.35">
      <c r="A33385" s="1">
        <v>30043800</v>
      </c>
      <c r="B33385">
        <v>-2.2959046000000001</v>
      </c>
      <c r="C33385">
        <v>2.4839416000000001</v>
      </c>
      <c r="D33385">
        <v>8.8000129999999999</v>
      </c>
      <c r="E33385">
        <v>3.5322814</v>
      </c>
    </row>
    <row r="33386" spans="1:5" x14ac:dyDescent="0.35">
      <c r="A33386" s="1">
        <v>30044700</v>
      </c>
      <c r="B33386">
        <v>-2.2428346000000001</v>
      </c>
      <c r="C33386">
        <v>2.5721067999999998</v>
      </c>
      <c r="D33386">
        <v>8.5500129999999999</v>
      </c>
      <c r="E33386">
        <v>3.5113158000000002</v>
      </c>
    </row>
    <row r="33387" spans="1:5" x14ac:dyDescent="0.35">
      <c r="A33387" s="1">
        <v>30045600</v>
      </c>
      <c r="B33387">
        <v>-2.1999879999999998</v>
      </c>
      <c r="C33387">
        <v>2.6</v>
      </c>
      <c r="D33387">
        <v>8.3000129999999999</v>
      </c>
      <c r="E33387">
        <v>3.4999937999999999</v>
      </c>
    </row>
    <row r="33388" spans="1:5" x14ac:dyDescent="0.35">
      <c r="A33388" s="1">
        <v>30046500</v>
      </c>
      <c r="B33388">
        <v>-2.1850038000000001</v>
      </c>
      <c r="C33388">
        <v>2.5750060000000001</v>
      </c>
      <c r="D33388">
        <v>8.1187380000000005</v>
      </c>
      <c r="E33388">
        <v>3.4995970000000001</v>
      </c>
    </row>
    <row r="33389" spans="1:5" x14ac:dyDescent="0.35">
      <c r="A33389" s="1">
        <v>30047400</v>
      </c>
      <c r="B33389">
        <v>-2.2033448</v>
      </c>
      <c r="C33389">
        <v>2.5500120000000002</v>
      </c>
      <c r="D33389">
        <v>8.0500129999999999</v>
      </c>
      <c r="E33389">
        <v>3.5052123000000002</v>
      </c>
    </row>
    <row r="33390" spans="1:5" x14ac:dyDescent="0.35">
      <c r="A33390" s="1">
        <v>30048300</v>
      </c>
      <c r="B33390">
        <v>-2.2450013000000002</v>
      </c>
      <c r="C33390">
        <v>2.5249877000000001</v>
      </c>
      <c r="D33390">
        <v>8.0562380000000005</v>
      </c>
      <c r="E33390">
        <v>3.508203</v>
      </c>
    </row>
    <row r="33391" spans="1:5" x14ac:dyDescent="0.35">
      <c r="A33391" s="1">
        <v>30049200</v>
      </c>
      <c r="B33391">
        <v>-2.2999939999999999</v>
      </c>
      <c r="C33391">
        <v>2.4999937999999999</v>
      </c>
      <c r="D33391">
        <v>8.1</v>
      </c>
      <c r="E33391">
        <v>3.4999937999999999</v>
      </c>
    </row>
    <row r="33392" spans="1:5" x14ac:dyDescent="0.35">
      <c r="A33392" s="1">
        <v>30050100</v>
      </c>
      <c r="B33392">
        <v>-2.4035706999999999</v>
      </c>
      <c r="C33392">
        <v>2.4750000000000001</v>
      </c>
      <c r="D33392">
        <v>8.1499880000000005</v>
      </c>
      <c r="E33392">
        <v>3.4593750000000001</v>
      </c>
    </row>
    <row r="33393" spans="1:5" x14ac:dyDescent="0.35">
      <c r="A33393" s="1">
        <v>30051000</v>
      </c>
      <c r="B33393">
        <v>-2.5595154999999998</v>
      </c>
      <c r="C33393">
        <v>2.4500060000000001</v>
      </c>
      <c r="D33393">
        <v>8.2000065000000006</v>
      </c>
      <c r="E33393">
        <v>3.3916564</v>
      </c>
    </row>
    <row r="33394" spans="1:5" x14ac:dyDescent="0.35">
      <c r="A33394" s="1">
        <v>30051900</v>
      </c>
      <c r="B33394">
        <v>-2.7106995999999999</v>
      </c>
      <c r="C33394">
        <v>2.4250120000000002</v>
      </c>
      <c r="D33394">
        <v>8.2499939999999992</v>
      </c>
      <c r="E33394">
        <v>3.3281187999999999</v>
      </c>
    </row>
    <row r="33395" spans="1:5" x14ac:dyDescent="0.35">
      <c r="A33395" s="1">
        <v>30052800</v>
      </c>
      <c r="B33395">
        <v>-2.7999939999999999</v>
      </c>
      <c r="C33395">
        <v>2.3999877000000001</v>
      </c>
      <c r="D33395">
        <v>8.3000129999999999</v>
      </c>
      <c r="E33395">
        <v>3.3000120000000002</v>
      </c>
    </row>
    <row r="33396" spans="1:5" x14ac:dyDescent="0.35">
      <c r="A33396" s="1">
        <v>30053700</v>
      </c>
      <c r="B33396">
        <v>-2.8158631000000001</v>
      </c>
      <c r="C33396">
        <v>2.3617186999999999</v>
      </c>
      <c r="D33396">
        <v>8.35</v>
      </c>
      <c r="E33396">
        <v>3.3000120000000002</v>
      </c>
    </row>
    <row r="33397" spans="1:5" x14ac:dyDescent="0.35">
      <c r="A33397" s="1">
        <v>30054600</v>
      </c>
      <c r="B33397">
        <v>-2.7946534000000001</v>
      </c>
      <c r="C33397">
        <v>2.3062377000000001</v>
      </c>
      <c r="D33397">
        <v>8.3999880000000005</v>
      </c>
      <c r="E33397">
        <v>3.3000120000000002</v>
      </c>
    </row>
    <row r="33398" spans="1:5" x14ac:dyDescent="0.35">
      <c r="A33398" s="1">
        <v>30055500</v>
      </c>
      <c r="B33398">
        <v>-2.7511047999999998</v>
      </c>
      <c r="C33398">
        <v>2.2476440000000002</v>
      </c>
      <c r="D33398">
        <v>8.4500065000000006</v>
      </c>
      <c r="E33398">
        <v>3.3000120000000002</v>
      </c>
    </row>
    <row r="33399" spans="1:5" x14ac:dyDescent="0.35">
      <c r="A33399" s="1">
        <v>30056400</v>
      </c>
      <c r="B33399">
        <v>-2.6999879999999998</v>
      </c>
      <c r="C33399">
        <v>2.2000060000000001</v>
      </c>
      <c r="D33399">
        <v>8.4999939999999992</v>
      </c>
      <c r="E33399">
        <v>3.3000120000000002</v>
      </c>
    </row>
    <row r="33400" spans="1:5" x14ac:dyDescent="0.35">
      <c r="A33400" s="1">
        <v>30057300</v>
      </c>
      <c r="B33400">
        <v>-2.6127992</v>
      </c>
      <c r="C33400">
        <v>2.2074218000000001</v>
      </c>
      <c r="D33400">
        <v>8.4635870000000004</v>
      </c>
      <c r="E33400">
        <v>3.3000120000000002</v>
      </c>
    </row>
    <row r="33401" spans="1:5" x14ac:dyDescent="0.35">
      <c r="A33401" s="1">
        <v>30058200</v>
      </c>
      <c r="B33401">
        <v>-2.484076</v>
      </c>
      <c r="C33401">
        <v>2.2656187999999999</v>
      </c>
      <c r="D33401">
        <v>8.3112429999999993</v>
      </c>
      <c r="E33401">
        <v>3.3000120000000002</v>
      </c>
    </row>
    <row r="33402" spans="1:5" x14ac:dyDescent="0.35">
      <c r="A33402" s="1">
        <v>30059100</v>
      </c>
      <c r="B33402">
        <v>-2.3633484999999999</v>
      </c>
      <c r="C33402">
        <v>2.3160033000000002</v>
      </c>
      <c r="D33402">
        <v>8.1282899999999998</v>
      </c>
      <c r="E33402">
        <v>3.3000120000000002</v>
      </c>
    </row>
    <row r="33403" spans="1:5" x14ac:dyDescent="0.35">
      <c r="A33403" s="1">
        <v>30060000</v>
      </c>
      <c r="B33403">
        <v>-2.2999939999999999</v>
      </c>
      <c r="C33403">
        <v>2.3000120000000002</v>
      </c>
      <c r="D33403">
        <v>7.999994</v>
      </c>
      <c r="E33403">
        <v>3.3000120000000002</v>
      </c>
    </row>
    <row r="33404" spans="1:5" x14ac:dyDescent="0.35">
      <c r="A33404" s="1">
        <v>30060900</v>
      </c>
      <c r="B33404">
        <v>-2.411902</v>
      </c>
      <c r="C33404">
        <v>2.2128844000000001</v>
      </c>
      <c r="D33404">
        <v>7.9347167000000001</v>
      </c>
      <c r="E33404">
        <v>3.3000120000000002</v>
      </c>
    </row>
    <row r="33405" spans="1:5" x14ac:dyDescent="0.35">
      <c r="A33405" s="1">
        <v>30061800</v>
      </c>
      <c r="B33405">
        <v>-2.6832031999999999</v>
      </c>
      <c r="C33405">
        <v>2.1031127000000001</v>
      </c>
      <c r="D33405">
        <v>7.8817076999999998</v>
      </c>
      <c r="E33405">
        <v>3.3000120000000002</v>
      </c>
    </row>
    <row r="33406" spans="1:5" x14ac:dyDescent="0.35">
      <c r="A33406" s="1">
        <v>30062700</v>
      </c>
      <c r="B33406">
        <v>-2.9629273</v>
      </c>
      <c r="C33406">
        <v>1.9917847</v>
      </c>
      <c r="D33406">
        <v>7.8378844000000001</v>
      </c>
      <c r="E33406">
        <v>3.3000120000000002</v>
      </c>
    </row>
    <row r="33407" spans="1:5" x14ac:dyDescent="0.35">
      <c r="A33407" s="1">
        <v>30063600</v>
      </c>
      <c r="B33407">
        <v>-3.1000122999999999</v>
      </c>
      <c r="C33407">
        <v>1.8999877999999999</v>
      </c>
      <c r="D33407">
        <v>7.8000119999999997</v>
      </c>
      <c r="E33407">
        <v>3.3000120000000002</v>
      </c>
    </row>
    <row r="33408" spans="1:5" x14ac:dyDescent="0.35">
      <c r="A33408" s="1">
        <v>30064500</v>
      </c>
      <c r="B33408">
        <v>-3.1039796000000002</v>
      </c>
      <c r="C33408">
        <v>1.8250061</v>
      </c>
      <c r="D33408">
        <v>7.8073363000000002</v>
      </c>
      <c r="E33408">
        <v>3.2917418000000001</v>
      </c>
    </row>
    <row r="33409" spans="1:5" x14ac:dyDescent="0.35">
      <c r="A33409" s="1">
        <v>30065400</v>
      </c>
      <c r="B33409">
        <v>-3.0951905000000002</v>
      </c>
      <c r="C33409">
        <v>1.7499939</v>
      </c>
      <c r="D33409">
        <v>7.863855</v>
      </c>
      <c r="E33409">
        <v>3.2696470999999998</v>
      </c>
    </row>
    <row r="33410" spans="1:5" x14ac:dyDescent="0.35">
      <c r="A33410" s="1">
        <v>30066300</v>
      </c>
      <c r="B33410">
        <v>-3.0888124000000001</v>
      </c>
      <c r="C33410">
        <v>1.6750122000000001</v>
      </c>
      <c r="D33410">
        <v>7.9134460000000004</v>
      </c>
      <c r="E33410">
        <v>3.2377256999999999</v>
      </c>
    </row>
    <row r="33411" spans="1:5" x14ac:dyDescent="0.35">
      <c r="A33411" s="1">
        <v>30067200</v>
      </c>
      <c r="B33411">
        <v>-3.1000122999999999</v>
      </c>
      <c r="C33411">
        <v>1.6</v>
      </c>
      <c r="D33411">
        <v>7.8999876999999996</v>
      </c>
      <c r="E33411">
        <v>3.2000060000000001</v>
      </c>
    </row>
    <row r="33412" spans="1:5" x14ac:dyDescent="0.35">
      <c r="A33412" s="1">
        <v>30068100</v>
      </c>
      <c r="B33412">
        <v>-3.1250062000000001</v>
      </c>
      <c r="C33412">
        <v>1.5249877999999999</v>
      </c>
      <c r="D33412">
        <v>7.7004640000000002</v>
      </c>
      <c r="E33412">
        <v>3.0523924999999998</v>
      </c>
    </row>
    <row r="33413" spans="1:5" x14ac:dyDescent="0.35">
      <c r="A33413" s="1">
        <v>30069000</v>
      </c>
      <c r="B33413">
        <v>-3.15</v>
      </c>
      <c r="C33413">
        <v>1.4500061</v>
      </c>
      <c r="D33413">
        <v>7.3315063</v>
      </c>
      <c r="E33413">
        <v>2.7706236999999998</v>
      </c>
    </row>
    <row r="33414" spans="1:5" x14ac:dyDescent="0.35">
      <c r="A33414" s="1">
        <v>30069900</v>
      </c>
      <c r="B33414">
        <v>-3.1749939999999999</v>
      </c>
      <c r="C33414">
        <v>1.3749939</v>
      </c>
      <c r="D33414">
        <v>6.9468319999999997</v>
      </c>
      <c r="E33414">
        <v>2.4785705</v>
      </c>
    </row>
    <row r="33415" spans="1:5" x14ac:dyDescent="0.35">
      <c r="A33415" s="1">
        <v>30070800</v>
      </c>
      <c r="B33415">
        <v>-3.1999879999999998</v>
      </c>
      <c r="C33415">
        <v>1.3000122000000001</v>
      </c>
      <c r="D33415">
        <v>6.7000060000000001</v>
      </c>
      <c r="E33415">
        <v>2.3000120000000002</v>
      </c>
    </row>
    <row r="33416" spans="1:5" x14ac:dyDescent="0.35">
      <c r="A33416" s="1">
        <v>30071700</v>
      </c>
      <c r="B33416">
        <v>-3.2250122999999999</v>
      </c>
      <c r="C33416">
        <v>1.2921997000000001</v>
      </c>
      <c r="D33416">
        <v>6.5891659999999996</v>
      </c>
      <c r="E33416">
        <v>2.3274474000000001</v>
      </c>
    </row>
    <row r="33417" spans="1:5" x14ac:dyDescent="0.35">
      <c r="A33417" s="1">
        <v>30072600</v>
      </c>
      <c r="B33417">
        <v>-3.2500062000000001</v>
      </c>
      <c r="C33417">
        <v>1.3625122000000001</v>
      </c>
      <c r="D33417">
        <v>6.4977660000000004</v>
      </c>
      <c r="E33417">
        <v>2.4871154</v>
      </c>
    </row>
    <row r="33418" spans="1:5" x14ac:dyDescent="0.35">
      <c r="A33418" s="1">
        <v>30073500</v>
      </c>
      <c r="B33418">
        <v>-3.2749999999999999</v>
      </c>
      <c r="C33418">
        <v>1.4265686</v>
      </c>
      <c r="D33418">
        <v>6.4074949999999999</v>
      </c>
      <c r="E33418">
        <v>2.6531920000000002</v>
      </c>
    </row>
    <row r="33419" spans="1:5" x14ac:dyDescent="0.35">
      <c r="A33419" s="1">
        <v>30074400</v>
      </c>
      <c r="B33419">
        <v>-3.2999939999999999</v>
      </c>
      <c r="C33419">
        <v>1.3999877999999999</v>
      </c>
      <c r="D33419">
        <v>6.3000119999999997</v>
      </c>
      <c r="E33419">
        <v>2.7000060000000001</v>
      </c>
    </row>
    <row r="33420" spans="1:5" x14ac:dyDescent="0.35">
      <c r="A33420" s="1">
        <v>30075300</v>
      </c>
      <c r="B33420">
        <v>-3.2937379999999998</v>
      </c>
      <c r="C33420">
        <v>1.3000122000000001</v>
      </c>
      <c r="D33420">
        <v>6.156244</v>
      </c>
      <c r="E33420">
        <v>2.5815063</v>
      </c>
    </row>
    <row r="33421" spans="1:5" x14ac:dyDescent="0.35">
      <c r="A33421" s="1">
        <v>30076200</v>
      </c>
      <c r="B33421">
        <v>-3.2500062000000001</v>
      </c>
      <c r="C33421">
        <v>1.2000061</v>
      </c>
      <c r="D33421">
        <v>5.9888854</v>
      </c>
      <c r="E33421">
        <v>2.3887877</v>
      </c>
    </row>
    <row r="33422" spans="1:5" x14ac:dyDescent="0.35">
      <c r="A33422" s="1">
        <v>30077100</v>
      </c>
      <c r="B33422">
        <v>-3.2062439999999999</v>
      </c>
      <c r="C33422">
        <v>1.1000000000000001</v>
      </c>
      <c r="D33422">
        <v>5.8270809999999997</v>
      </c>
      <c r="E33422">
        <v>2.2016844999999998</v>
      </c>
    </row>
    <row r="33423" spans="1:5" x14ac:dyDescent="0.35">
      <c r="A33423" s="1">
        <v>30078000</v>
      </c>
      <c r="B33423">
        <v>-3.1999879999999998</v>
      </c>
      <c r="C33423">
        <v>0.99999389999999999</v>
      </c>
      <c r="D33423">
        <v>5.7000060000000001</v>
      </c>
      <c r="E33423">
        <v>2.1</v>
      </c>
    </row>
    <row r="33424" spans="1:5" x14ac:dyDescent="0.35">
      <c r="A33424" s="1">
        <v>30078900</v>
      </c>
      <c r="B33424">
        <v>-3.2250122999999999</v>
      </c>
      <c r="C33424">
        <v>0.8999878</v>
      </c>
      <c r="D33424">
        <v>5.7124876999999996</v>
      </c>
      <c r="E33424">
        <v>2.125543</v>
      </c>
    </row>
    <row r="33425" spans="1:5" x14ac:dyDescent="0.35">
      <c r="A33425" s="1">
        <v>30079800</v>
      </c>
      <c r="B33425">
        <v>-3.2500062000000001</v>
      </c>
      <c r="C33425">
        <v>0.80001222999999999</v>
      </c>
      <c r="D33425">
        <v>5.8666625000000003</v>
      </c>
      <c r="E33425">
        <v>2.2171569999999998</v>
      </c>
    </row>
    <row r="33426" spans="1:5" x14ac:dyDescent="0.35">
      <c r="A33426" s="1">
        <v>30080700</v>
      </c>
      <c r="B33426">
        <v>-3.2749999999999999</v>
      </c>
      <c r="C33426">
        <v>0.70000609999999996</v>
      </c>
      <c r="D33426">
        <v>6.0374999999999996</v>
      </c>
      <c r="E33426">
        <v>2.3001952000000001</v>
      </c>
    </row>
    <row r="33427" spans="1:5" x14ac:dyDescent="0.35">
      <c r="A33427" s="1">
        <v>30081600</v>
      </c>
      <c r="B33427">
        <v>-3.2999939999999999</v>
      </c>
      <c r="C33427">
        <v>0.6</v>
      </c>
      <c r="D33427">
        <v>6.1</v>
      </c>
      <c r="E33427">
        <v>2.3000120000000002</v>
      </c>
    </row>
    <row r="33428" spans="1:5" x14ac:dyDescent="0.35">
      <c r="A33428" s="1">
        <v>30082500</v>
      </c>
      <c r="B33428">
        <v>-3.3249879999999998</v>
      </c>
      <c r="C33428">
        <v>0.49999389999999999</v>
      </c>
      <c r="D33428">
        <v>6.0204405999999997</v>
      </c>
      <c r="E33428">
        <v>2.194696</v>
      </c>
    </row>
    <row r="33429" spans="1:5" x14ac:dyDescent="0.35">
      <c r="A33429" s="1">
        <v>30083400</v>
      </c>
      <c r="B33429">
        <v>-3.3500122999999999</v>
      </c>
      <c r="C33429">
        <v>0.3999878</v>
      </c>
      <c r="D33429">
        <v>5.8878719999999998</v>
      </c>
      <c r="E33429">
        <v>2.0441527000000002</v>
      </c>
    </row>
    <row r="33430" spans="1:5" x14ac:dyDescent="0.35">
      <c r="A33430" s="1">
        <v>30084300</v>
      </c>
      <c r="B33430">
        <v>-3.3750062000000001</v>
      </c>
      <c r="C33430">
        <v>0.30001220000000001</v>
      </c>
      <c r="D33430">
        <v>5.7613770000000004</v>
      </c>
      <c r="E33430">
        <v>1.8965698</v>
      </c>
    </row>
    <row r="33431" spans="1:5" x14ac:dyDescent="0.35">
      <c r="A33431" s="1">
        <v>30085200</v>
      </c>
      <c r="B33431">
        <v>-3.4</v>
      </c>
      <c r="C33431">
        <v>0.20000609999999999</v>
      </c>
      <c r="D33431">
        <v>5.7000060000000001</v>
      </c>
      <c r="E33431">
        <v>1.8000122000000001</v>
      </c>
    </row>
    <row r="33432" spans="1:5" x14ac:dyDescent="0.35">
      <c r="A33432" s="1">
        <v>30086100</v>
      </c>
      <c r="B33432">
        <v>-3.3865723999999999</v>
      </c>
      <c r="C33432">
        <v>0.11562500000000001</v>
      </c>
      <c r="D33432">
        <v>5.7088865999999996</v>
      </c>
      <c r="E33432">
        <v>1.7487427</v>
      </c>
    </row>
    <row r="33433" spans="1:5" x14ac:dyDescent="0.35">
      <c r="A33433" s="1">
        <v>30087000</v>
      </c>
      <c r="B33433">
        <v>-3.3224854000000001</v>
      </c>
      <c r="C33433">
        <v>5.0012210000000001E-2</v>
      </c>
      <c r="D33433">
        <v>5.7411130000000004</v>
      </c>
      <c r="E33433">
        <v>1.7099854000000001</v>
      </c>
    </row>
    <row r="33434" spans="1:5" x14ac:dyDescent="0.35">
      <c r="A33434" s="1">
        <v>30087900</v>
      </c>
      <c r="B33434">
        <v>-3.2471985999999999</v>
      </c>
      <c r="C33434">
        <v>-1.5631104E-2</v>
      </c>
      <c r="D33434">
        <v>5.7777649999999996</v>
      </c>
      <c r="E33434">
        <v>1.6912476000000001</v>
      </c>
    </row>
    <row r="33435" spans="1:5" x14ac:dyDescent="0.35">
      <c r="A33435" s="1">
        <v>30088800</v>
      </c>
      <c r="B33435">
        <v>-3.1999879999999998</v>
      </c>
      <c r="C33435">
        <v>-0.10001220600000001</v>
      </c>
      <c r="D33435">
        <v>5.8000119999999997</v>
      </c>
      <c r="E33435">
        <v>1.7000061</v>
      </c>
    </row>
    <row r="33436" spans="1:5" x14ac:dyDescent="0.35">
      <c r="A33436" s="1">
        <v>30089700</v>
      </c>
      <c r="B33436">
        <v>-3.1981263000000002</v>
      </c>
      <c r="C33436">
        <v>-0.21329345999999999</v>
      </c>
      <c r="D33436">
        <v>5.7945190000000002</v>
      </c>
      <c r="E33436">
        <v>1.7429749000000001</v>
      </c>
    </row>
    <row r="33437" spans="1:5" x14ac:dyDescent="0.35">
      <c r="A33437" s="1">
        <v>30090600</v>
      </c>
      <c r="B33437">
        <v>-3.2150025000000002</v>
      </c>
      <c r="C33437">
        <v>-0.34375610000000001</v>
      </c>
      <c r="D33437">
        <v>5.7600340000000001</v>
      </c>
      <c r="E33437">
        <v>1.8062377999999999</v>
      </c>
    </row>
    <row r="33438" spans="1:5" x14ac:dyDescent="0.35">
      <c r="A33438" s="1">
        <v>30091500</v>
      </c>
      <c r="B33438">
        <v>-3.2243713999999999</v>
      </c>
      <c r="C33438">
        <v>-0.47733154999999999</v>
      </c>
      <c r="D33438">
        <v>5.6955200000000001</v>
      </c>
      <c r="E33438">
        <v>1.8664185</v>
      </c>
    </row>
    <row r="33439" spans="1:5" x14ac:dyDescent="0.35">
      <c r="A33439" s="1">
        <v>30092400</v>
      </c>
      <c r="B33439">
        <v>-3.1999879999999998</v>
      </c>
      <c r="C33439">
        <v>-0.6000122</v>
      </c>
      <c r="D33439">
        <v>5.6</v>
      </c>
      <c r="E33439">
        <v>1.8999877999999999</v>
      </c>
    </row>
    <row r="33440" spans="1:5" x14ac:dyDescent="0.35">
      <c r="A33440" s="1">
        <v>30093300</v>
      </c>
      <c r="B33440">
        <v>-3.15</v>
      </c>
      <c r="C33440">
        <v>-0.70859369999999999</v>
      </c>
      <c r="D33440">
        <v>5.2569520000000001</v>
      </c>
      <c r="E33440">
        <v>1.9101501999999999</v>
      </c>
    </row>
    <row r="33441" spans="1:5" x14ac:dyDescent="0.35">
      <c r="A33441" s="1">
        <v>30094200</v>
      </c>
      <c r="B33441">
        <v>-3.1000122999999999</v>
      </c>
      <c r="C33441">
        <v>-0.81043089999999995</v>
      </c>
      <c r="D33441">
        <v>4.6299070000000002</v>
      </c>
      <c r="E33441">
        <v>1.9145752</v>
      </c>
    </row>
    <row r="33442" spans="1:5" x14ac:dyDescent="0.35">
      <c r="A33442" s="1">
        <v>30095100</v>
      </c>
      <c r="B33442">
        <v>-3.0499939999999999</v>
      </c>
      <c r="C33442">
        <v>-0.90701900000000002</v>
      </c>
      <c r="D33442">
        <v>3.9878783000000002</v>
      </c>
      <c r="E33442">
        <v>1.9117066</v>
      </c>
    </row>
    <row r="33443" spans="1:5" x14ac:dyDescent="0.35">
      <c r="A33443" s="1">
        <v>30096000</v>
      </c>
      <c r="B33443">
        <v>-3.0000062000000001</v>
      </c>
      <c r="C33443">
        <v>-1.0000061</v>
      </c>
      <c r="D33443">
        <v>3.6</v>
      </c>
      <c r="E33443">
        <v>1.8999877999999999</v>
      </c>
    </row>
    <row r="33444" spans="1:5" x14ac:dyDescent="0.35">
      <c r="A33444" s="1">
        <v>30096900</v>
      </c>
      <c r="B33444">
        <v>-2.9499879999999998</v>
      </c>
      <c r="C33444">
        <v>-1.0890564</v>
      </c>
      <c r="D33444">
        <v>3.463098</v>
      </c>
      <c r="E33444">
        <v>1.8808533000000001</v>
      </c>
    </row>
    <row r="33445" spans="1:5" x14ac:dyDescent="0.35">
      <c r="A33445" s="1">
        <v>30097800</v>
      </c>
      <c r="B33445">
        <v>-2.9</v>
      </c>
      <c r="C33445">
        <v>-1.1625122000000001</v>
      </c>
      <c r="D33445">
        <v>3.3977599999999999</v>
      </c>
      <c r="E33445">
        <v>1.8572937</v>
      </c>
    </row>
    <row r="33446" spans="1:5" x14ac:dyDescent="0.35">
      <c r="A33446" s="1">
        <v>30098700</v>
      </c>
      <c r="B33446">
        <v>-2.8500122999999999</v>
      </c>
      <c r="C33446">
        <v>-1.2046874999999999</v>
      </c>
      <c r="D33446">
        <v>3.4085326</v>
      </c>
      <c r="E33446">
        <v>1.8300719999999999</v>
      </c>
    </row>
    <row r="33447" spans="1:5" x14ac:dyDescent="0.35">
      <c r="A33447" s="1">
        <v>30099600</v>
      </c>
      <c r="B33447">
        <v>-2.7999939999999999</v>
      </c>
      <c r="C33447">
        <v>-1.1999877999999999</v>
      </c>
      <c r="D33447">
        <v>3.4999937999999999</v>
      </c>
      <c r="E33447">
        <v>1.8000122000000001</v>
      </c>
    </row>
    <row r="33448" spans="1:5" x14ac:dyDescent="0.35">
      <c r="A33448" s="1">
        <v>30100500</v>
      </c>
      <c r="B33448">
        <v>-2.7500062000000001</v>
      </c>
      <c r="C33448">
        <v>-1.1510376</v>
      </c>
      <c r="D33448">
        <v>3.6281370000000002</v>
      </c>
      <c r="E33448">
        <v>1.7535034</v>
      </c>
    </row>
    <row r="33449" spans="1:5" x14ac:dyDescent="0.35">
      <c r="A33449" s="1">
        <v>30101400</v>
      </c>
      <c r="B33449">
        <v>-2.6999879999999998</v>
      </c>
      <c r="C33449">
        <v>-1.0777649</v>
      </c>
      <c r="D33449">
        <v>3.7666564</v>
      </c>
      <c r="E33449">
        <v>1.6906372000000001</v>
      </c>
    </row>
    <row r="33450" spans="1:5" x14ac:dyDescent="0.35">
      <c r="A33450" s="1">
        <v>30102300</v>
      </c>
      <c r="B33450">
        <v>-2.65</v>
      </c>
      <c r="C33450">
        <v>-0.9906372</v>
      </c>
      <c r="D33450">
        <v>3.9468627000000001</v>
      </c>
      <c r="E33450">
        <v>1.6324097</v>
      </c>
    </row>
    <row r="33451" spans="1:5" x14ac:dyDescent="0.35">
      <c r="A33451" s="1">
        <v>30103200</v>
      </c>
      <c r="B33451">
        <v>-2.6000122999999999</v>
      </c>
      <c r="C33451">
        <v>-0.9</v>
      </c>
      <c r="D33451">
        <v>4.2000060000000001</v>
      </c>
      <c r="E33451">
        <v>1.6</v>
      </c>
    </row>
    <row r="33452" spans="1:5" x14ac:dyDescent="0.35">
      <c r="A33452" s="1">
        <v>30104100</v>
      </c>
      <c r="B33452">
        <v>-2.5257936000000001</v>
      </c>
      <c r="C33452">
        <v>-0.81250610000000001</v>
      </c>
      <c r="D33452">
        <v>4.499994</v>
      </c>
      <c r="E33452">
        <v>1.6021363</v>
      </c>
    </row>
    <row r="33453" spans="1:5" x14ac:dyDescent="0.35">
      <c r="A33453" s="1">
        <v>30105000</v>
      </c>
      <c r="B33453">
        <v>-2.4187379999999998</v>
      </c>
      <c r="C33453">
        <v>-0.72223510000000002</v>
      </c>
      <c r="D33453">
        <v>4.8000119999999997</v>
      </c>
      <c r="E33453">
        <v>1.6265502999999999</v>
      </c>
    </row>
    <row r="33454" spans="1:5" x14ac:dyDescent="0.35">
      <c r="A33454" s="1">
        <v>30105900</v>
      </c>
      <c r="B33454">
        <v>-2.3023438000000001</v>
      </c>
      <c r="C33454">
        <v>-0.62082519999999997</v>
      </c>
      <c r="D33454">
        <v>5.0999999999999996</v>
      </c>
      <c r="E33454">
        <v>1.6626831</v>
      </c>
    </row>
    <row r="33455" spans="1:5" x14ac:dyDescent="0.35">
      <c r="A33455" s="1">
        <v>30106800</v>
      </c>
      <c r="B33455">
        <v>-2.1999879999999998</v>
      </c>
      <c r="C33455">
        <v>-0.50000610000000001</v>
      </c>
      <c r="D33455">
        <v>5.3999876999999996</v>
      </c>
      <c r="E33455">
        <v>1.7000061</v>
      </c>
    </row>
    <row r="33456" spans="1:5" x14ac:dyDescent="0.35">
      <c r="A33456" s="1">
        <v>30107700</v>
      </c>
      <c r="B33456">
        <v>-2.1148438000000001</v>
      </c>
      <c r="C33456">
        <v>-0.32999267999999998</v>
      </c>
      <c r="D33456">
        <v>5.7000060000000001</v>
      </c>
      <c r="E33456">
        <v>1.7470642000000001</v>
      </c>
    </row>
    <row r="33457" spans="1:5" x14ac:dyDescent="0.35">
      <c r="A33457" s="1">
        <v>30108600</v>
      </c>
      <c r="B33457">
        <v>-2.0354066</v>
      </c>
      <c r="C33457">
        <v>-0.11334838999999999</v>
      </c>
      <c r="D33457">
        <v>5.999994</v>
      </c>
      <c r="E33457">
        <v>1.8078247000000001</v>
      </c>
    </row>
    <row r="33458" spans="1:5" x14ac:dyDescent="0.35">
      <c r="A33458" s="1">
        <v>30109500</v>
      </c>
      <c r="B33458">
        <v>-1.9632934</v>
      </c>
      <c r="C33458">
        <v>0.11000977000000001</v>
      </c>
      <c r="D33458">
        <v>6.3000119999999997</v>
      </c>
      <c r="E33458">
        <v>1.8646484999999999</v>
      </c>
    </row>
    <row r="33459" spans="1:5" x14ac:dyDescent="0.35">
      <c r="A33459" s="1">
        <v>30110400</v>
      </c>
      <c r="B33459">
        <v>-1.9</v>
      </c>
      <c r="C33459">
        <v>0.30001220000000001</v>
      </c>
      <c r="D33459">
        <v>6.6</v>
      </c>
      <c r="E33459">
        <v>1.8999877999999999</v>
      </c>
    </row>
    <row r="33460" spans="1:5" x14ac:dyDescent="0.35">
      <c r="A33460" s="1">
        <v>30111300</v>
      </c>
      <c r="B33460">
        <v>-1.8525145999999999</v>
      </c>
      <c r="C33460">
        <v>0.45641480000000001</v>
      </c>
      <c r="D33460">
        <v>6.9615109999999998</v>
      </c>
      <c r="E33460">
        <v>1.8636718999999999</v>
      </c>
    </row>
    <row r="33461" spans="1:5" x14ac:dyDescent="0.35">
      <c r="A33461" s="1">
        <v>30112200</v>
      </c>
      <c r="B33461">
        <v>-1.8233398000000001</v>
      </c>
      <c r="C33461">
        <v>0.60708010000000001</v>
      </c>
      <c r="D33461">
        <v>7.4057250000000003</v>
      </c>
      <c r="E33461">
        <v>1.7593627999999999</v>
      </c>
    </row>
    <row r="33462" spans="1:5" x14ac:dyDescent="0.35">
      <c r="A33462" s="1">
        <v>30113100</v>
      </c>
      <c r="B33462">
        <v>-1.8075011999999999</v>
      </c>
      <c r="C33462">
        <v>0.75420535</v>
      </c>
      <c r="D33462">
        <v>7.872064</v>
      </c>
      <c r="E33462">
        <v>1.6503844999999999</v>
      </c>
    </row>
    <row r="33463" spans="1:5" x14ac:dyDescent="0.35">
      <c r="A33463" s="1">
        <v>30114000</v>
      </c>
      <c r="B33463">
        <v>-1.7999939</v>
      </c>
      <c r="C33463">
        <v>0.8999878</v>
      </c>
      <c r="D33463">
        <v>8.3000129999999999</v>
      </c>
      <c r="E33463">
        <v>1.6</v>
      </c>
    </row>
    <row r="33464" spans="1:5" x14ac:dyDescent="0.35">
      <c r="A33464" s="1">
        <v>30114900</v>
      </c>
      <c r="B33464">
        <v>-1.8034424</v>
      </c>
      <c r="C33464">
        <v>1.0835816</v>
      </c>
      <c r="D33464">
        <v>8.7058660000000003</v>
      </c>
      <c r="E33464">
        <v>1.6</v>
      </c>
    </row>
    <row r="33465" spans="1:5" x14ac:dyDescent="0.35">
      <c r="A33465" s="1">
        <v>30115800</v>
      </c>
      <c r="B33465">
        <v>-1.8224853000000001</v>
      </c>
      <c r="C33465">
        <v>1.2854247999999999</v>
      </c>
      <c r="D33465">
        <v>9.0770820000000008</v>
      </c>
      <c r="E33465">
        <v>1.6</v>
      </c>
    </row>
    <row r="33466" spans="1:5" x14ac:dyDescent="0.35">
      <c r="A33466" s="1">
        <v>30116700</v>
      </c>
      <c r="B33466">
        <v>-1.8553222</v>
      </c>
      <c r="C33466">
        <v>1.4195191</v>
      </c>
      <c r="D33466">
        <v>9.3097779999999997</v>
      </c>
      <c r="E33466">
        <v>1.6</v>
      </c>
    </row>
    <row r="33467" spans="1:5" x14ac:dyDescent="0.35">
      <c r="A33467" s="1">
        <v>30117600</v>
      </c>
      <c r="B33467">
        <v>-1.9</v>
      </c>
      <c r="C33467">
        <v>1.3999877999999999</v>
      </c>
      <c r="D33467">
        <v>9.3000129999999999</v>
      </c>
      <c r="E33467">
        <v>1.6</v>
      </c>
    </row>
    <row r="33468" spans="1:5" x14ac:dyDescent="0.35">
      <c r="A33468" s="1">
        <v>30118500</v>
      </c>
      <c r="B33468">
        <v>-1.9656127999999999</v>
      </c>
      <c r="C33468">
        <v>1.2749877999999999</v>
      </c>
      <c r="D33468">
        <v>9.1114750000000004</v>
      </c>
      <c r="E33468">
        <v>1.6</v>
      </c>
    </row>
    <row r="33469" spans="1:5" x14ac:dyDescent="0.35">
      <c r="A33469" s="1">
        <v>30119400</v>
      </c>
      <c r="B33469">
        <v>-2.0583252999999999</v>
      </c>
      <c r="C33469">
        <v>1.1499877999999999</v>
      </c>
      <c r="D33469">
        <v>8.8878730000000008</v>
      </c>
      <c r="E33469">
        <v>1.6</v>
      </c>
    </row>
    <row r="33470" spans="1:5" x14ac:dyDescent="0.35">
      <c r="A33470" s="1">
        <v>30120300</v>
      </c>
      <c r="B33470">
        <v>-2.1718812000000001</v>
      </c>
      <c r="C33470">
        <v>1.0249877999999999</v>
      </c>
      <c r="D33470">
        <v>8.6453495</v>
      </c>
      <c r="E33470">
        <v>1.6</v>
      </c>
    </row>
    <row r="33471" spans="1:5" x14ac:dyDescent="0.35">
      <c r="A33471" s="1">
        <v>30121200</v>
      </c>
      <c r="B33471">
        <v>-2.2999939999999999</v>
      </c>
      <c r="C33471">
        <v>0.8999878</v>
      </c>
      <c r="D33471">
        <v>8.3999880000000005</v>
      </c>
      <c r="E33471">
        <v>1.6</v>
      </c>
    </row>
    <row r="33472" spans="1:5" x14ac:dyDescent="0.35">
      <c r="A33472" s="1">
        <v>30122100</v>
      </c>
      <c r="B33472">
        <v>-2.4531312000000001</v>
      </c>
      <c r="C33472">
        <v>0.7749878</v>
      </c>
      <c r="D33472">
        <v>8.1574650000000002</v>
      </c>
      <c r="E33472">
        <v>1.5750061</v>
      </c>
    </row>
    <row r="33473" spans="1:5" x14ac:dyDescent="0.35">
      <c r="A33473" s="1">
        <v>30123000</v>
      </c>
      <c r="B33473">
        <v>-2.6416688000000002</v>
      </c>
      <c r="C33473">
        <v>0.6499878</v>
      </c>
      <c r="D33473">
        <v>7.9112486999999998</v>
      </c>
      <c r="E33473">
        <v>1.5166565000000001</v>
      </c>
    </row>
    <row r="33474" spans="1:5" x14ac:dyDescent="0.35">
      <c r="A33474" s="1">
        <v>30123900</v>
      </c>
      <c r="B33474">
        <v>-2.8593812000000001</v>
      </c>
      <c r="C33474">
        <v>0.5249878</v>
      </c>
      <c r="D33474">
        <v>7.6594176000000003</v>
      </c>
      <c r="E33474">
        <v>1.4500061</v>
      </c>
    </row>
    <row r="33475" spans="1:5" x14ac:dyDescent="0.35">
      <c r="A33475" s="1">
        <v>30124800</v>
      </c>
      <c r="B33475">
        <v>-3.1000122999999999</v>
      </c>
      <c r="C33475">
        <v>0.3999878</v>
      </c>
      <c r="D33475">
        <v>7.3999876999999996</v>
      </c>
      <c r="E33475">
        <v>1.3999877999999999</v>
      </c>
    </row>
    <row r="33476" spans="1:5" x14ac:dyDescent="0.35">
      <c r="A33476" s="1">
        <v>30125700</v>
      </c>
      <c r="B33476">
        <v>-3.4218812000000001</v>
      </c>
      <c r="C33476">
        <v>0.2749878</v>
      </c>
      <c r="D33476">
        <v>6.953119</v>
      </c>
      <c r="E33476">
        <v>1.3714843999999999</v>
      </c>
    </row>
    <row r="33477" spans="1:5" x14ac:dyDescent="0.35">
      <c r="A33477" s="1">
        <v>30126600</v>
      </c>
      <c r="B33477">
        <v>-3.8249879999999998</v>
      </c>
      <c r="C33477">
        <v>0.14998779000000001</v>
      </c>
      <c r="D33477">
        <v>6.3055662999999997</v>
      </c>
      <c r="E33477">
        <v>1.3489624</v>
      </c>
    </row>
    <row r="33478" spans="1:5" x14ac:dyDescent="0.35">
      <c r="A33478" s="1">
        <v>30127500</v>
      </c>
      <c r="B33478">
        <v>-4.2156130000000003</v>
      </c>
      <c r="C33478">
        <v>2.4987793000000001E-2</v>
      </c>
      <c r="D33478">
        <v>5.7051939999999997</v>
      </c>
      <c r="E33478">
        <v>1.3269593</v>
      </c>
    </row>
    <row r="33479" spans="1:5" x14ac:dyDescent="0.35">
      <c r="A33479" s="1">
        <v>30128400</v>
      </c>
      <c r="B33479">
        <v>-4.500006</v>
      </c>
      <c r="C33479">
        <v>-0.10001220600000001</v>
      </c>
      <c r="D33479">
        <v>5.3999876999999996</v>
      </c>
      <c r="E33479">
        <v>1.3000122000000001</v>
      </c>
    </row>
    <row r="33480" spans="1:5" x14ac:dyDescent="0.35">
      <c r="A33480" s="1">
        <v>30129300</v>
      </c>
      <c r="B33480">
        <v>-4.6817080000000004</v>
      </c>
      <c r="C33480">
        <v>-0.19217529999999999</v>
      </c>
      <c r="D33480">
        <v>5.3250060000000001</v>
      </c>
      <c r="E33480">
        <v>1.2558533000000001</v>
      </c>
    </row>
    <row r="33481" spans="1:5" x14ac:dyDescent="0.35">
      <c r="A33481" s="1">
        <v>30130200</v>
      </c>
      <c r="B33481">
        <v>-4.8345094</v>
      </c>
      <c r="C33481">
        <v>-0.23749390000000001</v>
      </c>
      <c r="D33481">
        <v>5.249994</v>
      </c>
      <c r="E33481">
        <v>1.1968627999999999</v>
      </c>
    </row>
    <row r="33482" spans="1:5" x14ac:dyDescent="0.35">
      <c r="A33482" s="1">
        <v>30131100</v>
      </c>
      <c r="B33482">
        <v>-4.9700990000000003</v>
      </c>
      <c r="C33482">
        <v>-0.2640747</v>
      </c>
      <c r="D33482">
        <v>5.1750119999999997</v>
      </c>
      <c r="E33482">
        <v>1.1394593</v>
      </c>
    </row>
    <row r="33483" spans="1:5" x14ac:dyDescent="0.35">
      <c r="A33483" s="1">
        <v>30132000</v>
      </c>
      <c r="B33483">
        <v>-5.1000123000000004</v>
      </c>
      <c r="C33483">
        <v>-0.29999389999999998</v>
      </c>
      <c r="D33483">
        <v>5.0999999999999996</v>
      </c>
      <c r="E33483">
        <v>1.1000000000000001</v>
      </c>
    </row>
    <row r="33484" spans="1:5" x14ac:dyDescent="0.35">
      <c r="A33484" s="1">
        <v>30132900</v>
      </c>
      <c r="B33484">
        <v>-5.2021850000000001</v>
      </c>
      <c r="C33484">
        <v>-0.3500122</v>
      </c>
      <c r="D33484">
        <v>5.0249876999999996</v>
      </c>
      <c r="E33484">
        <v>1.1015564</v>
      </c>
    </row>
    <row r="33485" spans="1:5" x14ac:dyDescent="0.35">
      <c r="A33485" s="1">
        <v>30133800</v>
      </c>
      <c r="B33485">
        <v>-5.2748474999999999</v>
      </c>
      <c r="C33485">
        <v>-0.4</v>
      </c>
      <c r="D33485">
        <v>4.9500060000000001</v>
      </c>
      <c r="E33485">
        <v>1.1375061</v>
      </c>
    </row>
    <row r="33486" spans="1:5" x14ac:dyDescent="0.35">
      <c r="A33486" s="1">
        <v>30134700</v>
      </c>
      <c r="B33486">
        <v>-5.3601136</v>
      </c>
      <c r="C33486">
        <v>-0.44998779999999999</v>
      </c>
      <c r="D33486">
        <v>4.874994</v>
      </c>
      <c r="E33486">
        <v>1.1796814</v>
      </c>
    </row>
    <row r="33487" spans="1:5" x14ac:dyDescent="0.35">
      <c r="A33487" s="1">
        <v>30135600</v>
      </c>
      <c r="B33487">
        <v>-5.500006</v>
      </c>
      <c r="C33487">
        <v>-0.50000610000000001</v>
      </c>
      <c r="D33487">
        <v>4.8000119999999997</v>
      </c>
      <c r="E33487">
        <v>1.2000061</v>
      </c>
    </row>
    <row r="33488" spans="1:5" x14ac:dyDescent="0.35">
      <c r="A33488" s="1">
        <v>30136500</v>
      </c>
      <c r="B33488">
        <v>-5.8037780000000003</v>
      </c>
      <c r="C33488">
        <v>-0.57562864000000002</v>
      </c>
      <c r="D33488">
        <v>4.6859374000000003</v>
      </c>
      <c r="E33488">
        <v>1.1930786</v>
      </c>
    </row>
    <row r="33489" spans="1:5" x14ac:dyDescent="0.35">
      <c r="A33489" s="1">
        <v>30137400</v>
      </c>
      <c r="B33489">
        <v>-6.2705140000000004</v>
      </c>
      <c r="C33489">
        <v>-0.68500364000000002</v>
      </c>
      <c r="D33489">
        <v>4.5208373000000002</v>
      </c>
      <c r="E33489">
        <v>1.1732117</v>
      </c>
    </row>
    <row r="33490" spans="1:5" x14ac:dyDescent="0.35">
      <c r="A33490" s="1">
        <v>30138300</v>
      </c>
      <c r="B33490">
        <v>-6.7769836999999997</v>
      </c>
      <c r="C33490">
        <v>-0.80188596000000001</v>
      </c>
      <c r="D33490">
        <v>4.3452999999999999</v>
      </c>
      <c r="E33490">
        <v>1.1417481</v>
      </c>
    </row>
    <row r="33491" spans="1:5" x14ac:dyDescent="0.35">
      <c r="A33491" s="1">
        <v>30139200</v>
      </c>
      <c r="B33491">
        <v>-7.1999880000000003</v>
      </c>
      <c r="C33491">
        <v>-0.9</v>
      </c>
      <c r="D33491">
        <v>4.2000060000000001</v>
      </c>
      <c r="E33491">
        <v>1.1000000000000001</v>
      </c>
    </row>
    <row r="33492" spans="1:5" x14ac:dyDescent="0.35">
      <c r="A33492" s="1">
        <v>30140100</v>
      </c>
      <c r="B33492">
        <v>-7.5429443999999997</v>
      </c>
      <c r="C33492">
        <v>-0.96286620000000001</v>
      </c>
      <c r="D33492">
        <v>4.0984435000000001</v>
      </c>
      <c r="E33492">
        <v>1.0184264999999999</v>
      </c>
    </row>
    <row r="33493" spans="1:5" x14ac:dyDescent="0.35">
      <c r="A33493" s="1">
        <v>30141000</v>
      </c>
      <c r="B33493">
        <v>-7.8659425000000001</v>
      </c>
      <c r="C33493">
        <v>-1.0042785000000001</v>
      </c>
      <c r="D33493">
        <v>4.0291686000000002</v>
      </c>
      <c r="E33493">
        <v>0.89553225000000003</v>
      </c>
    </row>
    <row r="33494" spans="1:5" x14ac:dyDescent="0.35">
      <c r="A33494" s="1">
        <v>30141900</v>
      </c>
      <c r="B33494">
        <v>-8.1309869999999993</v>
      </c>
      <c r="C33494">
        <v>-1.0435852000000001</v>
      </c>
      <c r="D33494">
        <v>3.9953246</v>
      </c>
      <c r="E33494">
        <v>0.77489626</v>
      </c>
    </row>
    <row r="33495" spans="1:5" x14ac:dyDescent="0.35">
      <c r="A33495" s="1">
        <v>30142800</v>
      </c>
      <c r="B33495">
        <v>-8.2999934999999994</v>
      </c>
      <c r="C33495">
        <v>-1.1000122000000001</v>
      </c>
      <c r="D33495">
        <v>3.9999937999999999</v>
      </c>
      <c r="E33495">
        <v>0.70000609999999996</v>
      </c>
    </row>
    <row r="33496" spans="1:5" x14ac:dyDescent="0.35">
      <c r="A33496" s="1">
        <v>30143700</v>
      </c>
      <c r="B33496">
        <v>-8.3826959999999993</v>
      </c>
      <c r="C33496">
        <v>-1.2036499000000001</v>
      </c>
      <c r="D33496">
        <v>4.0512022999999999</v>
      </c>
      <c r="E33496">
        <v>0.69988406000000003</v>
      </c>
    </row>
    <row r="33497" spans="1:5" x14ac:dyDescent="0.35">
      <c r="A33497" s="1">
        <v>30144600</v>
      </c>
      <c r="B33497">
        <v>-8.4205070000000006</v>
      </c>
      <c r="C33497">
        <v>-1.3466552000000001</v>
      </c>
      <c r="D33497">
        <v>4.1448606999999997</v>
      </c>
      <c r="E33497">
        <v>0.74553835000000002</v>
      </c>
    </row>
    <row r="33498" spans="1:5" x14ac:dyDescent="0.35">
      <c r="A33498" s="1">
        <v>30145500</v>
      </c>
      <c r="B33498">
        <v>-8.4230710000000002</v>
      </c>
      <c r="C33498">
        <v>-1.4913086</v>
      </c>
      <c r="D33498">
        <v>4.2660765999999999</v>
      </c>
      <c r="E33498">
        <v>0.79342042999999995</v>
      </c>
    </row>
    <row r="33499" spans="1:5" x14ac:dyDescent="0.35">
      <c r="A33499" s="1">
        <v>30146400</v>
      </c>
      <c r="B33499">
        <v>-8.4</v>
      </c>
      <c r="C33499">
        <v>-1.6000122000000001</v>
      </c>
      <c r="D33499">
        <v>4.3999876999999996</v>
      </c>
      <c r="E33499">
        <v>0.80001222999999999</v>
      </c>
    </row>
    <row r="33500" spans="1:5" x14ac:dyDescent="0.35">
      <c r="A33500" s="1">
        <v>30147300</v>
      </c>
      <c r="B33500">
        <v>-8.3456779999999995</v>
      </c>
      <c r="C33500">
        <v>-1.6309264999999999</v>
      </c>
      <c r="D33500">
        <v>4.6151669999999996</v>
      </c>
      <c r="E33500">
        <v>0.76555790000000001</v>
      </c>
    </row>
    <row r="33501" spans="1:5" x14ac:dyDescent="0.35">
      <c r="A33501" s="1">
        <v>30148200</v>
      </c>
      <c r="B33501">
        <v>-8.2711539999999992</v>
      </c>
      <c r="C33501">
        <v>-1.6043457000000001</v>
      </c>
      <c r="D33501">
        <v>4.9051450000000001</v>
      </c>
      <c r="E33501">
        <v>0.72008669999999997</v>
      </c>
    </row>
    <row r="33502" spans="1:5" x14ac:dyDescent="0.35">
      <c r="A33502" s="1">
        <v>30149100</v>
      </c>
      <c r="B33502">
        <v>-8.2110649999999996</v>
      </c>
      <c r="C33502">
        <v>-1.5755980999999999</v>
      </c>
      <c r="D33502">
        <v>5.1425413999999998</v>
      </c>
      <c r="E33502">
        <v>0.66457520000000003</v>
      </c>
    </row>
    <row r="33503" spans="1:5" x14ac:dyDescent="0.35">
      <c r="A33503" s="1">
        <v>30150000</v>
      </c>
      <c r="B33503">
        <v>-8.1999870000000001</v>
      </c>
      <c r="C33503">
        <v>-1.6000122000000001</v>
      </c>
      <c r="D33503">
        <v>5.2000060000000001</v>
      </c>
      <c r="E33503">
        <v>0.6</v>
      </c>
    </row>
    <row r="33504" spans="1:5" x14ac:dyDescent="0.35">
      <c r="A33504" s="1">
        <v>30150900</v>
      </c>
      <c r="B33504">
        <v>-8.2250119999999995</v>
      </c>
      <c r="C33504">
        <v>-1.7031311</v>
      </c>
      <c r="D33504">
        <v>5.124994</v>
      </c>
      <c r="E33504">
        <v>0.50585329999999995</v>
      </c>
    </row>
    <row r="33505" spans="1:5" x14ac:dyDescent="0.35">
      <c r="A33505" s="1">
        <v>30151800</v>
      </c>
      <c r="B33505">
        <v>-8.2500060000000008</v>
      </c>
      <c r="C33505">
        <v>-1.8472351</v>
      </c>
      <c r="D33505">
        <v>5.0500119999999997</v>
      </c>
      <c r="E33505">
        <v>0.3843628</v>
      </c>
    </row>
    <row r="33506" spans="1:5" x14ac:dyDescent="0.35">
      <c r="A33506" s="1">
        <v>30152700</v>
      </c>
      <c r="B33506">
        <v>-8.2750000000000004</v>
      </c>
      <c r="C33506">
        <v>-1.9927124000000001</v>
      </c>
      <c r="D33506">
        <v>4.9749999999999996</v>
      </c>
      <c r="E33506">
        <v>0.27071532999999998</v>
      </c>
    </row>
    <row r="33507" spans="1:5" x14ac:dyDescent="0.35">
      <c r="A33507" s="1">
        <v>30153600</v>
      </c>
      <c r="B33507">
        <v>-8.2999934999999994</v>
      </c>
      <c r="C33507">
        <v>-2.1000122999999999</v>
      </c>
      <c r="D33507">
        <v>4.8999876999999996</v>
      </c>
      <c r="E33507">
        <v>0.20000609999999999</v>
      </c>
    </row>
    <row r="33508" spans="1:5" x14ac:dyDescent="0.35">
      <c r="A33508" s="1">
        <v>30154500</v>
      </c>
      <c r="B33508">
        <v>-8.3249870000000001</v>
      </c>
      <c r="C33508">
        <v>-2.1453004</v>
      </c>
      <c r="D33508">
        <v>4.8250060000000001</v>
      </c>
      <c r="E33508">
        <v>0.19375000000000001</v>
      </c>
    </row>
    <row r="33509" spans="1:5" x14ac:dyDescent="0.35">
      <c r="A33509" s="1">
        <v>30155400</v>
      </c>
      <c r="B33509">
        <v>-8.3500119999999995</v>
      </c>
      <c r="C33509">
        <v>-2.1541809999999999</v>
      </c>
      <c r="D33509">
        <v>4.749994</v>
      </c>
      <c r="E33509">
        <v>0.22918089999999999</v>
      </c>
    </row>
    <row r="33510" spans="1:5" x14ac:dyDescent="0.35">
      <c r="A33510" s="1">
        <v>30156300</v>
      </c>
      <c r="B33510">
        <v>-8.3750060000000008</v>
      </c>
      <c r="C33510">
        <v>-2.1609254</v>
      </c>
      <c r="D33510">
        <v>4.6750119999999997</v>
      </c>
      <c r="E33510">
        <v>0.2749878</v>
      </c>
    </row>
    <row r="33511" spans="1:5" x14ac:dyDescent="0.35">
      <c r="A33511" s="1">
        <v>30157200</v>
      </c>
      <c r="B33511">
        <v>-8.4</v>
      </c>
      <c r="C33511">
        <v>-2.1999879999999998</v>
      </c>
      <c r="D33511">
        <v>4.5999999999999996</v>
      </c>
      <c r="E33511">
        <v>0.30001220000000001</v>
      </c>
    </row>
    <row r="33512" spans="1:5" x14ac:dyDescent="0.35">
      <c r="A33512" s="1">
        <v>30158100</v>
      </c>
      <c r="B33512">
        <v>-8.4249934999999994</v>
      </c>
      <c r="C33512">
        <v>-2.3218749999999999</v>
      </c>
      <c r="D33512">
        <v>4.590509</v>
      </c>
      <c r="E33512">
        <v>0.28637084000000002</v>
      </c>
    </row>
    <row r="33513" spans="1:5" x14ac:dyDescent="0.35">
      <c r="A33513" s="1">
        <v>30159000</v>
      </c>
      <c r="B33513">
        <v>-8.4499870000000001</v>
      </c>
      <c r="C33513">
        <v>-2.5083375000000001</v>
      </c>
      <c r="D33513">
        <v>4.6663449999999997</v>
      </c>
      <c r="E33513">
        <v>0.25112304000000002</v>
      </c>
    </row>
    <row r="33514" spans="1:5" x14ac:dyDescent="0.35">
      <c r="A33514" s="1">
        <v>30159900</v>
      </c>
      <c r="B33514">
        <v>-8.4750119999999995</v>
      </c>
      <c r="C33514">
        <v>-2.6906189999999999</v>
      </c>
      <c r="D33514">
        <v>4.7590269999999997</v>
      </c>
      <c r="E33514">
        <v>0.21532592</v>
      </c>
    </row>
    <row r="33515" spans="1:5" x14ac:dyDescent="0.35">
      <c r="A33515" s="1">
        <v>30160800</v>
      </c>
      <c r="B33515">
        <v>-8.5000060000000008</v>
      </c>
      <c r="C33515">
        <v>-2.7999939999999999</v>
      </c>
      <c r="D33515">
        <v>4.8000119999999997</v>
      </c>
      <c r="E33515">
        <v>0.20000609999999999</v>
      </c>
    </row>
    <row r="33516" spans="1:5" x14ac:dyDescent="0.35">
      <c r="A33516" s="1">
        <v>30161700</v>
      </c>
      <c r="B33516">
        <v>-8.4625000000000004</v>
      </c>
      <c r="C33516">
        <v>-2.7875122999999999</v>
      </c>
      <c r="D33516">
        <v>4.7346130000000004</v>
      </c>
      <c r="E33516">
        <v>0.29677734</v>
      </c>
    </row>
    <row r="33517" spans="1:5" x14ac:dyDescent="0.35">
      <c r="A33517" s="1">
        <v>30162600</v>
      </c>
      <c r="B33517">
        <v>-8.3500119999999995</v>
      </c>
      <c r="C33517">
        <v>-2.6999879999999998</v>
      </c>
      <c r="D33517">
        <v>4.5999999999999996</v>
      </c>
      <c r="E33517">
        <v>0.50615849999999996</v>
      </c>
    </row>
    <row r="33518" spans="1:5" x14ac:dyDescent="0.35">
      <c r="A33518" s="1">
        <v>30163500</v>
      </c>
      <c r="B33518">
        <v>-8.2374934999999994</v>
      </c>
      <c r="C33518">
        <v>-2.6124939999999999</v>
      </c>
      <c r="D33518">
        <v>4.4653869999999998</v>
      </c>
      <c r="E33518">
        <v>0.71245729999999996</v>
      </c>
    </row>
    <row r="33519" spans="1:5" x14ac:dyDescent="0.35">
      <c r="A33519" s="1">
        <v>30164400</v>
      </c>
      <c r="B33519">
        <v>-8.1999870000000001</v>
      </c>
      <c r="C33519">
        <v>-2.6000122999999999</v>
      </c>
      <c r="D33519">
        <v>4.3999876999999996</v>
      </c>
      <c r="E33519">
        <v>0.80001222999999999</v>
      </c>
    </row>
    <row r="33520" spans="1:5" x14ac:dyDescent="0.35">
      <c r="A33520" s="1">
        <v>30165300</v>
      </c>
      <c r="B33520">
        <v>-8.2907770000000003</v>
      </c>
      <c r="C33520">
        <v>-2.6651978000000001</v>
      </c>
      <c r="D33520">
        <v>4.4722229999999996</v>
      </c>
      <c r="E33520">
        <v>0.71962893000000006</v>
      </c>
    </row>
    <row r="33521" spans="1:5" x14ac:dyDescent="0.35">
      <c r="A33521" s="1">
        <v>30166200</v>
      </c>
      <c r="B33521">
        <v>-8.4671079999999996</v>
      </c>
      <c r="C33521">
        <v>-2.7488769999999998</v>
      </c>
      <c r="D33521">
        <v>4.633661</v>
      </c>
      <c r="E33521">
        <v>0.55440676</v>
      </c>
    </row>
    <row r="33522" spans="1:5" x14ac:dyDescent="0.35">
      <c r="A33522" s="1">
        <v>30167100</v>
      </c>
      <c r="B33522">
        <v>-8.6598570000000006</v>
      </c>
      <c r="C33522">
        <v>-2.8331056000000001</v>
      </c>
      <c r="D33522">
        <v>4.7782530000000003</v>
      </c>
      <c r="E33522">
        <v>0.38698729999999998</v>
      </c>
    </row>
    <row r="33523" spans="1:5" x14ac:dyDescent="0.35">
      <c r="A33523" s="1">
        <v>30168000</v>
      </c>
      <c r="B33523">
        <v>-8.7999934999999994</v>
      </c>
      <c r="C33523">
        <v>-2.9</v>
      </c>
      <c r="D33523">
        <v>4.8000119999999997</v>
      </c>
      <c r="E33523">
        <v>0.30001220000000001</v>
      </c>
    </row>
    <row r="33524" spans="1:5" x14ac:dyDescent="0.35">
      <c r="A33524" s="1">
        <v>30168900</v>
      </c>
      <c r="B33524">
        <v>-8.8913019999999996</v>
      </c>
      <c r="C33524">
        <v>-2.9483704999999998</v>
      </c>
      <c r="D33524">
        <v>4.7249999999999996</v>
      </c>
      <c r="E33524">
        <v>0.2824951</v>
      </c>
    </row>
    <row r="33525" spans="1:5" x14ac:dyDescent="0.35">
      <c r="A33525" s="1">
        <v>30169800</v>
      </c>
      <c r="B33525">
        <v>-8.9610040000000009</v>
      </c>
      <c r="C33525">
        <v>-2.9850525999999999</v>
      </c>
      <c r="D33525">
        <v>4.6499876999999996</v>
      </c>
      <c r="E33525">
        <v>0.27251586</v>
      </c>
    </row>
    <row r="33526" spans="1:5" x14ac:dyDescent="0.35">
      <c r="A33526" s="1">
        <v>30170700</v>
      </c>
      <c r="B33526">
        <v>-8.975225</v>
      </c>
      <c r="C33526">
        <v>-3.0042176</v>
      </c>
      <c r="D33526">
        <v>4.5750060000000001</v>
      </c>
      <c r="E33526">
        <v>0.27630004000000002</v>
      </c>
    </row>
    <row r="33527" spans="1:5" x14ac:dyDescent="0.35">
      <c r="A33527" s="1">
        <v>30171600</v>
      </c>
      <c r="B33527">
        <v>-8.9</v>
      </c>
      <c r="C33527">
        <v>-3.0000062000000001</v>
      </c>
      <c r="D33527">
        <v>4.499994</v>
      </c>
      <c r="E33527">
        <v>0.30001220000000001</v>
      </c>
    </row>
    <row r="33528" spans="1:5" x14ac:dyDescent="0.35">
      <c r="A33528" s="1">
        <v>30172500</v>
      </c>
      <c r="B33528">
        <v>-8.7365169999999992</v>
      </c>
      <c r="C33528">
        <v>-2.9118409999999999</v>
      </c>
      <c r="D33528">
        <v>4.4250119999999997</v>
      </c>
      <c r="E33528">
        <v>0.34664306</v>
      </c>
    </row>
    <row r="33529" spans="1:5" x14ac:dyDescent="0.35">
      <c r="A33529" s="1">
        <v>30173400</v>
      </c>
      <c r="B33529">
        <v>-8.5203000000000007</v>
      </c>
      <c r="C33529">
        <v>-2.7410644999999998</v>
      </c>
      <c r="D33529">
        <v>4.3499999999999996</v>
      </c>
      <c r="E33529">
        <v>0.40535887999999998</v>
      </c>
    </row>
    <row r="33530" spans="1:5" x14ac:dyDescent="0.35">
      <c r="A33530" s="1">
        <v>30174300</v>
      </c>
      <c r="B33530">
        <v>-8.2689570000000003</v>
      </c>
      <c r="C33530">
        <v>-2.5747743000000001</v>
      </c>
      <c r="D33530">
        <v>4.2749876999999996</v>
      </c>
      <c r="E33530">
        <v>0.46138915000000003</v>
      </c>
    </row>
    <row r="33531" spans="1:5" x14ac:dyDescent="0.35">
      <c r="A33531" s="1">
        <v>30175200</v>
      </c>
      <c r="B33531">
        <v>-8.0000060000000008</v>
      </c>
      <c r="C33531">
        <v>-2.5000062000000001</v>
      </c>
      <c r="D33531">
        <v>4.2000060000000001</v>
      </c>
      <c r="E33531">
        <v>0.49999389999999999</v>
      </c>
    </row>
    <row r="33532" spans="1:5" x14ac:dyDescent="0.35">
      <c r="A33532" s="1">
        <v>30176100</v>
      </c>
      <c r="B33532">
        <v>-7.7017579999999999</v>
      </c>
      <c r="C33532">
        <v>-2.5000062000000001</v>
      </c>
      <c r="D33532">
        <v>4.1496215000000003</v>
      </c>
      <c r="E33532">
        <v>0.50780639999999999</v>
      </c>
    </row>
    <row r="33533" spans="1:5" x14ac:dyDescent="0.35">
      <c r="A33533" s="1">
        <v>30177000</v>
      </c>
      <c r="B33533">
        <v>-7.3765625999999997</v>
      </c>
      <c r="C33533">
        <v>-2.5000062000000001</v>
      </c>
      <c r="D33533">
        <v>4.1323485</v>
      </c>
      <c r="E33533">
        <v>0.49584349999999999</v>
      </c>
    </row>
    <row r="33534" spans="1:5" x14ac:dyDescent="0.35">
      <c r="A33534" s="1">
        <v>30177900</v>
      </c>
      <c r="B33534">
        <v>-7.0630860000000002</v>
      </c>
      <c r="C33534">
        <v>-2.5000062000000001</v>
      </c>
      <c r="D33534">
        <v>4.1238950000000001</v>
      </c>
      <c r="E33534">
        <v>0.4859253</v>
      </c>
    </row>
    <row r="33535" spans="1:5" x14ac:dyDescent="0.35">
      <c r="A33535" s="1">
        <v>30178800</v>
      </c>
      <c r="B33535">
        <v>-6.7999939999999999</v>
      </c>
      <c r="C33535">
        <v>-2.5000062000000001</v>
      </c>
      <c r="D33535">
        <v>4.0999999999999996</v>
      </c>
      <c r="E33535">
        <v>0.49999389999999999</v>
      </c>
    </row>
    <row r="33536" spans="1:5" x14ac:dyDescent="0.35">
      <c r="A33536" s="1">
        <v>30179700</v>
      </c>
      <c r="B33536">
        <v>-6.6171936999999996</v>
      </c>
      <c r="C33536">
        <v>-2.5000062000000001</v>
      </c>
      <c r="D33536">
        <v>3.9935239999999999</v>
      </c>
      <c r="E33536">
        <v>0.54531249999999998</v>
      </c>
    </row>
    <row r="33537" spans="1:5" x14ac:dyDescent="0.35">
      <c r="A33537" s="1">
        <v>30180600</v>
      </c>
      <c r="B33537">
        <v>-6.4874939999999999</v>
      </c>
      <c r="C33537">
        <v>-2.5000062000000001</v>
      </c>
      <c r="D33537">
        <v>3.8058105000000002</v>
      </c>
      <c r="E33537">
        <v>0.60418092999999995</v>
      </c>
    </row>
    <row r="33538" spans="1:5" x14ac:dyDescent="0.35">
      <c r="A33538" s="1">
        <v>30181500</v>
      </c>
      <c r="B33538">
        <v>-6.3640504</v>
      </c>
      <c r="C33538">
        <v>-2.5000062000000001</v>
      </c>
      <c r="D33538">
        <v>3.6151670999999999</v>
      </c>
      <c r="E33538">
        <v>0.66094359999999996</v>
      </c>
    </row>
    <row r="33539" spans="1:5" x14ac:dyDescent="0.35">
      <c r="A33539" s="1">
        <v>30182400</v>
      </c>
      <c r="B33539">
        <v>-6.1999880000000003</v>
      </c>
      <c r="C33539">
        <v>-2.5000062000000001</v>
      </c>
      <c r="D33539">
        <v>3.4999937999999999</v>
      </c>
      <c r="E33539">
        <v>0.70000609999999996</v>
      </c>
    </row>
    <row r="33540" spans="1:5" x14ac:dyDescent="0.35">
      <c r="A33540" s="1">
        <v>30183300</v>
      </c>
      <c r="B33540">
        <v>-5.9820313000000001</v>
      </c>
      <c r="C33540">
        <v>-2.3496155999999999</v>
      </c>
      <c r="D33540">
        <v>3.5148864</v>
      </c>
      <c r="E33540">
        <v>0.72499999999999998</v>
      </c>
    </row>
    <row r="33541" spans="1:5" x14ac:dyDescent="0.35">
      <c r="A33541" s="1">
        <v>30184200</v>
      </c>
      <c r="B33541">
        <v>-5.7437500000000004</v>
      </c>
      <c r="C33541">
        <v>-2.0072999999999999</v>
      </c>
      <c r="D33541">
        <v>3.6660094000000001</v>
      </c>
      <c r="E33541">
        <v>0.74999389999999999</v>
      </c>
    </row>
    <row r="33542" spans="1:5" x14ac:dyDescent="0.35">
      <c r="A33542" s="1">
        <v>30185100</v>
      </c>
      <c r="B33542">
        <v>-5.5085816000000003</v>
      </c>
      <c r="C33542">
        <v>-1.6363281000000001</v>
      </c>
      <c r="D33542">
        <v>3.9591308000000001</v>
      </c>
      <c r="E33542">
        <v>0.7749878</v>
      </c>
    </row>
    <row r="33543" spans="1:5" x14ac:dyDescent="0.35">
      <c r="A33543" s="1">
        <v>30186000</v>
      </c>
      <c r="B33543">
        <v>-5.2999939999999999</v>
      </c>
      <c r="C33543">
        <v>-1.4</v>
      </c>
      <c r="D33543">
        <v>4.3999876999999996</v>
      </c>
      <c r="E33543">
        <v>0.80001222999999999</v>
      </c>
    </row>
    <row r="33544" spans="1:5" x14ac:dyDescent="0.35">
      <c r="A33544" s="1">
        <v>30186900</v>
      </c>
      <c r="B33544">
        <v>-5.1236329999999999</v>
      </c>
      <c r="C33544">
        <v>-1.2888244</v>
      </c>
      <c r="D33544">
        <v>4.9489684</v>
      </c>
      <c r="E33544">
        <v>0.82500609999999996</v>
      </c>
    </row>
    <row r="33545" spans="1:5" x14ac:dyDescent="0.35">
      <c r="A33545" s="1">
        <v>30187800</v>
      </c>
      <c r="B33545">
        <v>-4.9672000000000001</v>
      </c>
      <c r="C33545">
        <v>-1.1847595</v>
      </c>
      <c r="D33545">
        <v>5.5389340000000002</v>
      </c>
      <c r="E33545">
        <v>0.85</v>
      </c>
    </row>
    <row r="33546" spans="1:5" x14ac:dyDescent="0.35">
      <c r="A33546" s="1">
        <v>30188700</v>
      </c>
      <c r="B33546">
        <v>-4.8271546000000001</v>
      </c>
      <c r="C33546">
        <v>-1.0883240000000001</v>
      </c>
      <c r="D33546">
        <v>6.1344237000000001</v>
      </c>
      <c r="E33546">
        <v>0.87499389999999999</v>
      </c>
    </row>
    <row r="33547" spans="1:5" x14ac:dyDescent="0.35">
      <c r="A33547" s="1">
        <v>30189600</v>
      </c>
      <c r="B33547">
        <v>-4.6999880000000003</v>
      </c>
      <c r="C33547">
        <v>-1.0000061</v>
      </c>
      <c r="D33547">
        <v>6.7000060000000001</v>
      </c>
      <c r="E33547">
        <v>0.8999878</v>
      </c>
    </row>
    <row r="33548" spans="1:5" x14ac:dyDescent="0.35">
      <c r="A33548" s="1">
        <v>30190500</v>
      </c>
      <c r="B33548">
        <v>-4.6027589999999998</v>
      </c>
      <c r="C33548">
        <v>-0.92365109999999995</v>
      </c>
      <c r="D33548">
        <v>7.2921386000000004</v>
      </c>
      <c r="E33548">
        <v>0.93499149999999998</v>
      </c>
    </row>
    <row r="33549" spans="1:5" x14ac:dyDescent="0.35">
      <c r="A33549" s="1">
        <v>30191400</v>
      </c>
      <c r="B33549">
        <v>-4.537604</v>
      </c>
      <c r="C33549">
        <v>-0.85544430000000005</v>
      </c>
      <c r="D33549">
        <v>7.9068847</v>
      </c>
      <c r="E33549">
        <v>0.98500980000000005</v>
      </c>
    </row>
    <row r="33550" spans="1:5" x14ac:dyDescent="0.35">
      <c r="A33550" s="1">
        <v>30192300</v>
      </c>
      <c r="B33550">
        <v>-4.4786134000000004</v>
      </c>
      <c r="C33550">
        <v>-0.78455200000000003</v>
      </c>
      <c r="D33550">
        <v>8.4182070000000007</v>
      </c>
      <c r="E33550">
        <v>1.0425049</v>
      </c>
    </row>
    <row r="33551" spans="1:5" x14ac:dyDescent="0.35">
      <c r="A33551" s="1">
        <v>30193200</v>
      </c>
      <c r="B33551">
        <v>-4.4000000000000004</v>
      </c>
      <c r="C33551">
        <v>-0.69998777000000001</v>
      </c>
      <c r="D33551">
        <v>8.7000065000000006</v>
      </c>
      <c r="E33551">
        <v>1.1000000000000001</v>
      </c>
    </row>
    <row r="33552" spans="1:5" x14ac:dyDescent="0.35">
      <c r="A33552" s="1">
        <v>30194100</v>
      </c>
      <c r="B33552">
        <v>-4.2110352999999998</v>
      </c>
      <c r="C33552">
        <v>-0.55750120000000003</v>
      </c>
      <c r="D33552">
        <v>8.8250065000000006</v>
      </c>
      <c r="E33552">
        <v>1.1731201</v>
      </c>
    </row>
    <row r="33553" spans="1:5" x14ac:dyDescent="0.35">
      <c r="A33553" s="1">
        <v>30195000</v>
      </c>
      <c r="B33553">
        <v>-3.9264587999999998</v>
      </c>
      <c r="C33553">
        <v>-0.35666504999999998</v>
      </c>
      <c r="D33553">
        <v>8.9500065000000006</v>
      </c>
      <c r="E33553">
        <v>1.2650086</v>
      </c>
    </row>
    <row r="33554" spans="1:5" x14ac:dyDescent="0.35">
      <c r="A33554" s="1">
        <v>30195900</v>
      </c>
      <c r="B33554">
        <v>-3.6786865999999998</v>
      </c>
      <c r="C33554">
        <v>-0.15250245000000001</v>
      </c>
      <c r="D33554">
        <v>9.0750065000000006</v>
      </c>
      <c r="E33554">
        <v>1.3493896999999999</v>
      </c>
    </row>
    <row r="33555" spans="1:5" x14ac:dyDescent="0.35">
      <c r="A33555" s="1">
        <v>30196800</v>
      </c>
      <c r="B33555">
        <v>-3.6000122999999999</v>
      </c>
      <c r="C33555" s="1">
        <v>-6.1035156999999999E-6</v>
      </c>
      <c r="D33555">
        <v>9.2000065000000006</v>
      </c>
      <c r="E33555">
        <v>1.3999877999999999</v>
      </c>
    </row>
    <row r="33556" spans="1:5" x14ac:dyDescent="0.35">
      <c r="A33556" s="1">
        <v>30197700</v>
      </c>
      <c r="B33556">
        <v>-3.6885132999999999</v>
      </c>
      <c r="C33556">
        <v>9.911499E-2</v>
      </c>
      <c r="D33556">
        <v>9.3250065000000006</v>
      </c>
      <c r="E33556">
        <v>1.4058166999999999</v>
      </c>
    </row>
    <row r="33557" spans="1:5" x14ac:dyDescent="0.35">
      <c r="A33557" s="1">
        <v>30198600</v>
      </c>
      <c r="B33557">
        <v>-3.8360047000000002</v>
      </c>
      <c r="C33557">
        <v>0.18096313</v>
      </c>
      <c r="D33557">
        <v>9.4500065000000006</v>
      </c>
      <c r="E33557">
        <v>1.3821349999999999</v>
      </c>
    </row>
    <row r="33558" spans="1:5" x14ac:dyDescent="0.35">
      <c r="A33558" s="1">
        <v>30199500</v>
      </c>
      <c r="B33558">
        <v>-4.0155089999999998</v>
      </c>
      <c r="C33558">
        <v>0.24730833999999999</v>
      </c>
      <c r="D33558">
        <v>9.5750065000000006</v>
      </c>
      <c r="E33558">
        <v>1.3424011</v>
      </c>
    </row>
    <row r="33559" spans="1:5" x14ac:dyDescent="0.35">
      <c r="A33559" s="1">
        <v>30200400</v>
      </c>
      <c r="B33559">
        <v>-4.1999880000000003</v>
      </c>
      <c r="C33559">
        <v>0.30001220000000001</v>
      </c>
      <c r="D33559">
        <v>9.7000065000000006</v>
      </c>
      <c r="E33559">
        <v>1.3000122000000001</v>
      </c>
    </row>
    <row r="33560" spans="1:5" x14ac:dyDescent="0.35">
      <c r="A33560" s="1">
        <v>30201300</v>
      </c>
      <c r="B33560">
        <v>-4.4048220000000002</v>
      </c>
      <c r="C33560">
        <v>0.33141480000000001</v>
      </c>
      <c r="D33560">
        <v>9.8234499999999993</v>
      </c>
      <c r="E33560">
        <v>1.2524964000000001</v>
      </c>
    </row>
    <row r="33561" spans="1:5" x14ac:dyDescent="0.35">
      <c r="A33561" s="1">
        <v>30202200</v>
      </c>
      <c r="B33561">
        <v>-4.6348330000000004</v>
      </c>
      <c r="C33561">
        <v>0.34572753000000001</v>
      </c>
      <c r="D33561">
        <v>9.9374939999999992</v>
      </c>
      <c r="E33561">
        <v>1.1959778000000001</v>
      </c>
    </row>
    <row r="33562" spans="1:5" x14ac:dyDescent="0.35">
      <c r="A33562" s="1">
        <v>30203100</v>
      </c>
      <c r="B33562">
        <v>-4.8474490000000001</v>
      </c>
      <c r="C33562">
        <v>0.36214600000000002</v>
      </c>
      <c r="D33562">
        <v>10.032800999999999</v>
      </c>
      <c r="E33562">
        <v>1.1414734</v>
      </c>
    </row>
    <row r="33563" spans="1:5" x14ac:dyDescent="0.35">
      <c r="A33563" s="1">
        <v>30204000</v>
      </c>
      <c r="B33563">
        <v>-5.000006</v>
      </c>
      <c r="C33563">
        <v>0.3999878</v>
      </c>
      <c r="D33563">
        <v>10.1</v>
      </c>
      <c r="E33563">
        <v>1.1000000000000001</v>
      </c>
    </row>
    <row r="33564" spans="1:5" x14ac:dyDescent="0.35">
      <c r="A33564" s="1">
        <v>30204900</v>
      </c>
      <c r="B33564">
        <v>-5.0166690000000003</v>
      </c>
      <c r="C33564">
        <v>0.48171385999999999</v>
      </c>
      <c r="D33564">
        <v>10.132807</v>
      </c>
      <c r="E33564">
        <v>1.1039063</v>
      </c>
    </row>
    <row r="33565" spans="1:5" x14ac:dyDescent="0.35">
      <c r="A33565" s="1">
        <v>30205800</v>
      </c>
      <c r="B33565">
        <v>-4.9111085000000001</v>
      </c>
      <c r="C33565">
        <v>0.59624635999999998</v>
      </c>
      <c r="D33565">
        <v>10.137506500000001</v>
      </c>
      <c r="E33565">
        <v>1.1499877999999999</v>
      </c>
    </row>
    <row r="33566" spans="1:5" x14ac:dyDescent="0.35">
      <c r="A33566" s="1">
        <v>30206700</v>
      </c>
      <c r="B33566">
        <v>-4.7750000000000004</v>
      </c>
      <c r="C33566">
        <v>0.7126709</v>
      </c>
      <c r="D33566">
        <v>10.123438</v>
      </c>
      <c r="E33566">
        <v>1.1960999000000001</v>
      </c>
    </row>
    <row r="33567" spans="1:5" x14ac:dyDescent="0.35">
      <c r="A33567" s="1">
        <v>30207600</v>
      </c>
      <c r="B33567">
        <v>-4.6999880000000003</v>
      </c>
      <c r="C33567">
        <v>0.80001222999999999</v>
      </c>
      <c r="D33567">
        <v>10.1</v>
      </c>
      <c r="E33567">
        <v>1.2000061</v>
      </c>
    </row>
    <row r="33568" spans="1:5" x14ac:dyDescent="0.35">
      <c r="A33568" s="1">
        <v>30208500</v>
      </c>
      <c r="B33568">
        <v>-4.7140564999999999</v>
      </c>
      <c r="C33568">
        <v>0.8531128</v>
      </c>
      <c r="D33568">
        <v>10.075006500000001</v>
      </c>
      <c r="E33568">
        <v>1.162561</v>
      </c>
    </row>
    <row r="33569" spans="1:5" x14ac:dyDescent="0.35">
      <c r="A33569" s="1">
        <v>30209400</v>
      </c>
      <c r="B33569">
        <v>-4.7597110000000002</v>
      </c>
      <c r="C33569">
        <v>0.88750609999999996</v>
      </c>
      <c r="D33569">
        <v>10.050013</v>
      </c>
      <c r="E33569">
        <v>1.1147400000000001</v>
      </c>
    </row>
    <row r="33570" spans="1:5" x14ac:dyDescent="0.35">
      <c r="A33570" s="1">
        <v>30210300</v>
      </c>
      <c r="B33570">
        <v>-4.8005129999999996</v>
      </c>
      <c r="C33570">
        <v>0.90313109999999996</v>
      </c>
      <c r="D33570">
        <v>10.024988</v>
      </c>
      <c r="E33570">
        <v>1.0595337</v>
      </c>
    </row>
    <row r="33571" spans="1:5" x14ac:dyDescent="0.35">
      <c r="A33571" s="1">
        <v>30211200</v>
      </c>
      <c r="B33571">
        <v>-4.7999939999999999</v>
      </c>
      <c r="C33571">
        <v>0.8999878</v>
      </c>
      <c r="D33571">
        <v>9.9999939999999992</v>
      </c>
      <c r="E33571">
        <v>0.99999389999999999</v>
      </c>
    </row>
    <row r="33572" spans="1:5" x14ac:dyDescent="0.35">
      <c r="A33572" s="1">
        <v>30212100</v>
      </c>
      <c r="B33572">
        <v>-4.689368</v>
      </c>
      <c r="C33572">
        <v>0.86055910000000002</v>
      </c>
      <c r="D33572">
        <v>9.9749999999999996</v>
      </c>
      <c r="E33572">
        <v>0.92992556000000004</v>
      </c>
    </row>
    <row r="33573" spans="1:5" x14ac:dyDescent="0.35">
      <c r="A33573" s="1">
        <v>30213000</v>
      </c>
      <c r="B33573">
        <v>-4.4883484999999999</v>
      </c>
      <c r="C33573">
        <v>0.7906128</v>
      </c>
      <c r="D33573">
        <v>9.9500065000000006</v>
      </c>
      <c r="E33573">
        <v>0.84880984000000004</v>
      </c>
    </row>
    <row r="33574" spans="1:5" x14ac:dyDescent="0.35">
      <c r="A33574" s="1">
        <v>30213900</v>
      </c>
      <c r="B33574">
        <v>-4.2931274999999998</v>
      </c>
      <c r="C33574">
        <v>0.72539675000000003</v>
      </c>
      <c r="D33574">
        <v>9.9250129999999999</v>
      </c>
      <c r="E33574">
        <v>0.76830447000000002</v>
      </c>
    </row>
    <row r="33575" spans="1:5" x14ac:dyDescent="0.35">
      <c r="A33575" s="1">
        <v>30214800</v>
      </c>
      <c r="B33575">
        <v>-4.1999880000000003</v>
      </c>
      <c r="C33575">
        <v>0.70000609999999996</v>
      </c>
      <c r="D33575">
        <v>9.8999880000000005</v>
      </c>
      <c r="E33575">
        <v>0.70000609999999996</v>
      </c>
    </row>
    <row r="33576" spans="1:5" x14ac:dyDescent="0.35">
      <c r="A33576" s="1">
        <v>30215700</v>
      </c>
      <c r="B33576">
        <v>-4.2275147000000004</v>
      </c>
      <c r="C33576">
        <v>0.70977175000000003</v>
      </c>
      <c r="D33576">
        <v>9.8927859999999992</v>
      </c>
      <c r="E33576">
        <v>0.69374999999999998</v>
      </c>
    </row>
    <row r="33577" spans="1:5" x14ac:dyDescent="0.35">
      <c r="A33577" s="1">
        <v>30216600</v>
      </c>
      <c r="B33577">
        <v>-4.2999939999999999</v>
      </c>
      <c r="C33577">
        <v>0.7281128</v>
      </c>
      <c r="D33577">
        <v>9.9057560000000002</v>
      </c>
      <c r="E33577">
        <v>0.74999389999999999</v>
      </c>
    </row>
    <row r="33578" spans="1:5" x14ac:dyDescent="0.35">
      <c r="A33578" s="1">
        <v>30217500</v>
      </c>
      <c r="B33578">
        <v>-4.3725037999999996</v>
      </c>
      <c r="C33578">
        <v>0.75740969999999996</v>
      </c>
      <c r="D33578">
        <v>9.9158570000000008</v>
      </c>
      <c r="E33578">
        <v>0.8062378</v>
      </c>
    </row>
    <row r="33579" spans="1:5" x14ac:dyDescent="0.35">
      <c r="A33579" s="1">
        <v>30218400</v>
      </c>
      <c r="B33579">
        <v>-4.4000000000000004</v>
      </c>
      <c r="C33579">
        <v>0.80001222999999999</v>
      </c>
      <c r="D33579">
        <v>9.8999880000000005</v>
      </c>
      <c r="E33579">
        <v>0.80001222999999999</v>
      </c>
    </row>
    <row r="33580" spans="1:5" x14ac:dyDescent="0.35">
      <c r="A33580" s="1">
        <v>30219300</v>
      </c>
      <c r="B33580">
        <v>-4.3869385999999997</v>
      </c>
      <c r="C33580">
        <v>0.85</v>
      </c>
      <c r="D33580">
        <v>9.6181889999999992</v>
      </c>
      <c r="E33580">
        <v>0.73125609999999996</v>
      </c>
    </row>
    <row r="33581" spans="1:5" x14ac:dyDescent="0.35">
      <c r="A33581" s="1">
        <v>30220200</v>
      </c>
      <c r="B33581">
        <v>-4.3668885</v>
      </c>
      <c r="C33581">
        <v>0.8999878</v>
      </c>
      <c r="D33581">
        <v>9.0267280000000003</v>
      </c>
      <c r="E33581">
        <v>0.64165649999999996</v>
      </c>
    </row>
    <row r="33582" spans="1:5" x14ac:dyDescent="0.35">
      <c r="A33582" s="1">
        <v>30221100</v>
      </c>
      <c r="B33582">
        <v>-4.3383545999999997</v>
      </c>
      <c r="C33582">
        <v>0.95000609999999996</v>
      </c>
      <c r="D33582">
        <v>8.3969059999999995</v>
      </c>
      <c r="E33582">
        <v>0.53124389999999999</v>
      </c>
    </row>
    <row r="33583" spans="1:5" x14ac:dyDescent="0.35">
      <c r="A33583" s="1">
        <v>30222000</v>
      </c>
      <c r="B33583">
        <v>-4.2999939999999999</v>
      </c>
      <c r="C33583">
        <v>0.99999389999999999</v>
      </c>
      <c r="D33583">
        <v>7.999994</v>
      </c>
      <c r="E33583">
        <v>0.3999878</v>
      </c>
    </row>
    <row r="33584" spans="1:5" x14ac:dyDescent="0.35">
      <c r="A33584" s="1">
        <v>30222900</v>
      </c>
      <c r="B33584">
        <v>-4.2347780000000004</v>
      </c>
      <c r="C33584">
        <v>1.0500122000000001</v>
      </c>
      <c r="D33584">
        <v>7.8125549999999997</v>
      </c>
      <c r="E33584">
        <v>0.25335081999999998</v>
      </c>
    </row>
    <row r="33585" spans="1:5" x14ac:dyDescent="0.35">
      <c r="A33585" s="1">
        <v>30223800</v>
      </c>
      <c r="B33585">
        <v>-4.1447816</v>
      </c>
      <c r="C33585">
        <v>1.1000000000000001</v>
      </c>
      <c r="D33585">
        <v>7.631799</v>
      </c>
      <c r="E33585">
        <v>0.10061035</v>
      </c>
    </row>
    <row r="33586" spans="1:5" x14ac:dyDescent="0.35">
      <c r="A33586" s="1">
        <v>30224700</v>
      </c>
      <c r="B33586">
        <v>-4.05741</v>
      </c>
      <c r="C33586">
        <v>1.1499877999999999</v>
      </c>
      <c r="D33586">
        <v>7.4601379999999997</v>
      </c>
      <c r="E33586">
        <v>-5.2465820000000003E-2</v>
      </c>
    </row>
    <row r="33587" spans="1:5" x14ac:dyDescent="0.35">
      <c r="A33587" s="1">
        <v>30225600</v>
      </c>
      <c r="B33587">
        <v>-4.000006</v>
      </c>
      <c r="C33587">
        <v>1.2000061</v>
      </c>
      <c r="D33587">
        <v>7.3000119999999997</v>
      </c>
      <c r="E33587">
        <v>-0.19998779999999999</v>
      </c>
    </row>
    <row r="33588" spans="1:5" x14ac:dyDescent="0.35">
      <c r="A33588" s="1">
        <v>30226500</v>
      </c>
      <c r="B33588">
        <v>-4.0218873000000004</v>
      </c>
      <c r="C33588">
        <v>1.1950012000000001</v>
      </c>
      <c r="D33588">
        <v>7.1448606999999997</v>
      </c>
      <c r="E33588">
        <v>-0.34287109999999998</v>
      </c>
    </row>
    <row r="33589" spans="1:5" x14ac:dyDescent="0.35">
      <c r="A33589" s="1">
        <v>30227400</v>
      </c>
      <c r="B33589">
        <v>-4.1083436000000004</v>
      </c>
      <c r="C33589">
        <v>1.1199889999999999</v>
      </c>
      <c r="D33589">
        <v>6.9898924999999998</v>
      </c>
      <c r="E33589">
        <v>-0.47977296000000003</v>
      </c>
    </row>
    <row r="33590" spans="1:5" x14ac:dyDescent="0.35">
      <c r="A33590" s="1">
        <v>30228300</v>
      </c>
      <c r="B33590">
        <v>-4.1906189999999999</v>
      </c>
      <c r="C33590">
        <v>1.0349976000000001</v>
      </c>
      <c r="D33590">
        <v>6.8399596000000003</v>
      </c>
      <c r="E33590">
        <v>-0.60178220000000004</v>
      </c>
    </row>
    <row r="33591" spans="1:5" x14ac:dyDescent="0.35">
      <c r="A33591" s="1">
        <v>30229200</v>
      </c>
      <c r="B33591">
        <v>-4.1999880000000003</v>
      </c>
      <c r="C33591">
        <v>0.99999389999999999</v>
      </c>
      <c r="D33591">
        <v>6.7000060000000001</v>
      </c>
      <c r="E33591">
        <v>-0.69998777000000001</v>
      </c>
    </row>
    <row r="33592" spans="1:5" x14ac:dyDescent="0.35">
      <c r="A33592" s="1">
        <v>30230100</v>
      </c>
      <c r="B33592">
        <v>-4.1500000000000004</v>
      </c>
      <c r="C33592">
        <v>1.0212646999999999</v>
      </c>
      <c r="D33592">
        <v>6.5839169999999996</v>
      </c>
      <c r="E33592">
        <v>-0.73905027000000001</v>
      </c>
    </row>
    <row r="33593" spans="1:5" x14ac:dyDescent="0.35">
      <c r="A33593" s="1">
        <v>30231000</v>
      </c>
      <c r="B33593">
        <v>-4.1000123000000004</v>
      </c>
      <c r="C33593">
        <v>1.0549866000000001</v>
      </c>
      <c r="D33593">
        <v>6.4904723000000004</v>
      </c>
      <c r="E33593">
        <v>-0.72083129999999995</v>
      </c>
    </row>
    <row r="33594" spans="1:5" x14ac:dyDescent="0.35">
      <c r="A33594" s="1">
        <v>30231900</v>
      </c>
      <c r="B33594">
        <v>-4.0499939999999999</v>
      </c>
      <c r="C33594">
        <v>1.0862366000000001</v>
      </c>
      <c r="D33594">
        <v>6.4017879999999998</v>
      </c>
      <c r="E33594">
        <v>-0.69217527000000001</v>
      </c>
    </row>
    <row r="33595" spans="1:5" x14ac:dyDescent="0.35">
      <c r="A33595" s="1">
        <v>30232800</v>
      </c>
      <c r="B33595">
        <v>-4.000006</v>
      </c>
      <c r="C33595">
        <v>1.1000000000000001</v>
      </c>
      <c r="D33595">
        <v>6.3000119999999997</v>
      </c>
      <c r="E33595">
        <v>-0.69998777000000001</v>
      </c>
    </row>
    <row r="33596" spans="1:5" x14ac:dyDescent="0.35">
      <c r="A33596" s="1">
        <v>30233700</v>
      </c>
      <c r="B33596">
        <v>-3.9499879999999998</v>
      </c>
      <c r="C33596">
        <v>1.1000000000000001</v>
      </c>
      <c r="D33596">
        <v>6.1583800000000002</v>
      </c>
      <c r="E33596">
        <v>-0.75000610000000001</v>
      </c>
    </row>
    <row r="33597" spans="1:5" x14ac:dyDescent="0.35">
      <c r="A33597" s="1">
        <v>30234600</v>
      </c>
      <c r="B33597">
        <v>-3.9</v>
      </c>
      <c r="C33597">
        <v>1.1000000000000001</v>
      </c>
      <c r="D33597">
        <v>5.9865966000000004</v>
      </c>
      <c r="E33597">
        <v>-0.80832519999999997</v>
      </c>
    </row>
    <row r="33598" spans="1:5" x14ac:dyDescent="0.35">
      <c r="A33598" s="1">
        <v>30235500</v>
      </c>
      <c r="B33598">
        <v>-3.8500122999999999</v>
      </c>
      <c r="C33598">
        <v>1.1000000000000001</v>
      </c>
      <c r="D33598">
        <v>5.8215269999999997</v>
      </c>
      <c r="E33598">
        <v>-0.86249390000000004</v>
      </c>
    </row>
    <row r="33599" spans="1:5" x14ac:dyDescent="0.35">
      <c r="A33599" s="1">
        <v>30236400</v>
      </c>
      <c r="B33599">
        <v>-3.7999939999999999</v>
      </c>
      <c r="C33599">
        <v>1.1000000000000001</v>
      </c>
      <c r="D33599">
        <v>5.7000060000000001</v>
      </c>
      <c r="E33599">
        <v>-0.9</v>
      </c>
    </row>
    <row r="33600" spans="1:5" x14ac:dyDescent="0.35">
      <c r="A33600" s="1">
        <v>30237300</v>
      </c>
      <c r="B33600">
        <v>-3.7367309999999998</v>
      </c>
      <c r="C33600">
        <v>1.1000000000000001</v>
      </c>
      <c r="D33600">
        <v>5.6320433999999997</v>
      </c>
      <c r="E33600">
        <v>-0.92499390000000004</v>
      </c>
    </row>
    <row r="33601" spans="1:5" x14ac:dyDescent="0.35">
      <c r="A33601" s="1">
        <v>30238200</v>
      </c>
      <c r="B33601">
        <v>-3.6562562000000001</v>
      </c>
      <c r="C33601">
        <v>1.1000000000000001</v>
      </c>
      <c r="D33601">
        <v>5.5979247000000001</v>
      </c>
      <c r="E33601">
        <v>-0.94998777000000001</v>
      </c>
    </row>
    <row r="33602" spans="1:5" x14ac:dyDescent="0.35">
      <c r="A33602" s="1">
        <v>30239100</v>
      </c>
      <c r="B33602">
        <v>-3.5726686000000001</v>
      </c>
      <c r="C33602">
        <v>1.1000000000000001</v>
      </c>
      <c r="D33602">
        <v>5.5898376000000001</v>
      </c>
      <c r="E33602">
        <v>-0.9750122</v>
      </c>
    </row>
    <row r="33603" spans="1:5" x14ac:dyDescent="0.35">
      <c r="A33603" s="1">
        <v>30240000</v>
      </c>
      <c r="B33603">
        <v>-3.5000062000000001</v>
      </c>
      <c r="C33603">
        <v>1.1000000000000001</v>
      </c>
      <c r="D33603">
        <v>5.6</v>
      </c>
      <c r="E33603">
        <v>-1.0000061</v>
      </c>
    </row>
    <row r="33604" spans="1:5" x14ac:dyDescent="0.35">
      <c r="A33604" s="1">
        <v>30240900</v>
      </c>
      <c r="B33604">
        <v>-3.4482789999999999</v>
      </c>
      <c r="C33604">
        <v>1.1156250000000001</v>
      </c>
      <c r="D33604">
        <v>5.6226440000000002</v>
      </c>
      <c r="E33604">
        <v>-1.0249999999999999</v>
      </c>
    </row>
    <row r="33605" spans="1:5" x14ac:dyDescent="0.35">
      <c r="A33605" s="1">
        <v>30241800</v>
      </c>
      <c r="B33605">
        <v>-3.4162354000000001</v>
      </c>
      <c r="C33605">
        <v>1.1499877999999999</v>
      </c>
      <c r="D33605">
        <v>5.6520934</v>
      </c>
      <c r="E33605">
        <v>-1.0499939</v>
      </c>
    </row>
    <row r="33606" spans="1:5" x14ac:dyDescent="0.35">
      <c r="A33606" s="1">
        <v>30242700</v>
      </c>
      <c r="B33606">
        <v>-3.4010986999999999</v>
      </c>
      <c r="C33606">
        <v>1.1843811</v>
      </c>
      <c r="D33606">
        <v>5.6804747999999998</v>
      </c>
      <c r="E33606">
        <v>-1.0749877999999999</v>
      </c>
    </row>
    <row r="33607" spans="1:5" x14ac:dyDescent="0.35">
      <c r="A33607" s="1">
        <v>30243600</v>
      </c>
      <c r="B33607">
        <v>-3.4</v>
      </c>
      <c r="C33607">
        <v>1.2000061</v>
      </c>
      <c r="D33607">
        <v>5.7000060000000001</v>
      </c>
      <c r="E33607">
        <v>-1.1000122000000001</v>
      </c>
    </row>
    <row r="33608" spans="1:5" x14ac:dyDescent="0.35">
      <c r="A33608" s="1">
        <v>30244500</v>
      </c>
      <c r="B33608">
        <v>-3.4387574000000001</v>
      </c>
      <c r="C33608">
        <v>1.2000061</v>
      </c>
      <c r="D33608">
        <v>5.7117247999999998</v>
      </c>
      <c r="E33608">
        <v>-1.0950073</v>
      </c>
    </row>
    <row r="33609" spans="1:5" x14ac:dyDescent="0.35">
      <c r="A33609" s="1">
        <v>30245400</v>
      </c>
      <c r="B33609">
        <v>-3.5149903</v>
      </c>
      <c r="C33609">
        <v>1.2000061</v>
      </c>
      <c r="D33609">
        <v>5.718744</v>
      </c>
      <c r="E33609">
        <v>-1.0449889999999999</v>
      </c>
    </row>
    <row r="33610" spans="1:5" x14ac:dyDescent="0.35">
      <c r="A33610" s="1">
        <v>30246300</v>
      </c>
      <c r="B33610">
        <v>-3.5837463999999999</v>
      </c>
      <c r="C33610">
        <v>1.2000061</v>
      </c>
      <c r="D33610">
        <v>5.7163940000000002</v>
      </c>
      <c r="E33610">
        <v>-0.97250974000000001</v>
      </c>
    </row>
    <row r="33611" spans="1:5" x14ac:dyDescent="0.35">
      <c r="A33611" s="1">
        <v>30247200</v>
      </c>
      <c r="B33611">
        <v>-3.6000122999999999</v>
      </c>
      <c r="C33611">
        <v>1.2000061</v>
      </c>
      <c r="D33611">
        <v>5.7000060000000001</v>
      </c>
      <c r="E33611">
        <v>-0.9</v>
      </c>
    </row>
    <row r="33612" spans="1:5" x14ac:dyDescent="0.35">
      <c r="A33612" s="1">
        <v>30248100</v>
      </c>
      <c r="B33612">
        <v>-3.5749879999999998</v>
      </c>
      <c r="C33612">
        <v>1.2000061</v>
      </c>
      <c r="D33612">
        <v>5.6593869999999997</v>
      </c>
      <c r="E33612">
        <v>-0.82126460000000001</v>
      </c>
    </row>
    <row r="33613" spans="1:5" x14ac:dyDescent="0.35">
      <c r="A33613" s="1">
        <v>30249000</v>
      </c>
      <c r="B33613">
        <v>-3.5499939999999999</v>
      </c>
      <c r="C33613">
        <v>1.2000061</v>
      </c>
      <c r="D33613">
        <v>5.6</v>
      </c>
      <c r="E33613">
        <v>-0.72998655000000001</v>
      </c>
    </row>
    <row r="33614" spans="1:5" x14ac:dyDescent="0.35">
      <c r="A33614" s="1">
        <v>30249900</v>
      </c>
      <c r="B33614">
        <v>-3.5249999999999999</v>
      </c>
      <c r="C33614">
        <v>1.2000061</v>
      </c>
      <c r="D33614">
        <v>5.5406126999999996</v>
      </c>
      <c r="E33614">
        <v>-0.64874876000000004</v>
      </c>
    </row>
    <row r="33615" spans="1:5" x14ac:dyDescent="0.35">
      <c r="A33615" s="1">
        <v>30250800</v>
      </c>
      <c r="B33615">
        <v>-3.5000062000000001</v>
      </c>
      <c r="C33615">
        <v>1.2000061</v>
      </c>
      <c r="D33615">
        <v>5.499994</v>
      </c>
      <c r="E33615">
        <v>-0.6000122</v>
      </c>
    </row>
    <row r="33616" spans="1:5" x14ac:dyDescent="0.35">
      <c r="A33616" s="1">
        <v>30251700</v>
      </c>
      <c r="B33616">
        <v>-3.4726623999999999</v>
      </c>
      <c r="C33616">
        <v>1.1668639999999999</v>
      </c>
      <c r="D33616">
        <v>5.4749999999999996</v>
      </c>
      <c r="E33616">
        <v>-0.57498777000000001</v>
      </c>
    </row>
    <row r="33617" spans="1:5" x14ac:dyDescent="0.35">
      <c r="A33617" s="1">
        <v>30252600</v>
      </c>
      <c r="B33617">
        <v>-3.4437622999999999</v>
      </c>
      <c r="C33617">
        <v>1.0949951</v>
      </c>
      <c r="D33617">
        <v>5.4500060000000001</v>
      </c>
      <c r="E33617">
        <v>-0.54999390000000004</v>
      </c>
    </row>
    <row r="33618" spans="1:5" x14ac:dyDescent="0.35">
      <c r="A33618" s="1">
        <v>30253500</v>
      </c>
      <c r="B33618">
        <v>-3.4179750000000002</v>
      </c>
      <c r="C33618">
        <v>1.0256286999999999</v>
      </c>
      <c r="D33618">
        <v>5.4250119999999997</v>
      </c>
      <c r="E33618">
        <v>-0.52500000000000002</v>
      </c>
    </row>
    <row r="33619" spans="1:5" x14ac:dyDescent="0.35">
      <c r="A33619" s="1">
        <v>30254400</v>
      </c>
      <c r="B33619">
        <v>-3.4</v>
      </c>
      <c r="C33619">
        <v>0.99999389999999999</v>
      </c>
      <c r="D33619">
        <v>5.3999876999999996</v>
      </c>
      <c r="E33619">
        <v>-0.50000610000000001</v>
      </c>
    </row>
    <row r="33620" spans="1:5" x14ac:dyDescent="0.35">
      <c r="A33620" s="1">
        <v>30255300</v>
      </c>
      <c r="B33620">
        <v>-3.3929809999999998</v>
      </c>
      <c r="C33620">
        <v>1.0614258000000001</v>
      </c>
      <c r="D33620">
        <v>5.3937619999999997</v>
      </c>
      <c r="E33620">
        <v>-0.4750122</v>
      </c>
    </row>
    <row r="33621" spans="1:5" x14ac:dyDescent="0.35">
      <c r="A33621" s="1">
        <v>30256200</v>
      </c>
      <c r="B33621">
        <v>-3.3937439999999999</v>
      </c>
      <c r="C33621">
        <v>1.1871277</v>
      </c>
      <c r="D33621">
        <v>5.3999876999999996</v>
      </c>
      <c r="E33621">
        <v>-0.44998779999999999</v>
      </c>
    </row>
    <row r="33622" spans="1:5" x14ac:dyDescent="0.35">
      <c r="A33622" s="1">
        <v>30257100</v>
      </c>
      <c r="B33622">
        <v>-3.3976502000000002</v>
      </c>
      <c r="C33622">
        <v>1.3192993</v>
      </c>
      <c r="D33622">
        <v>5.3812499999999996</v>
      </c>
      <c r="E33622">
        <v>-0.42499389999999998</v>
      </c>
    </row>
    <row r="33623" spans="1:5" x14ac:dyDescent="0.35">
      <c r="A33623" s="1">
        <v>30258000</v>
      </c>
      <c r="B33623">
        <v>-3.4</v>
      </c>
      <c r="C33623">
        <v>1.3999877999999999</v>
      </c>
      <c r="D33623">
        <v>5.3000119999999997</v>
      </c>
      <c r="E33623">
        <v>-0.4</v>
      </c>
    </row>
    <row r="33624" spans="1:5" x14ac:dyDescent="0.35">
      <c r="A33624" s="1">
        <v>30258900</v>
      </c>
      <c r="B33624">
        <v>-3.4</v>
      </c>
      <c r="C33624">
        <v>1.4357238999999999</v>
      </c>
      <c r="D33624">
        <v>5.1750119999999997</v>
      </c>
      <c r="E33624">
        <v>-0.36719360000000001</v>
      </c>
    </row>
    <row r="33625" spans="1:5" x14ac:dyDescent="0.35">
      <c r="A33625" s="1">
        <v>30259800</v>
      </c>
      <c r="B33625">
        <v>-3.4</v>
      </c>
      <c r="C33625">
        <v>1.4678589</v>
      </c>
      <c r="D33625">
        <v>5.0500119999999997</v>
      </c>
      <c r="E33625">
        <v>-0.32083739999999999</v>
      </c>
    </row>
    <row r="33626" spans="1:5" x14ac:dyDescent="0.35">
      <c r="A33626" s="1">
        <v>30260700</v>
      </c>
      <c r="B33626">
        <v>-3.4</v>
      </c>
      <c r="C33626">
        <v>1.4910828</v>
      </c>
      <c r="D33626">
        <v>4.9250119999999997</v>
      </c>
      <c r="E33626">
        <v>-0.2640747</v>
      </c>
    </row>
    <row r="33627" spans="1:5" x14ac:dyDescent="0.35">
      <c r="A33627" s="1">
        <v>30261600</v>
      </c>
      <c r="B33627">
        <v>-3.4</v>
      </c>
      <c r="C33627">
        <v>1.4999939</v>
      </c>
      <c r="D33627">
        <v>4.8000119999999997</v>
      </c>
      <c r="E33627">
        <v>-0.19998779999999999</v>
      </c>
    </row>
    <row r="33628" spans="1:5" x14ac:dyDescent="0.35">
      <c r="A33628" s="1">
        <v>30262500</v>
      </c>
      <c r="B33628">
        <v>-3.3500122999999999</v>
      </c>
      <c r="C33628">
        <v>1.4999939</v>
      </c>
      <c r="D33628">
        <v>4.6750119999999997</v>
      </c>
      <c r="E33628">
        <v>-0.10938109999999999</v>
      </c>
    </row>
    <row r="33629" spans="1:5" x14ac:dyDescent="0.35">
      <c r="A33629" s="1">
        <v>30263400</v>
      </c>
      <c r="B33629">
        <v>-3.2500062000000001</v>
      </c>
      <c r="C33629">
        <v>1.4999939</v>
      </c>
      <c r="D33629">
        <v>4.5500119999999997</v>
      </c>
      <c r="E33629">
        <v>8.3251950000000005E-3</v>
      </c>
    </row>
    <row r="33630" spans="1:5" x14ac:dyDescent="0.35">
      <c r="A33630" s="1">
        <v>30264300</v>
      </c>
      <c r="B33630">
        <v>-3.1749939999999999</v>
      </c>
      <c r="C33630">
        <v>1.4999939</v>
      </c>
      <c r="D33630">
        <v>4.4250119999999997</v>
      </c>
      <c r="E33630">
        <v>0.121881105</v>
      </c>
    </row>
    <row r="33631" spans="1:5" x14ac:dyDescent="0.35">
      <c r="A33631" s="1">
        <v>30265200</v>
      </c>
      <c r="B33631">
        <v>-3.1999879999999998</v>
      </c>
      <c r="C33631">
        <v>1.4999939</v>
      </c>
      <c r="D33631">
        <v>4.3000119999999997</v>
      </c>
      <c r="E33631">
        <v>0.20000609999999999</v>
      </c>
    </row>
    <row r="33632" spans="1:5" x14ac:dyDescent="0.35">
      <c r="A33632" s="1">
        <v>30266100</v>
      </c>
      <c r="B33632">
        <v>-3.2999939999999999</v>
      </c>
      <c r="C33632">
        <v>1.4929749000000001</v>
      </c>
      <c r="D33632">
        <v>4.1523376000000001</v>
      </c>
      <c r="E33632">
        <v>0.24999389</v>
      </c>
    </row>
    <row r="33633" spans="1:5" x14ac:dyDescent="0.35">
      <c r="A33633" s="1">
        <v>30267000</v>
      </c>
      <c r="B33633">
        <v>-3.4</v>
      </c>
      <c r="C33633">
        <v>1.4812561</v>
      </c>
      <c r="D33633">
        <v>3.9729247000000001</v>
      </c>
      <c r="E33633">
        <v>0.30001220000000001</v>
      </c>
    </row>
    <row r="33634" spans="1:5" x14ac:dyDescent="0.35">
      <c r="A33634" s="1">
        <v>30267900</v>
      </c>
      <c r="B33634">
        <v>-3.5000062000000001</v>
      </c>
      <c r="C33634">
        <v>1.4789063</v>
      </c>
      <c r="D33634">
        <v>3.7820372999999998</v>
      </c>
      <c r="E33634">
        <v>0.35</v>
      </c>
    </row>
    <row r="33635" spans="1:5" x14ac:dyDescent="0.35">
      <c r="A33635" s="1">
        <v>30268800</v>
      </c>
      <c r="B33635">
        <v>-3.6000122999999999</v>
      </c>
      <c r="C33635">
        <v>1.4999939</v>
      </c>
      <c r="D33635">
        <v>3.6</v>
      </c>
      <c r="E33635">
        <v>0.3999878</v>
      </c>
    </row>
    <row r="33636" spans="1:5" x14ac:dyDescent="0.35">
      <c r="A33636" s="1">
        <v>30269700</v>
      </c>
      <c r="B33636">
        <v>-3.6999879999999998</v>
      </c>
      <c r="C33636">
        <v>1.5539185</v>
      </c>
      <c r="D33636">
        <v>3.4330688</v>
      </c>
      <c r="E33636">
        <v>0.45000610000000002</v>
      </c>
    </row>
    <row r="33637" spans="1:5" x14ac:dyDescent="0.35">
      <c r="A33637" s="1">
        <v>30270600</v>
      </c>
      <c r="B33637">
        <v>-3.7999939999999999</v>
      </c>
      <c r="C33637">
        <v>1.6312500000000001</v>
      </c>
      <c r="D33637">
        <v>3.2756896000000002</v>
      </c>
      <c r="E33637">
        <v>0.49999389999999999</v>
      </c>
    </row>
    <row r="33638" spans="1:5" x14ac:dyDescent="0.35">
      <c r="A33638" s="1">
        <v>30271500</v>
      </c>
      <c r="B33638">
        <v>-3.9</v>
      </c>
      <c r="C33638">
        <v>1.717981</v>
      </c>
      <c r="D33638">
        <v>3.1304563999999999</v>
      </c>
      <c r="E33638">
        <v>0.55001222999999999</v>
      </c>
    </row>
    <row r="33639" spans="1:5" x14ac:dyDescent="0.35">
      <c r="A33639" s="1">
        <v>30272400</v>
      </c>
      <c r="B33639">
        <v>-4.000006</v>
      </c>
      <c r="C33639">
        <v>1.8000122000000001</v>
      </c>
      <c r="D33639">
        <v>2.9999937999999999</v>
      </c>
      <c r="E33639">
        <v>0.6</v>
      </c>
    </row>
    <row r="33640" spans="1:5" x14ac:dyDescent="0.35">
      <c r="A33640" s="1">
        <v>30273300</v>
      </c>
      <c r="B33640">
        <v>-4.1156373000000004</v>
      </c>
      <c r="C33640">
        <v>1.8749939</v>
      </c>
      <c r="D33640">
        <v>2.9482054999999998</v>
      </c>
      <c r="E33640">
        <v>0.68749389999999999</v>
      </c>
    </row>
    <row r="33641" spans="1:5" x14ac:dyDescent="0.35">
      <c r="A33641" s="1">
        <v>30274200</v>
      </c>
      <c r="B33641">
        <v>-4.250006</v>
      </c>
      <c r="C33641">
        <v>1.9500061</v>
      </c>
      <c r="D33641">
        <v>3.0174498999999999</v>
      </c>
      <c r="E33641">
        <v>0.82500609999999996</v>
      </c>
    </row>
    <row r="33642" spans="1:5" x14ac:dyDescent="0.35">
      <c r="A33642" s="1">
        <v>30275100</v>
      </c>
      <c r="B33642">
        <v>-4.3843750000000004</v>
      </c>
      <c r="C33642">
        <v>2.0249877000000001</v>
      </c>
      <c r="D33642">
        <v>3.1779723</v>
      </c>
      <c r="E33642">
        <v>0.97499999999999998</v>
      </c>
    </row>
    <row r="33643" spans="1:5" x14ac:dyDescent="0.35">
      <c r="A33643" s="1">
        <v>30276000</v>
      </c>
      <c r="B33643">
        <v>-4.500006</v>
      </c>
      <c r="C33643">
        <v>2.1</v>
      </c>
      <c r="D33643">
        <v>3.3999877000000001</v>
      </c>
      <c r="E33643">
        <v>1.1000000000000001</v>
      </c>
    </row>
    <row r="33644" spans="1:5" x14ac:dyDescent="0.35">
      <c r="A33644" s="1">
        <v>30276900</v>
      </c>
      <c r="B33644">
        <v>-4.5784364000000002</v>
      </c>
      <c r="C33644">
        <v>2.1625000000000001</v>
      </c>
      <c r="D33644">
        <v>3.6794066000000001</v>
      </c>
      <c r="E33644">
        <v>1.1937500000000001</v>
      </c>
    </row>
    <row r="33645" spans="1:5" x14ac:dyDescent="0.35">
      <c r="A33645" s="1">
        <v>30277800</v>
      </c>
      <c r="B33645">
        <v>-4.6174989999999996</v>
      </c>
      <c r="C33645">
        <v>2.2000060000000001</v>
      </c>
      <c r="D33645">
        <v>4.0021909999999998</v>
      </c>
      <c r="E33645">
        <v>1.2749877999999999</v>
      </c>
    </row>
    <row r="33646" spans="1:5" x14ac:dyDescent="0.35">
      <c r="A33646" s="1">
        <v>30278700</v>
      </c>
      <c r="B33646">
        <v>-4.6228090000000002</v>
      </c>
      <c r="C33646">
        <v>2.2124877000000001</v>
      </c>
      <c r="D33646">
        <v>4.3239074000000004</v>
      </c>
      <c r="E33646">
        <v>1.3437439</v>
      </c>
    </row>
    <row r="33647" spans="1:5" x14ac:dyDescent="0.35">
      <c r="A33647" s="1">
        <v>30279600</v>
      </c>
      <c r="B33647">
        <v>-4.6000123000000004</v>
      </c>
      <c r="C33647">
        <v>2.2000060000000001</v>
      </c>
      <c r="D33647">
        <v>4.5999999999999996</v>
      </c>
      <c r="E33647">
        <v>1.3999877999999999</v>
      </c>
    </row>
    <row r="33648" spans="1:5" x14ac:dyDescent="0.35">
      <c r="A33648" s="1">
        <v>30280500</v>
      </c>
      <c r="B33648">
        <v>-4.5619569999999996</v>
      </c>
      <c r="C33648">
        <v>2.1304563999999999</v>
      </c>
      <c r="D33648">
        <v>4.8310180000000003</v>
      </c>
      <c r="E33648">
        <v>1.4093872000000001</v>
      </c>
    </row>
    <row r="33649" spans="1:5" x14ac:dyDescent="0.35">
      <c r="A33649" s="1">
        <v>30281400</v>
      </c>
      <c r="B33649">
        <v>-4.5168824000000001</v>
      </c>
      <c r="C33649">
        <v>2.0062500000000001</v>
      </c>
      <c r="D33649">
        <v>5.0442442999999999</v>
      </c>
      <c r="E33649">
        <v>1.3749939</v>
      </c>
    </row>
    <row r="33650" spans="1:5" x14ac:dyDescent="0.35">
      <c r="A33650" s="1">
        <v>30282300</v>
      </c>
      <c r="B33650">
        <v>-4.4633545999999997</v>
      </c>
      <c r="C33650">
        <v>1.8789001999999999</v>
      </c>
      <c r="D33650">
        <v>5.2353453999999999</v>
      </c>
      <c r="E33650">
        <v>1.3531127999999999</v>
      </c>
    </row>
    <row r="33651" spans="1:5" x14ac:dyDescent="0.35">
      <c r="A33651" s="1">
        <v>30283200</v>
      </c>
      <c r="B33651">
        <v>-4.4000000000000004</v>
      </c>
      <c r="C33651">
        <v>1.8000122000000001</v>
      </c>
      <c r="D33651">
        <v>5.3999876999999996</v>
      </c>
      <c r="E33651">
        <v>1.3999877999999999</v>
      </c>
    </row>
    <row r="33652" spans="1:5" x14ac:dyDescent="0.35">
      <c r="A33652" s="1">
        <v>30284100</v>
      </c>
      <c r="B33652">
        <v>-4.3277345</v>
      </c>
      <c r="C33652">
        <v>1.7659545999999999</v>
      </c>
      <c r="D33652">
        <v>5.531244</v>
      </c>
      <c r="E33652">
        <v>1.4999939</v>
      </c>
    </row>
    <row r="33653" spans="1:5" x14ac:dyDescent="0.35">
      <c r="A33653" s="1">
        <v>30285000</v>
      </c>
      <c r="B33653">
        <v>-4.2510440000000003</v>
      </c>
      <c r="C33653">
        <v>1.7383972000000001</v>
      </c>
      <c r="D33653">
        <v>5.624994</v>
      </c>
      <c r="E33653">
        <v>1.6</v>
      </c>
    </row>
    <row r="33654" spans="1:5" x14ac:dyDescent="0.35">
      <c r="A33654" s="1">
        <v>30285900</v>
      </c>
      <c r="B33654">
        <v>-4.1738343000000002</v>
      </c>
      <c r="C33654">
        <v>1.7166382</v>
      </c>
      <c r="D33654">
        <v>5.6812376999999996</v>
      </c>
      <c r="E33654">
        <v>1.7000061</v>
      </c>
    </row>
    <row r="33655" spans="1:5" x14ac:dyDescent="0.35">
      <c r="A33655" s="1">
        <v>30286800</v>
      </c>
      <c r="B33655">
        <v>-4.1000123000000004</v>
      </c>
      <c r="C33655">
        <v>1.7000061</v>
      </c>
      <c r="D33655">
        <v>5.7000060000000001</v>
      </c>
      <c r="E33655">
        <v>1.8000122000000001</v>
      </c>
    </row>
    <row r="33656" spans="1:5" x14ac:dyDescent="0.35">
      <c r="A33656" s="1">
        <v>30287700</v>
      </c>
      <c r="B33656">
        <v>-4.0324159999999996</v>
      </c>
      <c r="C33656">
        <v>1.7013488999999999</v>
      </c>
      <c r="D33656">
        <v>5.6470884999999997</v>
      </c>
      <c r="E33656">
        <v>1.8999877999999999</v>
      </c>
    </row>
    <row r="33657" spans="1:5" x14ac:dyDescent="0.35">
      <c r="A33657" s="1">
        <v>30288600</v>
      </c>
      <c r="B33657">
        <v>-3.9739442</v>
      </c>
      <c r="C33657">
        <v>1.7178589</v>
      </c>
      <c r="D33657">
        <v>5.5339292999999996</v>
      </c>
      <c r="E33657">
        <v>1.9999939</v>
      </c>
    </row>
    <row r="33658" spans="1:5" x14ac:dyDescent="0.35">
      <c r="A33658" s="1">
        <v>30289500</v>
      </c>
      <c r="B33658">
        <v>-3.9285035000000001</v>
      </c>
      <c r="C33658">
        <v>1.7254578</v>
      </c>
      <c r="D33658">
        <v>5.4287963000000001</v>
      </c>
      <c r="E33658">
        <v>2.1</v>
      </c>
    </row>
    <row r="33659" spans="1:5" x14ac:dyDescent="0.35">
      <c r="A33659" s="1">
        <v>30290400</v>
      </c>
      <c r="B33659">
        <v>-3.9</v>
      </c>
      <c r="C33659">
        <v>1.7000061</v>
      </c>
      <c r="D33659">
        <v>5.3999876999999996</v>
      </c>
      <c r="E33659">
        <v>2.2000060000000001</v>
      </c>
    </row>
    <row r="33660" spans="1:5" x14ac:dyDescent="0.35">
      <c r="A33660" s="1">
        <v>30291300</v>
      </c>
      <c r="B33660">
        <v>-3.9339966999999998</v>
      </c>
      <c r="C33660">
        <v>1.6302124</v>
      </c>
      <c r="D33660">
        <v>5.4420713999999997</v>
      </c>
      <c r="E33660">
        <v>2.3000120000000002</v>
      </c>
    </row>
    <row r="33661" spans="1:5" x14ac:dyDescent="0.35">
      <c r="A33661" s="1">
        <v>30292200</v>
      </c>
      <c r="B33661">
        <v>-4.0343689999999999</v>
      </c>
      <c r="C33661">
        <v>1.5305420000000001</v>
      </c>
      <c r="D33661">
        <v>5.496759</v>
      </c>
      <c r="E33661">
        <v>2.3999877000000001</v>
      </c>
    </row>
    <row r="33662" spans="1:5" x14ac:dyDescent="0.35">
      <c r="A33662" s="1">
        <v>30293100</v>
      </c>
      <c r="B33662">
        <v>-4.1425843000000002</v>
      </c>
      <c r="C33662">
        <v>1.4156127999999999</v>
      </c>
      <c r="D33662">
        <v>5.5530334000000003</v>
      </c>
      <c r="E33662">
        <v>2.4999937999999999</v>
      </c>
    </row>
    <row r="33663" spans="1:5" x14ac:dyDescent="0.35">
      <c r="A33663" s="1">
        <v>30294000</v>
      </c>
      <c r="B33663">
        <v>-4.1999880000000003</v>
      </c>
      <c r="C33663">
        <v>1.3000122000000001</v>
      </c>
      <c r="D33663">
        <v>5.6</v>
      </c>
      <c r="E33663">
        <v>2.6</v>
      </c>
    </row>
    <row r="33664" spans="1:5" x14ac:dyDescent="0.35">
      <c r="A33664" s="1">
        <v>30294900</v>
      </c>
      <c r="B33664">
        <v>-4.2035280000000004</v>
      </c>
      <c r="C33664">
        <v>1.1750122000000001</v>
      </c>
      <c r="D33664">
        <v>5.6397032999999999</v>
      </c>
      <c r="E33664">
        <v>2.6742186999999999</v>
      </c>
    </row>
    <row r="33665" spans="1:5" x14ac:dyDescent="0.35">
      <c r="A33665" s="1">
        <v>30295800</v>
      </c>
      <c r="B33665">
        <v>-4.1968750000000004</v>
      </c>
      <c r="C33665">
        <v>1.0360962</v>
      </c>
      <c r="D33665">
        <v>5.6755614000000003</v>
      </c>
      <c r="E33665">
        <v>2.7062620000000002</v>
      </c>
    </row>
    <row r="33666" spans="1:5" x14ac:dyDescent="0.35">
      <c r="A33666" s="1">
        <v>30296700</v>
      </c>
      <c r="B33666">
        <v>-4.1918090000000001</v>
      </c>
      <c r="C33666">
        <v>0.90416870000000005</v>
      </c>
      <c r="D33666">
        <v>5.6986629999999998</v>
      </c>
      <c r="E33666">
        <v>2.7101684000000001</v>
      </c>
    </row>
    <row r="33667" spans="1:5" x14ac:dyDescent="0.35">
      <c r="A33667" s="1">
        <v>30297600</v>
      </c>
      <c r="B33667">
        <v>-4.1999880000000003</v>
      </c>
      <c r="C33667">
        <v>0.80001222999999999</v>
      </c>
      <c r="D33667">
        <v>5.7000060000000001</v>
      </c>
      <c r="E33667">
        <v>2.7000060000000001</v>
      </c>
    </row>
    <row r="33668" spans="1:5" x14ac:dyDescent="0.35">
      <c r="A33668" s="1">
        <v>30298500</v>
      </c>
      <c r="B33668">
        <v>-4.2238220000000002</v>
      </c>
      <c r="C33668">
        <v>0.75982059999999996</v>
      </c>
      <c r="D33668">
        <v>5.6447690000000001</v>
      </c>
      <c r="E33668">
        <v>2.6835876000000001</v>
      </c>
    </row>
    <row r="33669" spans="1:5" x14ac:dyDescent="0.35">
      <c r="A33669" s="1">
        <v>30299400</v>
      </c>
      <c r="B33669">
        <v>-4.2531189999999999</v>
      </c>
      <c r="C33669">
        <v>0.77617800000000003</v>
      </c>
      <c r="D33669">
        <v>5.5235533999999999</v>
      </c>
      <c r="E33669">
        <v>2.6604247000000001</v>
      </c>
    </row>
    <row r="33670" spans="1:5" x14ac:dyDescent="0.35">
      <c r="A33670" s="1">
        <v>30300300</v>
      </c>
      <c r="B33670">
        <v>-4.2808595</v>
      </c>
      <c r="C33670">
        <v>0.80446779999999996</v>
      </c>
      <c r="D33670">
        <v>5.365564</v>
      </c>
      <c r="E33670">
        <v>2.6320434000000001</v>
      </c>
    </row>
    <row r="33671" spans="1:5" x14ac:dyDescent="0.35">
      <c r="A33671" s="1">
        <v>30301200</v>
      </c>
      <c r="B33671">
        <v>-4.2999939999999999</v>
      </c>
      <c r="C33671">
        <v>0.80001222999999999</v>
      </c>
      <c r="D33671">
        <v>5.2000060000000001</v>
      </c>
      <c r="E33671">
        <v>2.6</v>
      </c>
    </row>
    <row r="33672" spans="1:5" x14ac:dyDescent="0.35">
      <c r="A33672" s="1">
        <v>30302100</v>
      </c>
      <c r="B33672">
        <v>-4.3086000000000002</v>
      </c>
      <c r="C33672">
        <v>0.75429690000000005</v>
      </c>
      <c r="D33672">
        <v>5.0063110000000002</v>
      </c>
      <c r="E33672">
        <v>2.5608152999999998</v>
      </c>
    </row>
    <row r="33673" spans="1:5" x14ac:dyDescent="0.35">
      <c r="A33673" s="1">
        <v>30303000</v>
      </c>
      <c r="B33673">
        <v>-4.3104310000000003</v>
      </c>
      <c r="C33673">
        <v>0.69713749999999997</v>
      </c>
      <c r="D33673">
        <v>4.7764525000000004</v>
      </c>
      <c r="E33673">
        <v>2.5121703000000002</v>
      </c>
    </row>
    <row r="33674" spans="1:5" x14ac:dyDescent="0.35">
      <c r="A33674" s="1">
        <v>30303900</v>
      </c>
      <c r="B33674">
        <v>-4.3070436000000001</v>
      </c>
      <c r="C33674">
        <v>0.64144290000000004</v>
      </c>
      <c r="D33674">
        <v>4.5583434</v>
      </c>
      <c r="E33674">
        <v>2.4574522999999999</v>
      </c>
    </row>
    <row r="33675" spans="1:5" x14ac:dyDescent="0.35">
      <c r="A33675" s="1">
        <v>30304800</v>
      </c>
      <c r="B33675">
        <v>-4.2999939999999999</v>
      </c>
      <c r="C33675">
        <v>0.6</v>
      </c>
      <c r="D33675">
        <v>4.3999876999999996</v>
      </c>
      <c r="E33675">
        <v>2.3999877000000001</v>
      </c>
    </row>
    <row r="33676" spans="1:5" x14ac:dyDescent="0.35">
      <c r="A33676" s="1">
        <v>30305700</v>
      </c>
      <c r="B33676">
        <v>-4.2857120000000002</v>
      </c>
      <c r="C33676">
        <v>0.59249269999999998</v>
      </c>
      <c r="D33676">
        <v>4.3356260000000004</v>
      </c>
      <c r="E33676">
        <v>2.2644286</v>
      </c>
    </row>
    <row r="33677" spans="1:5" x14ac:dyDescent="0.35">
      <c r="A33677" s="1">
        <v>30306600</v>
      </c>
      <c r="B33677">
        <v>-4.261908</v>
      </c>
      <c r="C33677">
        <v>0.61000980000000005</v>
      </c>
      <c r="D33677">
        <v>4.3325132999999996</v>
      </c>
      <c r="E33677">
        <v>2.0461670000000001</v>
      </c>
    </row>
    <row r="33678" spans="1:5" x14ac:dyDescent="0.35">
      <c r="A33678" s="1">
        <v>30307500</v>
      </c>
      <c r="B33678">
        <v>-4.2321533999999996</v>
      </c>
      <c r="C33678">
        <v>0.62249149999999998</v>
      </c>
      <c r="D33678">
        <v>4.3381286000000001</v>
      </c>
      <c r="E33678">
        <v>1.8548218000000001</v>
      </c>
    </row>
    <row r="33679" spans="1:5" x14ac:dyDescent="0.35">
      <c r="A33679" s="1">
        <v>30308400</v>
      </c>
      <c r="B33679">
        <v>-4.1999880000000003</v>
      </c>
      <c r="C33679">
        <v>0.6</v>
      </c>
      <c r="D33679">
        <v>4.3000119999999997</v>
      </c>
      <c r="E33679">
        <v>1.8000122000000001</v>
      </c>
    </row>
    <row r="33680" spans="1:5" x14ac:dyDescent="0.35">
      <c r="A33680" s="1">
        <v>30309300</v>
      </c>
      <c r="B33680">
        <v>-4.1378539999999999</v>
      </c>
      <c r="C33680">
        <v>0.53438722999999999</v>
      </c>
      <c r="D33680">
        <v>4.2073913000000003</v>
      </c>
      <c r="E33680">
        <v>1.8871399</v>
      </c>
    </row>
    <row r="33681" spans="1:5" x14ac:dyDescent="0.35">
      <c r="A33681" s="1">
        <v>30310200</v>
      </c>
      <c r="B33681">
        <v>-4.0414186000000001</v>
      </c>
      <c r="C33681">
        <v>0.45000610000000002</v>
      </c>
      <c r="D33681">
        <v>4.0971922999999997</v>
      </c>
      <c r="E33681">
        <v>2.0323424000000001</v>
      </c>
    </row>
    <row r="33682" spans="1:5" x14ac:dyDescent="0.35">
      <c r="A33682" s="1">
        <v>30311100</v>
      </c>
      <c r="B33682">
        <v>-3.9492859999999999</v>
      </c>
      <c r="C33682">
        <v>0.36562499999999998</v>
      </c>
      <c r="D33682">
        <v>3.9883970999999998</v>
      </c>
      <c r="E33682">
        <v>2.211389</v>
      </c>
    </row>
    <row r="33683" spans="1:5" x14ac:dyDescent="0.35">
      <c r="A33683" s="1">
        <v>30312000</v>
      </c>
      <c r="B33683">
        <v>-3.9</v>
      </c>
      <c r="C33683">
        <v>0.30001220000000001</v>
      </c>
      <c r="D33683">
        <v>3.8999877000000001</v>
      </c>
      <c r="E33683">
        <v>2.3999877000000001</v>
      </c>
    </row>
    <row r="33684" spans="1:5" x14ac:dyDescent="0.35">
      <c r="A33684" s="1">
        <v>30312900</v>
      </c>
      <c r="B33684">
        <v>-3.9159302999999999</v>
      </c>
      <c r="C33684">
        <v>0.24999389</v>
      </c>
      <c r="D33684">
        <v>3.8385862999999998</v>
      </c>
      <c r="E33684">
        <v>2.6034484</v>
      </c>
    </row>
    <row r="33685" spans="1:5" x14ac:dyDescent="0.35">
      <c r="A33685" s="1">
        <v>30313800</v>
      </c>
      <c r="B33685">
        <v>-3.9824890000000002</v>
      </c>
      <c r="C33685">
        <v>0.20000609999999999</v>
      </c>
      <c r="D33685">
        <v>3.7997679999999998</v>
      </c>
      <c r="E33685">
        <v>2.8239074</v>
      </c>
    </row>
    <row r="33686" spans="1:5" x14ac:dyDescent="0.35">
      <c r="A33686" s="1">
        <v>30314700</v>
      </c>
      <c r="B33686">
        <v>-4.0828004</v>
      </c>
      <c r="C33686">
        <v>0.14998779000000001</v>
      </c>
      <c r="D33686">
        <v>3.7860656000000001</v>
      </c>
      <c r="E33686">
        <v>3.0324035</v>
      </c>
    </row>
    <row r="33687" spans="1:5" x14ac:dyDescent="0.35">
      <c r="A33687" s="1">
        <v>30315600</v>
      </c>
      <c r="B33687">
        <v>-4.1999880000000003</v>
      </c>
      <c r="C33687">
        <v>0.1</v>
      </c>
      <c r="D33687">
        <v>3.8000120000000002</v>
      </c>
      <c r="E33687">
        <v>3.2000060000000001</v>
      </c>
    </row>
    <row r="33688" spans="1:5" x14ac:dyDescent="0.35">
      <c r="A33688" s="1">
        <v>30316500</v>
      </c>
      <c r="B33688">
        <v>-4.3443665999999999</v>
      </c>
      <c r="C33688">
        <v>5.0012210000000001E-2</v>
      </c>
      <c r="D33688">
        <v>3.8715453000000002</v>
      </c>
      <c r="E33688">
        <v>3.3034606000000002</v>
      </c>
    </row>
    <row r="33689" spans="1:5" x14ac:dyDescent="0.35">
      <c r="A33689" s="1">
        <v>30317400</v>
      </c>
      <c r="B33689">
        <v>-4.5149903</v>
      </c>
      <c r="C33689" s="1">
        <v>-6.1035156999999999E-6</v>
      </c>
      <c r="D33689">
        <v>3.9955381999999999</v>
      </c>
      <c r="E33689">
        <v>3.3633970999999998</v>
      </c>
    </row>
    <row r="33690" spans="1:5" x14ac:dyDescent="0.35">
      <c r="A33690" s="1">
        <v>30318300</v>
      </c>
      <c r="B33690">
        <v>-4.6781373000000004</v>
      </c>
      <c r="C33690">
        <v>-4.9993894999999997E-2</v>
      </c>
      <c r="D33690">
        <v>4.121759</v>
      </c>
      <c r="E33690">
        <v>3.4166197999999999</v>
      </c>
    </row>
    <row r="33691" spans="1:5" x14ac:dyDescent="0.35">
      <c r="A33691" s="1">
        <v>30319200</v>
      </c>
      <c r="B33691">
        <v>-4.7999939999999999</v>
      </c>
      <c r="C33691">
        <v>-0.10001220600000001</v>
      </c>
      <c r="D33691">
        <v>4.2000060000000001</v>
      </c>
      <c r="E33691">
        <v>3.4999937999999999</v>
      </c>
    </row>
    <row r="33692" spans="1:5" x14ac:dyDescent="0.35">
      <c r="A33692" s="1">
        <v>30320100</v>
      </c>
      <c r="B33692">
        <v>-4.8690860000000002</v>
      </c>
      <c r="C33692">
        <v>-0.15</v>
      </c>
      <c r="D33692">
        <v>4.2148376000000001</v>
      </c>
      <c r="E33692">
        <v>3.6207213</v>
      </c>
    </row>
    <row r="33693" spans="1:5" x14ac:dyDescent="0.35">
      <c r="A33693" s="1">
        <v>30321000</v>
      </c>
      <c r="B33693">
        <v>-4.910895</v>
      </c>
      <c r="C33693">
        <v>-0.19998779999999999</v>
      </c>
      <c r="D33693">
        <v>4.2020809999999997</v>
      </c>
      <c r="E33693">
        <v>3.7528625</v>
      </c>
    </row>
    <row r="33694" spans="1:5" x14ac:dyDescent="0.35">
      <c r="A33694" s="1">
        <v>30321900</v>
      </c>
      <c r="B33694">
        <v>-4.9472719999999999</v>
      </c>
      <c r="C33694">
        <v>-0.25000610000000001</v>
      </c>
      <c r="D33694">
        <v>4.1882872999999998</v>
      </c>
      <c r="E33694">
        <v>3.8835692000000002</v>
      </c>
    </row>
    <row r="33695" spans="1:5" x14ac:dyDescent="0.35">
      <c r="A33695" s="1">
        <v>30322800</v>
      </c>
      <c r="B33695">
        <v>-5.000006</v>
      </c>
      <c r="C33695">
        <v>-0.29999389999999998</v>
      </c>
      <c r="D33695">
        <v>4.2000060000000001</v>
      </c>
      <c r="E33695">
        <v>3.9999937999999999</v>
      </c>
    </row>
    <row r="33696" spans="1:5" x14ac:dyDescent="0.35">
      <c r="A33696" s="1">
        <v>30323700</v>
      </c>
      <c r="B33696">
        <v>-5.0952210000000004</v>
      </c>
      <c r="C33696">
        <v>-0.3500122</v>
      </c>
      <c r="D33696">
        <v>4.2691283000000002</v>
      </c>
      <c r="E33696">
        <v>4.0974975000000002</v>
      </c>
    </row>
    <row r="33697" spans="1:5" x14ac:dyDescent="0.35">
      <c r="A33697" s="1">
        <v>30324600</v>
      </c>
      <c r="B33697">
        <v>-5.2190919999999998</v>
      </c>
      <c r="C33697">
        <v>-0.4</v>
      </c>
      <c r="D33697">
        <v>4.3760313999999996</v>
      </c>
      <c r="E33697">
        <v>4.1799865</v>
      </c>
    </row>
    <row r="33698" spans="1:5" x14ac:dyDescent="0.35">
      <c r="A33698" s="1">
        <v>30325500</v>
      </c>
      <c r="B33698">
        <v>-5.3334106999999999</v>
      </c>
      <c r="C33698">
        <v>-0.44998779999999999</v>
      </c>
      <c r="D33698">
        <v>4.4699340000000003</v>
      </c>
      <c r="E33698">
        <v>4.2474914000000004</v>
      </c>
    </row>
    <row r="33699" spans="1:5" x14ac:dyDescent="0.35">
      <c r="A33699" s="1">
        <v>30326400</v>
      </c>
      <c r="B33699">
        <v>-5.4</v>
      </c>
      <c r="C33699">
        <v>-0.50000610000000001</v>
      </c>
      <c r="D33699">
        <v>4.499994</v>
      </c>
      <c r="E33699">
        <v>4.3000119999999997</v>
      </c>
    </row>
    <row r="33700" spans="1:5" x14ac:dyDescent="0.35">
      <c r="A33700" s="1">
        <v>30327300</v>
      </c>
      <c r="B33700">
        <v>-5.3717712999999998</v>
      </c>
      <c r="C33700">
        <v>-0.5375122</v>
      </c>
      <c r="D33700">
        <v>4.4642270000000002</v>
      </c>
      <c r="E33700">
        <v>4.3206115</v>
      </c>
    </row>
    <row r="33701" spans="1:5" x14ac:dyDescent="0.35">
      <c r="A33701" s="1">
        <v>30328200</v>
      </c>
      <c r="B33701">
        <v>-5.2696899999999998</v>
      </c>
      <c r="C33701">
        <v>-0.55832519999999997</v>
      </c>
      <c r="D33701">
        <v>4.4067015999999999</v>
      </c>
      <c r="E33701">
        <v>4.3099914000000004</v>
      </c>
    </row>
    <row r="33702" spans="1:5" x14ac:dyDescent="0.35">
      <c r="A33702" s="1">
        <v>30329100</v>
      </c>
      <c r="B33702">
        <v>-5.1577820000000001</v>
      </c>
      <c r="C33702">
        <v>-0.57498777000000001</v>
      </c>
      <c r="D33702">
        <v>4.3458189999999997</v>
      </c>
      <c r="E33702">
        <v>4.2943664000000004</v>
      </c>
    </row>
    <row r="33703" spans="1:5" x14ac:dyDescent="0.35">
      <c r="A33703" s="1">
        <v>30330000</v>
      </c>
      <c r="B33703">
        <v>-5.1000123000000004</v>
      </c>
      <c r="C33703">
        <v>-0.6000122</v>
      </c>
      <c r="D33703">
        <v>4.3000119999999997</v>
      </c>
      <c r="E33703">
        <v>4.3000119999999997</v>
      </c>
    </row>
    <row r="33704" spans="1:5" x14ac:dyDescent="0.35">
      <c r="A33704" s="1">
        <v>30330900</v>
      </c>
      <c r="B33704">
        <v>-5.090033</v>
      </c>
      <c r="C33704">
        <v>-0.64530027000000001</v>
      </c>
      <c r="D33704">
        <v>4.2803589999999998</v>
      </c>
      <c r="E33704">
        <v>4.3589415999999996</v>
      </c>
    </row>
    <row r="33705" spans="1:5" x14ac:dyDescent="0.35">
      <c r="A33705" s="1">
        <v>30331800</v>
      </c>
      <c r="B33705">
        <v>-5.0828004</v>
      </c>
      <c r="C33705">
        <v>-0.70416869999999998</v>
      </c>
      <c r="D33705">
        <v>4.2714169999999996</v>
      </c>
      <c r="E33705">
        <v>4.457147</v>
      </c>
    </row>
    <row r="33706" spans="1:5" x14ac:dyDescent="0.35">
      <c r="A33706" s="1">
        <v>30332700</v>
      </c>
      <c r="B33706">
        <v>-5.0841737</v>
      </c>
      <c r="C33706">
        <v>-0.76093140000000004</v>
      </c>
      <c r="D33706">
        <v>4.2517943000000002</v>
      </c>
      <c r="E33706">
        <v>4.5517820000000002</v>
      </c>
    </row>
    <row r="33707" spans="1:5" x14ac:dyDescent="0.35">
      <c r="A33707" s="1">
        <v>30333600</v>
      </c>
      <c r="B33707">
        <v>-5.1000123000000004</v>
      </c>
      <c r="C33707">
        <v>-0.79999390000000004</v>
      </c>
      <c r="D33707">
        <v>4.2000060000000001</v>
      </c>
      <c r="E33707">
        <v>4.5999999999999996</v>
      </c>
    </row>
    <row r="33708" spans="1:5" x14ac:dyDescent="0.35">
      <c r="A33708" s="1">
        <v>30334500</v>
      </c>
      <c r="B33708">
        <v>-5.125006</v>
      </c>
      <c r="C33708">
        <v>-0.80936277000000001</v>
      </c>
      <c r="D33708">
        <v>4.124994</v>
      </c>
      <c r="E33708">
        <v>4.5657287000000002</v>
      </c>
    </row>
    <row r="33709" spans="1:5" x14ac:dyDescent="0.35">
      <c r="A33709" s="1">
        <v>30335400</v>
      </c>
      <c r="B33709">
        <v>-5.15</v>
      </c>
      <c r="C33709">
        <v>-0.79999390000000004</v>
      </c>
      <c r="D33709">
        <v>4.0500119999999997</v>
      </c>
      <c r="E33709">
        <v>4.4728637000000004</v>
      </c>
    </row>
    <row r="33710" spans="1:5" x14ac:dyDescent="0.35">
      <c r="A33710" s="1">
        <v>30336300</v>
      </c>
      <c r="B33710">
        <v>-5.1749939999999999</v>
      </c>
      <c r="C33710">
        <v>-0.79062500000000002</v>
      </c>
      <c r="D33710">
        <v>3.9750000000000001</v>
      </c>
      <c r="E33710">
        <v>4.3685850000000004</v>
      </c>
    </row>
    <row r="33711" spans="1:5" x14ac:dyDescent="0.35">
      <c r="A33711" s="1">
        <v>30337200</v>
      </c>
      <c r="B33711">
        <v>-5.1999880000000003</v>
      </c>
      <c r="C33711">
        <v>-0.79999390000000004</v>
      </c>
      <c r="D33711">
        <v>3.8999877000000001</v>
      </c>
      <c r="E33711">
        <v>4.3000119999999997</v>
      </c>
    </row>
    <row r="33712" spans="1:5" x14ac:dyDescent="0.35">
      <c r="A33712" s="1">
        <v>30338100</v>
      </c>
      <c r="B33712">
        <v>-5.2250123000000004</v>
      </c>
      <c r="C33712">
        <v>-0.82498777000000001</v>
      </c>
      <c r="D33712">
        <v>3.8226561999999999</v>
      </c>
      <c r="E33712">
        <v>4.3053220000000003</v>
      </c>
    </row>
    <row r="33713" spans="1:5" x14ac:dyDescent="0.35">
      <c r="A33713" s="1">
        <v>30339000</v>
      </c>
      <c r="B33713">
        <v>-5.250006</v>
      </c>
      <c r="C33713">
        <v>-0.8500122</v>
      </c>
      <c r="D33713">
        <v>3.7437377000000001</v>
      </c>
      <c r="E33713">
        <v>4.357507</v>
      </c>
    </row>
    <row r="33714" spans="1:5" x14ac:dyDescent="0.35">
      <c r="A33714" s="1">
        <v>30339900</v>
      </c>
      <c r="B33714">
        <v>-5.2750000000000004</v>
      </c>
      <c r="C33714">
        <v>-0.87500610000000001</v>
      </c>
      <c r="D33714">
        <v>3.6679626000000001</v>
      </c>
      <c r="E33714">
        <v>4.4059385999999998</v>
      </c>
    </row>
    <row r="33715" spans="1:5" x14ac:dyDescent="0.35">
      <c r="A33715" s="1">
        <v>30340800</v>
      </c>
      <c r="B33715">
        <v>-5.2999939999999999</v>
      </c>
      <c r="C33715">
        <v>-0.9</v>
      </c>
      <c r="D33715">
        <v>3.6</v>
      </c>
      <c r="E33715">
        <v>4.3999876999999996</v>
      </c>
    </row>
    <row r="33716" spans="1:5" x14ac:dyDescent="0.35">
      <c r="A33716" s="1">
        <v>30341700</v>
      </c>
      <c r="B33716">
        <v>-5.4415040000000001</v>
      </c>
      <c r="C33716">
        <v>-0.92499390000000004</v>
      </c>
      <c r="D33716">
        <v>3.5429626000000001</v>
      </c>
      <c r="E33716">
        <v>4.2536864000000003</v>
      </c>
    </row>
    <row r="33717" spans="1:5" x14ac:dyDescent="0.35">
      <c r="A33717" s="1">
        <v>30342600</v>
      </c>
      <c r="B33717">
        <v>-5.7357240000000003</v>
      </c>
      <c r="C33717">
        <v>-0.94998777000000001</v>
      </c>
      <c r="D33717">
        <v>3.4937377000000001</v>
      </c>
      <c r="E33717">
        <v>3.9931884000000002</v>
      </c>
    </row>
    <row r="33718" spans="1:5" x14ac:dyDescent="0.35">
      <c r="A33718" s="1">
        <v>30343500</v>
      </c>
      <c r="B33718">
        <v>-6.0620484000000001</v>
      </c>
      <c r="C33718">
        <v>-0.9750122</v>
      </c>
      <c r="D33718">
        <v>3.4476561999999999</v>
      </c>
      <c r="E33718">
        <v>3.7360777999999999</v>
      </c>
    </row>
    <row r="33719" spans="1:5" x14ac:dyDescent="0.35">
      <c r="A33719" s="1">
        <v>30344400</v>
      </c>
      <c r="B33719">
        <v>-6.2999939999999999</v>
      </c>
      <c r="C33719">
        <v>-1.0000061</v>
      </c>
      <c r="D33719">
        <v>3.3999877000000001</v>
      </c>
      <c r="E33719">
        <v>3.6</v>
      </c>
    </row>
    <row r="33720" spans="1:5" x14ac:dyDescent="0.35">
      <c r="A33720" s="1">
        <v>30345300</v>
      </c>
      <c r="B33720">
        <v>-6.4184020000000004</v>
      </c>
      <c r="C33720">
        <v>-1.0390686</v>
      </c>
      <c r="D33720">
        <v>3.35</v>
      </c>
      <c r="E33720">
        <v>3.5878844000000001</v>
      </c>
    </row>
    <row r="33721" spans="1:5" x14ac:dyDescent="0.35">
      <c r="A33721" s="1">
        <v>30346200</v>
      </c>
      <c r="B33721">
        <v>-6.4955505999999996</v>
      </c>
      <c r="C33721">
        <v>-1.0958313</v>
      </c>
      <c r="D33721">
        <v>3.3000120000000002</v>
      </c>
      <c r="E33721">
        <v>3.6040282000000001</v>
      </c>
    </row>
    <row r="33722" spans="1:5" x14ac:dyDescent="0.35">
      <c r="A33722" s="1">
        <v>30347100</v>
      </c>
      <c r="B33722">
        <v>-6.5748962999999998</v>
      </c>
      <c r="C33722">
        <v>-1.1546997000000001</v>
      </c>
      <c r="D33722">
        <v>3.2499937999999999</v>
      </c>
      <c r="E33722">
        <v>3.6181884000000002</v>
      </c>
    </row>
    <row r="33723" spans="1:5" x14ac:dyDescent="0.35">
      <c r="A33723" s="1">
        <v>30348000</v>
      </c>
      <c r="B33723">
        <v>-6.6999880000000003</v>
      </c>
      <c r="C33723">
        <v>-1.1999877999999999</v>
      </c>
      <c r="D33723">
        <v>3.2000060000000001</v>
      </c>
      <c r="E33723">
        <v>3.6</v>
      </c>
    </row>
    <row r="33724" spans="1:5" x14ac:dyDescent="0.35">
      <c r="A33724" s="1">
        <v>30348900</v>
      </c>
      <c r="B33724">
        <v>-6.9026246000000002</v>
      </c>
      <c r="C33724">
        <v>-1.1834777999999999</v>
      </c>
      <c r="D33724">
        <v>3.1874937999999999</v>
      </c>
      <c r="E33724">
        <v>3.5546812999999999</v>
      </c>
    </row>
    <row r="33725" spans="1:5" x14ac:dyDescent="0.35">
      <c r="A33725" s="1">
        <v>30349800</v>
      </c>
      <c r="B33725">
        <v>-7.152838</v>
      </c>
      <c r="C33725">
        <v>-1.1059631000000001</v>
      </c>
      <c r="D33725">
        <v>3.2250000000000001</v>
      </c>
      <c r="E33725">
        <v>3.5069518</v>
      </c>
    </row>
    <row r="33726" spans="1:5" x14ac:dyDescent="0.35">
      <c r="A33726" s="1">
        <v>30350700</v>
      </c>
      <c r="B33726">
        <v>-7.4016479999999998</v>
      </c>
      <c r="C33726">
        <v>-1.0254577</v>
      </c>
      <c r="D33726">
        <v>3.2749877000000001</v>
      </c>
      <c r="E33726">
        <v>3.4557433</v>
      </c>
    </row>
    <row r="33727" spans="1:5" x14ac:dyDescent="0.35">
      <c r="A33727" s="1">
        <v>30351600</v>
      </c>
      <c r="B33727">
        <v>-7.6000123000000004</v>
      </c>
      <c r="C33727">
        <v>-1.0000061</v>
      </c>
      <c r="D33727">
        <v>3.3000120000000002</v>
      </c>
      <c r="E33727">
        <v>3.3999877000000001</v>
      </c>
    </row>
    <row r="33728" spans="1:5" x14ac:dyDescent="0.35">
      <c r="A33728" s="1">
        <v>30352500</v>
      </c>
      <c r="B33728">
        <v>-7.7110963000000003</v>
      </c>
      <c r="C33728">
        <v>-1.0549071999999999</v>
      </c>
      <c r="D33728">
        <v>3.2796873999999998</v>
      </c>
      <c r="E33728">
        <v>3.3296752000000001</v>
      </c>
    </row>
    <row r="33729" spans="1:5" x14ac:dyDescent="0.35">
      <c r="A33729" s="1">
        <v>30353400</v>
      </c>
      <c r="B33729">
        <v>-7.7644409999999997</v>
      </c>
      <c r="C33729">
        <v>-1.1499999999999999</v>
      </c>
      <c r="D33729">
        <v>3.2375120000000002</v>
      </c>
      <c r="E33729">
        <v>3.2458434</v>
      </c>
    </row>
    <row r="33730" spans="1:5" x14ac:dyDescent="0.35">
      <c r="A33730" s="1">
        <v>30354300</v>
      </c>
      <c r="B33730">
        <v>-7.8105529999999996</v>
      </c>
      <c r="C33730">
        <v>-1.2450927000000001</v>
      </c>
      <c r="D33730">
        <v>3.2015623999999998</v>
      </c>
      <c r="E33730">
        <v>3.1640562999999999</v>
      </c>
    </row>
    <row r="33731" spans="1:5" x14ac:dyDescent="0.35">
      <c r="A33731" s="1">
        <v>30355200</v>
      </c>
      <c r="B33731">
        <v>-7.9</v>
      </c>
      <c r="C33731">
        <v>-1.2999939</v>
      </c>
      <c r="D33731">
        <v>3.2000060000000001</v>
      </c>
      <c r="E33731">
        <v>3.1</v>
      </c>
    </row>
    <row r="33732" spans="1:5" x14ac:dyDescent="0.35">
      <c r="A33732" s="1">
        <v>30356100</v>
      </c>
      <c r="B33732">
        <v>-8.0844780000000007</v>
      </c>
      <c r="C33732">
        <v>-1.3176635999999999</v>
      </c>
      <c r="D33732">
        <v>3.2331175999999999</v>
      </c>
      <c r="E33732">
        <v>3.094049</v>
      </c>
    </row>
    <row r="33733" spans="1:5" x14ac:dyDescent="0.35">
      <c r="A33733" s="1">
        <v>30357000</v>
      </c>
      <c r="B33733">
        <v>-8.3389640000000007</v>
      </c>
      <c r="C33733">
        <v>-1.3257201999999999</v>
      </c>
      <c r="D33733">
        <v>3.2799925999999999</v>
      </c>
      <c r="E33733">
        <v>3.1425109999999998</v>
      </c>
    </row>
    <row r="33734" spans="1:5" x14ac:dyDescent="0.35">
      <c r="A33734" s="1">
        <v>30357900</v>
      </c>
      <c r="B33734">
        <v>-8.5989740000000001</v>
      </c>
      <c r="C33734">
        <v>-1.3208983999999999</v>
      </c>
      <c r="D33734">
        <v>3.3368772999999998</v>
      </c>
      <c r="E33734">
        <v>3.194696</v>
      </c>
    </row>
    <row r="33735" spans="1:5" x14ac:dyDescent="0.35">
      <c r="A33735" s="1">
        <v>30358800</v>
      </c>
      <c r="B33735">
        <v>-8.7999934999999994</v>
      </c>
      <c r="C33735">
        <v>-1.2999939</v>
      </c>
      <c r="D33735">
        <v>3.3999877000000001</v>
      </c>
      <c r="E33735">
        <v>3.2000060000000001</v>
      </c>
    </row>
    <row r="33736" spans="1:5" x14ac:dyDescent="0.35">
      <c r="A33736" s="1">
        <v>30359700</v>
      </c>
      <c r="B33736">
        <v>-8.9017999999999997</v>
      </c>
      <c r="C33736">
        <v>-1.2550110000000001</v>
      </c>
      <c r="D33736">
        <v>3.4717039999999999</v>
      </c>
      <c r="E33736">
        <v>3.1566709999999998</v>
      </c>
    </row>
    <row r="33737" spans="1:5" x14ac:dyDescent="0.35">
      <c r="A33737" s="1">
        <v>30360600</v>
      </c>
      <c r="B33737">
        <v>-8.9047599999999996</v>
      </c>
      <c r="C33737">
        <v>-1.1933349</v>
      </c>
      <c r="D33737">
        <v>3.5512633</v>
      </c>
      <c r="E33737">
        <v>3.1028074999999999</v>
      </c>
    </row>
    <row r="33738" spans="1:5" x14ac:dyDescent="0.35">
      <c r="A33738" s="1">
        <v>30361500</v>
      </c>
      <c r="B33738">
        <v>-8.8053650000000001</v>
      </c>
      <c r="C33738">
        <v>-1.1349853000000001</v>
      </c>
      <c r="D33738">
        <v>3.6301513000000001</v>
      </c>
      <c r="E33738">
        <v>3.0475401999999998</v>
      </c>
    </row>
    <row r="33739" spans="1:5" x14ac:dyDescent="0.35">
      <c r="A33739" s="1">
        <v>30362400</v>
      </c>
      <c r="B33739">
        <v>-8.6000119999999995</v>
      </c>
      <c r="C33739">
        <v>-1.1000122000000001</v>
      </c>
      <c r="D33739">
        <v>3.7000060000000001</v>
      </c>
      <c r="E33739">
        <v>2.9999937999999999</v>
      </c>
    </row>
    <row r="33740" spans="1:5" x14ac:dyDescent="0.35">
      <c r="A33740" s="1">
        <v>30363300</v>
      </c>
      <c r="B33740">
        <v>-8.2230589999999992</v>
      </c>
      <c r="C33740">
        <v>-1.0937561</v>
      </c>
      <c r="D33740">
        <v>3.7367186999999999</v>
      </c>
      <c r="E33740">
        <v>2.9544920000000001</v>
      </c>
    </row>
    <row r="33741" spans="1:5" x14ac:dyDescent="0.35">
      <c r="A33741" s="1">
        <v>30364200</v>
      </c>
      <c r="B33741">
        <v>-7.7043214000000004</v>
      </c>
      <c r="C33741">
        <v>-1.1000122000000001</v>
      </c>
      <c r="D33741">
        <v>3.7437377000000001</v>
      </c>
      <c r="E33741">
        <v>2.9109435000000001</v>
      </c>
    </row>
    <row r="33742" spans="1:5" x14ac:dyDescent="0.35">
      <c r="A33742" s="1">
        <v>30365100</v>
      </c>
      <c r="B33742">
        <v>-7.1834474000000004</v>
      </c>
      <c r="C33742">
        <v>-1.1062377999999999</v>
      </c>
      <c r="D33742">
        <v>3.7538999999999998</v>
      </c>
      <c r="E33742">
        <v>2.8869262</v>
      </c>
    </row>
    <row r="33743" spans="1:5" x14ac:dyDescent="0.35">
      <c r="A33743" s="1">
        <v>30366000</v>
      </c>
      <c r="B33743">
        <v>-6.7999939999999999</v>
      </c>
      <c r="C33743">
        <v>-1.1000122000000001</v>
      </c>
      <c r="D33743">
        <v>3.8000120000000002</v>
      </c>
      <c r="E33743">
        <v>2.8999877000000001</v>
      </c>
    </row>
    <row r="33744" spans="1:5" x14ac:dyDescent="0.35">
      <c r="A33744" s="1">
        <v>30366900</v>
      </c>
      <c r="B33744">
        <v>-6.5724549999999997</v>
      </c>
      <c r="C33744">
        <v>-1.0773375999999999</v>
      </c>
      <c r="D33744">
        <v>3.8879332999999998</v>
      </c>
      <c r="E33744">
        <v>2.9614805999999998</v>
      </c>
    </row>
    <row r="33745" spans="1:5" x14ac:dyDescent="0.35">
      <c r="A33745" s="1">
        <v>30367800</v>
      </c>
      <c r="B33745">
        <v>-6.3947510000000003</v>
      </c>
      <c r="C33745">
        <v>-1.0479187000000001</v>
      </c>
      <c r="D33745">
        <v>3.9928526999999998</v>
      </c>
      <c r="E33745">
        <v>3.0598082999999998</v>
      </c>
    </row>
    <row r="33746" spans="1:5" x14ac:dyDescent="0.35">
      <c r="A33746" s="1">
        <v>30368700</v>
      </c>
      <c r="B33746">
        <v>-6.2196717000000001</v>
      </c>
      <c r="C33746">
        <v>-1.0195373000000001</v>
      </c>
      <c r="D33746">
        <v>4.1013427</v>
      </c>
      <c r="E33746">
        <v>3.1782469999999998</v>
      </c>
    </row>
    <row r="33747" spans="1:5" x14ac:dyDescent="0.35">
      <c r="A33747" s="1">
        <v>30369600</v>
      </c>
      <c r="B33747">
        <v>-6.000006</v>
      </c>
      <c r="C33747">
        <v>-1.0000061</v>
      </c>
      <c r="D33747">
        <v>4.2000060000000001</v>
      </c>
      <c r="E33747">
        <v>3.3000120000000002</v>
      </c>
    </row>
    <row r="33748" spans="1:5" x14ac:dyDescent="0.35">
      <c r="A33748" s="1">
        <v>30370500</v>
      </c>
      <c r="B33748">
        <v>-5.6719116999999999</v>
      </c>
      <c r="C33748">
        <v>-0.99454343000000001</v>
      </c>
      <c r="D33748">
        <v>4.3017820000000002</v>
      </c>
      <c r="E33748">
        <v>3.4225401999999998</v>
      </c>
    </row>
    <row r="33749" spans="1:5" x14ac:dyDescent="0.35">
      <c r="A33749" s="1">
        <v>30371400</v>
      </c>
      <c r="B33749">
        <v>-5.2661499999999997</v>
      </c>
      <c r="C33749">
        <v>-0.99793089999999995</v>
      </c>
      <c r="D33749">
        <v>4.4071290000000003</v>
      </c>
      <c r="E33749">
        <v>3.550592</v>
      </c>
    </row>
    <row r="33750" spans="1:5" x14ac:dyDescent="0.35">
      <c r="A33750" s="1">
        <v>30372300</v>
      </c>
      <c r="B33750">
        <v>-4.8772950000000002</v>
      </c>
      <c r="C33750">
        <v>-1.0023559</v>
      </c>
      <c r="D33750">
        <v>4.4839415999999996</v>
      </c>
      <c r="E33750">
        <v>3.6783385000000002</v>
      </c>
    </row>
    <row r="33751" spans="1:5" x14ac:dyDescent="0.35">
      <c r="A33751" s="1">
        <v>30373200</v>
      </c>
      <c r="B33751">
        <v>-4.6000123000000004</v>
      </c>
      <c r="C33751">
        <v>-1.0000061</v>
      </c>
      <c r="D33751">
        <v>4.499994</v>
      </c>
      <c r="E33751">
        <v>3.8000120000000002</v>
      </c>
    </row>
    <row r="33752" spans="1:5" x14ac:dyDescent="0.35">
      <c r="A33752" s="1">
        <v>30374100</v>
      </c>
      <c r="B33752">
        <v>-4.4856629999999997</v>
      </c>
      <c r="C33752">
        <v>-0.98123777000000001</v>
      </c>
      <c r="D33752">
        <v>4.4749999999999996</v>
      </c>
      <c r="E33752">
        <v>3.9036498000000002</v>
      </c>
    </row>
    <row r="33753" spans="1:5" x14ac:dyDescent="0.35">
      <c r="A33753" s="1">
        <v>30375000</v>
      </c>
      <c r="B33753">
        <v>-4.5017456999999999</v>
      </c>
      <c r="C33753">
        <v>-0.94998777000000001</v>
      </c>
      <c r="D33753">
        <v>4.4500060000000001</v>
      </c>
      <c r="E33753">
        <v>3.9847350000000001</v>
      </c>
    </row>
    <row r="33754" spans="1:5" x14ac:dyDescent="0.35">
      <c r="A33754" s="1">
        <v>30375900</v>
      </c>
      <c r="B33754">
        <v>-4.6169495999999999</v>
      </c>
      <c r="C33754">
        <v>-0.91873777000000001</v>
      </c>
      <c r="D33754">
        <v>4.4250119999999997</v>
      </c>
      <c r="E33754">
        <v>4.0484249999999999</v>
      </c>
    </row>
    <row r="33755" spans="1:5" x14ac:dyDescent="0.35">
      <c r="A33755" s="1">
        <v>30376800</v>
      </c>
      <c r="B33755">
        <v>-4.7999939999999999</v>
      </c>
      <c r="C33755">
        <v>-0.9</v>
      </c>
      <c r="D33755">
        <v>4.3999876999999996</v>
      </c>
      <c r="E33755">
        <v>4.0999999999999996</v>
      </c>
    </row>
    <row r="33756" spans="1:5" x14ac:dyDescent="0.35">
      <c r="A33756" s="1">
        <v>30377700</v>
      </c>
      <c r="B33756">
        <v>-5.0096189999999998</v>
      </c>
      <c r="C33756">
        <v>-0.91562500000000002</v>
      </c>
      <c r="D33756">
        <v>4.374994</v>
      </c>
      <c r="E33756">
        <v>4.1183715000000003</v>
      </c>
    </row>
    <row r="33757" spans="1:5" x14ac:dyDescent="0.35">
      <c r="A33757" s="1">
        <v>30378600</v>
      </c>
      <c r="B33757">
        <v>-5.2441772999999996</v>
      </c>
      <c r="C33757">
        <v>-0.95831907000000005</v>
      </c>
      <c r="D33757">
        <v>4.3499999999999996</v>
      </c>
      <c r="E33757">
        <v>4.0850770000000001</v>
      </c>
    </row>
    <row r="33758" spans="1:5" x14ac:dyDescent="0.35">
      <c r="A33758" s="1">
        <v>30379500</v>
      </c>
      <c r="B33758">
        <v>-5.5316223999999998</v>
      </c>
      <c r="C33758">
        <v>-0.99686277000000001</v>
      </c>
      <c r="D33758">
        <v>4.3250060000000001</v>
      </c>
      <c r="E33758">
        <v>4.0092406</v>
      </c>
    </row>
    <row r="33759" spans="1:5" x14ac:dyDescent="0.35">
      <c r="A33759" s="1">
        <v>30380400</v>
      </c>
      <c r="B33759">
        <v>-5.9</v>
      </c>
      <c r="C33759">
        <v>-1.0000061</v>
      </c>
      <c r="D33759">
        <v>4.3000119999999997</v>
      </c>
      <c r="E33759">
        <v>3.8999877000000001</v>
      </c>
    </row>
    <row r="33760" spans="1:5" x14ac:dyDescent="0.35">
      <c r="A33760" s="1">
        <v>30381300</v>
      </c>
      <c r="B33760">
        <v>-6.3289856999999996</v>
      </c>
      <c r="C33760">
        <v>-0.9750122</v>
      </c>
      <c r="D33760">
        <v>4.2630249999999998</v>
      </c>
      <c r="E33760">
        <v>3.7036986000000001</v>
      </c>
    </row>
    <row r="33761" spans="1:5" x14ac:dyDescent="0.35">
      <c r="A33761" s="1">
        <v>30382200</v>
      </c>
      <c r="B33761">
        <v>-6.7757630000000004</v>
      </c>
      <c r="C33761">
        <v>-0.94998777000000001</v>
      </c>
      <c r="D33761">
        <v>4.2097106000000002</v>
      </c>
      <c r="E33761">
        <v>3.4244933</v>
      </c>
    </row>
    <row r="33762" spans="1:5" x14ac:dyDescent="0.35">
      <c r="A33762" s="1">
        <v>30383100</v>
      </c>
      <c r="B33762">
        <v>-7.2346560000000002</v>
      </c>
      <c r="C33762">
        <v>-0.92499390000000004</v>
      </c>
      <c r="D33762">
        <v>4.1515746</v>
      </c>
      <c r="E33762">
        <v>3.1580138</v>
      </c>
    </row>
    <row r="33763" spans="1:5" x14ac:dyDescent="0.35">
      <c r="A33763" s="1">
        <v>30384000</v>
      </c>
      <c r="B33763">
        <v>-7.6999880000000003</v>
      </c>
      <c r="C33763">
        <v>-0.9</v>
      </c>
      <c r="D33763">
        <v>4.0999999999999996</v>
      </c>
      <c r="E33763">
        <v>2.9999937999999999</v>
      </c>
    </row>
    <row r="33764" spans="1:5" x14ac:dyDescent="0.35">
      <c r="A33764" s="1">
        <v>30384900</v>
      </c>
      <c r="B33764">
        <v>-8.2074949999999998</v>
      </c>
      <c r="C33764">
        <v>-0.87500610000000001</v>
      </c>
      <c r="D33764">
        <v>4.0833373000000002</v>
      </c>
      <c r="E33764">
        <v>2.9347167000000001</v>
      </c>
    </row>
    <row r="33765" spans="1:5" x14ac:dyDescent="0.35">
      <c r="A33765" s="1">
        <v>30385800</v>
      </c>
      <c r="B33765">
        <v>-8.7533320000000003</v>
      </c>
      <c r="C33765">
        <v>-0.8500122</v>
      </c>
      <c r="D33765">
        <v>4.0999999999999996</v>
      </c>
      <c r="E33765">
        <v>2.8810973</v>
      </c>
    </row>
    <row r="33766" spans="1:5" x14ac:dyDescent="0.35">
      <c r="A33766" s="1">
        <v>30386700</v>
      </c>
      <c r="B33766">
        <v>-9.2724969999999995</v>
      </c>
      <c r="C33766">
        <v>-0.82498777000000001</v>
      </c>
      <c r="D33766">
        <v>4.1166625000000003</v>
      </c>
      <c r="E33766">
        <v>2.8369384000000002</v>
      </c>
    </row>
    <row r="33767" spans="1:5" x14ac:dyDescent="0.35">
      <c r="A33767" s="1">
        <v>30387600</v>
      </c>
      <c r="B33767">
        <v>-9.6999870000000001</v>
      </c>
      <c r="C33767">
        <v>-0.79999390000000004</v>
      </c>
      <c r="D33767">
        <v>4.0999999999999996</v>
      </c>
      <c r="E33767">
        <v>2.8000120000000002</v>
      </c>
    </row>
    <row r="33768" spans="1:5" x14ac:dyDescent="0.35">
      <c r="A33768" s="1">
        <v>30388500</v>
      </c>
      <c r="B33768">
        <v>-9.9582879999999996</v>
      </c>
      <c r="C33768">
        <v>-0.76172479999999998</v>
      </c>
      <c r="D33768">
        <v>3.9972167000000001</v>
      </c>
      <c r="E33768">
        <v>2.7736450000000001</v>
      </c>
    </row>
    <row r="33769" spans="1:5" x14ac:dyDescent="0.35">
      <c r="A33769" s="1">
        <v>30389400</v>
      </c>
      <c r="B33769">
        <v>-10.078741000000001</v>
      </c>
      <c r="C33769">
        <v>-0.70624390000000004</v>
      </c>
      <c r="D33769">
        <v>3.8037046999999999</v>
      </c>
      <c r="E33769">
        <v>2.7554563999999999</v>
      </c>
    </row>
    <row r="33770" spans="1:5" x14ac:dyDescent="0.35">
      <c r="A33770" s="1">
        <v>30390300</v>
      </c>
      <c r="B33770">
        <v>-10.159857000000001</v>
      </c>
      <c r="C33770">
        <v>-0.64765010000000001</v>
      </c>
      <c r="D33770">
        <v>3.5583434</v>
      </c>
      <c r="E33770">
        <v>2.7345519999999999</v>
      </c>
    </row>
    <row r="33771" spans="1:5" x14ac:dyDescent="0.35">
      <c r="A33771" s="1">
        <v>30391200</v>
      </c>
      <c r="B33771">
        <v>-10.299993499999999</v>
      </c>
      <c r="C33771">
        <v>-0.6000122</v>
      </c>
      <c r="D33771">
        <v>3.3000120000000002</v>
      </c>
      <c r="E33771">
        <v>2.7000060000000001</v>
      </c>
    </row>
    <row r="33772" spans="1:5" x14ac:dyDescent="0.35">
      <c r="A33772" s="1">
        <v>30392100</v>
      </c>
      <c r="B33772">
        <v>-10.529211</v>
      </c>
      <c r="C33772">
        <v>-0.56680905999999998</v>
      </c>
      <c r="D33772">
        <v>2.9163451</v>
      </c>
      <c r="E33772">
        <v>2.6012510999999998</v>
      </c>
    </row>
    <row r="33773" spans="1:5" x14ac:dyDescent="0.35">
      <c r="A33773" s="1">
        <v>30393000</v>
      </c>
      <c r="B33773">
        <v>-10.783758000000001</v>
      </c>
      <c r="C33773">
        <v>-0.54062500000000002</v>
      </c>
      <c r="D33773">
        <v>2.4037719000000002</v>
      </c>
      <c r="E33773">
        <v>2.4399961999999999</v>
      </c>
    </row>
    <row r="33774" spans="1:5" x14ac:dyDescent="0.35">
      <c r="A33774" s="1">
        <v>30393900</v>
      </c>
      <c r="B33774">
        <v>-11.021399000000001</v>
      </c>
      <c r="C33774">
        <v>-0.51914059999999995</v>
      </c>
      <c r="D33774">
        <v>1.9642884</v>
      </c>
      <c r="E33774">
        <v>2.2837461999999999</v>
      </c>
    </row>
    <row r="33775" spans="1:5" x14ac:dyDescent="0.35">
      <c r="A33775" s="1">
        <v>30394800</v>
      </c>
      <c r="B33775">
        <v>-11.199987</v>
      </c>
      <c r="C33775">
        <v>-0.50000610000000001</v>
      </c>
      <c r="D33775">
        <v>1.8000122000000001</v>
      </c>
      <c r="E33775">
        <v>2.2000060000000001</v>
      </c>
    </row>
    <row r="33776" spans="1:5" x14ac:dyDescent="0.35">
      <c r="A33776" s="1">
        <v>30395700</v>
      </c>
      <c r="B33776">
        <v>-11.315008000000001</v>
      </c>
      <c r="C33776">
        <v>-0.49146119999999999</v>
      </c>
      <c r="D33776">
        <v>1.8710572000000001</v>
      </c>
      <c r="E33776">
        <v>2.1750120000000002</v>
      </c>
    </row>
    <row r="33777" spans="1:5" x14ac:dyDescent="0.35">
      <c r="A33777" s="1">
        <v>30396600</v>
      </c>
      <c r="B33777">
        <v>-11.396673</v>
      </c>
      <c r="C33777">
        <v>-0.49597780000000002</v>
      </c>
      <c r="D33777">
        <v>1.9822021999999999</v>
      </c>
      <c r="E33777">
        <v>2.1499877000000001</v>
      </c>
    </row>
    <row r="33778" spans="1:5" x14ac:dyDescent="0.35">
      <c r="A33778" s="1">
        <v>30397500</v>
      </c>
      <c r="B33778">
        <v>-11.454992000000001</v>
      </c>
      <c r="C33778">
        <v>-0.50250850000000002</v>
      </c>
      <c r="D33778">
        <v>2.1022276999999998</v>
      </c>
      <c r="E33778">
        <v>2.1249937999999999</v>
      </c>
    </row>
    <row r="33779" spans="1:5" x14ac:dyDescent="0.35">
      <c r="A33779" s="1">
        <v>30398400</v>
      </c>
      <c r="B33779">
        <v>-11.500006000000001</v>
      </c>
      <c r="C33779">
        <v>-0.50000610000000001</v>
      </c>
      <c r="D33779">
        <v>2.2000060000000001</v>
      </c>
      <c r="E33779">
        <v>2.1</v>
      </c>
    </row>
    <row r="33780" spans="1:5" x14ac:dyDescent="0.35">
      <c r="A33780" s="1">
        <v>30399300</v>
      </c>
      <c r="B33780">
        <v>-11.537877999999999</v>
      </c>
      <c r="C33780">
        <v>-0.44910280000000002</v>
      </c>
      <c r="D33780">
        <v>2.2747739999999999</v>
      </c>
      <c r="E33780">
        <v>2.0750060000000001</v>
      </c>
    </row>
    <row r="33781" spans="1:5" x14ac:dyDescent="0.35">
      <c r="A33781" s="1">
        <v>30400200</v>
      </c>
      <c r="B33781">
        <v>-11.567693999999999</v>
      </c>
      <c r="C33781">
        <v>-0.3500122</v>
      </c>
      <c r="D33781">
        <v>2.3481383</v>
      </c>
      <c r="E33781">
        <v>2.0500120000000002</v>
      </c>
    </row>
    <row r="33782" spans="1:5" x14ac:dyDescent="0.35">
      <c r="A33782" s="1">
        <v>30401100</v>
      </c>
      <c r="B33782">
        <v>-11.588659</v>
      </c>
      <c r="C33782">
        <v>-0.25089112000000002</v>
      </c>
      <c r="D33782">
        <v>2.422418</v>
      </c>
      <c r="E33782">
        <v>2.0249877000000001</v>
      </c>
    </row>
    <row r="33783" spans="1:5" x14ac:dyDescent="0.35">
      <c r="A33783" s="1">
        <v>30402000</v>
      </c>
      <c r="B33783">
        <v>-11.600012</v>
      </c>
      <c r="C33783">
        <v>-0.19998779999999999</v>
      </c>
      <c r="D33783">
        <v>2.4999937999999999</v>
      </c>
      <c r="E33783">
        <v>1.9999939</v>
      </c>
    </row>
    <row r="33784" spans="1:5" x14ac:dyDescent="0.35">
      <c r="A33784" s="1">
        <v>30402900</v>
      </c>
      <c r="B33784">
        <v>-11.609776999999999</v>
      </c>
      <c r="C33784">
        <v>-0.242865</v>
      </c>
      <c r="D33784">
        <v>2.5981383</v>
      </c>
      <c r="E33784">
        <v>1.8998047</v>
      </c>
    </row>
    <row r="33785" spans="1:5" x14ac:dyDescent="0.35">
      <c r="A33785" s="1">
        <v>30403800</v>
      </c>
      <c r="B33785">
        <v>-11.603125</v>
      </c>
      <c r="C33785">
        <v>-0.3500122</v>
      </c>
      <c r="D33785">
        <v>2.7149901000000001</v>
      </c>
      <c r="E33785">
        <v>1.7078186</v>
      </c>
    </row>
    <row r="33786" spans="1:5" x14ac:dyDescent="0.35">
      <c r="A33786" s="1">
        <v>30404700</v>
      </c>
      <c r="B33786">
        <v>-11.544928000000001</v>
      </c>
      <c r="C33786">
        <v>-0.4571289</v>
      </c>
      <c r="D33786">
        <v>2.8243651000000001</v>
      </c>
      <c r="E33786">
        <v>1.5119263000000001</v>
      </c>
    </row>
    <row r="33787" spans="1:5" x14ac:dyDescent="0.35">
      <c r="A33787" s="1">
        <v>30405600</v>
      </c>
      <c r="B33787">
        <v>-11.4</v>
      </c>
      <c r="C33787">
        <v>-0.50000610000000001</v>
      </c>
      <c r="D33787">
        <v>2.8999877000000001</v>
      </c>
      <c r="E33787">
        <v>1.3999877999999999</v>
      </c>
    </row>
    <row r="33788" spans="1:5" x14ac:dyDescent="0.35">
      <c r="A33788" s="1">
        <v>30406500</v>
      </c>
      <c r="B33788">
        <v>-11.199987</v>
      </c>
      <c r="C33788">
        <v>-0.48572388</v>
      </c>
      <c r="D33788">
        <v>2.9243711999999999</v>
      </c>
      <c r="E33788">
        <v>1.3979431</v>
      </c>
    </row>
    <row r="33789" spans="1:5" x14ac:dyDescent="0.35">
      <c r="A33789" s="1">
        <v>30407400</v>
      </c>
      <c r="B33789">
        <v>-11.000006000000001</v>
      </c>
      <c r="C33789">
        <v>-0.46430053999999998</v>
      </c>
      <c r="D33789">
        <v>2.9150022999999998</v>
      </c>
      <c r="E33789">
        <v>1.4434448</v>
      </c>
    </row>
    <row r="33790" spans="1:5" x14ac:dyDescent="0.35">
      <c r="A33790" s="1">
        <v>30408300</v>
      </c>
      <c r="B33790">
        <v>-10.799993499999999</v>
      </c>
      <c r="C33790">
        <v>-0.43570556999999999</v>
      </c>
      <c r="D33790">
        <v>2.8981260999999998</v>
      </c>
      <c r="E33790">
        <v>1.4922119</v>
      </c>
    </row>
    <row r="33791" spans="1:5" x14ac:dyDescent="0.35">
      <c r="A33791" s="1">
        <v>30409200</v>
      </c>
      <c r="B33791">
        <v>-10.600012</v>
      </c>
      <c r="C33791">
        <v>-0.4</v>
      </c>
      <c r="D33791">
        <v>2.8999877000000001</v>
      </c>
      <c r="E33791">
        <v>1.4999939</v>
      </c>
    </row>
    <row r="33792" spans="1:5" x14ac:dyDescent="0.35">
      <c r="A33792" s="1">
        <v>30410100</v>
      </c>
      <c r="B33792">
        <v>-10.350775000000001</v>
      </c>
      <c r="C33792">
        <v>-0.35132447</v>
      </c>
      <c r="D33792">
        <v>2.9245237999999998</v>
      </c>
      <c r="E33792">
        <v>1.4556214000000001</v>
      </c>
    </row>
    <row r="33793" spans="1:5" x14ac:dyDescent="0.35">
      <c r="A33793" s="1">
        <v>30411000</v>
      </c>
      <c r="B33793">
        <v>-10.068762</v>
      </c>
      <c r="C33793">
        <v>-0.29285280000000002</v>
      </c>
      <c r="D33793">
        <v>2.9537597</v>
      </c>
      <c r="E33793">
        <v>1.3925110000000001</v>
      </c>
    </row>
    <row r="33794" spans="1:5" x14ac:dyDescent="0.35">
      <c r="A33794" s="1">
        <v>30411900</v>
      </c>
      <c r="B33794">
        <v>-9.8523309999999995</v>
      </c>
      <c r="C33794">
        <v>-0.23795167</v>
      </c>
      <c r="D33794">
        <v>2.9811033999999998</v>
      </c>
      <c r="E33794">
        <v>1.3331238000000001</v>
      </c>
    </row>
    <row r="33795" spans="1:5" x14ac:dyDescent="0.35">
      <c r="A33795" s="1">
        <v>30412800</v>
      </c>
      <c r="B33795">
        <v>-9.7999934999999994</v>
      </c>
      <c r="C33795">
        <v>-0.19998779999999999</v>
      </c>
      <c r="D33795">
        <v>2.9999937999999999</v>
      </c>
      <c r="E33795">
        <v>1.3000122000000001</v>
      </c>
    </row>
    <row r="33796" spans="1:5" x14ac:dyDescent="0.35">
      <c r="A33796" s="1">
        <v>30413700</v>
      </c>
      <c r="B33796">
        <v>-9.9773309999999995</v>
      </c>
      <c r="C33796">
        <v>-0.20624390000000001</v>
      </c>
      <c r="D33796">
        <v>3.0085997999999998</v>
      </c>
      <c r="E33796">
        <v>1.3099304000000001</v>
      </c>
    </row>
    <row r="33797" spans="1:5" x14ac:dyDescent="0.35">
      <c r="A33797" s="1">
        <v>30414600</v>
      </c>
      <c r="B33797">
        <v>-10.318762</v>
      </c>
      <c r="C33797">
        <v>-0.25000610000000001</v>
      </c>
      <c r="D33797">
        <v>3.0104308</v>
      </c>
      <c r="E33797">
        <v>1.3473145</v>
      </c>
    </row>
    <row r="33798" spans="1:5" x14ac:dyDescent="0.35">
      <c r="A33798" s="1">
        <v>30415500</v>
      </c>
      <c r="B33798">
        <v>-10.725775000000001</v>
      </c>
      <c r="C33798">
        <v>-0.29373779999999999</v>
      </c>
      <c r="D33798">
        <v>3.0070434000000001</v>
      </c>
      <c r="E33798">
        <v>1.3860413</v>
      </c>
    </row>
    <row r="33799" spans="1:5" x14ac:dyDescent="0.35">
      <c r="A33799" s="1">
        <v>30416400</v>
      </c>
      <c r="B33799">
        <v>-11.100012</v>
      </c>
      <c r="C33799">
        <v>-0.29999389999999998</v>
      </c>
      <c r="D33799">
        <v>2.9999937999999999</v>
      </c>
      <c r="E33799">
        <v>1.3999877999999999</v>
      </c>
    </row>
    <row r="33800" spans="1:5" x14ac:dyDescent="0.35">
      <c r="A33800" s="1">
        <v>30417300</v>
      </c>
      <c r="B33800">
        <v>-11.424993499999999</v>
      </c>
      <c r="C33800">
        <v>-0.27500000000000002</v>
      </c>
      <c r="D33800">
        <v>2.9796996</v>
      </c>
      <c r="E33800">
        <v>1.3821349999999999</v>
      </c>
    </row>
    <row r="33801" spans="1:5" x14ac:dyDescent="0.35">
      <c r="A33801" s="1">
        <v>30418200</v>
      </c>
      <c r="B33801">
        <v>-11.750006000000001</v>
      </c>
      <c r="C33801">
        <v>-0.25000610000000001</v>
      </c>
      <c r="D33801">
        <v>2.9458250000000001</v>
      </c>
      <c r="E33801">
        <v>1.3428589</v>
      </c>
    </row>
    <row r="33802" spans="1:5" x14ac:dyDescent="0.35">
      <c r="A33802" s="1">
        <v>30419100</v>
      </c>
      <c r="B33802">
        <v>-12.074987</v>
      </c>
      <c r="C33802">
        <v>-0.22501220999999999</v>
      </c>
      <c r="D33802">
        <v>2.9140562999999999</v>
      </c>
      <c r="E33802">
        <v>1.2821289</v>
      </c>
    </row>
    <row r="33803" spans="1:5" x14ac:dyDescent="0.35">
      <c r="A33803" s="1">
        <v>30420000</v>
      </c>
      <c r="B33803">
        <v>-12.4</v>
      </c>
      <c r="C33803">
        <v>-0.19998779999999999</v>
      </c>
      <c r="D33803">
        <v>2.8999877000000001</v>
      </c>
      <c r="E33803">
        <v>1.2000061</v>
      </c>
    </row>
    <row r="33804" spans="1:5" x14ac:dyDescent="0.35">
      <c r="A33804" s="1">
        <v>30420900</v>
      </c>
      <c r="B33804">
        <v>-12.716009</v>
      </c>
      <c r="C33804">
        <v>-0.17499390000000001</v>
      </c>
      <c r="D33804">
        <v>2.9085936999999999</v>
      </c>
      <c r="E33804">
        <v>1.0714356</v>
      </c>
    </row>
    <row r="33805" spans="1:5" x14ac:dyDescent="0.35">
      <c r="A33805" s="1">
        <v>30421800</v>
      </c>
      <c r="B33805">
        <v>-13.017706</v>
      </c>
      <c r="C33805">
        <v>-0.15</v>
      </c>
      <c r="D33805">
        <v>2.9312377000000001</v>
      </c>
      <c r="E33805">
        <v>0.8999878</v>
      </c>
    </row>
    <row r="33806" spans="1:5" x14ac:dyDescent="0.35">
      <c r="A33806" s="1">
        <v>30422700</v>
      </c>
      <c r="B33806">
        <v>-13.310553000000001</v>
      </c>
      <c r="C33806">
        <v>-0.12500611</v>
      </c>
      <c r="D33806">
        <v>2.9632811999999999</v>
      </c>
      <c r="E33806">
        <v>0.72857059999999996</v>
      </c>
    </row>
    <row r="33807" spans="1:5" x14ac:dyDescent="0.35">
      <c r="A33807" s="1">
        <v>30423600</v>
      </c>
      <c r="B33807">
        <v>-13.600012</v>
      </c>
      <c r="C33807">
        <v>-0.10001220600000001</v>
      </c>
      <c r="D33807">
        <v>2.9999937999999999</v>
      </c>
      <c r="E33807">
        <v>0.6</v>
      </c>
    </row>
    <row r="33808" spans="1:5" x14ac:dyDescent="0.35">
      <c r="A33808" s="1">
        <v>30424500</v>
      </c>
      <c r="B33808">
        <v>-13.8537655</v>
      </c>
      <c r="C33808">
        <v>-8.4387206000000006E-2</v>
      </c>
      <c r="D33808">
        <v>3.0523313999999999</v>
      </c>
      <c r="E33808">
        <v>0.53292240000000002</v>
      </c>
    </row>
    <row r="33809" spans="1:5" x14ac:dyDescent="0.35">
      <c r="A33809" s="1">
        <v>30425400</v>
      </c>
      <c r="B33809">
        <v>-14.045477</v>
      </c>
      <c r="C33809">
        <v>-8.3319089999999998E-2</v>
      </c>
      <c r="D33809">
        <v>3.1187377000000001</v>
      </c>
      <c r="E33809">
        <v>0.49730834000000002</v>
      </c>
    </row>
    <row r="33810" spans="1:5" x14ac:dyDescent="0.35">
      <c r="A33810" s="1">
        <v>30426300</v>
      </c>
      <c r="B33810">
        <v>-14.189458999999999</v>
      </c>
      <c r="C33810">
        <v>-9.0612789999999999E-2</v>
      </c>
      <c r="D33810">
        <v>3.1757749999999998</v>
      </c>
      <c r="E33810">
        <v>0.46306762000000001</v>
      </c>
    </row>
    <row r="33811" spans="1:5" x14ac:dyDescent="0.35">
      <c r="A33811" s="1">
        <v>30427200</v>
      </c>
      <c r="B33811">
        <v>-14.299993499999999</v>
      </c>
      <c r="C33811">
        <v>-0.10001220600000001</v>
      </c>
      <c r="D33811">
        <v>3.2000060000000001</v>
      </c>
      <c r="E33811">
        <v>0.3999878</v>
      </c>
    </row>
    <row r="33812" spans="1:5" x14ac:dyDescent="0.35">
      <c r="A33812" s="1">
        <v>30428100</v>
      </c>
      <c r="B33812">
        <v>-14.274481</v>
      </c>
      <c r="C33812">
        <v>-0.12500611</v>
      </c>
      <c r="D33812">
        <v>3.2000060000000001</v>
      </c>
      <c r="E33812">
        <v>0.28203735000000002</v>
      </c>
    </row>
    <row r="33813" spans="1:5" x14ac:dyDescent="0.35">
      <c r="A33813" s="1">
        <v>30429000</v>
      </c>
      <c r="B33813">
        <v>-14.100012</v>
      </c>
      <c r="C33813">
        <v>-0.16666259999999999</v>
      </c>
      <c r="D33813">
        <v>3.2000060000000001</v>
      </c>
      <c r="E33813">
        <v>0.13125000000000001</v>
      </c>
    </row>
    <row r="33814" spans="1:5" x14ac:dyDescent="0.35">
      <c r="A33814" s="1">
        <v>30429900</v>
      </c>
      <c r="B33814">
        <v>-13.925511999999999</v>
      </c>
      <c r="C33814">
        <v>-0.19998779999999999</v>
      </c>
      <c r="D33814">
        <v>3.2000060000000001</v>
      </c>
      <c r="E33814">
        <v>-1.0168457000000001E-2</v>
      </c>
    </row>
    <row r="33815" spans="1:5" x14ac:dyDescent="0.35">
      <c r="A33815" s="1">
        <v>30430800</v>
      </c>
      <c r="B33815">
        <v>-13.9</v>
      </c>
      <c r="C33815">
        <v>-0.19998779999999999</v>
      </c>
      <c r="D33815">
        <v>3.2000060000000001</v>
      </c>
      <c r="E33815">
        <v>-0.10001220600000001</v>
      </c>
    </row>
    <row r="33816" spans="1:5" x14ac:dyDescent="0.35">
      <c r="A33816" s="1">
        <v>30431700</v>
      </c>
      <c r="B33816">
        <v>-14.072454</v>
      </c>
      <c r="C33816">
        <v>-0.17499390000000001</v>
      </c>
      <c r="D33816">
        <v>3.2000060000000001</v>
      </c>
      <c r="E33816">
        <v>-0.14279786</v>
      </c>
    </row>
    <row r="33817" spans="1:5" x14ac:dyDescent="0.35">
      <c r="A33817" s="1">
        <v>30432600</v>
      </c>
      <c r="B33817">
        <v>-14.336247999999999</v>
      </c>
      <c r="C33817">
        <v>-0.15</v>
      </c>
      <c r="D33817">
        <v>3.2000060000000001</v>
      </c>
      <c r="E33817">
        <v>-0.17249146000000001</v>
      </c>
    </row>
    <row r="33818" spans="1:5" x14ac:dyDescent="0.35">
      <c r="A33818" s="1">
        <v>30433500</v>
      </c>
      <c r="B33818">
        <v>-14.606939000000001</v>
      </c>
      <c r="C33818">
        <v>-0.12500611</v>
      </c>
      <c r="D33818">
        <v>3.2000060000000001</v>
      </c>
      <c r="E33818">
        <v>-0.19092408</v>
      </c>
    </row>
    <row r="33819" spans="1:5" x14ac:dyDescent="0.35">
      <c r="A33819" s="1">
        <v>30434400</v>
      </c>
      <c r="B33819">
        <v>-14.799993499999999</v>
      </c>
      <c r="C33819">
        <v>-0.10001220600000001</v>
      </c>
      <c r="D33819">
        <v>3.2000060000000001</v>
      </c>
      <c r="E33819">
        <v>-0.19998779999999999</v>
      </c>
    </row>
    <row r="33820" spans="1:5" x14ac:dyDescent="0.35">
      <c r="A33820" s="1">
        <v>30435300</v>
      </c>
      <c r="B33820">
        <v>-14.925604</v>
      </c>
      <c r="C33820">
        <v>-7.4987789999999999E-2</v>
      </c>
      <c r="D33820">
        <v>3.1908202000000001</v>
      </c>
      <c r="E33820">
        <v>-0.20340577000000001</v>
      </c>
    </row>
    <row r="33821" spans="1:5" x14ac:dyDescent="0.35">
      <c r="A33821" s="1">
        <v>30436200</v>
      </c>
      <c r="B33821">
        <v>-15.025549</v>
      </c>
      <c r="C33821">
        <v>-4.9993894999999997E-2</v>
      </c>
      <c r="D33821">
        <v>3.1671996</v>
      </c>
      <c r="E33821">
        <v>-0.20407715000000001</v>
      </c>
    </row>
    <row r="33822" spans="1:5" x14ac:dyDescent="0.35">
      <c r="A33822" s="1">
        <v>30437100</v>
      </c>
      <c r="B33822">
        <v>-15.062689000000001</v>
      </c>
      <c r="C33822">
        <v>-2.5000000000000001E-2</v>
      </c>
      <c r="D33822">
        <v>3.134973</v>
      </c>
      <c r="E33822">
        <v>-0.20270386000000001</v>
      </c>
    </row>
    <row r="33823" spans="1:5" x14ac:dyDescent="0.35">
      <c r="A33823" s="1">
        <v>30438000</v>
      </c>
      <c r="B33823">
        <v>-15.000006000000001</v>
      </c>
      <c r="C33823" s="1">
        <v>-6.1035156999999999E-6</v>
      </c>
      <c r="D33823">
        <v>3.1</v>
      </c>
      <c r="E33823">
        <v>-0.19998779999999999</v>
      </c>
    </row>
    <row r="33824" spans="1:5" x14ac:dyDescent="0.35">
      <c r="A33824" s="1">
        <v>30438900</v>
      </c>
      <c r="B33824">
        <v>-14.83634</v>
      </c>
      <c r="C33824">
        <v>2.4987793000000001E-2</v>
      </c>
      <c r="D33824">
        <v>3.0122924000000002</v>
      </c>
      <c r="E33824">
        <v>-0.18262329999999999</v>
      </c>
    </row>
    <row r="33825" spans="1:5" x14ac:dyDescent="0.35">
      <c r="A33825" s="1">
        <v>30439800</v>
      </c>
      <c r="B33825">
        <v>-14.621862</v>
      </c>
      <c r="C33825">
        <v>5.0012210000000001E-2</v>
      </c>
      <c r="D33825">
        <v>2.8671812999999999</v>
      </c>
      <c r="E33825">
        <v>-0.14844361</v>
      </c>
    </row>
    <row r="33826" spans="1:5" x14ac:dyDescent="0.35">
      <c r="A33826" s="1">
        <v>30440700</v>
      </c>
      <c r="B33826">
        <v>-14.39649</v>
      </c>
      <c r="C33826">
        <v>7.5006105000000003E-2</v>
      </c>
      <c r="D33826">
        <v>2.7384887</v>
      </c>
      <c r="E33826">
        <v>-0.115026854</v>
      </c>
    </row>
    <row r="33827" spans="1:5" x14ac:dyDescent="0.35">
      <c r="A33827" s="1">
        <v>30441600</v>
      </c>
      <c r="B33827">
        <v>-14.199987</v>
      </c>
      <c r="C33827">
        <v>0.1</v>
      </c>
      <c r="D33827">
        <v>2.7000060000000001</v>
      </c>
      <c r="E33827">
        <v>-0.10001220600000001</v>
      </c>
    </row>
    <row r="33828" spans="1:5" x14ac:dyDescent="0.35">
      <c r="A33828" s="1">
        <v>30442500</v>
      </c>
      <c r="B33828">
        <v>-14.072271000000001</v>
      </c>
      <c r="C33828">
        <v>0.12499390000000001</v>
      </c>
      <c r="D33828">
        <v>2.7536863999999999</v>
      </c>
      <c r="E33828">
        <v>-0.17969361</v>
      </c>
    </row>
    <row r="33829" spans="1:5" x14ac:dyDescent="0.35">
      <c r="A33829" s="1">
        <v>30443400</v>
      </c>
      <c r="B33829">
        <v>-13.986456</v>
      </c>
      <c r="C33829">
        <v>0.14998779000000001</v>
      </c>
      <c r="D33829">
        <v>2.8368772999999998</v>
      </c>
      <c r="E33829">
        <v>-0.36249389999999998</v>
      </c>
    </row>
    <row r="33830" spans="1:5" x14ac:dyDescent="0.35">
      <c r="A33830" s="1">
        <v>30444300</v>
      </c>
      <c r="B33830">
        <v>-13.8824215</v>
      </c>
      <c r="C33830">
        <v>0.17501220000000001</v>
      </c>
      <c r="D33830">
        <v>2.9266295000000002</v>
      </c>
      <c r="E33830">
        <v>-0.56406250000000002</v>
      </c>
    </row>
    <row r="33831" spans="1:5" x14ac:dyDescent="0.35">
      <c r="A33831" s="1">
        <v>30445200</v>
      </c>
      <c r="B33831">
        <v>-13.699987</v>
      </c>
      <c r="C33831">
        <v>0.20000609999999999</v>
      </c>
      <c r="D33831">
        <v>2.9999937999999999</v>
      </c>
      <c r="E33831">
        <v>-0.69998777000000001</v>
      </c>
    </row>
    <row r="33832" spans="1:5" x14ac:dyDescent="0.35">
      <c r="A33832" s="1">
        <v>30446100</v>
      </c>
      <c r="B33832">
        <v>-13.33164</v>
      </c>
      <c r="C33832">
        <v>0.21016845000000001</v>
      </c>
      <c r="D33832">
        <v>3.0522094000000002</v>
      </c>
      <c r="E33832">
        <v>-0.77500000000000002</v>
      </c>
    </row>
    <row r="33833" spans="1:5" x14ac:dyDescent="0.35">
      <c r="A33833" s="1">
        <v>30447000</v>
      </c>
      <c r="B33833">
        <v>-12.801031</v>
      </c>
      <c r="C33833">
        <v>0.20208129999999999</v>
      </c>
      <c r="D33833">
        <v>3.0983825</v>
      </c>
      <c r="E33833">
        <v>-0.82498777000000001</v>
      </c>
    </row>
    <row r="33834" spans="1:5" x14ac:dyDescent="0.35">
      <c r="A33834" s="1">
        <v>30447900</v>
      </c>
      <c r="B33834">
        <v>-12.244909</v>
      </c>
      <c r="C33834">
        <v>0.19295654000000001</v>
      </c>
      <c r="D33834">
        <v>3.1453795000000002</v>
      </c>
      <c r="E33834">
        <v>-0.81250610000000001</v>
      </c>
    </row>
    <row r="33835" spans="1:5" x14ac:dyDescent="0.35">
      <c r="A33835" s="1">
        <v>30448800</v>
      </c>
      <c r="B33835">
        <v>-11.799993499999999</v>
      </c>
      <c r="C33835">
        <v>0.20000609999999999</v>
      </c>
      <c r="D33835">
        <v>3.2000060000000001</v>
      </c>
      <c r="E33835">
        <v>-0.69998777000000001</v>
      </c>
    </row>
    <row r="33836" spans="1:5" x14ac:dyDescent="0.35">
      <c r="A33836" s="1">
        <v>30449700</v>
      </c>
      <c r="B33836">
        <v>-11.455083999999999</v>
      </c>
      <c r="C33836">
        <v>0.28984985000000002</v>
      </c>
      <c r="D33836">
        <v>3.281793</v>
      </c>
      <c r="E33836">
        <v>-0.52500000000000002</v>
      </c>
    </row>
    <row r="33837" spans="1:5" x14ac:dyDescent="0.35">
      <c r="A33837" s="1">
        <v>30450600</v>
      </c>
      <c r="B33837">
        <v>-11.115637</v>
      </c>
      <c r="C33837">
        <v>0.46041260000000001</v>
      </c>
      <c r="D33837">
        <v>3.3991026999999998</v>
      </c>
      <c r="E33837">
        <v>-0.3500122</v>
      </c>
    </row>
    <row r="33838" spans="1:5" x14ac:dyDescent="0.35">
      <c r="A33838" s="1">
        <v>30451500</v>
      </c>
      <c r="B33838">
        <v>-10.793371</v>
      </c>
      <c r="C33838">
        <v>0.62578739999999999</v>
      </c>
      <c r="D33838">
        <v>3.5418639999999999</v>
      </c>
      <c r="E33838">
        <v>-0.17499390000000001</v>
      </c>
    </row>
    <row r="33839" spans="1:5" x14ac:dyDescent="0.35">
      <c r="A33839" s="1">
        <v>30452400</v>
      </c>
      <c r="B33839">
        <v>-10.500006000000001</v>
      </c>
      <c r="C33839">
        <v>0.70000609999999996</v>
      </c>
      <c r="D33839">
        <v>3.7000060000000001</v>
      </c>
      <c r="E33839" s="1">
        <v>-6.1035156999999999E-6</v>
      </c>
    </row>
    <row r="33840" spans="1:5" x14ac:dyDescent="0.35">
      <c r="A33840" s="1">
        <v>30453300</v>
      </c>
      <c r="B33840">
        <v>-10.225012</v>
      </c>
      <c r="C33840">
        <v>0.70000609999999996</v>
      </c>
      <c r="D33840">
        <v>3.9433531999999998</v>
      </c>
      <c r="E33840">
        <v>0.17501220000000001</v>
      </c>
    </row>
    <row r="33841" spans="1:5" x14ac:dyDescent="0.35">
      <c r="A33841" s="1">
        <v>30454200</v>
      </c>
      <c r="B33841">
        <v>-9.9499870000000001</v>
      </c>
      <c r="C33841">
        <v>0.70000609999999996</v>
      </c>
      <c r="D33841">
        <v>4.2781310000000001</v>
      </c>
      <c r="E33841">
        <v>0.35</v>
      </c>
    </row>
    <row r="33842" spans="1:5" x14ac:dyDescent="0.35">
      <c r="A33842" s="1">
        <v>30455100</v>
      </c>
      <c r="B33842">
        <v>-9.6749934999999994</v>
      </c>
      <c r="C33842">
        <v>0.70000609999999996</v>
      </c>
      <c r="D33842">
        <v>4.59884</v>
      </c>
      <c r="E33842">
        <v>0.5249878</v>
      </c>
    </row>
    <row r="33843" spans="1:5" x14ac:dyDescent="0.35">
      <c r="A33843" s="1">
        <v>30456000</v>
      </c>
      <c r="B33843">
        <v>-9.4</v>
      </c>
      <c r="C33843">
        <v>0.70000609999999996</v>
      </c>
      <c r="D33843">
        <v>4.8000119999999997</v>
      </c>
      <c r="E33843">
        <v>0.70000609999999996</v>
      </c>
    </row>
    <row r="33844" spans="1:5" x14ac:dyDescent="0.35">
      <c r="A33844" s="1">
        <v>30456900</v>
      </c>
      <c r="B33844">
        <v>-9.1250060000000008</v>
      </c>
      <c r="C33844">
        <v>0.70000609999999996</v>
      </c>
      <c r="D33844">
        <v>4.8760009999999996</v>
      </c>
      <c r="E33844">
        <v>0.77657472999999999</v>
      </c>
    </row>
    <row r="33845" spans="1:5" x14ac:dyDescent="0.35">
      <c r="A33845" s="1">
        <v>30457800</v>
      </c>
      <c r="B33845">
        <v>-8.8500119999999995</v>
      </c>
      <c r="C33845">
        <v>0.70000609999999996</v>
      </c>
      <c r="D33845">
        <v>4.9131102999999996</v>
      </c>
      <c r="E33845">
        <v>0.72918092999999995</v>
      </c>
    </row>
    <row r="33846" spans="1:5" x14ac:dyDescent="0.35">
      <c r="A33846" s="1">
        <v>30458700</v>
      </c>
      <c r="B33846">
        <v>-8.5749870000000001</v>
      </c>
      <c r="C33846">
        <v>0.70000609999999996</v>
      </c>
      <c r="D33846">
        <v>4.9436584000000003</v>
      </c>
      <c r="E33846">
        <v>0.66719972999999999</v>
      </c>
    </row>
    <row r="33847" spans="1:5" x14ac:dyDescent="0.35">
      <c r="A33847" s="1">
        <v>30459600</v>
      </c>
      <c r="B33847">
        <v>-8.2999934999999994</v>
      </c>
      <c r="C33847">
        <v>0.70000609999999996</v>
      </c>
      <c r="D33847">
        <v>4.999994</v>
      </c>
      <c r="E33847">
        <v>0.70000609999999996</v>
      </c>
    </row>
    <row r="33848" spans="1:5" x14ac:dyDescent="0.35">
      <c r="A33848" s="1">
        <v>30460500</v>
      </c>
      <c r="B33848">
        <v>-8.1289119999999997</v>
      </c>
      <c r="C33848">
        <v>0.70000609999999996</v>
      </c>
      <c r="D33848">
        <v>5.0943847</v>
      </c>
      <c r="E33848">
        <v>0.83687747000000001</v>
      </c>
    </row>
    <row r="33849" spans="1:5" x14ac:dyDescent="0.35">
      <c r="A33849" s="1">
        <v>30461400</v>
      </c>
      <c r="B33849">
        <v>-8.1187500000000004</v>
      </c>
      <c r="C33849">
        <v>0.70000609999999996</v>
      </c>
      <c r="D33849">
        <v>5.2050109999999998</v>
      </c>
      <c r="E33849">
        <v>0.99834599999999996</v>
      </c>
    </row>
    <row r="33850" spans="1:5" x14ac:dyDescent="0.35">
      <c r="A33850" s="1">
        <v>30462300</v>
      </c>
      <c r="B33850">
        <v>-8.1992239999999992</v>
      </c>
      <c r="C33850">
        <v>0.70000609999999996</v>
      </c>
      <c r="D33850">
        <v>5.3131347</v>
      </c>
      <c r="E33850">
        <v>1.1606384999999999</v>
      </c>
    </row>
    <row r="33851" spans="1:5" x14ac:dyDescent="0.35">
      <c r="A33851" s="1">
        <v>30463200</v>
      </c>
      <c r="B33851">
        <v>-8.2999934999999994</v>
      </c>
      <c r="C33851">
        <v>0.70000609999999996</v>
      </c>
      <c r="D33851">
        <v>5.3999876999999996</v>
      </c>
      <c r="E33851">
        <v>1.3000122000000001</v>
      </c>
    </row>
    <row r="33852" spans="1:5" x14ac:dyDescent="0.35">
      <c r="A33852" s="1">
        <v>30464100</v>
      </c>
      <c r="B33852">
        <v>-8.4708919999999992</v>
      </c>
      <c r="C33852">
        <v>0.69140020000000002</v>
      </c>
      <c r="D33852">
        <v>5.4456115</v>
      </c>
      <c r="E33852">
        <v>1.4187561</v>
      </c>
    </row>
    <row r="33853" spans="1:5" x14ac:dyDescent="0.35">
      <c r="A33853" s="1">
        <v>30465000</v>
      </c>
      <c r="B33853">
        <v>-8.7265680000000003</v>
      </c>
      <c r="C33853">
        <v>0.66875609999999996</v>
      </c>
      <c r="D33853">
        <v>5.4349914000000004</v>
      </c>
      <c r="E33853">
        <v>1.5299927</v>
      </c>
    </row>
    <row r="33854" spans="1:5" x14ac:dyDescent="0.35">
      <c r="A33854" s="1">
        <v>30465900</v>
      </c>
      <c r="B33854">
        <v>-8.9439449999999994</v>
      </c>
      <c r="C33854">
        <v>0.63671270000000002</v>
      </c>
      <c r="D33854">
        <v>5.3568664000000004</v>
      </c>
      <c r="E33854">
        <v>1.6262451</v>
      </c>
    </row>
    <row r="33855" spans="1:5" x14ac:dyDescent="0.35">
      <c r="A33855" s="1">
        <v>30466800</v>
      </c>
      <c r="B33855">
        <v>-9.0000060000000008</v>
      </c>
      <c r="C33855">
        <v>0.6</v>
      </c>
      <c r="D33855">
        <v>5.2000060000000001</v>
      </c>
      <c r="E33855">
        <v>1.7000061</v>
      </c>
    </row>
    <row r="33856" spans="1:5" x14ac:dyDescent="0.35">
      <c r="A33856" s="1">
        <v>30467700</v>
      </c>
      <c r="B33856">
        <v>-8.9219109999999997</v>
      </c>
      <c r="C33856">
        <v>0.55547489999999999</v>
      </c>
      <c r="D33856">
        <v>4.9743896000000003</v>
      </c>
      <c r="E33856">
        <v>1.7407775999999999</v>
      </c>
    </row>
    <row r="33857" spans="1:5" x14ac:dyDescent="0.35">
      <c r="A33857" s="1">
        <v>30468600</v>
      </c>
      <c r="B33857">
        <v>-8.8240719999999992</v>
      </c>
      <c r="C33857">
        <v>0.50206910000000005</v>
      </c>
      <c r="D33857">
        <v>4.7149900000000002</v>
      </c>
      <c r="E33857">
        <v>1.7487427</v>
      </c>
    </row>
    <row r="33858" spans="1:5" x14ac:dyDescent="0.35">
      <c r="A33858" s="1">
        <v>30469500</v>
      </c>
      <c r="B33858">
        <v>-8.7141780000000004</v>
      </c>
      <c r="C33858">
        <v>0.44765623999999998</v>
      </c>
      <c r="D33858">
        <v>4.4481140000000003</v>
      </c>
      <c r="E33858">
        <v>1.7323548</v>
      </c>
    </row>
    <row r="33859" spans="1:5" x14ac:dyDescent="0.35">
      <c r="A33859" s="1">
        <v>30470400</v>
      </c>
      <c r="B33859">
        <v>-8.6000119999999995</v>
      </c>
      <c r="C33859">
        <v>0.3999878</v>
      </c>
      <c r="D33859">
        <v>4.2000060000000001</v>
      </c>
      <c r="E33859">
        <v>1.7000061</v>
      </c>
    </row>
    <row r="33860" spans="1:5" x14ac:dyDescent="0.35">
      <c r="A33860" s="1">
        <v>30471300</v>
      </c>
      <c r="B33860">
        <v>-8.4672599999999996</v>
      </c>
      <c r="C33860">
        <v>0.36327514</v>
      </c>
      <c r="D33860">
        <v>3.9737486999999998</v>
      </c>
      <c r="E33860">
        <v>1.6348510999999999</v>
      </c>
    </row>
    <row r="33861" spans="1:5" x14ac:dyDescent="0.35">
      <c r="A33861" s="1">
        <v>30472200</v>
      </c>
      <c r="B33861">
        <v>-8.3181209999999997</v>
      </c>
      <c r="C33861">
        <v>0.33541260000000001</v>
      </c>
      <c r="D33861">
        <v>3.7600036000000001</v>
      </c>
      <c r="E33861">
        <v>1.5387512000000001</v>
      </c>
    </row>
    <row r="33862" spans="1:5" x14ac:dyDescent="0.35">
      <c r="A33862" s="1">
        <v>30473100</v>
      </c>
      <c r="B33862">
        <v>-8.1849120000000006</v>
      </c>
      <c r="C33862">
        <v>0.31484373999999998</v>
      </c>
      <c r="D33862">
        <v>3.5662474999999998</v>
      </c>
      <c r="E33862">
        <v>1.4482666</v>
      </c>
    </row>
    <row r="33863" spans="1:5" x14ac:dyDescent="0.35">
      <c r="A33863" s="1">
        <v>30474000</v>
      </c>
      <c r="B33863">
        <v>-8.1000119999999995</v>
      </c>
      <c r="C33863">
        <v>0.30001220000000001</v>
      </c>
      <c r="D33863">
        <v>3.3999877000000001</v>
      </c>
      <c r="E33863">
        <v>1.3999877999999999</v>
      </c>
    </row>
    <row r="33864" spans="1:5" x14ac:dyDescent="0.35">
      <c r="A33864" s="1">
        <v>30474900</v>
      </c>
      <c r="B33864">
        <v>-8.1095939999999995</v>
      </c>
      <c r="C33864">
        <v>0.31328735000000002</v>
      </c>
      <c r="D33864">
        <v>3.4062437999999999</v>
      </c>
      <c r="E33864">
        <v>1.4118896999999999</v>
      </c>
    </row>
    <row r="33865" spans="1:5" x14ac:dyDescent="0.35">
      <c r="A33865" s="1">
        <v>30475800</v>
      </c>
      <c r="B33865">
        <v>-8.2089289999999995</v>
      </c>
      <c r="C33865">
        <v>0.35625610000000002</v>
      </c>
      <c r="D33865">
        <v>3.6</v>
      </c>
      <c r="E33865">
        <v>1.4550110000000001</v>
      </c>
    </row>
    <row r="33866" spans="1:5" x14ac:dyDescent="0.35">
      <c r="A33866" s="1">
        <v>30476700</v>
      </c>
      <c r="B33866">
        <v>-8.3537960000000009</v>
      </c>
      <c r="C33866">
        <v>0.39608154000000001</v>
      </c>
      <c r="D33866">
        <v>3.7937560000000001</v>
      </c>
      <c r="E33866">
        <v>1.4956299</v>
      </c>
    </row>
    <row r="33867" spans="1:5" x14ac:dyDescent="0.35">
      <c r="A33867" s="1">
        <v>30477600</v>
      </c>
      <c r="B33867">
        <v>-8.5000060000000008</v>
      </c>
      <c r="C33867">
        <v>0.3999878</v>
      </c>
      <c r="D33867">
        <v>3.8000120000000002</v>
      </c>
      <c r="E33867">
        <v>1.4999939</v>
      </c>
    </row>
    <row r="33868" spans="1:5" x14ac:dyDescent="0.35">
      <c r="A33868" s="1">
        <v>30478500</v>
      </c>
      <c r="B33868">
        <v>-8.6438659999999992</v>
      </c>
      <c r="C33868">
        <v>0.36641845000000001</v>
      </c>
      <c r="D33868">
        <v>3.6499877000000001</v>
      </c>
      <c r="E33868">
        <v>1.4750000000000001</v>
      </c>
    </row>
    <row r="33869" spans="1:5" x14ac:dyDescent="0.35">
      <c r="A33869" s="1">
        <v>30479400</v>
      </c>
      <c r="B33869">
        <v>-8.8014890000000001</v>
      </c>
      <c r="C33869">
        <v>0.31874999999999998</v>
      </c>
      <c r="D33869">
        <v>3.4999937999999999</v>
      </c>
      <c r="E33869">
        <v>1.4500061</v>
      </c>
    </row>
    <row r="33870" spans="1:5" x14ac:dyDescent="0.35">
      <c r="A33870" s="1">
        <v>30480300</v>
      </c>
      <c r="B33870">
        <v>-8.95838</v>
      </c>
      <c r="C33870">
        <v>0.26171264</v>
      </c>
      <c r="D33870">
        <v>3.35</v>
      </c>
      <c r="E33870">
        <v>1.4250122000000001</v>
      </c>
    </row>
    <row r="33871" spans="1:5" x14ac:dyDescent="0.35">
      <c r="A33871" s="1">
        <v>30481200</v>
      </c>
      <c r="B33871">
        <v>-9.1000119999999995</v>
      </c>
      <c r="C33871">
        <v>0.20000609999999999</v>
      </c>
      <c r="D33871">
        <v>3.2000060000000001</v>
      </c>
      <c r="E33871">
        <v>1.3999877999999999</v>
      </c>
    </row>
    <row r="33872" spans="1:5" x14ac:dyDescent="0.35">
      <c r="A33872" s="1">
        <v>30482100</v>
      </c>
      <c r="B33872">
        <v>-9.2070369999999997</v>
      </c>
      <c r="C33872">
        <v>0.117974855</v>
      </c>
      <c r="D33872">
        <v>3.0500120000000002</v>
      </c>
      <c r="E33872">
        <v>1.3703247000000001</v>
      </c>
    </row>
    <row r="33873" spans="1:5" x14ac:dyDescent="0.35">
      <c r="A33873" s="1">
        <v>30483000</v>
      </c>
      <c r="B33873">
        <v>-9.2645929999999996</v>
      </c>
      <c r="C33873">
        <v>1.8762206999999999E-2</v>
      </c>
      <c r="D33873">
        <v>2.8999877000000001</v>
      </c>
      <c r="E33873">
        <v>1.3374877999999999</v>
      </c>
    </row>
    <row r="33874" spans="1:5" x14ac:dyDescent="0.35">
      <c r="A33874" s="1">
        <v>30483900</v>
      </c>
      <c r="B33874">
        <v>-9.264837</v>
      </c>
      <c r="C33874">
        <v>-6.4855956000000006E-2</v>
      </c>
      <c r="D33874">
        <v>2.7499937999999999</v>
      </c>
      <c r="E33874">
        <v>1.3109375000000001</v>
      </c>
    </row>
    <row r="33875" spans="1:5" x14ac:dyDescent="0.35">
      <c r="A33875" s="1">
        <v>30484800</v>
      </c>
      <c r="B33875">
        <v>-9.1999870000000001</v>
      </c>
      <c r="C33875">
        <v>-0.10001220600000001</v>
      </c>
      <c r="D33875">
        <v>2.6</v>
      </c>
      <c r="E33875">
        <v>1.3000122000000001</v>
      </c>
    </row>
    <row r="33876" spans="1:5" x14ac:dyDescent="0.35">
      <c r="A33876" s="1">
        <v>30485700</v>
      </c>
      <c r="B33876">
        <v>-9.0285700000000002</v>
      </c>
      <c r="C33876">
        <v>-0.10001220600000001</v>
      </c>
      <c r="D33876">
        <v>2.4875120000000002</v>
      </c>
      <c r="E33876">
        <v>1.3000122000000001</v>
      </c>
    </row>
    <row r="33877" spans="1:5" x14ac:dyDescent="0.35">
      <c r="A33877" s="1">
        <v>30486600</v>
      </c>
      <c r="B33877">
        <v>-8.7678585000000009</v>
      </c>
      <c r="C33877">
        <v>-0.10001220600000001</v>
      </c>
      <c r="D33877">
        <v>2.4333434</v>
      </c>
      <c r="E33877">
        <v>1.3000122000000001</v>
      </c>
    </row>
    <row r="33878" spans="1:5" x14ac:dyDescent="0.35">
      <c r="A33878" s="1">
        <v>30487500</v>
      </c>
      <c r="B33878">
        <v>-8.4982050000000005</v>
      </c>
      <c r="C33878">
        <v>-0.10001220600000001</v>
      </c>
      <c r="D33878">
        <v>2.4125000000000001</v>
      </c>
      <c r="E33878">
        <v>1.3000122000000001</v>
      </c>
    </row>
    <row r="33879" spans="1:5" x14ac:dyDescent="0.35">
      <c r="A33879" s="1">
        <v>30488400</v>
      </c>
      <c r="B33879">
        <v>-8.2999934999999994</v>
      </c>
      <c r="C33879">
        <v>-0.10001220600000001</v>
      </c>
      <c r="D33879">
        <v>2.3999877000000001</v>
      </c>
      <c r="E33879">
        <v>1.3000122000000001</v>
      </c>
    </row>
    <row r="33880" spans="1:5" x14ac:dyDescent="0.35">
      <c r="A33880" s="1">
        <v>30489300</v>
      </c>
      <c r="B33880">
        <v>-8.1933039999999995</v>
      </c>
      <c r="C33880">
        <v>-0.10001220600000001</v>
      </c>
      <c r="D33880">
        <v>2.3971800000000001</v>
      </c>
      <c r="E33880">
        <v>1.3000122000000001</v>
      </c>
    </row>
    <row r="33881" spans="1:5" x14ac:dyDescent="0.35">
      <c r="A33881" s="1">
        <v>30490200</v>
      </c>
      <c r="B33881">
        <v>-8.1178650000000001</v>
      </c>
      <c r="C33881">
        <v>-0.10001220600000001</v>
      </c>
      <c r="D33881">
        <v>2.4174438</v>
      </c>
      <c r="E33881">
        <v>1.3000122000000001</v>
      </c>
    </row>
    <row r="33882" spans="1:5" x14ac:dyDescent="0.35">
      <c r="A33882" s="1">
        <v>30491100</v>
      </c>
      <c r="B33882">
        <v>-8.0334835000000009</v>
      </c>
      <c r="C33882">
        <v>-0.10001220600000001</v>
      </c>
      <c r="D33882">
        <v>2.4540038000000002</v>
      </c>
      <c r="E33882">
        <v>1.3000122000000001</v>
      </c>
    </row>
    <row r="33883" spans="1:5" x14ac:dyDescent="0.35">
      <c r="A33883" s="1">
        <v>30492000</v>
      </c>
      <c r="B33883">
        <v>-7.9</v>
      </c>
      <c r="C33883">
        <v>-0.10001220600000001</v>
      </c>
      <c r="D33883">
        <v>2.4999937999999999</v>
      </c>
      <c r="E33883">
        <v>1.3000122000000001</v>
      </c>
    </row>
    <row r="33884" spans="1:5" x14ac:dyDescent="0.35">
      <c r="A33884" s="1">
        <v>30492900</v>
      </c>
      <c r="B33884">
        <v>-7.7194886</v>
      </c>
      <c r="C33884">
        <v>-0.16910401</v>
      </c>
      <c r="D33884">
        <v>2.6146482999999998</v>
      </c>
      <c r="E33884">
        <v>1.358606</v>
      </c>
    </row>
    <row r="33885" spans="1:5" x14ac:dyDescent="0.35">
      <c r="A33885" s="1">
        <v>30493800</v>
      </c>
      <c r="B33885">
        <v>-7.5233827</v>
      </c>
      <c r="C33885">
        <v>-0.32596436000000001</v>
      </c>
      <c r="D33885">
        <v>2.8072447999999999</v>
      </c>
      <c r="E33885">
        <v>1.5062500000000001</v>
      </c>
    </row>
    <row r="33886" spans="1:5" x14ac:dyDescent="0.35">
      <c r="A33886" s="1">
        <v>30494700</v>
      </c>
      <c r="B33886">
        <v>-7.3155884999999996</v>
      </c>
      <c r="C33886">
        <v>-0.49481811999999997</v>
      </c>
      <c r="D33886">
        <v>2.9962401000000001</v>
      </c>
      <c r="E33886">
        <v>1.7007691</v>
      </c>
    </row>
    <row r="33887" spans="1:5" x14ac:dyDescent="0.35">
      <c r="A33887" s="1">
        <v>30495600</v>
      </c>
      <c r="B33887">
        <v>-7.1000123000000004</v>
      </c>
      <c r="C33887">
        <v>-0.6000122</v>
      </c>
      <c r="D33887">
        <v>3.1</v>
      </c>
      <c r="E33887">
        <v>1.8999877999999999</v>
      </c>
    </row>
    <row r="33888" spans="1:5" x14ac:dyDescent="0.35">
      <c r="A33888" s="1">
        <v>30496500</v>
      </c>
      <c r="B33888">
        <v>-6.8547729999999998</v>
      </c>
      <c r="C33888">
        <v>-0.57114255000000003</v>
      </c>
      <c r="D33888">
        <v>3.0003294999999999</v>
      </c>
      <c r="E33888">
        <v>2.0892271999999998</v>
      </c>
    </row>
    <row r="33889" spans="1:5" x14ac:dyDescent="0.35">
      <c r="A33889" s="1">
        <v>30497400</v>
      </c>
      <c r="B33889">
        <v>-6.5809082999999999</v>
      </c>
      <c r="C33889">
        <v>-0.44998779999999999</v>
      </c>
      <c r="D33889">
        <v>2.7419677</v>
      </c>
      <c r="E33889">
        <v>2.2837461999999999</v>
      </c>
    </row>
    <row r="33890" spans="1:5" x14ac:dyDescent="0.35">
      <c r="A33890" s="1">
        <v>30498300</v>
      </c>
      <c r="B33890">
        <v>-6.3165956000000003</v>
      </c>
      <c r="C33890">
        <v>-0.32883299999999999</v>
      </c>
      <c r="D33890">
        <v>2.4876037000000002</v>
      </c>
      <c r="E33890">
        <v>2.4864134999999998</v>
      </c>
    </row>
    <row r="33891" spans="1:5" x14ac:dyDescent="0.35">
      <c r="A33891" s="1">
        <v>30499200</v>
      </c>
      <c r="B33891">
        <v>-6.1000123000000004</v>
      </c>
      <c r="C33891">
        <v>-0.29999389999999998</v>
      </c>
      <c r="D33891">
        <v>2.3999877000000001</v>
      </c>
      <c r="E33891">
        <v>2.7000060000000001</v>
      </c>
    </row>
    <row r="33892" spans="1:5" x14ac:dyDescent="0.35">
      <c r="A33892" s="1">
        <v>30500100</v>
      </c>
      <c r="B33892">
        <v>-5.9782469999999996</v>
      </c>
      <c r="C33892">
        <v>-0.40256347999999997</v>
      </c>
      <c r="D33892">
        <v>2.4500060000000001</v>
      </c>
      <c r="E33892">
        <v>2.9401487999999998</v>
      </c>
    </row>
    <row r="33893" spans="1:5" x14ac:dyDescent="0.35">
      <c r="A33893" s="1">
        <v>30501000</v>
      </c>
      <c r="B33893">
        <v>-5.9303039999999996</v>
      </c>
      <c r="C33893">
        <v>-0.56708369999999997</v>
      </c>
      <c r="D33893">
        <v>2.4999937999999999</v>
      </c>
      <c r="E33893">
        <v>3.2037597</v>
      </c>
    </row>
    <row r="33894" spans="1:5" x14ac:dyDescent="0.35">
      <c r="A33894" s="1">
        <v>30501900</v>
      </c>
      <c r="B33894">
        <v>-5.8922179999999997</v>
      </c>
      <c r="C33894">
        <v>-0.7230896</v>
      </c>
      <c r="D33894">
        <v>2.5500120000000002</v>
      </c>
      <c r="E33894">
        <v>3.4654783999999998</v>
      </c>
    </row>
    <row r="33895" spans="1:5" x14ac:dyDescent="0.35">
      <c r="A33895" s="1">
        <v>30502800</v>
      </c>
      <c r="B33895">
        <v>-5.7999939999999999</v>
      </c>
      <c r="C33895">
        <v>-0.79999390000000004</v>
      </c>
      <c r="D33895">
        <v>2.6</v>
      </c>
      <c r="E33895">
        <v>3.7000060000000001</v>
      </c>
    </row>
    <row r="33896" spans="1:5" x14ac:dyDescent="0.35">
      <c r="A33896" s="1">
        <v>30503700</v>
      </c>
      <c r="B33896">
        <v>-5.6532654999999998</v>
      </c>
      <c r="C33896">
        <v>-0.80444943999999996</v>
      </c>
      <c r="D33896">
        <v>2.6499877000000001</v>
      </c>
      <c r="E33896">
        <v>3.8986450000000001</v>
      </c>
    </row>
    <row r="33897" spans="1:5" x14ac:dyDescent="0.35">
      <c r="A33897" s="1">
        <v>30504600</v>
      </c>
      <c r="B33897">
        <v>-5.4993350000000003</v>
      </c>
      <c r="C33897">
        <v>-0.79801023000000004</v>
      </c>
      <c r="D33897">
        <v>2.7000060000000001</v>
      </c>
      <c r="E33897">
        <v>4.0755553000000004</v>
      </c>
    </row>
    <row r="33898" spans="1:5" x14ac:dyDescent="0.35">
      <c r="A33898" s="1">
        <v>30505500</v>
      </c>
      <c r="B33898">
        <v>-5.3457400000000002</v>
      </c>
      <c r="C33898">
        <v>-0.79254760000000002</v>
      </c>
      <c r="D33898">
        <v>2.7499937999999999</v>
      </c>
      <c r="E33898">
        <v>4.2397093999999997</v>
      </c>
    </row>
    <row r="33899" spans="1:5" x14ac:dyDescent="0.35">
      <c r="A33899" s="1">
        <v>30506400</v>
      </c>
      <c r="B33899">
        <v>-5.1999880000000003</v>
      </c>
      <c r="C33899">
        <v>-0.79999390000000004</v>
      </c>
      <c r="D33899">
        <v>2.8000120000000002</v>
      </c>
      <c r="E33899">
        <v>4.3999876999999996</v>
      </c>
    </row>
    <row r="33900" spans="1:5" x14ac:dyDescent="0.35">
      <c r="A33900" s="1">
        <v>30507300</v>
      </c>
      <c r="B33900">
        <v>-5.0607056999999998</v>
      </c>
      <c r="C33900">
        <v>-0.82285154000000005</v>
      </c>
      <c r="D33900">
        <v>2.8355345999999999</v>
      </c>
      <c r="E33900">
        <v>4.564203</v>
      </c>
    </row>
    <row r="33901" spans="1:5" x14ac:dyDescent="0.35">
      <c r="A33901" s="1">
        <v>30508200</v>
      </c>
      <c r="B33901">
        <v>-4.9261840000000001</v>
      </c>
      <c r="C33901">
        <v>-0.85141599999999995</v>
      </c>
      <c r="D33901">
        <v>2.8531127000000001</v>
      </c>
      <c r="E33901">
        <v>4.7181945000000001</v>
      </c>
    </row>
    <row r="33902" spans="1:5" x14ac:dyDescent="0.35">
      <c r="A33902" s="1">
        <v>30509100</v>
      </c>
      <c r="B33902">
        <v>-4.8035645000000002</v>
      </c>
      <c r="C33902">
        <v>-0.87927854000000005</v>
      </c>
      <c r="D33902">
        <v>2.8691344000000001</v>
      </c>
      <c r="E33902">
        <v>4.8380675000000002</v>
      </c>
    </row>
    <row r="33903" spans="1:5" x14ac:dyDescent="0.35">
      <c r="A33903" s="1">
        <v>30510000</v>
      </c>
      <c r="B33903">
        <v>-4.6999880000000003</v>
      </c>
      <c r="C33903">
        <v>-0.9</v>
      </c>
      <c r="D33903">
        <v>2.8999877000000001</v>
      </c>
      <c r="E33903">
        <v>4.8999876999999996</v>
      </c>
    </row>
    <row r="33904" spans="1:5" x14ac:dyDescent="0.35">
      <c r="A33904" s="1">
        <v>30510900</v>
      </c>
      <c r="B33904">
        <v>-4.6401734000000001</v>
      </c>
      <c r="C33904">
        <v>-0.88999019999999995</v>
      </c>
      <c r="D33904">
        <v>2.9753965999999998</v>
      </c>
      <c r="E33904">
        <v>4.8758790000000003</v>
      </c>
    </row>
    <row r="33905" spans="1:5" x14ac:dyDescent="0.35">
      <c r="A33905" s="1">
        <v>30511800</v>
      </c>
      <c r="B33905">
        <v>-4.6238159999999997</v>
      </c>
      <c r="C33905">
        <v>-0.8500122</v>
      </c>
      <c r="D33905">
        <v>3.0906310000000001</v>
      </c>
      <c r="E33905">
        <v>4.7856994000000004</v>
      </c>
    </row>
    <row r="33906" spans="1:5" x14ac:dyDescent="0.35">
      <c r="A33906" s="1">
        <v>30512700</v>
      </c>
      <c r="B33906">
        <v>-4.6205505999999996</v>
      </c>
      <c r="C33906">
        <v>-0.81000364000000002</v>
      </c>
      <c r="D33906">
        <v>3.2105345999999999</v>
      </c>
      <c r="E33906">
        <v>4.6776669999999996</v>
      </c>
    </row>
    <row r="33907" spans="1:5" x14ac:dyDescent="0.35">
      <c r="A33907" s="1">
        <v>30513600</v>
      </c>
      <c r="B33907">
        <v>-4.6000123000000004</v>
      </c>
      <c r="C33907">
        <v>-0.79999390000000004</v>
      </c>
      <c r="D33907">
        <v>3.3000120000000002</v>
      </c>
      <c r="E33907">
        <v>4.5999999999999996</v>
      </c>
    </row>
    <row r="33908" spans="1:5" x14ac:dyDescent="0.35">
      <c r="A33908" s="1">
        <v>30514500</v>
      </c>
      <c r="B33908">
        <v>-4.5294556999999998</v>
      </c>
      <c r="C33908">
        <v>-0.85251460000000001</v>
      </c>
      <c r="D33908">
        <v>3.3355345999999999</v>
      </c>
      <c r="E33908">
        <v>4.5676208000000003</v>
      </c>
    </row>
    <row r="33909" spans="1:5" x14ac:dyDescent="0.35">
      <c r="A33909" s="1">
        <v>30515400</v>
      </c>
      <c r="B33909">
        <v>-4.4261840000000001</v>
      </c>
      <c r="C33909">
        <v>-0.94998777000000001</v>
      </c>
      <c r="D33909">
        <v>3.3406310000000001</v>
      </c>
      <c r="E33909">
        <v>4.5517820000000002</v>
      </c>
    </row>
    <row r="33910" spans="1:5" x14ac:dyDescent="0.35">
      <c r="A33910" s="1">
        <v>30516300</v>
      </c>
      <c r="B33910">
        <v>-4.3348145000000002</v>
      </c>
      <c r="C33910">
        <v>-1.0474914</v>
      </c>
      <c r="D33910">
        <v>3.3503965999999998</v>
      </c>
      <c r="E33910">
        <v>4.5350584999999999</v>
      </c>
    </row>
    <row r="33911" spans="1:5" x14ac:dyDescent="0.35">
      <c r="A33911" s="1">
        <v>30517200</v>
      </c>
      <c r="B33911">
        <v>-4.2999939999999999</v>
      </c>
      <c r="C33911">
        <v>-1.1000122000000001</v>
      </c>
      <c r="D33911">
        <v>3.3999877000000001</v>
      </c>
      <c r="E33911">
        <v>4.499994</v>
      </c>
    </row>
    <row r="33912" spans="1:5" x14ac:dyDescent="0.35">
      <c r="A33912" s="1">
        <v>30518100</v>
      </c>
      <c r="B33912">
        <v>-4.3968873000000004</v>
      </c>
      <c r="C33912">
        <v>-1.1037353000000001</v>
      </c>
      <c r="D33912">
        <v>3.4866269999999999</v>
      </c>
      <c r="E33912">
        <v>4.3601622999999998</v>
      </c>
    </row>
    <row r="33913" spans="1:5" x14ac:dyDescent="0.35">
      <c r="A33913" s="1">
        <v>30519000</v>
      </c>
      <c r="B33913">
        <v>-4.6083436000000004</v>
      </c>
      <c r="C33913">
        <v>-1.0950073</v>
      </c>
      <c r="D33913">
        <v>3.5831236999999998</v>
      </c>
      <c r="E33913">
        <v>4.1187376999999996</v>
      </c>
    </row>
    <row r="33914" spans="1:5" x14ac:dyDescent="0.35">
      <c r="A33914" s="1">
        <v>30519900</v>
      </c>
      <c r="B33914">
        <v>-4.8406130000000003</v>
      </c>
      <c r="C33914">
        <v>-1.0887511999999999</v>
      </c>
      <c r="D33914">
        <v>3.688043</v>
      </c>
      <c r="E33914">
        <v>3.8929686999999999</v>
      </c>
    </row>
    <row r="33915" spans="1:5" x14ac:dyDescent="0.35">
      <c r="A33915" s="1">
        <v>30520800</v>
      </c>
      <c r="B33915">
        <v>-5.000006</v>
      </c>
      <c r="C33915">
        <v>-1.1000122000000001</v>
      </c>
      <c r="D33915">
        <v>3.8000120000000002</v>
      </c>
      <c r="E33915">
        <v>3.8000120000000002</v>
      </c>
    </row>
    <row r="33916" spans="1:5" x14ac:dyDescent="0.35">
      <c r="A33916" s="1">
        <v>30521700</v>
      </c>
      <c r="B33916">
        <v>-5.0796875999999997</v>
      </c>
      <c r="C33916">
        <v>-1.1250061</v>
      </c>
      <c r="D33916">
        <v>3.9240659999999998</v>
      </c>
      <c r="E33916">
        <v>3.8470702000000001</v>
      </c>
    </row>
    <row r="33917" spans="1:5" x14ac:dyDescent="0.35">
      <c r="A33917" s="1">
        <v>30522600</v>
      </c>
      <c r="B33917">
        <v>-5.1458190000000004</v>
      </c>
      <c r="C33917">
        <v>-1.1499999999999999</v>
      </c>
      <c r="D33917">
        <v>4.0574890000000003</v>
      </c>
      <c r="E33917">
        <v>3.9379819999999999</v>
      </c>
    </row>
    <row r="33918" spans="1:5" x14ac:dyDescent="0.35">
      <c r="A33918" s="1">
        <v>30523500</v>
      </c>
      <c r="B33918">
        <v>-5.2140564999999999</v>
      </c>
      <c r="C33918">
        <v>-1.1749939</v>
      </c>
      <c r="D33918">
        <v>4.1871885999999998</v>
      </c>
      <c r="E33918">
        <v>4.0349060000000003</v>
      </c>
    </row>
    <row r="33919" spans="1:5" x14ac:dyDescent="0.35">
      <c r="A33919" s="1">
        <v>30524400</v>
      </c>
      <c r="B33919">
        <v>-5.2999939999999999</v>
      </c>
      <c r="C33919">
        <v>-1.1999877999999999</v>
      </c>
      <c r="D33919">
        <v>4.3000119999999997</v>
      </c>
      <c r="E33919">
        <v>4.0999999999999996</v>
      </c>
    </row>
    <row r="33920" spans="1:5" x14ac:dyDescent="0.35">
      <c r="A33920" s="1">
        <v>30525300</v>
      </c>
      <c r="B33920">
        <v>-5.408423</v>
      </c>
      <c r="C33920">
        <v>-1.2250122000000001</v>
      </c>
      <c r="D33920">
        <v>4.3867126000000001</v>
      </c>
      <c r="E33920">
        <v>4.1371092999999997</v>
      </c>
    </row>
    <row r="33921" spans="1:5" x14ac:dyDescent="0.35">
      <c r="A33921" s="1">
        <v>30526200</v>
      </c>
      <c r="B33921">
        <v>-5.5308289999999998</v>
      </c>
      <c r="C33921">
        <v>-1.2500061</v>
      </c>
      <c r="D33921">
        <v>4.4562619999999997</v>
      </c>
      <c r="E33921">
        <v>4.1707700000000001</v>
      </c>
    </row>
    <row r="33922" spans="1:5" x14ac:dyDescent="0.35">
      <c r="A33922" s="1">
        <v>30527100</v>
      </c>
      <c r="B33922">
        <v>-5.6628175000000001</v>
      </c>
      <c r="C33922">
        <v>-1.2749999999999999</v>
      </c>
      <c r="D33922">
        <v>4.5226683999999997</v>
      </c>
      <c r="E33922">
        <v>4.1940245999999997</v>
      </c>
    </row>
    <row r="33923" spans="1:5" x14ac:dyDescent="0.35">
      <c r="A33923" s="1">
        <v>30528000</v>
      </c>
      <c r="B33923">
        <v>-5.7999939999999999</v>
      </c>
      <c r="C33923">
        <v>-1.2999939</v>
      </c>
      <c r="D33923">
        <v>4.5999999999999996</v>
      </c>
      <c r="E33923">
        <v>4.2000060000000001</v>
      </c>
    </row>
    <row r="33924" spans="1:5" x14ac:dyDescent="0.35">
      <c r="A33924" s="1">
        <v>30528900</v>
      </c>
      <c r="B33924">
        <v>-6.0250000000000004</v>
      </c>
      <c r="C33924">
        <v>-1.3249877999999999</v>
      </c>
      <c r="D33924">
        <v>4.6945433999999997</v>
      </c>
      <c r="E33924">
        <v>4.1668640000000003</v>
      </c>
    </row>
    <row r="33925" spans="1:5" x14ac:dyDescent="0.35">
      <c r="A33925" s="1">
        <v>30529800</v>
      </c>
      <c r="B33925">
        <v>-6.3366759999999998</v>
      </c>
      <c r="C33925">
        <v>-1.3500122000000001</v>
      </c>
      <c r="D33925">
        <v>4.7979063999999996</v>
      </c>
      <c r="E33925">
        <v>4.0999999999999996</v>
      </c>
    </row>
    <row r="33926" spans="1:5" x14ac:dyDescent="0.35">
      <c r="A33926" s="1">
        <v>30530700</v>
      </c>
      <c r="B33926">
        <v>-6.6049867000000004</v>
      </c>
      <c r="C33926">
        <v>-1.3750061</v>
      </c>
      <c r="D33926">
        <v>4.9023376000000001</v>
      </c>
      <c r="E33926">
        <v>4.0331359999999998</v>
      </c>
    </row>
    <row r="33927" spans="1:5" x14ac:dyDescent="0.35">
      <c r="A33927" s="1">
        <v>30531600</v>
      </c>
      <c r="B33927">
        <v>-6.6999880000000003</v>
      </c>
      <c r="C33927">
        <v>-1.4</v>
      </c>
      <c r="D33927">
        <v>4.999994</v>
      </c>
      <c r="E33927">
        <v>3.9999937999999999</v>
      </c>
    </row>
    <row r="33928" spans="1:5" x14ac:dyDescent="0.35">
      <c r="A33928" s="1">
        <v>30532500</v>
      </c>
      <c r="B33928">
        <v>-6.6391970000000002</v>
      </c>
      <c r="C33928">
        <v>-1.4390624999999999</v>
      </c>
      <c r="D33928">
        <v>5.0890746</v>
      </c>
      <c r="E33928">
        <v>4.0010924000000001</v>
      </c>
    </row>
    <row r="33929" spans="1:5" x14ac:dyDescent="0.35">
      <c r="A33929" s="1">
        <v>30533400</v>
      </c>
      <c r="B33929">
        <v>-6.5395570000000003</v>
      </c>
      <c r="C33929">
        <v>-1.4958252000000001</v>
      </c>
      <c r="D33929">
        <v>5.1624999999999996</v>
      </c>
      <c r="E33929">
        <v>4.0162597</v>
      </c>
    </row>
    <row r="33930" spans="1:5" x14ac:dyDescent="0.35">
      <c r="A33930" s="1">
        <v>30534300</v>
      </c>
      <c r="B33930">
        <v>-6.4201417000000003</v>
      </c>
      <c r="C33930">
        <v>-1.5546936</v>
      </c>
      <c r="D33930">
        <v>5.2046749999999999</v>
      </c>
      <c r="E33930">
        <v>4.0482725999999998</v>
      </c>
    </row>
    <row r="33931" spans="1:5" x14ac:dyDescent="0.35">
      <c r="A33931" s="1">
        <v>30535200</v>
      </c>
      <c r="B33931">
        <v>-6.2999939999999999</v>
      </c>
      <c r="C33931">
        <v>-1.6000122000000001</v>
      </c>
      <c r="D33931">
        <v>5.2000060000000001</v>
      </c>
      <c r="E33931">
        <v>4.0999999999999996</v>
      </c>
    </row>
    <row r="33932" spans="1:5" x14ac:dyDescent="0.35">
      <c r="A33932" s="1">
        <v>30536100</v>
      </c>
      <c r="B33932">
        <v>-6.1744139999999996</v>
      </c>
      <c r="C33932">
        <v>-1.6164000999999999</v>
      </c>
      <c r="D33932">
        <v>5.1450744000000004</v>
      </c>
      <c r="E33932">
        <v>4.171106</v>
      </c>
    </row>
    <row r="33933" spans="1:5" x14ac:dyDescent="0.35">
      <c r="A33933" s="1">
        <v>30537000</v>
      </c>
      <c r="B33933">
        <v>-6.0375733</v>
      </c>
      <c r="C33933">
        <v>-1.6104187000000001</v>
      </c>
      <c r="D33933">
        <v>5.0619139999999998</v>
      </c>
      <c r="E33933">
        <v>4.2520689999999997</v>
      </c>
    </row>
    <row r="33934" spans="1:5" x14ac:dyDescent="0.35">
      <c r="A33934" s="1">
        <v>30537900</v>
      </c>
      <c r="B33934">
        <v>-5.9069580000000004</v>
      </c>
      <c r="C33934">
        <v>-1.5992187</v>
      </c>
      <c r="D33934">
        <v>4.972772</v>
      </c>
      <c r="E33934">
        <v>4.3320249999999998</v>
      </c>
    </row>
    <row r="33935" spans="1:5" x14ac:dyDescent="0.35">
      <c r="A33935" s="1">
        <v>30538800</v>
      </c>
      <c r="B33935">
        <v>-5.7999939999999999</v>
      </c>
      <c r="C33935">
        <v>-1.6000122000000001</v>
      </c>
      <c r="D33935">
        <v>4.8999876999999996</v>
      </c>
      <c r="E33935">
        <v>4.3999876999999996</v>
      </c>
    </row>
    <row r="33936" spans="1:5" x14ac:dyDescent="0.35">
      <c r="A33936" s="1">
        <v>30539700</v>
      </c>
      <c r="B33936">
        <v>-5.8278869999999996</v>
      </c>
      <c r="C33936">
        <v>-1.6345276</v>
      </c>
      <c r="D33936">
        <v>4.8413024</v>
      </c>
      <c r="E33936">
        <v>4.4535155</v>
      </c>
    </row>
    <row r="33937" spans="1:5" x14ac:dyDescent="0.35">
      <c r="A33937" s="1">
        <v>30540600</v>
      </c>
      <c r="B33937">
        <v>-6.0053470000000004</v>
      </c>
      <c r="C33937">
        <v>-1.6962645999999999</v>
      </c>
      <c r="D33937">
        <v>4.7839292999999996</v>
      </c>
      <c r="E33937">
        <v>4.5010313999999996</v>
      </c>
    </row>
    <row r="33938" spans="1:5" x14ac:dyDescent="0.35">
      <c r="A33938" s="1">
        <v>30541500</v>
      </c>
      <c r="B33938">
        <v>-6.2051454000000001</v>
      </c>
      <c r="C33938">
        <v>-1.7598327</v>
      </c>
      <c r="D33938">
        <v>4.7346130000000004</v>
      </c>
      <c r="E33938">
        <v>4.5480590000000003</v>
      </c>
    </row>
    <row r="33939" spans="1:5" x14ac:dyDescent="0.35">
      <c r="A33939" s="1">
        <v>30542400</v>
      </c>
      <c r="B33939">
        <v>-6.2999939999999999</v>
      </c>
      <c r="C33939">
        <v>-1.7999939</v>
      </c>
      <c r="D33939">
        <v>4.7000060000000001</v>
      </c>
      <c r="E33939">
        <v>4.5999999999999996</v>
      </c>
    </row>
    <row r="33940" spans="1:5" x14ac:dyDescent="0.35">
      <c r="A33940" s="1">
        <v>30543300</v>
      </c>
      <c r="B33940">
        <v>-6.2937380000000003</v>
      </c>
      <c r="C33940">
        <v>-1.7393860000000001</v>
      </c>
      <c r="D33940">
        <v>4.6828246</v>
      </c>
      <c r="E33940">
        <v>4.6714719999999996</v>
      </c>
    </row>
    <row r="33941" spans="1:5" x14ac:dyDescent="0.35">
      <c r="A33941" s="1">
        <v>30544200</v>
      </c>
      <c r="B33941">
        <v>-6.2750000000000004</v>
      </c>
      <c r="C33941">
        <v>-1.5849975000000001</v>
      </c>
      <c r="D33941">
        <v>4.6791625000000003</v>
      </c>
      <c r="E33941">
        <v>4.7593626999999996</v>
      </c>
    </row>
    <row r="33942" spans="1:5" x14ac:dyDescent="0.35">
      <c r="A33942" s="1">
        <v>30545100</v>
      </c>
      <c r="B33942">
        <v>-6.2437500000000004</v>
      </c>
      <c r="C33942">
        <v>-1.4381164</v>
      </c>
      <c r="D33942">
        <v>4.6859374000000003</v>
      </c>
      <c r="E33942">
        <v>4.8425840000000004</v>
      </c>
    </row>
    <row r="33943" spans="1:5" x14ac:dyDescent="0.35">
      <c r="A33943" s="1">
        <v>30546000</v>
      </c>
      <c r="B33943">
        <v>-6.1999880000000003</v>
      </c>
      <c r="C33943">
        <v>-1.4</v>
      </c>
      <c r="D33943">
        <v>4.7000060000000001</v>
      </c>
      <c r="E33943">
        <v>4.8999876999999996</v>
      </c>
    </row>
    <row r="33944" spans="1:5" x14ac:dyDescent="0.35">
      <c r="A33944" s="1">
        <v>30546900</v>
      </c>
      <c r="B33944">
        <v>-6.125006</v>
      </c>
      <c r="C33944">
        <v>-1.4802002000000001</v>
      </c>
      <c r="D33944">
        <v>4.7156310000000001</v>
      </c>
      <c r="E33944">
        <v>4.9198240000000002</v>
      </c>
    </row>
    <row r="33945" spans="1:5" x14ac:dyDescent="0.35">
      <c r="A33945" s="1">
        <v>30547800</v>
      </c>
      <c r="B33945">
        <v>-6.0250000000000004</v>
      </c>
      <c r="C33945">
        <v>-1.5972351</v>
      </c>
      <c r="D33945">
        <v>4.7333309999999997</v>
      </c>
      <c r="E33945">
        <v>4.9153380000000002</v>
      </c>
    </row>
    <row r="33946" spans="1:5" x14ac:dyDescent="0.35">
      <c r="A33946" s="1">
        <v>30548700</v>
      </c>
      <c r="B33946">
        <v>-5.937506</v>
      </c>
      <c r="C33946">
        <v>-1.7156127999999999</v>
      </c>
      <c r="D33946">
        <v>4.7593626999999996</v>
      </c>
      <c r="E33946">
        <v>4.9031919999999998</v>
      </c>
    </row>
    <row r="33947" spans="1:5" x14ac:dyDescent="0.35">
      <c r="A33947" s="1">
        <v>30549600</v>
      </c>
      <c r="B33947">
        <v>-5.9</v>
      </c>
      <c r="C33947">
        <v>-1.7999939</v>
      </c>
      <c r="D33947">
        <v>4.8000119999999997</v>
      </c>
      <c r="E33947">
        <v>4.8999876999999996</v>
      </c>
    </row>
    <row r="33948" spans="1:5" x14ac:dyDescent="0.35">
      <c r="A33948" s="1">
        <v>30550500</v>
      </c>
      <c r="B33948">
        <v>-5.9271912999999996</v>
      </c>
      <c r="C33948">
        <v>-1.8578247000000001</v>
      </c>
      <c r="D33948">
        <v>4.8499999999999996</v>
      </c>
      <c r="E33948">
        <v>4.9522643000000004</v>
      </c>
    </row>
    <row r="33949" spans="1:5" x14ac:dyDescent="0.35">
      <c r="A33949" s="1">
        <v>30551400</v>
      </c>
      <c r="B33949">
        <v>-5.9975037999999996</v>
      </c>
      <c r="C33949">
        <v>-1.9152893</v>
      </c>
      <c r="D33949">
        <v>4.8999876999999996</v>
      </c>
      <c r="E33949">
        <v>5.0409179999999996</v>
      </c>
    </row>
    <row r="33950" spans="1:5" x14ac:dyDescent="0.35">
      <c r="A33950" s="1">
        <v>30552300</v>
      </c>
      <c r="B33950">
        <v>-6.0940614000000002</v>
      </c>
      <c r="C33950">
        <v>-1.9650939999999999</v>
      </c>
      <c r="D33950">
        <v>4.9500060000000001</v>
      </c>
      <c r="E33950">
        <v>5.0841002</v>
      </c>
    </row>
    <row r="33951" spans="1:5" x14ac:dyDescent="0.35">
      <c r="A33951" s="1">
        <v>30553200</v>
      </c>
      <c r="B33951">
        <v>-6.1999880000000003</v>
      </c>
      <c r="C33951">
        <v>-2.0000062000000001</v>
      </c>
      <c r="D33951">
        <v>4.999994</v>
      </c>
      <c r="E33951">
        <v>4.999994</v>
      </c>
    </row>
    <row r="33952" spans="1:5" x14ac:dyDescent="0.35">
      <c r="A33952" s="1">
        <v>30554100</v>
      </c>
      <c r="B33952">
        <v>-6.3179080000000001</v>
      </c>
      <c r="C33952">
        <v>-2.0249999999999999</v>
      </c>
      <c r="D33952">
        <v>5.0500119999999997</v>
      </c>
      <c r="E33952">
        <v>4.8250060000000001</v>
      </c>
    </row>
    <row r="33953" spans="1:5" x14ac:dyDescent="0.35">
      <c r="A33953" s="1">
        <v>30555000</v>
      </c>
      <c r="B33953">
        <v>-6.451117</v>
      </c>
      <c r="C33953">
        <v>-2.0499939999999999</v>
      </c>
      <c r="D33953">
        <v>5.0999999999999996</v>
      </c>
      <c r="E33953">
        <v>4.6499876999999996</v>
      </c>
    </row>
    <row r="33954" spans="1:5" x14ac:dyDescent="0.35">
      <c r="A33954" s="1">
        <v>30555900</v>
      </c>
      <c r="B33954">
        <v>-6.5837463999999999</v>
      </c>
      <c r="C33954">
        <v>-2.0749879999999998</v>
      </c>
      <c r="D33954">
        <v>5.1499876999999996</v>
      </c>
      <c r="E33954">
        <v>4.4749999999999996</v>
      </c>
    </row>
    <row r="33955" spans="1:5" x14ac:dyDescent="0.35">
      <c r="A33955" s="1">
        <v>30556800</v>
      </c>
      <c r="B33955">
        <v>-6.6999880000000003</v>
      </c>
      <c r="C33955">
        <v>-2.1000122999999999</v>
      </c>
      <c r="D33955">
        <v>5.2000060000000001</v>
      </c>
      <c r="E33955">
        <v>4.3000119999999997</v>
      </c>
    </row>
    <row r="33956" spans="1:5" x14ac:dyDescent="0.35">
      <c r="A33956" s="1">
        <v>30557700</v>
      </c>
      <c r="B33956">
        <v>-6.7818665999999999</v>
      </c>
      <c r="C33956">
        <v>-2.1296754</v>
      </c>
      <c r="D33956">
        <v>5.281244</v>
      </c>
      <c r="E33956">
        <v>4.124994</v>
      </c>
    </row>
    <row r="33957" spans="1:5" x14ac:dyDescent="0.35">
      <c r="A33957" s="1">
        <v>30558600</v>
      </c>
      <c r="B33957">
        <v>-6.8238893000000003</v>
      </c>
      <c r="C33957">
        <v>-2.1625122999999999</v>
      </c>
      <c r="D33957">
        <v>5.3999876999999996</v>
      </c>
      <c r="E33957">
        <v>3.9500060000000001</v>
      </c>
    </row>
    <row r="33958" spans="1:5" x14ac:dyDescent="0.35">
      <c r="A33958" s="1">
        <v>30559500</v>
      </c>
      <c r="B33958">
        <v>-6.8289549999999997</v>
      </c>
      <c r="C33958">
        <v>-2.1890626000000002</v>
      </c>
      <c r="D33958">
        <v>5.5187619999999997</v>
      </c>
      <c r="E33958">
        <v>3.7749877000000001</v>
      </c>
    </row>
    <row r="33959" spans="1:5" x14ac:dyDescent="0.35">
      <c r="A33959" s="1">
        <v>30560400</v>
      </c>
      <c r="B33959">
        <v>-6.7999939999999999</v>
      </c>
      <c r="C33959">
        <v>-2.1999879999999998</v>
      </c>
      <c r="D33959">
        <v>5.6</v>
      </c>
      <c r="E33959">
        <v>3.6</v>
      </c>
    </row>
    <row r="33960" spans="1:5" x14ac:dyDescent="0.35">
      <c r="A33960" s="1">
        <v>30561300</v>
      </c>
      <c r="B33960">
        <v>-6.689368</v>
      </c>
      <c r="C33960">
        <v>-2.1890626000000002</v>
      </c>
      <c r="D33960">
        <v>5.6414122999999998</v>
      </c>
      <c r="E33960">
        <v>3.4093870000000002</v>
      </c>
    </row>
    <row r="33961" spans="1:5" x14ac:dyDescent="0.35">
      <c r="A33961" s="1">
        <v>30562200</v>
      </c>
      <c r="B33961">
        <v>-6.500006</v>
      </c>
      <c r="C33961">
        <v>-2.1625122999999999</v>
      </c>
      <c r="D33961">
        <v>5.6687560000000001</v>
      </c>
      <c r="E33961">
        <v>3.2000060000000001</v>
      </c>
    </row>
    <row r="33962" spans="1:5" x14ac:dyDescent="0.35">
      <c r="A33962" s="1">
        <v>30563100</v>
      </c>
      <c r="B33962">
        <v>-6.3106140000000002</v>
      </c>
      <c r="C33962">
        <v>-2.1296754</v>
      </c>
      <c r="D33962">
        <v>5.686731</v>
      </c>
      <c r="E33962">
        <v>2.9906250000000001</v>
      </c>
    </row>
    <row r="33963" spans="1:5" x14ac:dyDescent="0.35">
      <c r="A33963" s="1">
        <v>30564000</v>
      </c>
      <c r="B33963">
        <v>-6.1999880000000003</v>
      </c>
      <c r="C33963">
        <v>-2.1000122999999999</v>
      </c>
      <c r="D33963">
        <v>5.7000060000000001</v>
      </c>
      <c r="E33963">
        <v>2.8000120000000002</v>
      </c>
    </row>
    <row r="33964" spans="1:5" x14ac:dyDescent="0.35">
      <c r="A33964" s="1">
        <v>30564900</v>
      </c>
      <c r="B33964">
        <v>-6.1823487000000004</v>
      </c>
      <c r="C33964">
        <v>-2.0749879999999998</v>
      </c>
      <c r="D33964">
        <v>5.6929563999999999</v>
      </c>
      <c r="E33964">
        <v>2.7037597</v>
      </c>
    </row>
    <row r="33965" spans="1:5" x14ac:dyDescent="0.35">
      <c r="A33965" s="1">
        <v>30565800</v>
      </c>
      <c r="B33965">
        <v>-6.1979430000000004</v>
      </c>
      <c r="C33965">
        <v>-2.0499939999999999</v>
      </c>
      <c r="D33965">
        <v>5.6687560000000001</v>
      </c>
      <c r="E33965">
        <v>2.7099853</v>
      </c>
    </row>
    <row r="33966" spans="1:5" x14ac:dyDescent="0.35">
      <c r="A33966" s="1">
        <v>30566700</v>
      </c>
      <c r="B33966">
        <v>-6.2145752999999999</v>
      </c>
      <c r="C33966">
        <v>-2.0249999999999999</v>
      </c>
      <c r="D33966">
        <v>5.6601499999999998</v>
      </c>
      <c r="E33966">
        <v>2.7362609999999998</v>
      </c>
    </row>
    <row r="33967" spans="1:5" x14ac:dyDescent="0.35">
      <c r="A33967" s="1">
        <v>30567600</v>
      </c>
      <c r="B33967">
        <v>-6.1999880000000003</v>
      </c>
      <c r="C33967">
        <v>-2.0000062000000001</v>
      </c>
      <c r="D33967">
        <v>5.7000060000000001</v>
      </c>
      <c r="E33967">
        <v>2.7000060000000001</v>
      </c>
    </row>
    <row r="33968" spans="1:5" x14ac:dyDescent="0.35">
      <c r="A33968" s="1">
        <v>30568500</v>
      </c>
      <c r="B33968">
        <v>-6.1391663999999997</v>
      </c>
      <c r="C33968">
        <v>-2.0414186000000001</v>
      </c>
      <c r="D33968">
        <v>5.7749876999999996</v>
      </c>
      <c r="E33968">
        <v>2.5549865</v>
      </c>
    </row>
    <row r="33969" spans="1:5" x14ac:dyDescent="0.35">
      <c r="A33969" s="1">
        <v>30569400</v>
      </c>
      <c r="B33969">
        <v>-6.0536560000000001</v>
      </c>
      <c r="C33969">
        <v>-2.1687379999999998</v>
      </c>
      <c r="D33969">
        <v>5.85</v>
      </c>
      <c r="E33969">
        <v>2.35</v>
      </c>
    </row>
    <row r="33970" spans="1:5" x14ac:dyDescent="0.35">
      <c r="A33970" s="1">
        <v>30570300</v>
      </c>
      <c r="B33970">
        <v>-5.9663149999999998</v>
      </c>
      <c r="C33970">
        <v>-2.3117127000000002</v>
      </c>
      <c r="D33970">
        <v>5.9250119999999997</v>
      </c>
      <c r="E33970">
        <v>2.1450133</v>
      </c>
    </row>
    <row r="33971" spans="1:5" x14ac:dyDescent="0.35">
      <c r="A33971" s="1">
        <v>30571200</v>
      </c>
      <c r="B33971">
        <v>-5.9</v>
      </c>
      <c r="C33971">
        <v>-2.4</v>
      </c>
      <c r="D33971">
        <v>5.999994</v>
      </c>
      <c r="E33971">
        <v>1.9999939</v>
      </c>
    </row>
    <row r="33972" spans="1:5" x14ac:dyDescent="0.35">
      <c r="A33972" s="1">
        <v>30572100</v>
      </c>
      <c r="B33972">
        <v>-5.8763490000000003</v>
      </c>
      <c r="C33972">
        <v>-2.4343629999999998</v>
      </c>
      <c r="D33972">
        <v>6.0750060000000001</v>
      </c>
      <c r="E33972">
        <v>1.9834533999999999</v>
      </c>
    </row>
    <row r="33973" spans="1:5" x14ac:dyDescent="0.35">
      <c r="A33973" s="1">
        <v>30573000</v>
      </c>
      <c r="B33973">
        <v>-5.9018005999999996</v>
      </c>
      <c r="C33973">
        <v>-2.4624999999999999</v>
      </c>
      <c r="D33973">
        <v>6.1499876999999996</v>
      </c>
      <c r="E33973">
        <v>2.0592283999999998</v>
      </c>
    </row>
    <row r="33974" spans="1:5" x14ac:dyDescent="0.35">
      <c r="A33974" s="1">
        <v>30573900</v>
      </c>
      <c r="B33974">
        <v>-5.9763245999999999</v>
      </c>
      <c r="C33974">
        <v>-2.4843812000000001</v>
      </c>
      <c r="D33974">
        <v>6.2249999999999996</v>
      </c>
      <c r="E33974">
        <v>2.1303953999999998</v>
      </c>
    </row>
    <row r="33975" spans="1:5" x14ac:dyDescent="0.35">
      <c r="A33975" s="1">
        <v>30574800</v>
      </c>
      <c r="B33975">
        <v>-6.1000123000000004</v>
      </c>
      <c r="C33975">
        <v>-2.5000062000000001</v>
      </c>
      <c r="D33975">
        <v>6.3000119999999997</v>
      </c>
      <c r="E33975">
        <v>2.1</v>
      </c>
    </row>
    <row r="33976" spans="1:5" x14ac:dyDescent="0.35">
      <c r="A33976" s="1">
        <v>30575700</v>
      </c>
      <c r="B33976">
        <v>-6.3105836000000002</v>
      </c>
      <c r="C33976">
        <v>-2.5035156999999999</v>
      </c>
      <c r="D33976">
        <v>6.3374876999999996</v>
      </c>
      <c r="E33976">
        <v>1.9275757</v>
      </c>
    </row>
    <row r="33977" spans="1:5" x14ac:dyDescent="0.35">
      <c r="A33977" s="1">
        <v>30576600</v>
      </c>
      <c r="B33977">
        <v>-6.6216799999999996</v>
      </c>
      <c r="C33977">
        <v>-2.4968629999999998</v>
      </c>
      <c r="D33977">
        <v>6.3250060000000001</v>
      </c>
      <c r="E33977">
        <v>1.6870056</v>
      </c>
    </row>
    <row r="33978" spans="1:5" x14ac:dyDescent="0.35">
      <c r="A33978" s="1">
        <v>30577500</v>
      </c>
      <c r="B33978">
        <v>-6.9969543999999999</v>
      </c>
      <c r="C33978">
        <v>-2.491797</v>
      </c>
      <c r="D33978">
        <v>6.3000119999999997</v>
      </c>
      <c r="E33978">
        <v>1.4529358000000001</v>
      </c>
    </row>
    <row r="33979" spans="1:5" x14ac:dyDescent="0.35">
      <c r="A33979" s="1">
        <v>30578400</v>
      </c>
      <c r="B33979">
        <v>-7.4</v>
      </c>
      <c r="C33979">
        <v>-2.5000062000000001</v>
      </c>
      <c r="D33979">
        <v>6.3000119999999997</v>
      </c>
      <c r="E33979">
        <v>1.3000122000000001</v>
      </c>
    </row>
    <row r="33980" spans="1:5" x14ac:dyDescent="0.35">
      <c r="A33980" s="1">
        <v>30579300</v>
      </c>
      <c r="B33980">
        <v>-7.9105287000000004</v>
      </c>
      <c r="C33980">
        <v>-2.5486206999999999</v>
      </c>
      <c r="D33980">
        <v>6.3250060000000001</v>
      </c>
      <c r="E33980">
        <v>1.2218872000000001</v>
      </c>
    </row>
    <row r="33981" spans="1:5" x14ac:dyDescent="0.35">
      <c r="A33981" s="1">
        <v>30580200</v>
      </c>
      <c r="B33981">
        <v>-8.5399229999999999</v>
      </c>
      <c r="C33981">
        <v>-2.6359314999999999</v>
      </c>
      <c r="D33981">
        <v>6.35</v>
      </c>
      <c r="E33981">
        <v>1.1541687</v>
      </c>
    </row>
    <row r="33982" spans="1:5" x14ac:dyDescent="0.35">
      <c r="A33982" s="1">
        <v>30581100</v>
      </c>
      <c r="B33982">
        <v>-9.1493590000000005</v>
      </c>
      <c r="C33982">
        <v>-2.7302613</v>
      </c>
      <c r="D33982">
        <v>6.374994</v>
      </c>
      <c r="E33982">
        <v>1.0843750000000001</v>
      </c>
    </row>
    <row r="33983" spans="1:5" x14ac:dyDescent="0.35">
      <c r="A33983" s="1">
        <v>30582000</v>
      </c>
      <c r="B33983">
        <v>-9.6000119999999995</v>
      </c>
      <c r="C33983">
        <v>-2.7999939999999999</v>
      </c>
      <c r="D33983">
        <v>6.3999876999999996</v>
      </c>
      <c r="E33983">
        <v>0.99999389999999999</v>
      </c>
    </row>
    <row r="33984" spans="1:5" x14ac:dyDescent="0.35">
      <c r="A33984" s="1">
        <v>30582900</v>
      </c>
      <c r="B33984">
        <v>-9.7578180000000003</v>
      </c>
      <c r="C33984">
        <v>-2.8146423999999999</v>
      </c>
      <c r="D33984">
        <v>6.4250119999999997</v>
      </c>
      <c r="E33984">
        <v>0.90468749999999998</v>
      </c>
    </row>
    <row r="33985" spans="1:5" x14ac:dyDescent="0.35">
      <c r="A33985" s="1">
        <v>30583800</v>
      </c>
      <c r="B33985">
        <v>-9.7125000000000004</v>
      </c>
      <c r="C33985">
        <v>-2.7921814999999999</v>
      </c>
      <c r="D33985">
        <v>6.4500060000000001</v>
      </c>
      <c r="E33985">
        <v>0.80834349999999999</v>
      </c>
    </row>
    <row r="33986" spans="1:5" x14ac:dyDescent="0.35">
      <c r="A33986" s="1">
        <v>30584700</v>
      </c>
      <c r="B33986">
        <v>-9.6609250000000007</v>
      </c>
      <c r="C33986">
        <v>-2.7736268000000002</v>
      </c>
      <c r="D33986">
        <v>6.4749999999999996</v>
      </c>
      <c r="E33986">
        <v>0.70781859999999996</v>
      </c>
    </row>
    <row r="33987" spans="1:5" x14ac:dyDescent="0.35">
      <c r="A33987" s="1">
        <v>30585600</v>
      </c>
      <c r="B33987">
        <v>-9.7999934999999994</v>
      </c>
      <c r="C33987">
        <v>-2.7999939999999999</v>
      </c>
      <c r="D33987">
        <v>6.499994</v>
      </c>
      <c r="E33987">
        <v>0.6</v>
      </c>
    </row>
    <row r="33988" spans="1:5" x14ac:dyDescent="0.35">
      <c r="A33988" s="1">
        <v>30586500</v>
      </c>
      <c r="B33988">
        <v>-10.116674</v>
      </c>
      <c r="C33988">
        <v>-2.8962463999999999</v>
      </c>
      <c r="D33988">
        <v>6.514856</v>
      </c>
      <c r="E33988">
        <v>0.48085937000000001</v>
      </c>
    </row>
    <row r="33989" spans="1:5" x14ac:dyDescent="0.35">
      <c r="A33989" s="1">
        <v>30587400</v>
      </c>
      <c r="B33989">
        <v>-10.452764500000001</v>
      </c>
      <c r="C33989">
        <v>-3.0358033</v>
      </c>
      <c r="D33989">
        <v>6.5062499999999996</v>
      </c>
      <c r="E33989">
        <v>0.3531128</v>
      </c>
    </row>
    <row r="33990" spans="1:5" x14ac:dyDescent="0.35">
      <c r="A33990" s="1">
        <v>30588300</v>
      </c>
      <c r="B33990">
        <v>-10.787512</v>
      </c>
      <c r="C33990">
        <v>-3.1824707999999999</v>
      </c>
      <c r="D33990">
        <v>6.4695372999999998</v>
      </c>
      <c r="E33990">
        <v>0.22384033</v>
      </c>
    </row>
    <row r="33991" spans="1:5" x14ac:dyDescent="0.35">
      <c r="A33991" s="1">
        <v>30589200</v>
      </c>
      <c r="B33991">
        <v>-11.100012</v>
      </c>
      <c r="C33991">
        <v>-3.2999939999999999</v>
      </c>
      <c r="D33991">
        <v>6.3999876999999996</v>
      </c>
      <c r="E33991">
        <v>0.1</v>
      </c>
    </row>
    <row r="33992" spans="1:5" x14ac:dyDescent="0.35">
      <c r="A33992" s="1">
        <v>30590100</v>
      </c>
      <c r="B33992">
        <v>-11.392492000000001</v>
      </c>
      <c r="C33992">
        <v>-3.3835511</v>
      </c>
      <c r="D33992">
        <v>6.2879269999999998</v>
      </c>
      <c r="E33992">
        <v>-1.4074707000000001E-2</v>
      </c>
    </row>
    <row r="33993" spans="1:5" x14ac:dyDescent="0.35">
      <c r="A33993" s="1">
        <v>30591000</v>
      </c>
      <c r="B33993">
        <v>-11.677220999999999</v>
      </c>
      <c r="C33993">
        <v>-3.4485839999999999</v>
      </c>
      <c r="D33993">
        <v>6.1386045999999999</v>
      </c>
      <c r="E33993">
        <v>-0.11874999999999999</v>
      </c>
    </row>
    <row r="33994" spans="1:5" x14ac:dyDescent="0.35">
      <c r="A33994" s="1">
        <v>30591900</v>
      </c>
      <c r="B33994">
        <v>-11.948339000000001</v>
      </c>
      <c r="C33994">
        <v>-3.489325</v>
      </c>
      <c r="D33994">
        <v>5.9699949999999999</v>
      </c>
      <c r="E33994">
        <v>-0.21405640000000001</v>
      </c>
    </row>
    <row r="33995" spans="1:5" x14ac:dyDescent="0.35">
      <c r="A33995" s="1">
        <v>30592800</v>
      </c>
      <c r="B33995">
        <v>-12.199987</v>
      </c>
      <c r="C33995">
        <v>-3.5000062000000001</v>
      </c>
      <c r="D33995">
        <v>5.8000119999999997</v>
      </c>
      <c r="E33995">
        <v>-0.29999389999999998</v>
      </c>
    </row>
    <row r="33996" spans="1:5" x14ac:dyDescent="0.35">
      <c r="A33996" s="1">
        <v>30593700</v>
      </c>
      <c r="B33996">
        <v>-12.396246</v>
      </c>
      <c r="C33996">
        <v>-3.4399476</v>
      </c>
      <c r="D33996">
        <v>5.6010985</v>
      </c>
      <c r="E33996">
        <v>-0.35062256000000003</v>
      </c>
    </row>
    <row r="33997" spans="1:5" x14ac:dyDescent="0.35">
      <c r="A33997" s="1">
        <v>30594600</v>
      </c>
      <c r="B33997">
        <v>-12.516667999999999</v>
      </c>
      <c r="C33997">
        <v>-3.3127808999999999</v>
      </c>
      <c r="D33997">
        <v>5.3676389999999996</v>
      </c>
      <c r="E33997">
        <v>-0.36206665999999998</v>
      </c>
    </row>
    <row r="33998" spans="1:5" x14ac:dyDescent="0.35">
      <c r="A33998" s="1">
        <v>30595500</v>
      </c>
      <c r="B33998">
        <v>-12.578741000000001</v>
      </c>
      <c r="C33998">
        <v>-3.179236</v>
      </c>
      <c r="D33998">
        <v>5.1503540000000001</v>
      </c>
      <c r="E33998">
        <v>-0.36746826999999999</v>
      </c>
    </row>
    <row r="33999" spans="1:5" x14ac:dyDescent="0.35">
      <c r="A33999" s="1">
        <v>30596400</v>
      </c>
      <c r="B33999">
        <v>-12.600012</v>
      </c>
      <c r="C33999">
        <v>-3.1000122999999999</v>
      </c>
      <c r="D33999">
        <v>4.999994</v>
      </c>
      <c r="E33999">
        <v>-0.4</v>
      </c>
    </row>
    <row r="34000" spans="1:5" x14ac:dyDescent="0.35">
      <c r="A34000" s="1">
        <v>30597300</v>
      </c>
      <c r="B34000">
        <v>-12.532721</v>
      </c>
      <c r="C34000">
        <v>-3.0823730999999999</v>
      </c>
      <c r="D34000">
        <v>5.0062499999999996</v>
      </c>
      <c r="E34000">
        <v>-0.48996582999999999</v>
      </c>
    </row>
    <row r="34001" spans="1:5" x14ac:dyDescent="0.35">
      <c r="A34001" s="1">
        <v>30598200</v>
      </c>
      <c r="B34001">
        <v>-12.38059</v>
      </c>
      <c r="C34001">
        <v>-3.0931763999999999</v>
      </c>
      <c r="D34001">
        <v>5.1499876999999996</v>
      </c>
      <c r="E34001">
        <v>-0.61606439999999996</v>
      </c>
    </row>
    <row r="34002" spans="1:5" x14ac:dyDescent="0.35">
      <c r="A34002" s="1">
        <v>30599100</v>
      </c>
      <c r="B34002">
        <v>-12.238194999999999</v>
      </c>
      <c r="C34002">
        <v>-3.1323915000000002</v>
      </c>
      <c r="D34002">
        <v>5.3187499999999996</v>
      </c>
      <c r="E34002">
        <v>-0.73413693999999996</v>
      </c>
    </row>
    <row r="34003" spans="1:5" x14ac:dyDescent="0.35">
      <c r="A34003" s="1">
        <v>30600000</v>
      </c>
      <c r="B34003">
        <v>-12.199987</v>
      </c>
      <c r="C34003">
        <v>-3.1999879999999998</v>
      </c>
      <c r="D34003">
        <v>5.3999876999999996</v>
      </c>
      <c r="E34003">
        <v>-0.79999390000000004</v>
      </c>
    </row>
    <row r="34004" spans="1:5" x14ac:dyDescent="0.35">
      <c r="A34004" s="1">
        <v>30600900</v>
      </c>
      <c r="B34004">
        <v>-12.26557</v>
      </c>
      <c r="C34004">
        <v>-3.3317323000000001</v>
      </c>
      <c r="D34004">
        <v>5.3999876999999996</v>
      </c>
      <c r="E34004">
        <v>-0.81561890000000004</v>
      </c>
    </row>
    <row r="34005" spans="1:5" x14ac:dyDescent="0.35">
      <c r="A34005" s="1">
        <v>30601800</v>
      </c>
      <c r="B34005">
        <v>-12.362738</v>
      </c>
      <c r="C34005">
        <v>-3.5194763999999998</v>
      </c>
      <c r="D34005">
        <v>5.3999876999999996</v>
      </c>
      <c r="E34005">
        <v>-0.81665650000000001</v>
      </c>
    </row>
    <row r="34006" spans="1:5" x14ac:dyDescent="0.35">
      <c r="A34006" s="1">
        <v>30602700</v>
      </c>
      <c r="B34006">
        <v>-12.478521000000001</v>
      </c>
      <c r="C34006">
        <v>-3.6974854000000001</v>
      </c>
      <c r="D34006">
        <v>5.3999876999999996</v>
      </c>
      <c r="E34006">
        <v>-0.80936277000000001</v>
      </c>
    </row>
    <row r="34007" spans="1:5" x14ac:dyDescent="0.35">
      <c r="A34007" s="1">
        <v>30603600</v>
      </c>
      <c r="B34007">
        <v>-12.600012</v>
      </c>
      <c r="C34007">
        <v>-3.7999939999999999</v>
      </c>
      <c r="D34007">
        <v>5.3999876999999996</v>
      </c>
      <c r="E34007">
        <v>-0.79999390000000004</v>
      </c>
    </row>
    <row r="34008" spans="1:5" x14ac:dyDescent="0.35">
      <c r="A34008" s="1">
        <v>30604500</v>
      </c>
      <c r="B34008">
        <v>-12.769842000000001</v>
      </c>
      <c r="C34008">
        <v>-3.8170837999999998</v>
      </c>
      <c r="D34008">
        <v>5.3999876999999996</v>
      </c>
      <c r="E34008">
        <v>-0.79062500000000002</v>
      </c>
    </row>
    <row r="34009" spans="1:5" x14ac:dyDescent="0.35">
      <c r="A34009" s="1">
        <v>30605400</v>
      </c>
      <c r="B34009">
        <v>-12.991247</v>
      </c>
      <c r="C34009">
        <v>-3.8026795</v>
      </c>
      <c r="D34009">
        <v>5.3999876999999996</v>
      </c>
      <c r="E34009">
        <v>-0.77500000000000002</v>
      </c>
    </row>
    <row r="34010" spans="1:5" x14ac:dyDescent="0.35">
      <c r="A34010" s="1">
        <v>30606300</v>
      </c>
      <c r="B34010">
        <v>-13.192022</v>
      </c>
      <c r="C34010">
        <v>-3.7869324999999998</v>
      </c>
      <c r="D34010">
        <v>5.3999876999999996</v>
      </c>
      <c r="E34010">
        <v>-0.74686277000000001</v>
      </c>
    </row>
    <row r="34011" spans="1:5" x14ac:dyDescent="0.35">
      <c r="A34011" s="1">
        <v>30607200</v>
      </c>
      <c r="B34011">
        <v>-13.299993499999999</v>
      </c>
      <c r="C34011">
        <v>-3.7999939999999999</v>
      </c>
      <c r="D34011">
        <v>5.3999876999999996</v>
      </c>
      <c r="E34011">
        <v>-0.69998777000000001</v>
      </c>
    </row>
    <row r="34012" spans="1:5" x14ac:dyDescent="0.35">
      <c r="A34012" s="1">
        <v>30608100</v>
      </c>
      <c r="B34012">
        <v>-13.118353000000001</v>
      </c>
      <c r="C34012">
        <v>-3.8476623999999999</v>
      </c>
      <c r="D34012">
        <v>5.3999876999999996</v>
      </c>
      <c r="E34012">
        <v>-0.5531372</v>
      </c>
    </row>
    <row r="34013" spans="1:5" x14ac:dyDescent="0.35">
      <c r="A34013" s="1">
        <v>30609000</v>
      </c>
      <c r="B34013">
        <v>-12.653112</v>
      </c>
      <c r="C34013">
        <v>-3.9062562000000001</v>
      </c>
      <c r="D34013">
        <v>5.3999876999999996</v>
      </c>
      <c r="E34013">
        <v>-0.29166259999999999</v>
      </c>
    </row>
    <row r="34014" spans="1:5" x14ac:dyDescent="0.35">
      <c r="A34014" s="1">
        <v>30609900</v>
      </c>
      <c r="B34014">
        <v>-12.136328000000001</v>
      </c>
      <c r="C34014">
        <v>-3.9617065999999999</v>
      </c>
      <c r="D34014">
        <v>5.3999876999999996</v>
      </c>
      <c r="E34014">
        <v>-9.3749999999999997E-3</v>
      </c>
    </row>
    <row r="34015" spans="1:5" x14ac:dyDescent="0.35">
      <c r="A34015" s="1">
        <v>30610800</v>
      </c>
      <c r="B34015">
        <v>-11.799993499999999</v>
      </c>
      <c r="C34015">
        <v>-4.000006</v>
      </c>
      <c r="D34015">
        <v>5.3999876999999996</v>
      </c>
      <c r="E34015">
        <v>0.20000609999999999</v>
      </c>
    </row>
    <row r="34016" spans="1:5" x14ac:dyDescent="0.35">
      <c r="A34016" s="1">
        <v>30611700</v>
      </c>
      <c r="B34016">
        <v>-11.635443</v>
      </c>
      <c r="C34016">
        <v>-4.0093750000000004</v>
      </c>
      <c r="D34016">
        <v>5.3187499999999996</v>
      </c>
      <c r="E34016">
        <v>0.33907470000000001</v>
      </c>
    </row>
    <row r="34017" spans="1:5" x14ac:dyDescent="0.35">
      <c r="A34017" s="1">
        <v>30612600</v>
      </c>
      <c r="B34017">
        <v>-11.479925</v>
      </c>
      <c r="C34017">
        <v>-4.000006</v>
      </c>
      <c r="D34017">
        <v>5.1499876999999996</v>
      </c>
      <c r="E34017">
        <v>0.4624878</v>
      </c>
    </row>
    <row r="34018" spans="1:5" x14ac:dyDescent="0.35">
      <c r="A34018" s="1">
        <v>30613500</v>
      </c>
      <c r="B34018">
        <v>-11.334417</v>
      </c>
      <c r="C34018">
        <v>-3.9906372999999999</v>
      </c>
      <c r="D34018">
        <v>5.0062499999999996</v>
      </c>
      <c r="E34018">
        <v>0.55468139999999999</v>
      </c>
    </row>
    <row r="34019" spans="1:5" x14ac:dyDescent="0.35">
      <c r="A34019" s="1">
        <v>30614400</v>
      </c>
      <c r="B34019">
        <v>-11.199987</v>
      </c>
      <c r="C34019">
        <v>-4.000006</v>
      </c>
      <c r="D34019">
        <v>4.999994</v>
      </c>
      <c r="E34019">
        <v>0.6</v>
      </c>
    </row>
    <row r="34020" spans="1:5" x14ac:dyDescent="0.35">
      <c r="A34020" s="1">
        <v>30615300</v>
      </c>
      <c r="B34020">
        <v>-11.112066</v>
      </c>
      <c r="C34020">
        <v>-4.0453250000000001</v>
      </c>
      <c r="D34020">
        <v>5.0999999999999996</v>
      </c>
      <c r="E34020">
        <v>0.60625609999999996</v>
      </c>
    </row>
    <row r="34021" spans="1:5" x14ac:dyDescent="0.35">
      <c r="A34021" s="1">
        <v>30616200</v>
      </c>
      <c r="B34021">
        <v>-11.060705</v>
      </c>
      <c r="C34021">
        <v>-4.1124939999999999</v>
      </c>
      <c r="D34021">
        <v>5.2000060000000001</v>
      </c>
      <c r="E34021">
        <v>0.6</v>
      </c>
    </row>
    <row r="34022" spans="1:5" x14ac:dyDescent="0.35">
      <c r="A34022" s="1">
        <v>30617100</v>
      </c>
      <c r="B34022">
        <v>-10.979010000000001</v>
      </c>
      <c r="C34022">
        <v>-4.1734375999999997</v>
      </c>
      <c r="D34022">
        <v>5.3000119999999997</v>
      </c>
      <c r="E34022">
        <v>0.59374389999999999</v>
      </c>
    </row>
    <row r="34023" spans="1:5" x14ac:dyDescent="0.35">
      <c r="A34023" s="1">
        <v>30618000</v>
      </c>
      <c r="B34023">
        <v>-10.799993499999999</v>
      </c>
      <c r="C34023">
        <v>-4.1999880000000003</v>
      </c>
      <c r="D34023">
        <v>5.3999876999999996</v>
      </c>
      <c r="E34023">
        <v>0.6</v>
      </c>
    </row>
    <row r="34024" spans="1:5" x14ac:dyDescent="0.35">
      <c r="A34024" s="1">
        <v>30618900</v>
      </c>
      <c r="B34024">
        <v>-10.475714</v>
      </c>
      <c r="C34024">
        <v>-4.1999880000000003</v>
      </c>
      <c r="D34024">
        <v>5.499994</v>
      </c>
      <c r="E34024">
        <v>0.62499389999999999</v>
      </c>
    </row>
    <row r="34025" spans="1:5" x14ac:dyDescent="0.35">
      <c r="A34025" s="1">
        <v>30619800</v>
      </c>
      <c r="B34025">
        <v>-10.051916</v>
      </c>
      <c r="C34025">
        <v>-4.1999880000000003</v>
      </c>
      <c r="D34025">
        <v>5.6</v>
      </c>
      <c r="E34025">
        <v>0.65831910000000005</v>
      </c>
    </row>
    <row r="34026" spans="1:5" x14ac:dyDescent="0.35">
      <c r="A34026" s="1">
        <v>30620700</v>
      </c>
      <c r="B34026">
        <v>-9.6021479999999997</v>
      </c>
      <c r="C34026">
        <v>-4.1999880000000003</v>
      </c>
      <c r="D34026">
        <v>5.7000060000000001</v>
      </c>
      <c r="E34026">
        <v>0.68749389999999999</v>
      </c>
    </row>
    <row r="34027" spans="1:5" x14ac:dyDescent="0.35">
      <c r="A34027" s="1">
        <v>30621600</v>
      </c>
      <c r="B34027">
        <v>-9.1999870000000001</v>
      </c>
      <c r="C34027">
        <v>-4.1999880000000003</v>
      </c>
      <c r="D34027">
        <v>5.8000119999999997</v>
      </c>
      <c r="E34027">
        <v>0.70000609999999996</v>
      </c>
    </row>
    <row r="34028" spans="1:5" x14ac:dyDescent="0.35">
      <c r="A34028" s="1">
        <v>30622500</v>
      </c>
      <c r="B34028">
        <v>-8.8462890000000005</v>
      </c>
      <c r="C34028">
        <v>-4.1999880000000003</v>
      </c>
      <c r="D34028">
        <v>5.9118896000000003</v>
      </c>
      <c r="E34028">
        <v>0.68801270000000003</v>
      </c>
    </row>
    <row r="34029" spans="1:5" x14ac:dyDescent="0.35">
      <c r="A34029" s="1">
        <v>30623400</v>
      </c>
      <c r="B34029">
        <v>-8.4939020000000003</v>
      </c>
      <c r="C34029">
        <v>-4.1999880000000003</v>
      </c>
      <c r="D34029">
        <v>6.0400023000000003</v>
      </c>
      <c r="E34029">
        <v>0.6597229</v>
      </c>
    </row>
    <row r="34030" spans="1:5" x14ac:dyDescent="0.35">
      <c r="A34030" s="1">
        <v>30624300</v>
      </c>
      <c r="B34030">
        <v>-8.1445980000000002</v>
      </c>
      <c r="C34030">
        <v>-4.1999880000000003</v>
      </c>
      <c r="D34030">
        <v>6.1731199999999999</v>
      </c>
      <c r="E34030">
        <v>0.6265503</v>
      </c>
    </row>
    <row r="34031" spans="1:5" x14ac:dyDescent="0.35">
      <c r="A34031" s="1">
        <v>30625200</v>
      </c>
      <c r="B34031">
        <v>-7.7999939999999999</v>
      </c>
      <c r="C34031">
        <v>-4.1999880000000003</v>
      </c>
      <c r="D34031">
        <v>6.3000119999999997</v>
      </c>
      <c r="E34031">
        <v>0.6</v>
      </c>
    </row>
    <row r="34032" spans="1:5" x14ac:dyDescent="0.35">
      <c r="A34032" s="1">
        <v>30626100</v>
      </c>
      <c r="B34032">
        <v>-7.4618897000000004</v>
      </c>
      <c r="C34032">
        <v>-4.1671814999999999</v>
      </c>
      <c r="D34032">
        <v>6.4175050000000002</v>
      </c>
      <c r="E34032">
        <v>0.58495485999999997</v>
      </c>
    </row>
    <row r="34033" spans="1:5" x14ac:dyDescent="0.35">
      <c r="A34033" s="1">
        <v>30627000</v>
      </c>
      <c r="B34033">
        <v>-7.131659</v>
      </c>
      <c r="C34033">
        <v>-4.0875000000000004</v>
      </c>
      <c r="D34033">
        <v>6.5266659999999996</v>
      </c>
      <c r="E34033">
        <v>0.57933959999999995</v>
      </c>
    </row>
    <row r="34034" spans="1:5" x14ac:dyDescent="0.35">
      <c r="A34034" s="1">
        <v>30627900</v>
      </c>
      <c r="B34034">
        <v>-6.8106140000000002</v>
      </c>
      <c r="C34034">
        <v>-3.9890504</v>
      </c>
      <c r="D34034">
        <v>6.6224914000000004</v>
      </c>
      <c r="E34034">
        <v>0.58403932999999997</v>
      </c>
    </row>
    <row r="34035" spans="1:5" x14ac:dyDescent="0.35">
      <c r="A34035" s="1">
        <v>30628800</v>
      </c>
      <c r="B34035">
        <v>-6.500006</v>
      </c>
      <c r="C34035">
        <v>-3.9</v>
      </c>
      <c r="D34035">
        <v>6.7000060000000001</v>
      </c>
      <c r="E34035">
        <v>0.6</v>
      </c>
    </row>
    <row r="34036" spans="1:5" x14ac:dyDescent="0.35">
      <c r="A34036" s="1">
        <v>30629700</v>
      </c>
      <c r="B34036">
        <v>-6.2250123000000004</v>
      </c>
      <c r="C34036">
        <v>-3.8249879999999998</v>
      </c>
      <c r="D34036">
        <v>6.7281126999999996</v>
      </c>
      <c r="E34036">
        <v>0.70974123</v>
      </c>
    </row>
    <row r="34037" spans="1:5" x14ac:dyDescent="0.35">
      <c r="A34037" s="1">
        <v>30630600</v>
      </c>
      <c r="B34037">
        <v>-5.9966799999999996</v>
      </c>
      <c r="C34037">
        <v>-3.7500062000000001</v>
      </c>
      <c r="D34037">
        <v>6.7083373000000002</v>
      </c>
      <c r="E34037">
        <v>0.92913210000000002</v>
      </c>
    </row>
    <row r="34038" spans="1:5" x14ac:dyDescent="0.35">
      <c r="A34038" s="1">
        <v>30631500</v>
      </c>
      <c r="B34038">
        <v>-5.7949890000000002</v>
      </c>
      <c r="C34038">
        <v>-3.6749939999999999</v>
      </c>
      <c r="D34038">
        <v>6.6843810000000001</v>
      </c>
      <c r="E34038">
        <v>1.1589294999999999</v>
      </c>
    </row>
    <row r="34039" spans="1:5" x14ac:dyDescent="0.35">
      <c r="A34039" s="1">
        <v>30632400</v>
      </c>
      <c r="B34039">
        <v>-5.6000123000000004</v>
      </c>
      <c r="C34039">
        <v>-3.6000122999999999</v>
      </c>
      <c r="D34039">
        <v>6.7000060000000001</v>
      </c>
      <c r="E34039">
        <v>1.3000122000000001</v>
      </c>
    </row>
    <row r="34040" spans="1:5" x14ac:dyDescent="0.35">
      <c r="A34040" s="1">
        <v>30633300</v>
      </c>
      <c r="B34040">
        <v>-5.4079649999999999</v>
      </c>
      <c r="C34040">
        <v>-3.5874999999999999</v>
      </c>
      <c r="D34040">
        <v>6.749994</v>
      </c>
      <c r="E34040">
        <v>1.3248534999999999</v>
      </c>
    </row>
    <row r="34041" spans="1:5" x14ac:dyDescent="0.35">
      <c r="A34041" s="1">
        <v>30634200</v>
      </c>
      <c r="B34041">
        <v>-5.2445740000000001</v>
      </c>
      <c r="C34041">
        <v>-3.6583313999999998</v>
      </c>
      <c r="D34041">
        <v>6.8000119999999997</v>
      </c>
      <c r="E34041">
        <v>1.3026367000000001</v>
      </c>
    </row>
    <row r="34042" spans="1:5" x14ac:dyDescent="0.35">
      <c r="A34042" s="1">
        <v>30635100</v>
      </c>
      <c r="B34042">
        <v>-5.1339173000000002</v>
      </c>
      <c r="C34042">
        <v>-3.7500062000000001</v>
      </c>
      <c r="D34042">
        <v>6.85</v>
      </c>
      <c r="E34042">
        <v>1.2791077</v>
      </c>
    </row>
    <row r="34043" spans="1:5" x14ac:dyDescent="0.35">
      <c r="A34043" s="1">
        <v>30636000</v>
      </c>
      <c r="B34043">
        <v>-5.1000123000000004</v>
      </c>
      <c r="C34043">
        <v>-3.7999939999999999</v>
      </c>
      <c r="D34043">
        <v>6.8999876999999996</v>
      </c>
      <c r="E34043">
        <v>1.3000122000000001</v>
      </c>
    </row>
    <row r="34044" spans="1:5" x14ac:dyDescent="0.35">
      <c r="A34044" s="1">
        <v>30636900</v>
      </c>
      <c r="B34044">
        <v>-5.1623289999999997</v>
      </c>
      <c r="C34044">
        <v>-3.7796997999999999</v>
      </c>
      <c r="D34044">
        <v>6.9500060000000001</v>
      </c>
      <c r="E34044">
        <v>1.3953186</v>
      </c>
    </row>
    <row r="34045" spans="1:5" x14ac:dyDescent="0.35">
      <c r="A34045" s="1">
        <v>30637800</v>
      </c>
      <c r="B34045">
        <v>-5.3037476999999997</v>
      </c>
      <c r="C34045">
        <v>-3.7291626999999998</v>
      </c>
      <c r="D34045">
        <v>6.999994</v>
      </c>
      <c r="E34045">
        <v>1.5291687</v>
      </c>
    </row>
    <row r="34046" spans="1:5" x14ac:dyDescent="0.35">
      <c r="A34046" s="1">
        <v>30638700</v>
      </c>
      <c r="B34046">
        <v>-5.4932923000000002</v>
      </c>
      <c r="C34046">
        <v>-3.6890626000000002</v>
      </c>
      <c r="D34046">
        <v>7.0500119999999997</v>
      </c>
      <c r="E34046">
        <v>1.6484314</v>
      </c>
    </row>
    <row r="34047" spans="1:5" x14ac:dyDescent="0.35">
      <c r="A34047" s="1">
        <v>30639600</v>
      </c>
      <c r="B34047">
        <v>-5.6999880000000003</v>
      </c>
      <c r="C34047">
        <v>-3.6999879999999998</v>
      </c>
      <c r="D34047">
        <v>7.1</v>
      </c>
      <c r="E34047">
        <v>1.7000061</v>
      </c>
    </row>
    <row r="34048" spans="1:5" x14ac:dyDescent="0.35">
      <c r="A34048" s="1">
        <v>30640500</v>
      </c>
      <c r="B34048">
        <v>-5.9434265999999996</v>
      </c>
      <c r="C34048">
        <v>-3.763617</v>
      </c>
      <c r="D34048">
        <v>7.0874876999999996</v>
      </c>
      <c r="E34048">
        <v>1.6869445999999999</v>
      </c>
    </row>
    <row r="34049" spans="1:5" x14ac:dyDescent="0.35">
      <c r="A34049" s="1">
        <v>30641400</v>
      </c>
      <c r="B34049">
        <v>-6.2275147000000004</v>
      </c>
      <c r="C34049">
        <v>-3.8446411999999999</v>
      </c>
      <c r="D34049">
        <v>6.9916625000000003</v>
      </c>
      <c r="E34049">
        <v>1.6568238</v>
      </c>
    </row>
    <row r="34050" spans="1:5" x14ac:dyDescent="0.35">
      <c r="A34050" s="1">
        <v>30642300</v>
      </c>
      <c r="B34050">
        <v>-6.4978090000000002</v>
      </c>
      <c r="C34050">
        <v>-3.9283510000000001</v>
      </c>
      <c r="D34050">
        <v>6.874994</v>
      </c>
      <c r="E34050">
        <v>1.6232849</v>
      </c>
    </row>
    <row r="34051" spans="1:5" x14ac:dyDescent="0.35">
      <c r="A34051" s="1">
        <v>30643200</v>
      </c>
      <c r="B34051">
        <v>-6.6999880000000003</v>
      </c>
      <c r="C34051">
        <v>-4.000006</v>
      </c>
      <c r="D34051">
        <v>6.8000119999999997</v>
      </c>
      <c r="E34051">
        <v>1.6</v>
      </c>
    </row>
    <row r="34052" spans="1:5" x14ac:dyDescent="0.35">
      <c r="A34052" s="1">
        <v>30644100</v>
      </c>
      <c r="B34052">
        <v>-6.8144900000000002</v>
      </c>
      <c r="C34052">
        <v>-4.0542664999999998</v>
      </c>
      <c r="D34052">
        <v>6.7679686999999999</v>
      </c>
      <c r="E34052">
        <v>1.5948731</v>
      </c>
    </row>
    <row r="34053" spans="1:5" x14ac:dyDescent="0.35">
      <c r="A34053" s="1">
        <v>30645000</v>
      </c>
      <c r="B34053">
        <v>-6.8636229999999996</v>
      </c>
      <c r="C34053">
        <v>-4.1006837000000003</v>
      </c>
      <c r="D34053">
        <v>6.7395873000000002</v>
      </c>
      <c r="E34053">
        <v>1.6</v>
      </c>
    </row>
    <row r="34054" spans="1:5" x14ac:dyDescent="0.35">
      <c r="A34054" s="1">
        <v>30645900</v>
      </c>
      <c r="B34054">
        <v>-6.855963</v>
      </c>
      <c r="C34054">
        <v>-4.1467346999999997</v>
      </c>
      <c r="D34054">
        <v>6.7163940000000002</v>
      </c>
      <c r="E34054">
        <v>1.605127</v>
      </c>
    </row>
    <row r="34055" spans="1:5" x14ac:dyDescent="0.35">
      <c r="A34055" s="1">
        <v>30646800</v>
      </c>
      <c r="B34055">
        <v>-6.7999939999999999</v>
      </c>
      <c r="C34055">
        <v>-4.1999880000000003</v>
      </c>
      <c r="D34055">
        <v>6.7000060000000001</v>
      </c>
      <c r="E34055">
        <v>1.6</v>
      </c>
    </row>
    <row r="34056" spans="1:5" x14ac:dyDescent="0.35">
      <c r="A34056" s="1">
        <v>30647700</v>
      </c>
      <c r="B34056">
        <v>-6.7085330000000001</v>
      </c>
      <c r="C34056">
        <v>-4.3208985000000002</v>
      </c>
      <c r="D34056">
        <v>6.6976560000000003</v>
      </c>
      <c r="E34056">
        <v>1.5101563</v>
      </c>
    </row>
    <row r="34057" spans="1:5" x14ac:dyDescent="0.35">
      <c r="A34057" s="1">
        <v>30648600</v>
      </c>
      <c r="B34057">
        <v>-6.6000123000000004</v>
      </c>
      <c r="C34057">
        <v>-4.5046754</v>
      </c>
      <c r="D34057">
        <v>6.7062619999999997</v>
      </c>
      <c r="E34057">
        <v>1.3240601000000001</v>
      </c>
    </row>
    <row r="34058" spans="1:5" x14ac:dyDescent="0.35">
      <c r="A34058" s="1">
        <v>30649500</v>
      </c>
      <c r="B34058">
        <v>-6.491492</v>
      </c>
      <c r="C34058">
        <v>-4.6611390000000004</v>
      </c>
      <c r="D34058">
        <v>6.7117247999999998</v>
      </c>
      <c r="E34058">
        <v>1.1259399999999999</v>
      </c>
    </row>
    <row r="34059" spans="1:5" x14ac:dyDescent="0.35">
      <c r="A34059" s="1">
        <v>30650400</v>
      </c>
      <c r="B34059">
        <v>-6.4</v>
      </c>
      <c r="C34059">
        <v>-4.6999880000000003</v>
      </c>
      <c r="D34059">
        <v>6.7000060000000001</v>
      </c>
      <c r="E34059">
        <v>0.99999389999999999</v>
      </c>
    </row>
    <row r="34060" spans="1:5" x14ac:dyDescent="0.35">
      <c r="A34060" s="1">
        <v>30651300</v>
      </c>
      <c r="B34060">
        <v>-6.3303285000000002</v>
      </c>
      <c r="C34060">
        <v>-4.6500000000000004</v>
      </c>
      <c r="D34060">
        <v>6.6609435000000001</v>
      </c>
      <c r="E34060">
        <v>1.0412231999999999</v>
      </c>
    </row>
    <row r="34061" spans="1:5" x14ac:dyDescent="0.35">
      <c r="A34061" s="1">
        <v>30652200</v>
      </c>
      <c r="B34061">
        <v>-6.2748169999999996</v>
      </c>
      <c r="C34061">
        <v>-4.6000123000000004</v>
      </c>
      <c r="D34061">
        <v>6.6041809999999996</v>
      </c>
      <c r="E34061">
        <v>1.2050415000000001</v>
      </c>
    </row>
    <row r="34062" spans="1:5" x14ac:dyDescent="0.35">
      <c r="A34062" s="1">
        <v>30653100</v>
      </c>
      <c r="B34062">
        <v>-6.2319092999999999</v>
      </c>
      <c r="C34062">
        <v>-4.5499939999999999</v>
      </c>
      <c r="D34062">
        <v>6.5453124000000003</v>
      </c>
      <c r="E34062">
        <v>1.3663574000000001</v>
      </c>
    </row>
    <row r="34063" spans="1:5" x14ac:dyDescent="0.35">
      <c r="A34063" s="1">
        <v>30654000</v>
      </c>
      <c r="B34063">
        <v>-6.1999880000000003</v>
      </c>
      <c r="C34063">
        <v>-4.500006</v>
      </c>
      <c r="D34063">
        <v>6.499994</v>
      </c>
      <c r="E34063">
        <v>1.3999877999999999</v>
      </c>
    </row>
    <row r="34064" spans="1:5" x14ac:dyDescent="0.35">
      <c r="A34064" s="1">
        <v>30654900</v>
      </c>
      <c r="B34064">
        <v>-6.2544006999999997</v>
      </c>
      <c r="C34064">
        <v>-4.4499880000000003</v>
      </c>
      <c r="D34064">
        <v>6.4726499999999998</v>
      </c>
      <c r="E34064">
        <v>1.2572266000000001</v>
      </c>
    </row>
    <row r="34065" spans="1:5" x14ac:dyDescent="0.35">
      <c r="A34065" s="1">
        <v>30655800</v>
      </c>
      <c r="B34065">
        <v>-6.4052796000000001</v>
      </c>
      <c r="C34065">
        <v>-4.4000000000000004</v>
      </c>
      <c r="D34065">
        <v>6.4520809999999997</v>
      </c>
      <c r="E34065">
        <v>1.0328002999999999</v>
      </c>
    </row>
    <row r="34066" spans="1:5" x14ac:dyDescent="0.35">
      <c r="A34066" s="1">
        <v>30656700</v>
      </c>
      <c r="B34066">
        <v>-6.553534</v>
      </c>
      <c r="C34066">
        <v>-4.3500123000000004</v>
      </c>
      <c r="D34066">
        <v>6.4304747999999998</v>
      </c>
      <c r="E34066">
        <v>0.81698000000000004</v>
      </c>
    </row>
    <row r="34067" spans="1:5" x14ac:dyDescent="0.35">
      <c r="A34067" s="1">
        <v>30657600</v>
      </c>
      <c r="B34067">
        <v>-6.6000123000000004</v>
      </c>
      <c r="C34067">
        <v>-4.2999939999999999</v>
      </c>
      <c r="D34067">
        <v>6.3999876999999996</v>
      </c>
      <c r="E34067">
        <v>0.70000609999999996</v>
      </c>
    </row>
    <row r="34068" spans="1:5" x14ac:dyDescent="0.35">
      <c r="A34068" s="1">
        <v>30658500</v>
      </c>
      <c r="B34068">
        <v>-6.4817260000000001</v>
      </c>
      <c r="C34068">
        <v>-4.3545594000000003</v>
      </c>
      <c r="D34068">
        <v>6.3523497999999998</v>
      </c>
      <c r="E34068">
        <v>0.66515504999999997</v>
      </c>
    </row>
    <row r="34069" spans="1:5" x14ac:dyDescent="0.35">
      <c r="A34069" s="1">
        <v>30659400</v>
      </c>
      <c r="B34069">
        <v>-6.2637390000000002</v>
      </c>
      <c r="C34069">
        <v>-4.5454470000000002</v>
      </c>
      <c r="D34069">
        <v>6.2937560000000001</v>
      </c>
      <c r="E34069">
        <v>0.63625489999999996</v>
      </c>
    </row>
    <row r="34070" spans="1:5" x14ac:dyDescent="0.35">
      <c r="A34070" s="1">
        <v>30660300</v>
      </c>
      <c r="B34070">
        <v>-6.0389160000000004</v>
      </c>
      <c r="C34070">
        <v>-4.7636475999999996</v>
      </c>
      <c r="D34070">
        <v>6.2382749999999998</v>
      </c>
      <c r="E34070">
        <v>0.61422120000000002</v>
      </c>
    </row>
    <row r="34071" spans="1:5" x14ac:dyDescent="0.35">
      <c r="A34071" s="1">
        <v>30661200</v>
      </c>
      <c r="B34071">
        <v>-5.9</v>
      </c>
      <c r="C34071">
        <v>-4.9000000000000004</v>
      </c>
      <c r="D34071">
        <v>6.2000060000000001</v>
      </c>
      <c r="E34071">
        <v>0.6</v>
      </c>
    </row>
    <row r="34072" spans="1:5" x14ac:dyDescent="0.35">
      <c r="A34072" s="1">
        <v>30662100</v>
      </c>
      <c r="B34072">
        <v>-5.8611510000000004</v>
      </c>
      <c r="C34072">
        <v>-4.9324709999999996</v>
      </c>
      <c r="D34072">
        <v>6.1750119999999997</v>
      </c>
      <c r="E34072">
        <v>0.60061039999999999</v>
      </c>
    </row>
    <row r="34073" spans="1:5" x14ac:dyDescent="0.35">
      <c r="A34073" s="1">
        <v>30663000</v>
      </c>
      <c r="B34073">
        <v>-5.8530639999999998</v>
      </c>
      <c r="C34073">
        <v>-4.935797</v>
      </c>
      <c r="D34073">
        <v>6.1499876999999996</v>
      </c>
      <c r="E34073">
        <v>0.61165773999999995</v>
      </c>
    </row>
    <row r="34074" spans="1:5" x14ac:dyDescent="0.35">
      <c r="A34074" s="1">
        <v>30663900</v>
      </c>
      <c r="B34074">
        <v>-5.843451</v>
      </c>
      <c r="C34074">
        <v>-4.9462339999999996</v>
      </c>
      <c r="D34074">
        <v>6.124994</v>
      </c>
      <c r="E34074">
        <v>0.61687623999999996</v>
      </c>
    </row>
    <row r="34075" spans="1:5" x14ac:dyDescent="0.35">
      <c r="A34075" s="1">
        <v>30664800</v>
      </c>
      <c r="B34075">
        <v>-5.7999939999999999</v>
      </c>
      <c r="C34075">
        <v>-5.000006</v>
      </c>
      <c r="D34075">
        <v>6.1</v>
      </c>
      <c r="E34075">
        <v>0.6</v>
      </c>
    </row>
    <row r="34076" spans="1:5" x14ac:dyDescent="0.35">
      <c r="A34076" s="1">
        <v>30665700</v>
      </c>
      <c r="B34076">
        <v>-5.6865296000000001</v>
      </c>
      <c r="C34076">
        <v>-5.0949770000000001</v>
      </c>
      <c r="D34076">
        <v>6.0703063000000004</v>
      </c>
      <c r="E34076">
        <v>0.54168092999999995</v>
      </c>
    </row>
    <row r="34077" spans="1:5" x14ac:dyDescent="0.35">
      <c r="A34077" s="1">
        <v>30666600</v>
      </c>
      <c r="B34077">
        <v>-5.5269227000000001</v>
      </c>
      <c r="C34077">
        <v>-5.199103</v>
      </c>
      <c r="D34077">
        <v>6.0374999999999996</v>
      </c>
      <c r="E34077">
        <v>0.44445190000000001</v>
      </c>
    </row>
    <row r="34078" spans="1:5" x14ac:dyDescent="0.35">
      <c r="A34078" s="1">
        <v>30667500</v>
      </c>
      <c r="B34078">
        <v>-5.3788514000000003</v>
      </c>
      <c r="C34078">
        <v>-5.3036865999999998</v>
      </c>
      <c r="D34078">
        <v>6.0109496</v>
      </c>
      <c r="E34078">
        <v>0.32500610000000002</v>
      </c>
    </row>
    <row r="34079" spans="1:5" x14ac:dyDescent="0.35">
      <c r="A34079" s="1">
        <v>30668400</v>
      </c>
      <c r="B34079">
        <v>-5.2999939999999999</v>
      </c>
      <c r="C34079">
        <v>-5.4</v>
      </c>
      <c r="D34079">
        <v>5.999994</v>
      </c>
      <c r="E34079">
        <v>0.20000609999999999</v>
      </c>
    </row>
    <row r="34080" spans="1:5" x14ac:dyDescent="0.35">
      <c r="A34080" s="1">
        <v>30669300</v>
      </c>
      <c r="B34080">
        <v>-5.3012449999999998</v>
      </c>
      <c r="C34080">
        <v>-5.4877380000000002</v>
      </c>
      <c r="D34080">
        <v>6.0109496</v>
      </c>
      <c r="E34080">
        <v>5.3918460000000001E-2</v>
      </c>
    </row>
    <row r="34081" spans="1:5" x14ac:dyDescent="0.35">
      <c r="A34081" s="1">
        <v>30670200</v>
      </c>
      <c r="B34081">
        <v>-5.3450074000000001</v>
      </c>
      <c r="C34081">
        <v>-5.5696472999999997</v>
      </c>
      <c r="D34081">
        <v>6.0374999999999996</v>
      </c>
      <c r="E34081">
        <v>-0.11734619</v>
      </c>
    </row>
    <row r="34082" spans="1:5" x14ac:dyDescent="0.35">
      <c r="A34082" s="1">
        <v>30671100</v>
      </c>
      <c r="B34082">
        <v>-5.4162353999999997</v>
      </c>
      <c r="C34082">
        <v>-5.6417299999999999</v>
      </c>
      <c r="D34082">
        <v>6.0703063000000004</v>
      </c>
      <c r="E34082">
        <v>-0.27994384999999999</v>
      </c>
    </row>
    <row r="34083" spans="1:5" x14ac:dyDescent="0.35">
      <c r="A34083" s="1">
        <v>30672000</v>
      </c>
      <c r="B34083">
        <v>-5.500006</v>
      </c>
      <c r="C34083">
        <v>-5.6999880000000003</v>
      </c>
      <c r="D34083">
        <v>6.1</v>
      </c>
      <c r="E34083">
        <v>-0.4</v>
      </c>
    </row>
    <row r="34084" spans="1:5" x14ac:dyDescent="0.35">
      <c r="A34084" s="1">
        <v>30672900</v>
      </c>
      <c r="B34084">
        <v>-5.625006</v>
      </c>
      <c r="C34084">
        <v>-5.7109436999999996</v>
      </c>
      <c r="D34084">
        <v>6.124994</v>
      </c>
      <c r="E34084">
        <v>-0.46375123000000001</v>
      </c>
    </row>
    <row r="34085" spans="1:5" x14ac:dyDescent="0.35">
      <c r="A34085" s="1">
        <v>30673800</v>
      </c>
      <c r="B34085">
        <v>-5.7900147000000004</v>
      </c>
      <c r="C34085">
        <v>-5.6708436000000004</v>
      </c>
      <c r="D34085">
        <v>6.1499876999999996</v>
      </c>
      <c r="E34085">
        <v>-0.49085084000000001</v>
      </c>
    </row>
    <row r="34086" spans="1:5" x14ac:dyDescent="0.35">
      <c r="A34086" s="1">
        <v>30674700</v>
      </c>
      <c r="B34086">
        <v>-5.9350037999999996</v>
      </c>
      <c r="C34086">
        <v>-5.6203064999999999</v>
      </c>
      <c r="D34086">
        <v>6.1750119999999997</v>
      </c>
      <c r="E34086">
        <v>-0.49753419999999998</v>
      </c>
    </row>
    <row r="34087" spans="1:5" x14ac:dyDescent="0.35">
      <c r="A34087" s="1">
        <v>30675600</v>
      </c>
      <c r="B34087">
        <v>-6.000006</v>
      </c>
      <c r="C34087">
        <v>-5.6000123000000004</v>
      </c>
      <c r="D34087">
        <v>6.2000060000000001</v>
      </c>
      <c r="E34087">
        <v>-0.50000610000000001</v>
      </c>
    </row>
    <row r="34088" spans="1:5" x14ac:dyDescent="0.35">
      <c r="A34088" s="1">
        <v>30676500</v>
      </c>
      <c r="B34088">
        <v>-5.9606385</v>
      </c>
      <c r="C34088">
        <v>-5.6353517000000002</v>
      </c>
      <c r="D34088">
        <v>6.1851440000000002</v>
      </c>
      <c r="E34088">
        <v>-0.48398437999999999</v>
      </c>
    </row>
    <row r="34089" spans="1:5" x14ac:dyDescent="0.35">
      <c r="A34089" s="1">
        <v>30677400</v>
      </c>
      <c r="B34089">
        <v>-5.8649963999999999</v>
      </c>
      <c r="C34089">
        <v>-5.7026123999999996</v>
      </c>
      <c r="D34089">
        <v>6.1187376999999996</v>
      </c>
      <c r="E34089">
        <v>-0.44315186000000001</v>
      </c>
    </row>
    <row r="34090" spans="1:5" x14ac:dyDescent="0.35">
      <c r="A34090" s="1">
        <v>30678300</v>
      </c>
      <c r="B34090">
        <v>-5.7618774999999998</v>
      </c>
      <c r="C34090">
        <v>-5.768561</v>
      </c>
      <c r="D34090">
        <v>6.0429626000000001</v>
      </c>
      <c r="E34090">
        <v>-0.40576783</v>
      </c>
    </row>
    <row r="34091" spans="1:5" x14ac:dyDescent="0.35">
      <c r="A34091" s="1">
        <v>30679200</v>
      </c>
      <c r="B34091">
        <v>-5.6999880000000003</v>
      </c>
      <c r="C34091">
        <v>-5.7999939999999999</v>
      </c>
      <c r="D34091">
        <v>5.999994</v>
      </c>
      <c r="E34091">
        <v>-0.4</v>
      </c>
    </row>
    <row r="34092" spans="1:5" x14ac:dyDescent="0.35">
      <c r="A34092" s="1">
        <v>30680100</v>
      </c>
      <c r="B34092">
        <v>-5.6749939999999999</v>
      </c>
      <c r="C34092">
        <v>-5.7559265999999996</v>
      </c>
      <c r="D34092">
        <v>5.9948363000000002</v>
      </c>
      <c r="E34092">
        <v>-0.52030027000000001</v>
      </c>
    </row>
    <row r="34093" spans="1:5" x14ac:dyDescent="0.35">
      <c r="A34093" s="1">
        <v>30681000</v>
      </c>
      <c r="B34093">
        <v>-5.65</v>
      </c>
      <c r="C34093">
        <v>-5.6543336000000002</v>
      </c>
      <c r="D34093">
        <v>5.9987425999999999</v>
      </c>
      <c r="E34093">
        <v>-0.75971067000000003</v>
      </c>
    </row>
    <row r="34094" spans="1:5" x14ac:dyDescent="0.35">
      <c r="A34094" s="1">
        <v>30681900</v>
      </c>
      <c r="B34094">
        <v>-5.625006</v>
      </c>
      <c r="C34094">
        <v>-5.5505740000000001</v>
      </c>
      <c r="D34094">
        <v>6.0032896999999998</v>
      </c>
      <c r="E34094">
        <v>-0.99426879999999995</v>
      </c>
    </row>
    <row r="34095" spans="1:5" x14ac:dyDescent="0.35">
      <c r="A34095" s="1">
        <v>30682800</v>
      </c>
      <c r="B34095">
        <v>-5.6000123000000004</v>
      </c>
      <c r="C34095">
        <v>-5.500006</v>
      </c>
      <c r="D34095">
        <v>5.999994</v>
      </c>
      <c r="E34095">
        <v>-1.1000122000000001</v>
      </c>
    </row>
    <row r="34096" spans="1:5" x14ac:dyDescent="0.35">
      <c r="A34096" s="1">
        <v>30683700</v>
      </c>
      <c r="B34096">
        <v>-5.5749880000000003</v>
      </c>
      <c r="C34096">
        <v>-5.5291810000000003</v>
      </c>
      <c r="D34096">
        <v>5.9806150000000002</v>
      </c>
      <c r="E34096">
        <v>-1.1000122000000001</v>
      </c>
    </row>
    <row r="34097" spans="1:5" x14ac:dyDescent="0.35">
      <c r="A34097" s="1">
        <v>30684600</v>
      </c>
      <c r="B34097">
        <v>-5.5499939999999999</v>
      </c>
      <c r="C34097">
        <v>-5.6000123000000004</v>
      </c>
      <c r="D34097">
        <v>5.9500060000000001</v>
      </c>
      <c r="E34097">
        <v>-1.1000122000000001</v>
      </c>
    </row>
    <row r="34098" spans="1:5" x14ac:dyDescent="0.35">
      <c r="A34098" s="1">
        <v>30685500</v>
      </c>
      <c r="B34098">
        <v>-5.5250000000000004</v>
      </c>
      <c r="C34098">
        <v>-5.6708436000000004</v>
      </c>
      <c r="D34098">
        <v>5.9193664000000004</v>
      </c>
      <c r="E34098">
        <v>-1.1000122000000001</v>
      </c>
    </row>
    <row r="34099" spans="1:5" x14ac:dyDescent="0.35">
      <c r="A34099" s="1">
        <v>30686400</v>
      </c>
      <c r="B34099">
        <v>-5.500006</v>
      </c>
      <c r="C34099">
        <v>-5.6999880000000003</v>
      </c>
      <c r="D34099">
        <v>5.8999876999999996</v>
      </c>
      <c r="E34099">
        <v>-1.1000122000000001</v>
      </c>
    </row>
    <row r="34100" spans="1:5" x14ac:dyDescent="0.35">
      <c r="A34100" s="1">
        <v>30687300</v>
      </c>
      <c r="B34100">
        <v>-5.500006</v>
      </c>
      <c r="C34100">
        <v>-5.6642823</v>
      </c>
      <c r="D34100">
        <v>5.9256225000000002</v>
      </c>
      <c r="E34100">
        <v>-1.1000122000000001</v>
      </c>
    </row>
    <row r="34101" spans="1:5" x14ac:dyDescent="0.35">
      <c r="A34101" s="1">
        <v>30688200</v>
      </c>
      <c r="B34101">
        <v>-5.5333313999999998</v>
      </c>
      <c r="C34101">
        <v>-5.5936646000000003</v>
      </c>
      <c r="D34101">
        <v>5.9949890000000003</v>
      </c>
      <c r="E34101">
        <v>-1.1000122000000001</v>
      </c>
    </row>
    <row r="34102" spans="1:5" x14ac:dyDescent="0.35">
      <c r="A34102" s="1">
        <v>30689100</v>
      </c>
      <c r="B34102">
        <v>-5.5749880000000003</v>
      </c>
      <c r="C34102">
        <v>-5.5261902999999997</v>
      </c>
      <c r="D34102">
        <v>6.0668882999999996</v>
      </c>
      <c r="E34102">
        <v>-1.1000122000000001</v>
      </c>
    </row>
    <row r="34103" spans="1:5" x14ac:dyDescent="0.35">
      <c r="A34103" s="1">
        <v>30690000</v>
      </c>
      <c r="B34103">
        <v>-5.6000123000000004</v>
      </c>
      <c r="C34103">
        <v>-5.500006</v>
      </c>
      <c r="D34103">
        <v>6.1</v>
      </c>
      <c r="E34103">
        <v>-1.1000122000000001</v>
      </c>
    </row>
    <row r="34104" spans="1:5" x14ac:dyDescent="0.35">
      <c r="A34104" s="1">
        <v>30690900</v>
      </c>
      <c r="B34104">
        <v>-5.6023316000000003</v>
      </c>
      <c r="C34104">
        <v>-5.5371459999999999</v>
      </c>
      <c r="D34104">
        <v>6.0640499999999999</v>
      </c>
      <c r="E34104">
        <v>-1.1000122000000001</v>
      </c>
    </row>
    <row r="34105" spans="1:5" x14ac:dyDescent="0.35">
      <c r="A34105" s="1">
        <v>30691800</v>
      </c>
      <c r="B34105">
        <v>-5.5979066</v>
      </c>
      <c r="C34105">
        <v>-5.6085570000000002</v>
      </c>
      <c r="D34105">
        <v>5.9875119999999997</v>
      </c>
      <c r="E34105">
        <v>-1.1000122000000001</v>
      </c>
    </row>
    <row r="34106" spans="1:5" x14ac:dyDescent="0.35">
      <c r="A34106" s="1">
        <v>30692700</v>
      </c>
      <c r="B34106">
        <v>-5.594519</v>
      </c>
      <c r="C34106">
        <v>-5.6757264000000003</v>
      </c>
      <c r="D34106">
        <v>5.9171996</v>
      </c>
      <c r="E34106">
        <v>-1.1000122000000001</v>
      </c>
    </row>
    <row r="34107" spans="1:5" x14ac:dyDescent="0.35">
      <c r="A34107" s="1">
        <v>30693600</v>
      </c>
      <c r="B34107">
        <v>-5.6000123000000004</v>
      </c>
      <c r="C34107">
        <v>-5.6999880000000003</v>
      </c>
      <c r="D34107">
        <v>5.8999876999999996</v>
      </c>
      <c r="E34107">
        <v>-1.1000122000000001</v>
      </c>
    </row>
    <row r="34108" spans="1:5" x14ac:dyDescent="0.35">
      <c r="A34108" s="1">
        <v>30694500</v>
      </c>
      <c r="B34108">
        <v>-5.6187500000000004</v>
      </c>
      <c r="C34108">
        <v>-5.6869569999999996</v>
      </c>
      <c r="D34108">
        <v>5.9250119999999997</v>
      </c>
      <c r="E34108">
        <v>-1.19953</v>
      </c>
    </row>
    <row r="34109" spans="1:5" x14ac:dyDescent="0.35">
      <c r="A34109" s="1">
        <v>30695400</v>
      </c>
      <c r="B34109">
        <v>-5.6458190000000004</v>
      </c>
      <c r="C34109">
        <v>-5.6668763000000002</v>
      </c>
      <c r="D34109">
        <v>5.9500060000000001</v>
      </c>
      <c r="E34109">
        <v>-1.4237427</v>
      </c>
    </row>
    <row r="34110" spans="1:5" x14ac:dyDescent="0.35">
      <c r="A34110" s="1">
        <v>30696300</v>
      </c>
      <c r="B34110">
        <v>-5.6749939999999999</v>
      </c>
      <c r="C34110">
        <v>-5.6383729999999996</v>
      </c>
      <c r="D34110">
        <v>5.9749999999999996</v>
      </c>
      <c r="E34110">
        <v>-1.6611084</v>
      </c>
    </row>
    <row r="34111" spans="1:5" x14ac:dyDescent="0.35">
      <c r="A34111" s="1">
        <v>30697200</v>
      </c>
      <c r="B34111">
        <v>-5.6999880000000003</v>
      </c>
      <c r="C34111">
        <v>-5.6000123000000004</v>
      </c>
      <c r="D34111">
        <v>5.999994</v>
      </c>
      <c r="E34111">
        <v>-1.7999939</v>
      </c>
    </row>
    <row r="34112" spans="1:5" x14ac:dyDescent="0.35">
      <c r="A34112" s="1">
        <v>30698100</v>
      </c>
      <c r="B34112">
        <v>-5.7164063000000001</v>
      </c>
      <c r="C34112">
        <v>-5.5546936999999996</v>
      </c>
      <c r="D34112">
        <v>6.0249876999999996</v>
      </c>
      <c r="E34112">
        <v>-1.8404602000000001</v>
      </c>
    </row>
    <row r="34113" spans="1:5" x14ac:dyDescent="0.35">
      <c r="A34113" s="1">
        <v>30699000</v>
      </c>
      <c r="B34113">
        <v>-5.7229066</v>
      </c>
      <c r="C34113">
        <v>-5.5062623000000004</v>
      </c>
      <c r="D34113">
        <v>6.0500119999999997</v>
      </c>
      <c r="E34113">
        <v>-1.8554138</v>
      </c>
    </row>
    <row r="34114" spans="1:5" x14ac:dyDescent="0.35">
      <c r="A34114" s="1">
        <v>30699900</v>
      </c>
      <c r="B34114">
        <v>-5.7179627000000002</v>
      </c>
      <c r="C34114">
        <v>-5.4546875999999997</v>
      </c>
      <c r="D34114">
        <v>6.0750060000000001</v>
      </c>
      <c r="E34114">
        <v>-1.8426574</v>
      </c>
    </row>
    <row r="34115" spans="1:5" x14ac:dyDescent="0.35">
      <c r="A34115" s="1">
        <v>30700800</v>
      </c>
      <c r="B34115">
        <v>-5.6999880000000003</v>
      </c>
      <c r="C34115">
        <v>-5.4</v>
      </c>
      <c r="D34115">
        <v>6.1</v>
      </c>
      <c r="E34115">
        <v>-1.7999939</v>
      </c>
    </row>
    <row r="34116" spans="1:5" x14ac:dyDescent="0.35">
      <c r="A34116" s="1">
        <v>30701700</v>
      </c>
      <c r="B34116">
        <v>-5.6178650000000001</v>
      </c>
      <c r="C34116">
        <v>-5.3327394000000004</v>
      </c>
      <c r="D34116">
        <v>6.1117186999999999</v>
      </c>
      <c r="E34116">
        <v>-1.7399963000000001</v>
      </c>
    </row>
    <row r="34117" spans="1:5" x14ac:dyDescent="0.35">
      <c r="A34117" s="1">
        <v>30702600</v>
      </c>
      <c r="B34117">
        <v>-5.4643005999999996</v>
      </c>
      <c r="C34117">
        <v>-5.251868</v>
      </c>
      <c r="D34117">
        <v>6.1062560000000001</v>
      </c>
      <c r="E34117">
        <v>-1.6733458999999999</v>
      </c>
    </row>
    <row r="34118" spans="1:5" x14ac:dyDescent="0.35">
      <c r="A34118" s="1">
        <v>30703500</v>
      </c>
      <c r="B34118">
        <v>-5.3035645000000002</v>
      </c>
      <c r="C34118">
        <v>-5.1700806999999998</v>
      </c>
      <c r="D34118">
        <v>6.0976499999999998</v>
      </c>
      <c r="E34118">
        <v>-1.5950073</v>
      </c>
    </row>
    <row r="34119" spans="1:5" x14ac:dyDescent="0.35">
      <c r="A34119" s="1">
        <v>30704400</v>
      </c>
      <c r="B34119">
        <v>-5.1999880000000003</v>
      </c>
      <c r="C34119">
        <v>-5.1000123000000004</v>
      </c>
      <c r="D34119">
        <v>6.1</v>
      </c>
      <c r="E34119">
        <v>-1.5000061</v>
      </c>
    </row>
    <row r="34120" spans="1:5" x14ac:dyDescent="0.35">
      <c r="A34120" s="1">
        <v>30705300</v>
      </c>
      <c r="B34120">
        <v>-5.1651673000000002</v>
      </c>
      <c r="C34120">
        <v>-5.0849976999999997</v>
      </c>
      <c r="D34120">
        <v>6.1226440000000002</v>
      </c>
      <c r="E34120">
        <v>-1.3893799</v>
      </c>
    </row>
    <row r="34121" spans="1:5" x14ac:dyDescent="0.35">
      <c r="A34121" s="1">
        <v>30706200</v>
      </c>
      <c r="B34121">
        <v>-5.1523804999999996</v>
      </c>
      <c r="C34121">
        <v>-5.1200013000000002</v>
      </c>
      <c r="D34121">
        <v>6.156244</v>
      </c>
      <c r="E34121">
        <v>-1.2683470999999999</v>
      </c>
    </row>
    <row r="34122" spans="1:5" x14ac:dyDescent="0.35">
      <c r="A34122" s="1">
        <v>30707100</v>
      </c>
      <c r="B34122">
        <v>-5.1384033999999996</v>
      </c>
      <c r="C34122">
        <v>-5.1449949999999998</v>
      </c>
      <c r="D34122">
        <v>6.186731</v>
      </c>
      <c r="E34122">
        <v>-1.1381285999999999</v>
      </c>
    </row>
    <row r="34123" spans="1:5" x14ac:dyDescent="0.35">
      <c r="A34123" s="1">
        <v>30708000</v>
      </c>
      <c r="B34123">
        <v>-5.1000123000000004</v>
      </c>
      <c r="C34123">
        <v>-5.1000123000000004</v>
      </c>
      <c r="D34123">
        <v>6.2000060000000001</v>
      </c>
      <c r="E34123">
        <v>-1.0000061</v>
      </c>
    </row>
    <row r="34124" spans="1:5" x14ac:dyDescent="0.35">
      <c r="A34124" s="1">
        <v>30708900</v>
      </c>
      <c r="B34124">
        <v>-5.0437380000000003</v>
      </c>
      <c r="C34124">
        <v>-5.000006</v>
      </c>
      <c r="D34124">
        <v>6.2000060000000001</v>
      </c>
      <c r="E34124">
        <v>-0.83624876000000004</v>
      </c>
    </row>
    <row r="34125" spans="1:5" x14ac:dyDescent="0.35">
      <c r="A34125" s="1">
        <v>30709800</v>
      </c>
      <c r="B34125">
        <v>-4.9833436000000004</v>
      </c>
      <c r="C34125">
        <v>-4.9000000000000004</v>
      </c>
      <c r="D34125">
        <v>6.2000060000000001</v>
      </c>
      <c r="E34125">
        <v>-0.64667355999999998</v>
      </c>
    </row>
    <row r="34126" spans="1:5" x14ac:dyDescent="0.35">
      <c r="A34126" s="1">
        <v>30710700</v>
      </c>
      <c r="B34126">
        <v>-4.906256</v>
      </c>
      <c r="C34126">
        <v>-4.7999939999999999</v>
      </c>
      <c r="D34126">
        <v>6.2000060000000001</v>
      </c>
      <c r="E34126">
        <v>-0.45874633999999997</v>
      </c>
    </row>
    <row r="34127" spans="1:5" x14ac:dyDescent="0.35">
      <c r="A34127" s="1">
        <v>30711600</v>
      </c>
      <c r="B34127">
        <v>-4.7999939999999999</v>
      </c>
      <c r="C34127">
        <v>-4.6999880000000003</v>
      </c>
      <c r="D34127">
        <v>6.2000060000000001</v>
      </c>
      <c r="E34127">
        <v>-0.29999389999999998</v>
      </c>
    </row>
    <row r="34128" spans="1:5" x14ac:dyDescent="0.35">
      <c r="A34128" s="1">
        <v>30712500</v>
      </c>
      <c r="B34128">
        <v>-4.6749939999999999</v>
      </c>
      <c r="C34128">
        <v>-4.6000123000000004</v>
      </c>
      <c r="D34128">
        <v>6.2000060000000001</v>
      </c>
      <c r="E34128">
        <v>-0.19827881</v>
      </c>
    </row>
    <row r="34129" spans="1:5" x14ac:dyDescent="0.35">
      <c r="A34129" s="1">
        <v>30713400</v>
      </c>
      <c r="B34129">
        <v>-4.5499939999999999</v>
      </c>
      <c r="C34129">
        <v>-4.500006</v>
      </c>
      <c r="D34129">
        <v>6.2000060000000001</v>
      </c>
      <c r="E34129">
        <v>-0.13873901999999999</v>
      </c>
    </row>
    <row r="34130" spans="1:5" x14ac:dyDescent="0.35">
      <c r="A34130" s="1">
        <v>30714300</v>
      </c>
      <c r="B34130">
        <v>-4.4249939999999999</v>
      </c>
      <c r="C34130">
        <v>-4.4000000000000004</v>
      </c>
      <c r="D34130">
        <v>6.2000060000000001</v>
      </c>
      <c r="E34130">
        <v>-8.4844970000000006E-2</v>
      </c>
    </row>
    <row r="34131" spans="1:5" x14ac:dyDescent="0.35">
      <c r="A34131" s="1">
        <v>30715200</v>
      </c>
      <c r="B34131">
        <v>-4.2999939999999999</v>
      </c>
      <c r="C34131">
        <v>-4.2999939999999999</v>
      </c>
      <c r="D34131">
        <v>6.2000060000000001</v>
      </c>
      <c r="E34131" s="1">
        <v>-6.1035156999999999E-6</v>
      </c>
    </row>
    <row r="34132" spans="1:5" x14ac:dyDescent="0.35">
      <c r="A34132" s="1">
        <v>30716100</v>
      </c>
      <c r="B34132">
        <v>-4.1749939999999999</v>
      </c>
      <c r="C34132">
        <v>-4.1773439999999997</v>
      </c>
      <c r="D34132">
        <v>6.2000060000000001</v>
      </c>
      <c r="E34132">
        <v>0.13826904000000001</v>
      </c>
    </row>
    <row r="34133" spans="1:5" x14ac:dyDescent="0.35">
      <c r="A34133" s="1">
        <v>30717000</v>
      </c>
      <c r="B34133">
        <v>-4.0499939999999999</v>
      </c>
      <c r="C34133">
        <v>-4.031256</v>
      </c>
      <c r="D34133">
        <v>6.2000060000000001</v>
      </c>
      <c r="E34133">
        <v>0.3062378</v>
      </c>
    </row>
    <row r="34134" spans="1:5" x14ac:dyDescent="0.35">
      <c r="A34134" s="1">
        <v>30717900</v>
      </c>
      <c r="B34134">
        <v>-3.9249939999999999</v>
      </c>
      <c r="C34134">
        <v>-3.8945373999999999</v>
      </c>
      <c r="D34134">
        <v>6.2000060000000001</v>
      </c>
      <c r="E34134">
        <v>0.47109373999999998</v>
      </c>
    </row>
    <row r="34135" spans="1:5" x14ac:dyDescent="0.35">
      <c r="A34135" s="1">
        <v>30718800</v>
      </c>
      <c r="B34135">
        <v>-3.7999939999999999</v>
      </c>
      <c r="C34135">
        <v>-3.7999939999999999</v>
      </c>
      <c r="D34135">
        <v>6.2000060000000001</v>
      </c>
      <c r="E34135">
        <v>0.6</v>
      </c>
    </row>
    <row r="34136" spans="1:5" x14ac:dyDescent="0.35">
      <c r="A34136" s="1">
        <v>30719700</v>
      </c>
      <c r="B34136">
        <v>-3.7078004</v>
      </c>
      <c r="C34136">
        <v>-3.7674623</v>
      </c>
      <c r="D34136">
        <v>6.2000060000000001</v>
      </c>
      <c r="E34136">
        <v>0.69219359999999996</v>
      </c>
    </row>
    <row r="34137" spans="1:5" x14ac:dyDescent="0.35">
      <c r="A34137" s="1">
        <v>30720600</v>
      </c>
      <c r="B34137">
        <v>-3.6625122999999999</v>
      </c>
      <c r="C34137">
        <v>-3.7757019999999999</v>
      </c>
      <c r="D34137">
        <v>6.2000060000000001</v>
      </c>
      <c r="E34137">
        <v>0.76250609999999996</v>
      </c>
    </row>
    <row r="34138" spans="1:5" x14ac:dyDescent="0.35">
      <c r="A34138" s="1">
        <v>30721500</v>
      </c>
      <c r="B34138">
        <v>-3.6359314999999999</v>
      </c>
      <c r="C34138">
        <v>-3.7960877000000002</v>
      </c>
      <c r="D34138">
        <v>6.2000060000000001</v>
      </c>
      <c r="E34138">
        <v>0.80156859999999996</v>
      </c>
    </row>
    <row r="34139" spans="1:5" x14ac:dyDescent="0.35">
      <c r="A34139" s="1">
        <v>30722400</v>
      </c>
      <c r="B34139">
        <v>-3.6000122999999999</v>
      </c>
      <c r="C34139">
        <v>-3.7999939999999999</v>
      </c>
      <c r="D34139">
        <v>6.2000060000000001</v>
      </c>
      <c r="E34139">
        <v>0.80001222999999999</v>
      </c>
    </row>
    <row r="34140" spans="1:5" x14ac:dyDescent="0.35">
      <c r="A34140" s="1">
        <v>30723300</v>
      </c>
      <c r="B34140">
        <v>-3.5499939999999999</v>
      </c>
      <c r="C34140">
        <v>-3.7765564999999999</v>
      </c>
      <c r="D34140">
        <v>6.2000060000000001</v>
      </c>
      <c r="E34140">
        <v>0.7749878</v>
      </c>
    </row>
    <row r="34141" spans="1:5" x14ac:dyDescent="0.35">
      <c r="A34141" s="1">
        <v>30724200</v>
      </c>
      <c r="B34141">
        <v>-3.5000062000000001</v>
      </c>
      <c r="C34141">
        <v>-3.7430482</v>
      </c>
      <c r="D34141">
        <v>6.2000060000000001</v>
      </c>
      <c r="E34141">
        <v>0.74999389999999999</v>
      </c>
    </row>
    <row r="34142" spans="1:5" x14ac:dyDescent="0.35">
      <c r="A34142" s="1">
        <v>30725100</v>
      </c>
      <c r="B34142">
        <v>-3.4499879999999998</v>
      </c>
      <c r="C34142">
        <v>-3.7130190000000001</v>
      </c>
      <c r="D34142">
        <v>6.2000060000000001</v>
      </c>
      <c r="E34142">
        <v>0.72499999999999998</v>
      </c>
    </row>
    <row r="34143" spans="1:5" x14ac:dyDescent="0.35">
      <c r="A34143" s="1">
        <v>30726000</v>
      </c>
      <c r="B34143">
        <v>-3.4</v>
      </c>
      <c r="C34143">
        <v>-3.6999879999999998</v>
      </c>
      <c r="D34143">
        <v>6.2000060000000001</v>
      </c>
      <c r="E34143">
        <v>0.70000609999999996</v>
      </c>
    </row>
    <row r="34144" spans="1:5" x14ac:dyDescent="0.35">
      <c r="A34144" s="1">
        <v>30726900</v>
      </c>
      <c r="B34144">
        <v>-3.3249879999999998</v>
      </c>
      <c r="C34144">
        <v>-3.7398438000000001</v>
      </c>
      <c r="D34144">
        <v>6.2000060000000001</v>
      </c>
      <c r="E34144">
        <v>0.67501222999999999</v>
      </c>
    </row>
    <row r="34145" spans="1:5" x14ac:dyDescent="0.35">
      <c r="A34145" s="1">
        <v>30727800</v>
      </c>
      <c r="B34145">
        <v>-3.2166809999999999</v>
      </c>
      <c r="C34145">
        <v>-3.8312439999999999</v>
      </c>
      <c r="D34145">
        <v>6.2000060000000001</v>
      </c>
      <c r="E34145">
        <v>0.6499878</v>
      </c>
    </row>
    <row r="34146" spans="1:5" x14ac:dyDescent="0.35">
      <c r="A34146" s="1">
        <v>30728700</v>
      </c>
      <c r="B34146">
        <v>-3.1000122999999999</v>
      </c>
      <c r="C34146">
        <v>-3.9320436000000001</v>
      </c>
      <c r="D34146">
        <v>6.2000060000000001</v>
      </c>
      <c r="E34146">
        <v>0.62499389999999999</v>
      </c>
    </row>
    <row r="34147" spans="1:5" x14ac:dyDescent="0.35">
      <c r="A34147" s="1">
        <v>30729600</v>
      </c>
      <c r="B34147">
        <v>-3.0000062000000001</v>
      </c>
      <c r="C34147">
        <v>-4.000006</v>
      </c>
      <c r="D34147">
        <v>6.2000060000000001</v>
      </c>
      <c r="E34147">
        <v>0.6</v>
      </c>
    </row>
    <row r="34148" spans="1:5" x14ac:dyDescent="0.35">
      <c r="A34148" s="1">
        <v>30730500</v>
      </c>
      <c r="B34148">
        <v>-2.9214845</v>
      </c>
      <c r="C34148">
        <v>-4.0148377000000002</v>
      </c>
      <c r="D34148">
        <v>6.217981</v>
      </c>
      <c r="E34148">
        <v>0.63280639999999999</v>
      </c>
    </row>
    <row r="34149" spans="1:5" x14ac:dyDescent="0.35">
      <c r="A34149" s="1">
        <v>30731400</v>
      </c>
      <c r="B34149">
        <v>-2.8489442</v>
      </c>
      <c r="C34149">
        <v>-4.0020813999999998</v>
      </c>
      <c r="D34149">
        <v>6.2562499999999996</v>
      </c>
      <c r="E34149">
        <v>0.73751222999999999</v>
      </c>
    </row>
    <row r="34150" spans="1:5" x14ac:dyDescent="0.35">
      <c r="A34150" s="1">
        <v>30732300</v>
      </c>
      <c r="B34150">
        <v>-2.7769531999999999</v>
      </c>
      <c r="C34150">
        <v>-3.9882873999999999</v>
      </c>
      <c r="D34150">
        <v>6.2914060000000003</v>
      </c>
      <c r="E34150">
        <v>0.84844359999999996</v>
      </c>
    </row>
    <row r="34151" spans="1:5" x14ac:dyDescent="0.35">
      <c r="A34151" s="1">
        <v>30733200</v>
      </c>
      <c r="B34151">
        <v>-2.6999879999999998</v>
      </c>
      <c r="C34151">
        <v>-4.000006</v>
      </c>
      <c r="D34151">
        <v>6.3000119999999997</v>
      </c>
      <c r="E34151">
        <v>0.8999878</v>
      </c>
    </row>
    <row r="34152" spans="1:5" x14ac:dyDescent="0.35">
      <c r="A34152" s="1">
        <v>30734100</v>
      </c>
      <c r="B34152">
        <v>-2.6058716999999998</v>
      </c>
      <c r="C34152">
        <v>-4.0812439999999999</v>
      </c>
      <c r="D34152">
        <v>6.2746215000000003</v>
      </c>
      <c r="E34152">
        <v>0.8999878</v>
      </c>
    </row>
    <row r="34153" spans="1:5" x14ac:dyDescent="0.35">
      <c r="A34153" s="1">
        <v>30735000</v>
      </c>
      <c r="B34153">
        <v>-2.4968629999999998</v>
      </c>
      <c r="C34153">
        <v>-4.2166810000000003</v>
      </c>
      <c r="D34153">
        <v>6.2281126999999996</v>
      </c>
      <c r="E34153">
        <v>0.8999878</v>
      </c>
    </row>
    <row r="34154" spans="1:5" x14ac:dyDescent="0.35">
      <c r="A34154" s="1">
        <v>30735900</v>
      </c>
      <c r="B34154">
        <v>-2.3894410000000001</v>
      </c>
      <c r="C34154">
        <v>-4.343756</v>
      </c>
      <c r="D34154">
        <v>6.1675659999999999</v>
      </c>
      <c r="E34154">
        <v>0.8999878</v>
      </c>
    </row>
    <row r="34155" spans="1:5" x14ac:dyDescent="0.35">
      <c r="A34155" s="1">
        <v>30736800</v>
      </c>
      <c r="B34155">
        <v>-2.2999939999999999</v>
      </c>
      <c r="C34155">
        <v>-4.4000000000000004</v>
      </c>
      <c r="D34155">
        <v>6.1</v>
      </c>
      <c r="E34155">
        <v>0.8999878</v>
      </c>
    </row>
    <row r="34156" spans="1:5" x14ac:dyDescent="0.35">
      <c r="A34156" s="1">
        <v>30737700</v>
      </c>
      <c r="B34156">
        <v>-2.2539123999999999</v>
      </c>
      <c r="C34156">
        <v>-4.3700929999999998</v>
      </c>
      <c r="D34156">
        <v>6.0300840000000004</v>
      </c>
      <c r="E34156">
        <v>0.8999878</v>
      </c>
    </row>
    <row r="34157" spans="1:5" x14ac:dyDescent="0.35">
      <c r="A34157" s="1">
        <v>30738600</v>
      </c>
      <c r="B34157">
        <v>-2.2437499999999999</v>
      </c>
      <c r="C34157">
        <v>-4.3035645000000002</v>
      </c>
      <c r="D34157">
        <v>5.9572997000000001</v>
      </c>
      <c r="E34157">
        <v>0.8999878</v>
      </c>
    </row>
    <row r="34158" spans="1:5" x14ac:dyDescent="0.35">
      <c r="A34158" s="1">
        <v>30739500</v>
      </c>
      <c r="B34158">
        <v>-2.2367309999999998</v>
      </c>
      <c r="C34158">
        <v>-4.2352660000000002</v>
      </c>
      <c r="D34158">
        <v>5.8808530000000001</v>
      </c>
      <c r="E34158">
        <v>0.8999878</v>
      </c>
    </row>
    <row r="34159" spans="1:5" x14ac:dyDescent="0.35">
      <c r="A34159" s="1">
        <v>30740400</v>
      </c>
      <c r="B34159">
        <v>-2.1999879999999998</v>
      </c>
      <c r="C34159">
        <v>-4.1999880000000003</v>
      </c>
      <c r="D34159">
        <v>5.8000119999999997</v>
      </c>
      <c r="E34159">
        <v>0.8999878</v>
      </c>
    </row>
    <row r="34160" spans="1:5" x14ac:dyDescent="0.35">
      <c r="A34160" s="1">
        <v>30741300</v>
      </c>
      <c r="B34160">
        <v>-2.1289123999999999</v>
      </c>
      <c r="C34160">
        <v>-4.199103</v>
      </c>
      <c r="D34160">
        <v>5.7062619999999997</v>
      </c>
      <c r="E34160">
        <v>0.91249999999999998</v>
      </c>
    </row>
    <row r="34161" spans="1:5" x14ac:dyDescent="0.35">
      <c r="A34161" s="1">
        <v>30742200</v>
      </c>
      <c r="B34161">
        <v>-2.0479188000000002</v>
      </c>
      <c r="C34161">
        <v>-4.2047486000000003</v>
      </c>
      <c r="D34161">
        <v>5.6</v>
      </c>
      <c r="E34161">
        <v>0.94167480000000003</v>
      </c>
    </row>
    <row r="34162" spans="1:5" x14ac:dyDescent="0.35">
      <c r="A34162" s="1">
        <v>30743100</v>
      </c>
      <c r="B34162">
        <v>-1.9679625999999999</v>
      </c>
      <c r="C34162">
        <v>-4.2080444999999997</v>
      </c>
      <c r="D34162">
        <v>5.4937376999999996</v>
      </c>
      <c r="E34162">
        <v>0.97499999999999998</v>
      </c>
    </row>
    <row r="34163" spans="1:5" x14ac:dyDescent="0.35">
      <c r="A34163" s="1">
        <v>30744000</v>
      </c>
      <c r="B34163">
        <v>-1.9</v>
      </c>
      <c r="C34163">
        <v>-4.1999880000000003</v>
      </c>
      <c r="D34163">
        <v>5.3999876999999996</v>
      </c>
      <c r="E34163">
        <v>0.99999389999999999</v>
      </c>
    </row>
    <row r="34164" spans="1:5" x14ac:dyDescent="0.35">
      <c r="A34164" s="1">
        <v>30744900</v>
      </c>
      <c r="B34164">
        <v>-1.8429625999999999</v>
      </c>
      <c r="C34164">
        <v>-4.1781373000000004</v>
      </c>
      <c r="D34164">
        <v>5.3359313000000004</v>
      </c>
      <c r="E34164">
        <v>0.99999389999999999</v>
      </c>
    </row>
    <row r="34165" spans="1:5" x14ac:dyDescent="0.35">
      <c r="A34165" s="1">
        <v>30745800</v>
      </c>
      <c r="B34165">
        <v>-1.7895874000000001</v>
      </c>
      <c r="C34165">
        <v>-4.1500000000000004</v>
      </c>
      <c r="D34165">
        <v>5.2958309999999997</v>
      </c>
      <c r="E34165">
        <v>0.98333130000000002</v>
      </c>
    </row>
    <row r="34166" spans="1:5" x14ac:dyDescent="0.35">
      <c r="A34166" s="1">
        <v>30746700</v>
      </c>
      <c r="B34166">
        <v>-1.7414000999999999</v>
      </c>
      <c r="C34166">
        <v>-4.1218630000000003</v>
      </c>
      <c r="D34166">
        <v>5.2578063000000004</v>
      </c>
      <c r="E34166">
        <v>0.97499999999999998</v>
      </c>
    </row>
    <row r="34167" spans="1:5" x14ac:dyDescent="0.35">
      <c r="A34167" s="1">
        <v>30747600</v>
      </c>
      <c r="B34167">
        <v>-1.6999877999999999</v>
      </c>
      <c r="C34167">
        <v>-4.1000123000000004</v>
      </c>
      <c r="D34167">
        <v>5.2000060000000001</v>
      </c>
      <c r="E34167">
        <v>0.99999389999999999</v>
      </c>
    </row>
    <row r="34168" spans="1:5" x14ac:dyDescent="0.35">
      <c r="A34168" s="1">
        <v>30748500</v>
      </c>
      <c r="B34168">
        <v>-1.6695312</v>
      </c>
      <c r="C34168">
        <v>-4.0887513000000002</v>
      </c>
      <c r="D34168">
        <v>5.109369</v>
      </c>
      <c r="E34168">
        <v>1.0500122000000001</v>
      </c>
    </row>
    <row r="34169" spans="1:5" x14ac:dyDescent="0.35">
      <c r="A34169" s="1">
        <v>30749400</v>
      </c>
      <c r="B34169">
        <v>-1.6479248</v>
      </c>
      <c r="C34169">
        <v>-4.0866759999999998</v>
      </c>
      <c r="D34169">
        <v>4.999994</v>
      </c>
      <c r="E34169">
        <v>1.1000000000000001</v>
      </c>
    </row>
    <row r="34170" spans="1:5" x14ac:dyDescent="0.35">
      <c r="A34170" s="1">
        <v>30750300</v>
      </c>
      <c r="B34170">
        <v>-1.6273559</v>
      </c>
      <c r="C34170">
        <v>-4.0912537999999996</v>
      </c>
      <c r="D34170">
        <v>4.890619</v>
      </c>
      <c r="E34170">
        <v>1.1499877999999999</v>
      </c>
    </row>
    <row r="34171" spans="1:5" x14ac:dyDescent="0.35">
      <c r="A34171" s="1">
        <v>30751200</v>
      </c>
      <c r="B34171">
        <v>-1.6000122000000001</v>
      </c>
      <c r="C34171">
        <v>-4.1000123000000004</v>
      </c>
      <c r="D34171">
        <v>4.8000119999999997</v>
      </c>
      <c r="E34171">
        <v>1.2000061</v>
      </c>
    </row>
    <row r="34172" spans="1:5" x14ac:dyDescent="0.35">
      <c r="A34172" s="1">
        <v>30752100</v>
      </c>
      <c r="B34172">
        <v>-1.5546936</v>
      </c>
      <c r="C34172">
        <v>-4.1399903</v>
      </c>
      <c r="D34172">
        <v>4.7265563000000004</v>
      </c>
      <c r="E34172">
        <v>1.2499939</v>
      </c>
    </row>
    <row r="34173" spans="1:5" x14ac:dyDescent="0.35">
      <c r="A34173" s="1">
        <v>30753000</v>
      </c>
      <c r="B34173">
        <v>-1.4958252000000001</v>
      </c>
      <c r="C34173">
        <v>-4.2133240000000001</v>
      </c>
      <c r="D34173">
        <v>4.6624999999999996</v>
      </c>
      <c r="E34173">
        <v>1.3000122000000001</v>
      </c>
    </row>
    <row r="34174" spans="1:5" x14ac:dyDescent="0.35">
      <c r="A34174" s="1">
        <v>30753900</v>
      </c>
      <c r="B34174">
        <v>-1.4390624999999999</v>
      </c>
      <c r="C34174">
        <v>-4.2800050000000001</v>
      </c>
      <c r="D34174">
        <v>4.6171813000000004</v>
      </c>
      <c r="E34174">
        <v>1.35</v>
      </c>
    </row>
    <row r="34175" spans="1:5" x14ac:dyDescent="0.35">
      <c r="A34175" s="1">
        <v>30754800</v>
      </c>
      <c r="B34175">
        <v>-1.4</v>
      </c>
      <c r="C34175">
        <v>-4.2999939999999999</v>
      </c>
      <c r="D34175">
        <v>4.5999999999999996</v>
      </c>
      <c r="E34175">
        <v>1.3999877999999999</v>
      </c>
    </row>
    <row r="34176" spans="1:5" x14ac:dyDescent="0.35">
      <c r="A34176" s="1">
        <v>30755700</v>
      </c>
      <c r="B34176">
        <v>-1.3890747000000001</v>
      </c>
      <c r="C34176">
        <v>-4.2649903</v>
      </c>
      <c r="D34176">
        <v>4.5999999999999996</v>
      </c>
      <c r="E34176">
        <v>1.4500061</v>
      </c>
    </row>
    <row r="34177" spans="1:5" x14ac:dyDescent="0.35">
      <c r="A34177" s="1">
        <v>30756600</v>
      </c>
      <c r="B34177">
        <v>-1.3958191</v>
      </c>
      <c r="C34177">
        <v>-4.206671</v>
      </c>
      <c r="D34177">
        <v>4.5999999999999996</v>
      </c>
      <c r="E34177">
        <v>1.4999939</v>
      </c>
    </row>
    <row r="34178" spans="1:5" x14ac:dyDescent="0.35">
      <c r="A34178" s="1">
        <v>30757500</v>
      </c>
      <c r="B34178">
        <v>-1.4046997000000001</v>
      </c>
      <c r="C34178">
        <v>-4.1449949999999998</v>
      </c>
      <c r="D34178">
        <v>4.5999999999999996</v>
      </c>
      <c r="E34178">
        <v>1.5500122000000001</v>
      </c>
    </row>
    <row r="34179" spans="1:5" x14ac:dyDescent="0.35">
      <c r="A34179" s="1">
        <v>30758400</v>
      </c>
      <c r="B34179">
        <v>-1.4</v>
      </c>
      <c r="C34179">
        <v>-4.1000123000000004</v>
      </c>
      <c r="D34179">
        <v>4.5999999999999996</v>
      </c>
      <c r="E34179">
        <v>1.6</v>
      </c>
    </row>
    <row r="34180" spans="1:5" x14ac:dyDescent="0.35">
      <c r="A34180" s="1">
        <v>30759300</v>
      </c>
      <c r="B34180">
        <v>-1.3843749999999999</v>
      </c>
      <c r="C34180">
        <v>-4.0745300000000002</v>
      </c>
      <c r="D34180">
        <v>4.5999999999999996</v>
      </c>
      <c r="E34180">
        <v>1.6212403</v>
      </c>
    </row>
    <row r="34181" spans="1:5" x14ac:dyDescent="0.35">
      <c r="A34181" s="1">
        <v>30760200</v>
      </c>
      <c r="B34181">
        <v>-1.3666748</v>
      </c>
      <c r="C34181">
        <v>-4.0537476999999997</v>
      </c>
      <c r="D34181">
        <v>4.5999999999999996</v>
      </c>
      <c r="E34181">
        <v>1.5899903</v>
      </c>
    </row>
    <row r="34182" spans="1:5" x14ac:dyDescent="0.35">
      <c r="A34182" s="1">
        <v>30761100</v>
      </c>
      <c r="B34182">
        <v>-1.3406127999999999</v>
      </c>
      <c r="C34182">
        <v>-4.0311035999999998</v>
      </c>
      <c r="D34182">
        <v>4.5999999999999996</v>
      </c>
      <c r="E34182">
        <v>1.5137573</v>
      </c>
    </row>
    <row r="34183" spans="1:5" x14ac:dyDescent="0.35">
      <c r="A34183" s="1">
        <v>30762000</v>
      </c>
      <c r="B34183">
        <v>-1.2999939</v>
      </c>
      <c r="C34183">
        <v>-4.000006</v>
      </c>
      <c r="D34183">
        <v>4.5999999999999996</v>
      </c>
      <c r="E34183">
        <v>1.3999877999999999</v>
      </c>
    </row>
    <row r="34184" spans="1:5" x14ac:dyDescent="0.35">
      <c r="A34184" s="1">
        <v>30762900</v>
      </c>
      <c r="B34184">
        <v>-1.2500061</v>
      </c>
      <c r="C34184">
        <v>-3.9546876000000002</v>
      </c>
      <c r="D34184">
        <v>4.5999999999999996</v>
      </c>
      <c r="E34184">
        <v>1.2628113000000001</v>
      </c>
    </row>
    <row r="34185" spans="1:5" x14ac:dyDescent="0.35">
      <c r="A34185" s="1">
        <v>30763800</v>
      </c>
      <c r="B34185">
        <v>-1.1999877999999999</v>
      </c>
      <c r="C34185">
        <v>-3.9</v>
      </c>
      <c r="D34185">
        <v>4.5999999999999996</v>
      </c>
      <c r="E34185">
        <v>1.1141601999999999</v>
      </c>
    </row>
    <row r="34186" spans="1:5" x14ac:dyDescent="0.35">
      <c r="A34186" s="1">
        <v>30764700</v>
      </c>
      <c r="B34186">
        <v>-1.1499999999999999</v>
      </c>
      <c r="C34186">
        <v>-3.8453126000000002</v>
      </c>
      <c r="D34186">
        <v>4.5999999999999996</v>
      </c>
      <c r="E34186">
        <v>0.95842899999999998</v>
      </c>
    </row>
    <row r="34187" spans="1:5" x14ac:dyDescent="0.35">
      <c r="A34187" s="1">
        <v>30765600</v>
      </c>
      <c r="B34187">
        <v>-1.1000122000000001</v>
      </c>
      <c r="C34187">
        <v>-3.7999939999999999</v>
      </c>
      <c r="D34187">
        <v>4.5999999999999996</v>
      </c>
      <c r="E34187">
        <v>0.80001222999999999</v>
      </c>
    </row>
    <row r="34188" spans="1:5" x14ac:dyDescent="0.35">
      <c r="A34188" s="1">
        <v>30766500</v>
      </c>
      <c r="B34188">
        <v>-1.0499939</v>
      </c>
      <c r="C34188">
        <v>-3.7632813000000001</v>
      </c>
      <c r="D34188">
        <v>4.5999999999999996</v>
      </c>
      <c r="E34188">
        <v>0.63601076999999995</v>
      </c>
    </row>
    <row r="34189" spans="1:5" x14ac:dyDescent="0.35">
      <c r="A34189" s="1">
        <v>30767400</v>
      </c>
      <c r="B34189">
        <v>-1.0000061</v>
      </c>
      <c r="C34189">
        <v>-3.7312379999999998</v>
      </c>
      <c r="D34189">
        <v>4.5999999999999996</v>
      </c>
      <c r="E34189">
        <v>0.4626709</v>
      </c>
    </row>
    <row r="34190" spans="1:5" x14ac:dyDescent="0.35">
      <c r="A34190" s="1">
        <v>30768300</v>
      </c>
      <c r="B34190">
        <v>-0.94998777000000001</v>
      </c>
      <c r="C34190">
        <v>-3.7085938000000001</v>
      </c>
      <c r="D34190">
        <v>4.5999999999999996</v>
      </c>
      <c r="E34190">
        <v>0.28301389999999998</v>
      </c>
    </row>
    <row r="34191" spans="1:5" x14ac:dyDescent="0.35">
      <c r="A34191" s="1">
        <v>30769200</v>
      </c>
      <c r="B34191">
        <v>-0.9</v>
      </c>
      <c r="C34191">
        <v>-3.6999879999999998</v>
      </c>
      <c r="D34191">
        <v>4.5999999999999996</v>
      </c>
      <c r="E34191">
        <v>0.1</v>
      </c>
    </row>
    <row r="34192" spans="1:5" x14ac:dyDescent="0.35">
      <c r="A34192" s="1">
        <v>30770100</v>
      </c>
      <c r="B34192">
        <v>-0.8656372</v>
      </c>
      <c r="C34192">
        <v>-3.6999879999999998</v>
      </c>
      <c r="D34192">
        <v>4.5718626999999996</v>
      </c>
      <c r="E34192">
        <v>-0.23615112999999999</v>
      </c>
    </row>
    <row r="34193" spans="1:5" x14ac:dyDescent="0.35">
      <c r="A34193" s="1">
        <v>30771000</v>
      </c>
      <c r="B34193">
        <v>-0.8500122</v>
      </c>
      <c r="C34193">
        <v>-3.6999879999999998</v>
      </c>
      <c r="D34193">
        <v>4.5083250000000001</v>
      </c>
      <c r="E34193">
        <v>-0.73767700000000003</v>
      </c>
    </row>
    <row r="34194" spans="1:5" x14ac:dyDescent="0.35">
      <c r="A34194" s="1">
        <v>30771900</v>
      </c>
      <c r="B34194">
        <v>-0.8343872</v>
      </c>
      <c r="C34194">
        <v>-3.6999879999999998</v>
      </c>
      <c r="D34194">
        <v>4.4406369999999997</v>
      </c>
      <c r="E34194">
        <v>-1.1953796000000001</v>
      </c>
    </row>
    <row r="34195" spans="1:5" x14ac:dyDescent="0.35">
      <c r="A34195" s="1">
        <v>30772800</v>
      </c>
      <c r="B34195">
        <v>-0.79999390000000004</v>
      </c>
      <c r="C34195">
        <v>-3.6999879999999998</v>
      </c>
      <c r="D34195">
        <v>4.3999876999999996</v>
      </c>
      <c r="E34195">
        <v>-1.4</v>
      </c>
    </row>
    <row r="34196" spans="1:5" x14ac:dyDescent="0.35">
      <c r="A34196" s="1">
        <v>30773700</v>
      </c>
      <c r="B34196">
        <v>-0.75000610000000001</v>
      </c>
      <c r="C34196">
        <v>-3.6999879999999998</v>
      </c>
      <c r="D34196">
        <v>4.3875060000000001</v>
      </c>
      <c r="E34196">
        <v>-1.3128417999999999</v>
      </c>
    </row>
    <row r="34197" spans="1:5" x14ac:dyDescent="0.35">
      <c r="A34197" s="1">
        <v>30774600</v>
      </c>
      <c r="B34197">
        <v>-0.69998777000000001</v>
      </c>
      <c r="C34197">
        <v>-3.6999879999999998</v>
      </c>
      <c r="D34197">
        <v>4.3833250000000001</v>
      </c>
      <c r="E34197">
        <v>-1.1009277</v>
      </c>
    </row>
    <row r="34198" spans="1:5" x14ac:dyDescent="0.35">
      <c r="A34198" s="1">
        <v>30775500</v>
      </c>
      <c r="B34198">
        <v>-0.65</v>
      </c>
      <c r="C34198">
        <v>-3.6999879999999998</v>
      </c>
      <c r="D34198">
        <v>4.3875060000000001</v>
      </c>
      <c r="E34198">
        <v>-0.86353150000000001</v>
      </c>
    </row>
    <row r="34199" spans="1:5" x14ac:dyDescent="0.35">
      <c r="A34199" s="1">
        <v>30776400</v>
      </c>
      <c r="B34199">
        <v>-0.6000122</v>
      </c>
      <c r="C34199">
        <v>-3.6999879999999998</v>
      </c>
      <c r="D34199">
        <v>4.3999876999999996</v>
      </c>
      <c r="E34199">
        <v>-0.69998777000000001</v>
      </c>
    </row>
    <row r="34200" spans="1:5" x14ac:dyDescent="0.35">
      <c r="A34200" s="1">
        <v>30777300</v>
      </c>
      <c r="B34200">
        <v>-0.54999390000000004</v>
      </c>
      <c r="C34200">
        <v>-3.7343812000000001</v>
      </c>
      <c r="D34200">
        <v>4.4226622999999998</v>
      </c>
      <c r="E34200">
        <v>-0.60416259999999999</v>
      </c>
    </row>
    <row r="34201" spans="1:5" x14ac:dyDescent="0.35">
      <c r="A34201" s="1">
        <v>30778200</v>
      </c>
      <c r="B34201">
        <v>-0.50000610000000001</v>
      </c>
      <c r="C34201">
        <v>-3.8249879999999998</v>
      </c>
      <c r="D34201">
        <v>4.4520809999999997</v>
      </c>
      <c r="E34201">
        <v>-0.51297605000000002</v>
      </c>
    </row>
    <row r="34202" spans="1:5" x14ac:dyDescent="0.35">
      <c r="A34202" s="1">
        <v>30779100</v>
      </c>
      <c r="B34202">
        <v>-0.44998779999999999</v>
      </c>
      <c r="C34202">
        <v>-3.9531312000000001</v>
      </c>
      <c r="D34202">
        <v>4.4804626000000001</v>
      </c>
      <c r="E34202">
        <v>-0.44028319999999999</v>
      </c>
    </row>
    <row r="34203" spans="1:5" x14ac:dyDescent="0.35">
      <c r="A34203" s="1">
        <v>30780000</v>
      </c>
      <c r="B34203">
        <v>-0.4</v>
      </c>
      <c r="C34203">
        <v>-4.1000123000000004</v>
      </c>
      <c r="D34203">
        <v>4.499994</v>
      </c>
      <c r="E34203">
        <v>-0.4</v>
      </c>
    </row>
    <row r="34204" spans="1:5" x14ac:dyDescent="0.35">
      <c r="A34204" s="1">
        <v>30780900</v>
      </c>
      <c r="B34204">
        <v>-0.36328736</v>
      </c>
      <c r="C34204">
        <v>-4.2637390000000002</v>
      </c>
      <c r="D34204">
        <v>4.5023436999999999</v>
      </c>
      <c r="E34204">
        <v>-0.42557373999999998</v>
      </c>
    </row>
    <row r="34205" spans="1:5" x14ac:dyDescent="0.35">
      <c r="A34205" s="1">
        <v>30781800</v>
      </c>
      <c r="B34205">
        <v>-0.34375610000000001</v>
      </c>
      <c r="C34205">
        <v>-4.4450135</v>
      </c>
      <c r="D34205">
        <v>4.4937376999999996</v>
      </c>
      <c r="E34205">
        <v>-0.5043396</v>
      </c>
    </row>
    <row r="34206" spans="1:5" x14ac:dyDescent="0.35">
      <c r="A34206" s="1">
        <v>30782700</v>
      </c>
      <c r="B34206">
        <v>-0.32733764999999998</v>
      </c>
      <c r="C34206">
        <v>-4.6287599999999998</v>
      </c>
      <c r="D34206">
        <v>4.4882749999999998</v>
      </c>
      <c r="E34206">
        <v>-0.58093870000000003</v>
      </c>
    </row>
    <row r="34207" spans="1:5" x14ac:dyDescent="0.35">
      <c r="A34207" s="1">
        <v>30783600</v>
      </c>
      <c r="B34207">
        <v>-0.29999389999999998</v>
      </c>
      <c r="C34207">
        <v>-4.7999939999999999</v>
      </c>
      <c r="D34207">
        <v>4.499994</v>
      </c>
      <c r="E34207">
        <v>-0.6000122</v>
      </c>
    </row>
    <row r="34208" spans="1:5" x14ac:dyDescent="0.35">
      <c r="A34208" s="1">
        <v>30784500</v>
      </c>
      <c r="B34208">
        <v>-0.25235595999999999</v>
      </c>
      <c r="C34208">
        <v>-4.9665590000000002</v>
      </c>
      <c r="D34208">
        <v>4.5249876999999996</v>
      </c>
      <c r="E34208">
        <v>-0.5443481</v>
      </c>
    </row>
    <row r="34209" spans="1:5" x14ac:dyDescent="0.35">
      <c r="A34209" s="1">
        <v>30785400</v>
      </c>
      <c r="B34209">
        <v>-0.19376220999999999</v>
      </c>
      <c r="C34209">
        <v>-5.1258299999999997</v>
      </c>
      <c r="D34209">
        <v>4.5500119999999997</v>
      </c>
      <c r="E34209">
        <v>-0.45468750000000002</v>
      </c>
    </row>
    <row r="34210" spans="1:5" x14ac:dyDescent="0.35">
      <c r="A34210" s="1">
        <v>30786300</v>
      </c>
      <c r="B34210">
        <v>-0.13828125999999999</v>
      </c>
      <c r="C34210">
        <v>-5.2471985999999999</v>
      </c>
      <c r="D34210">
        <v>4.5750060000000001</v>
      </c>
      <c r="E34210">
        <v>-0.36270753</v>
      </c>
    </row>
    <row r="34211" spans="1:5" x14ac:dyDescent="0.35">
      <c r="A34211" s="1">
        <v>30787200</v>
      </c>
      <c r="B34211">
        <v>-0.10001220600000001</v>
      </c>
      <c r="C34211">
        <v>-5.2999939999999999</v>
      </c>
      <c r="D34211">
        <v>4.5999999999999996</v>
      </c>
      <c r="E34211">
        <v>-0.29999389999999998</v>
      </c>
    </row>
    <row r="34212" spans="1:5" x14ac:dyDescent="0.35">
      <c r="A34212" s="1">
        <v>30788100</v>
      </c>
      <c r="B34212">
        <v>-7.4987789999999999E-2</v>
      </c>
      <c r="C34212">
        <v>-5.2846437000000002</v>
      </c>
      <c r="D34212">
        <v>4.624994</v>
      </c>
      <c r="E34212">
        <v>-0.29297486</v>
      </c>
    </row>
    <row r="34213" spans="1:5" x14ac:dyDescent="0.35">
      <c r="A34213" s="1">
        <v>30789000</v>
      </c>
      <c r="B34213">
        <v>-4.9993894999999997E-2</v>
      </c>
      <c r="C34213">
        <v>-5.2340150000000003</v>
      </c>
      <c r="D34213">
        <v>4.6499876999999996</v>
      </c>
      <c r="E34213">
        <v>-0.3187622</v>
      </c>
    </row>
    <row r="34214" spans="1:5" x14ac:dyDescent="0.35">
      <c r="A34214" s="1">
        <v>30789900</v>
      </c>
      <c r="B34214">
        <v>-2.5000000000000001E-2</v>
      </c>
      <c r="C34214">
        <v>-5.1664186000000001</v>
      </c>
      <c r="D34214">
        <v>4.6750119999999997</v>
      </c>
      <c r="E34214">
        <v>-0.33515014999999998</v>
      </c>
    </row>
    <row r="34215" spans="1:5" x14ac:dyDescent="0.35">
      <c r="A34215" s="1">
        <v>30790800</v>
      </c>
      <c r="B34215" s="1">
        <v>-6.1035156999999999E-6</v>
      </c>
      <c r="C34215">
        <v>-5.1000123000000004</v>
      </c>
      <c r="D34215">
        <v>4.7000060000000001</v>
      </c>
      <c r="E34215">
        <v>-0.29999389999999998</v>
      </c>
    </row>
    <row r="34216" spans="1:5" x14ac:dyDescent="0.35">
      <c r="A34216" s="1">
        <v>30791700</v>
      </c>
      <c r="B34216">
        <v>2.4987793000000001E-2</v>
      </c>
      <c r="C34216">
        <v>-5.0507873999999999</v>
      </c>
      <c r="D34216">
        <v>4.733606</v>
      </c>
      <c r="E34216">
        <v>-0.19376220999999999</v>
      </c>
    </row>
    <row r="34217" spans="1:5" x14ac:dyDescent="0.35">
      <c r="A34217" s="1">
        <v>30792600</v>
      </c>
      <c r="B34217">
        <v>5.0012210000000001E-2</v>
      </c>
      <c r="C34217">
        <v>-5.0034850000000004</v>
      </c>
      <c r="D34217">
        <v>4.781244</v>
      </c>
      <c r="E34217">
        <v>-4.9993894999999997E-2</v>
      </c>
    </row>
    <row r="34218" spans="1:5" x14ac:dyDescent="0.35">
      <c r="A34218" s="1">
        <v>30793500</v>
      </c>
      <c r="B34218">
        <v>7.5006105000000003E-2</v>
      </c>
      <c r="C34218">
        <v>-4.9294190000000002</v>
      </c>
      <c r="D34218">
        <v>4.8382810000000003</v>
      </c>
      <c r="E34218">
        <v>9.3743900000000005E-2</v>
      </c>
    </row>
    <row r="34219" spans="1:5" x14ac:dyDescent="0.35">
      <c r="A34219" s="1">
        <v>30794400</v>
      </c>
      <c r="B34219">
        <v>0.1</v>
      </c>
      <c r="C34219">
        <v>-4.7999939999999999</v>
      </c>
      <c r="D34219">
        <v>4.8999876999999996</v>
      </c>
      <c r="E34219">
        <v>0.20000609999999999</v>
      </c>
    </row>
    <row r="34220" spans="1:5" x14ac:dyDescent="0.35">
      <c r="A34220" s="1">
        <v>30795300</v>
      </c>
      <c r="B34220">
        <v>0.13826904000000001</v>
      </c>
      <c r="C34220">
        <v>-4.5457520000000002</v>
      </c>
      <c r="D34220">
        <v>4.9695372999999998</v>
      </c>
      <c r="E34220">
        <v>0.2749878</v>
      </c>
    </row>
    <row r="34221" spans="1:5" x14ac:dyDescent="0.35">
      <c r="A34221" s="1">
        <v>30796200</v>
      </c>
      <c r="B34221">
        <v>0.19375000000000001</v>
      </c>
      <c r="C34221">
        <v>-4.172034</v>
      </c>
      <c r="D34221">
        <v>5.0479063999999996</v>
      </c>
      <c r="E34221">
        <v>0.35</v>
      </c>
    </row>
    <row r="34222" spans="1:5" x14ac:dyDescent="0.35">
      <c r="A34222" s="1">
        <v>30797100</v>
      </c>
      <c r="B34222">
        <v>0.25234373999999998</v>
      </c>
      <c r="C34222">
        <v>-3.7622743000000001</v>
      </c>
      <c r="D34222">
        <v>5.1273436999999999</v>
      </c>
      <c r="E34222">
        <v>0.42501220000000001</v>
      </c>
    </row>
    <row r="34223" spans="1:5" x14ac:dyDescent="0.35">
      <c r="A34223" s="1">
        <v>30798000</v>
      </c>
      <c r="B34223">
        <v>0.30001220000000001</v>
      </c>
      <c r="C34223">
        <v>-3.4</v>
      </c>
      <c r="D34223">
        <v>5.2000060000000001</v>
      </c>
      <c r="E34223">
        <v>0.49999389999999999</v>
      </c>
    </row>
    <row r="34224" spans="1:5" x14ac:dyDescent="0.35">
      <c r="A34224" s="1">
        <v>30798900</v>
      </c>
      <c r="B34224">
        <v>0.33086546999999999</v>
      </c>
      <c r="C34224">
        <v>-3.0995849999999998</v>
      </c>
      <c r="D34224">
        <v>5.2625060000000001</v>
      </c>
      <c r="E34224">
        <v>0.57500609999999996</v>
      </c>
    </row>
    <row r="34225" spans="1:5" x14ac:dyDescent="0.35">
      <c r="A34225" s="1">
        <v>30799800</v>
      </c>
      <c r="B34225">
        <v>0.3531128</v>
      </c>
      <c r="C34225">
        <v>-2.8096375</v>
      </c>
      <c r="D34225">
        <v>5.3166747000000001</v>
      </c>
      <c r="E34225">
        <v>0.6499878</v>
      </c>
    </row>
    <row r="34226" spans="1:5" x14ac:dyDescent="0.35">
      <c r="A34226" s="1">
        <v>30800700</v>
      </c>
      <c r="B34226">
        <v>0.37383421999999999</v>
      </c>
      <c r="C34226">
        <v>-2.5148682999999998</v>
      </c>
      <c r="D34226">
        <v>5.3625119999999997</v>
      </c>
      <c r="E34226">
        <v>0.72499999999999998</v>
      </c>
    </row>
    <row r="34227" spans="1:5" x14ac:dyDescent="0.35">
      <c r="A34227" s="1">
        <v>30801600</v>
      </c>
      <c r="B34227">
        <v>0.3999878</v>
      </c>
      <c r="C34227">
        <v>-2.1999879999999998</v>
      </c>
      <c r="D34227">
        <v>5.3999876999999996</v>
      </c>
      <c r="E34227">
        <v>0.80001222999999999</v>
      </c>
    </row>
    <row r="34228" spans="1:5" x14ac:dyDescent="0.35">
      <c r="A34228" s="1">
        <v>30802500</v>
      </c>
      <c r="B34228">
        <v>0.44414671999999999</v>
      </c>
      <c r="C34228">
        <v>-1.8519348</v>
      </c>
      <c r="D34228">
        <v>5.4250119999999997</v>
      </c>
      <c r="E34228">
        <v>0.86797489999999999</v>
      </c>
    </row>
    <row r="34229" spans="1:5" x14ac:dyDescent="0.35">
      <c r="A34229" s="1">
        <v>30803400</v>
      </c>
      <c r="B34229">
        <v>0.50313722999999999</v>
      </c>
      <c r="C34229">
        <v>-1.4768127</v>
      </c>
      <c r="D34229">
        <v>5.4333434</v>
      </c>
      <c r="E34229">
        <v>0.9312378</v>
      </c>
    </row>
    <row r="34230" spans="1:5" x14ac:dyDescent="0.35">
      <c r="A34230" s="1">
        <v>30804300</v>
      </c>
      <c r="B34230">
        <v>0.56054079999999995</v>
      </c>
      <c r="C34230">
        <v>-1.0882934</v>
      </c>
      <c r="D34230">
        <v>5.4250119999999997</v>
      </c>
      <c r="E34230">
        <v>1.0039001999999999</v>
      </c>
    </row>
    <row r="34231" spans="1:5" x14ac:dyDescent="0.35">
      <c r="A34231" s="1">
        <v>30805200</v>
      </c>
      <c r="B34231">
        <v>0.6</v>
      </c>
      <c r="C34231">
        <v>-0.69998777000000001</v>
      </c>
      <c r="D34231">
        <v>5.3999876999999996</v>
      </c>
      <c r="E34231">
        <v>1.1000000000000001</v>
      </c>
    </row>
    <row r="34232" spans="1:5" x14ac:dyDescent="0.35">
      <c r="A34232" s="1">
        <v>30806100</v>
      </c>
      <c r="B34232">
        <v>0.59844359999999996</v>
      </c>
      <c r="C34232">
        <v>-0.20645753</v>
      </c>
      <c r="D34232">
        <v>5.3546996</v>
      </c>
      <c r="E34232">
        <v>1.2289063</v>
      </c>
    </row>
    <row r="34233" spans="1:5" x14ac:dyDescent="0.35">
      <c r="A34233" s="1">
        <v>30807000</v>
      </c>
      <c r="B34233">
        <v>0.56249389999999999</v>
      </c>
      <c r="C34233">
        <v>0.38244018000000002</v>
      </c>
      <c r="D34233">
        <v>5.2958309999999997</v>
      </c>
      <c r="E34233">
        <v>1.3812500000000001</v>
      </c>
    </row>
    <row r="34234" spans="1:5" x14ac:dyDescent="0.35">
      <c r="A34234" s="1">
        <v>30807900</v>
      </c>
      <c r="B34234">
        <v>0.52031859999999996</v>
      </c>
      <c r="C34234">
        <v>0.88015140000000003</v>
      </c>
      <c r="D34234">
        <v>5.2390685000000001</v>
      </c>
      <c r="E34234">
        <v>1.5429626999999999</v>
      </c>
    </row>
    <row r="34235" spans="1:5" x14ac:dyDescent="0.35">
      <c r="A34235" s="1">
        <v>30808800</v>
      </c>
      <c r="B34235">
        <v>0.49999389999999999</v>
      </c>
      <c r="C34235">
        <v>1.1000000000000001</v>
      </c>
      <c r="D34235">
        <v>5.2000060000000001</v>
      </c>
      <c r="E34235">
        <v>1.7000061</v>
      </c>
    </row>
    <row r="34236" spans="1:5" x14ac:dyDescent="0.35">
      <c r="A34236" s="1">
        <v>30809700</v>
      </c>
      <c r="B34236">
        <v>0.5249878</v>
      </c>
      <c r="C34236">
        <v>1.0593505999999999</v>
      </c>
      <c r="D34236">
        <v>5.1750119999999997</v>
      </c>
      <c r="E34236">
        <v>1.85</v>
      </c>
    </row>
    <row r="34237" spans="1:5" x14ac:dyDescent="0.35">
      <c r="A34237" s="1">
        <v>30810600</v>
      </c>
      <c r="B34237">
        <v>0.57500609999999996</v>
      </c>
      <c r="C34237">
        <v>0.93114626</v>
      </c>
      <c r="D34237">
        <v>5.1499876999999996</v>
      </c>
      <c r="E34237">
        <v>1.9999939</v>
      </c>
    </row>
    <row r="34238" spans="1:5" x14ac:dyDescent="0.35">
      <c r="A34238" s="1">
        <v>30811500</v>
      </c>
      <c r="B34238">
        <v>0.61251222999999999</v>
      </c>
      <c r="C34238">
        <v>0.76238406000000003</v>
      </c>
      <c r="D34238">
        <v>5.124994</v>
      </c>
      <c r="E34238">
        <v>2.1499877000000001</v>
      </c>
    </row>
    <row r="34239" spans="1:5" x14ac:dyDescent="0.35">
      <c r="A34239" s="1">
        <v>30812400</v>
      </c>
      <c r="B34239">
        <v>0.6</v>
      </c>
      <c r="C34239">
        <v>0.6</v>
      </c>
      <c r="D34239">
        <v>5.0999999999999996</v>
      </c>
      <c r="E34239">
        <v>2.3000120000000002</v>
      </c>
    </row>
    <row r="34240" spans="1:5" x14ac:dyDescent="0.35">
      <c r="A34240" s="1">
        <v>30813300</v>
      </c>
      <c r="B34240">
        <v>0.55001222999999999</v>
      </c>
      <c r="C34240">
        <v>0.44426880000000002</v>
      </c>
      <c r="D34240">
        <v>5.0750060000000001</v>
      </c>
      <c r="E34240">
        <v>2.3734373999999998</v>
      </c>
    </row>
    <row r="34241" spans="1:5" x14ac:dyDescent="0.35">
      <c r="A34241" s="1">
        <v>30814200</v>
      </c>
      <c r="B34241">
        <v>0.49999389999999999</v>
      </c>
      <c r="C34241">
        <v>0.27822265000000002</v>
      </c>
      <c r="D34241">
        <v>5.0500119999999997</v>
      </c>
      <c r="E34241">
        <v>2.3374877000000001</v>
      </c>
    </row>
    <row r="34242" spans="1:5" x14ac:dyDescent="0.35">
      <c r="A34242" s="1">
        <v>30815100</v>
      </c>
      <c r="B34242">
        <v>0.45000610000000002</v>
      </c>
      <c r="C34242">
        <v>0.12307129</v>
      </c>
      <c r="D34242">
        <v>5.0249876999999996</v>
      </c>
      <c r="E34242">
        <v>2.2578062999999999</v>
      </c>
    </row>
    <row r="34243" spans="1:5" x14ac:dyDescent="0.35">
      <c r="A34243" s="1">
        <v>30816000</v>
      </c>
      <c r="B34243">
        <v>0.3999878</v>
      </c>
      <c r="C34243" s="1">
        <v>-6.1035156999999999E-6</v>
      </c>
      <c r="D34243">
        <v>4.999994</v>
      </c>
      <c r="E34243">
        <v>2.2000060000000001</v>
      </c>
    </row>
    <row r="34244" spans="1:5" x14ac:dyDescent="0.35">
      <c r="A34244" s="1">
        <v>30816900</v>
      </c>
      <c r="B34244">
        <v>0.35</v>
      </c>
      <c r="C34244">
        <v>-4.3035887000000002E-2</v>
      </c>
      <c r="D34244">
        <v>4.9484496</v>
      </c>
      <c r="E34244">
        <v>2.1750120000000002</v>
      </c>
    </row>
    <row r="34245" spans="1:5" x14ac:dyDescent="0.35">
      <c r="A34245" s="1">
        <v>30817800</v>
      </c>
      <c r="B34245">
        <v>0.30001220000000001</v>
      </c>
      <c r="C34245">
        <v>1.9165039E-3</v>
      </c>
      <c r="D34245">
        <v>4.8625119999999997</v>
      </c>
      <c r="E34245">
        <v>2.1499877000000001</v>
      </c>
    </row>
    <row r="34246" spans="1:5" x14ac:dyDescent="0.35">
      <c r="A34246" s="1">
        <v>30818700</v>
      </c>
      <c r="B34246">
        <v>0.24999389</v>
      </c>
      <c r="C34246">
        <v>9.5910646000000002E-2</v>
      </c>
      <c r="D34246">
        <v>4.7703185000000001</v>
      </c>
      <c r="E34246">
        <v>2.1249937999999999</v>
      </c>
    </row>
    <row r="34247" spans="1:5" x14ac:dyDescent="0.35">
      <c r="A34247" s="1">
        <v>30819600</v>
      </c>
      <c r="B34247">
        <v>0.20000609999999999</v>
      </c>
      <c r="C34247">
        <v>0.20000609999999999</v>
      </c>
      <c r="D34247">
        <v>4.7000060000000001</v>
      </c>
      <c r="E34247">
        <v>2.1</v>
      </c>
    </row>
    <row r="34248" spans="1:5" x14ac:dyDescent="0.35">
      <c r="A34248" s="1">
        <v>30820500</v>
      </c>
      <c r="B34248">
        <v>0.17501220000000001</v>
      </c>
      <c r="C34248">
        <v>0.32048949999999998</v>
      </c>
      <c r="D34248">
        <v>4.6499876999999996</v>
      </c>
      <c r="E34248">
        <v>1.9187561</v>
      </c>
    </row>
    <row r="34249" spans="1:5" x14ac:dyDescent="0.35">
      <c r="A34249" s="1">
        <v>30821400</v>
      </c>
      <c r="B34249">
        <v>0.18334349999999999</v>
      </c>
      <c r="C34249">
        <v>0.46682128000000001</v>
      </c>
      <c r="D34249">
        <v>4.5999999999999996</v>
      </c>
      <c r="E34249">
        <v>1.5500122000000001</v>
      </c>
    </row>
    <row r="34250" spans="1:5" x14ac:dyDescent="0.35">
      <c r="A34250" s="1">
        <v>30822300</v>
      </c>
      <c r="B34250">
        <v>0.20000609999999999</v>
      </c>
      <c r="C34250">
        <v>0.60476076999999995</v>
      </c>
      <c r="D34250">
        <v>4.5500119999999997</v>
      </c>
      <c r="E34250">
        <v>1.1812377999999999</v>
      </c>
    </row>
    <row r="34251" spans="1:5" x14ac:dyDescent="0.35">
      <c r="A34251" s="1">
        <v>30823200</v>
      </c>
      <c r="B34251">
        <v>0.20000609999999999</v>
      </c>
      <c r="C34251">
        <v>0.70000609999999996</v>
      </c>
      <c r="D34251">
        <v>4.499994</v>
      </c>
      <c r="E34251">
        <v>0.99999389999999999</v>
      </c>
    </row>
    <row r="34252" spans="1:5" x14ac:dyDescent="0.35">
      <c r="A34252" s="1">
        <v>30824100</v>
      </c>
      <c r="B34252">
        <v>0.17501220000000001</v>
      </c>
      <c r="C34252">
        <v>0.72109380000000001</v>
      </c>
      <c r="D34252">
        <v>4.4500060000000001</v>
      </c>
      <c r="E34252">
        <v>1.0055175999999999</v>
      </c>
    </row>
    <row r="34253" spans="1:5" x14ac:dyDescent="0.35">
      <c r="A34253" s="1">
        <v>30825000</v>
      </c>
      <c r="B34253">
        <v>0.14165649</v>
      </c>
      <c r="C34253">
        <v>0.69374999999999998</v>
      </c>
      <c r="D34253">
        <v>4.3999876999999996</v>
      </c>
      <c r="E34253">
        <v>1.0480896</v>
      </c>
    </row>
    <row r="34254" spans="1:5" x14ac:dyDescent="0.35">
      <c r="A34254" s="1">
        <v>30825900</v>
      </c>
      <c r="B34254">
        <v>0.11251221</v>
      </c>
      <c r="C34254">
        <v>0.66951906999999999</v>
      </c>
      <c r="D34254">
        <v>4.3499999999999996</v>
      </c>
      <c r="E34254">
        <v>1.0915771999999999</v>
      </c>
    </row>
    <row r="34255" spans="1:5" x14ac:dyDescent="0.35">
      <c r="A34255" s="1">
        <v>30826800</v>
      </c>
      <c r="B34255">
        <v>0.1</v>
      </c>
      <c r="C34255">
        <v>0.70000609999999996</v>
      </c>
      <c r="D34255">
        <v>4.3000119999999997</v>
      </c>
      <c r="E34255">
        <v>1.1000000000000001</v>
      </c>
    </row>
    <row r="34256" spans="1:5" x14ac:dyDescent="0.35">
      <c r="A34256" s="1">
        <v>30827700</v>
      </c>
      <c r="B34256">
        <v>0.1</v>
      </c>
      <c r="C34256">
        <v>0.7749878</v>
      </c>
      <c r="D34256">
        <v>4.2609496</v>
      </c>
      <c r="E34256">
        <v>1.0802856999999999</v>
      </c>
    </row>
    <row r="34257" spans="1:5" x14ac:dyDescent="0.35">
      <c r="A34257" s="1">
        <v>30828600</v>
      </c>
      <c r="B34257">
        <v>0.1</v>
      </c>
      <c r="C34257">
        <v>0.85</v>
      </c>
      <c r="D34257">
        <v>4.2375119999999997</v>
      </c>
      <c r="E34257">
        <v>1.0602661</v>
      </c>
    </row>
    <row r="34258" spans="1:5" x14ac:dyDescent="0.35">
      <c r="A34258" s="1">
        <v>30829500</v>
      </c>
      <c r="B34258">
        <v>0.1</v>
      </c>
      <c r="C34258">
        <v>0.92501222999999999</v>
      </c>
      <c r="D34258">
        <v>4.2202999999999999</v>
      </c>
      <c r="E34258">
        <v>1.0350891</v>
      </c>
    </row>
    <row r="34259" spans="1:5" x14ac:dyDescent="0.35">
      <c r="A34259" s="1">
        <v>30830400</v>
      </c>
      <c r="B34259">
        <v>0.1</v>
      </c>
      <c r="C34259">
        <v>0.99999389999999999</v>
      </c>
      <c r="D34259">
        <v>4.2000060000000001</v>
      </c>
      <c r="E34259">
        <v>0.99999389999999999</v>
      </c>
    </row>
    <row r="34260" spans="1:5" x14ac:dyDescent="0.35">
      <c r="A34260" s="1">
        <v>30831300</v>
      </c>
      <c r="B34260">
        <v>0.102349855</v>
      </c>
      <c r="C34260">
        <v>1.0750061</v>
      </c>
      <c r="D34260">
        <v>4.1750119999999997</v>
      </c>
      <c r="E34260">
        <v>0.95626222999999999</v>
      </c>
    </row>
    <row r="34261" spans="1:5" x14ac:dyDescent="0.35">
      <c r="A34261" s="1">
        <v>30832200</v>
      </c>
      <c r="B34261">
        <v>0.106256105</v>
      </c>
      <c r="C34261">
        <v>1.1499877999999999</v>
      </c>
      <c r="D34261">
        <v>4.1499876999999996</v>
      </c>
      <c r="E34261">
        <v>0.90831910000000005</v>
      </c>
    </row>
    <row r="34262" spans="1:5" x14ac:dyDescent="0.35">
      <c r="A34262" s="1">
        <v>30833100</v>
      </c>
      <c r="B34262">
        <v>0.10701904399999999</v>
      </c>
      <c r="C34262">
        <v>1.2250000000000001</v>
      </c>
      <c r="D34262">
        <v>4.124994</v>
      </c>
      <c r="E34262">
        <v>0.85625609999999996</v>
      </c>
    </row>
    <row r="34263" spans="1:5" x14ac:dyDescent="0.35">
      <c r="A34263" s="1">
        <v>30834000</v>
      </c>
      <c r="B34263">
        <v>0.1</v>
      </c>
      <c r="C34263">
        <v>1.3000122000000001</v>
      </c>
      <c r="D34263">
        <v>4.0999999999999996</v>
      </c>
      <c r="E34263">
        <v>0.80001222999999999</v>
      </c>
    </row>
    <row r="34264" spans="1:5" x14ac:dyDescent="0.35">
      <c r="A34264" s="1">
        <v>30834900</v>
      </c>
      <c r="B34264">
        <v>8.2025150000000005E-2</v>
      </c>
      <c r="C34264">
        <v>1.3468872000000001</v>
      </c>
      <c r="D34264">
        <v>4.0593810000000001</v>
      </c>
      <c r="E34264">
        <v>0.73125609999999996</v>
      </c>
    </row>
    <row r="34265" spans="1:5" x14ac:dyDescent="0.35">
      <c r="A34265" s="1">
        <v>30835800</v>
      </c>
      <c r="B34265">
        <v>5.6237794000000001E-2</v>
      </c>
      <c r="C34265">
        <v>1.35</v>
      </c>
      <c r="D34265">
        <v>3.9999937999999999</v>
      </c>
      <c r="E34265">
        <v>0.6499878</v>
      </c>
    </row>
    <row r="34266" spans="1:5" x14ac:dyDescent="0.35">
      <c r="A34266" s="1">
        <v>30836700</v>
      </c>
      <c r="B34266">
        <v>2.7337646E-2</v>
      </c>
      <c r="C34266">
        <v>1.3281189</v>
      </c>
      <c r="D34266">
        <v>3.9406370000000002</v>
      </c>
      <c r="E34266">
        <v>0.56874999999999998</v>
      </c>
    </row>
    <row r="34267" spans="1:5" x14ac:dyDescent="0.35">
      <c r="A34267" s="1">
        <v>30837600</v>
      </c>
      <c r="B34267" s="1">
        <v>-6.1035156999999999E-6</v>
      </c>
      <c r="C34267">
        <v>1.3000122000000001</v>
      </c>
      <c r="D34267">
        <v>3.8999877000000001</v>
      </c>
      <c r="E34267">
        <v>0.49999389999999999</v>
      </c>
    </row>
    <row r="34268" spans="1:5" x14ac:dyDescent="0.35">
      <c r="A34268" s="1">
        <v>30838500</v>
      </c>
      <c r="B34268">
        <v>-2.5000000000000001E-2</v>
      </c>
      <c r="C34268">
        <v>1.2499939</v>
      </c>
      <c r="D34268">
        <v>3.8906187999999999</v>
      </c>
      <c r="E34268">
        <v>0.46563110000000002</v>
      </c>
    </row>
    <row r="34269" spans="1:5" x14ac:dyDescent="0.35">
      <c r="A34269" s="1">
        <v>30839400</v>
      </c>
      <c r="B34269">
        <v>-4.9993894999999997E-2</v>
      </c>
      <c r="C34269">
        <v>1.1750122000000001</v>
      </c>
      <c r="D34269">
        <v>3.8999877000000001</v>
      </c>
      <c r="E34269">
        <v>0.45833740000000001</v>
      </c>
    </row>
    <row r="34270" spans="1:5" x14ac:dyDescent="0.35">
      <c r="A34270" s="1">
        <v>30840300</v>
      </c>
      <c r="B34270">
        <v>-7.4987789999999999E-2</v>
      </c>
      <c r="C34270">
        <v>1.1125122000000001</v>
      </c>
      <c r="D34270">
        <v>3.9093870000000002</v>
      </c>
      <c r="E34270">
        <v>0.4468628</v>
      </c>
    </row>
    <row r="34271" spans="1:5" x14ac:dyDescent="0.35">
      <c r="A34271" s="1">
        <v>30841200</v>
      </c>
      <c r="B34271">
        <v>-0.10001220600000001</v>
      </c>
      <c r="C34271">
        <v>1.1000000000000001</v>
      </c>
      <c r="D34271">
        <v>3.8999877000000001</v>
      </c>
      <c r="E34271">
        <v>0.3999878</v>
      </c>
    </row>
    <row r="34272" spans="1:5" x14ac:dyDescent="0.35">
      <c r="A34272" s="1">
        <v>30842100</v>
      </c>
      <c r="B34272">
        <v>-0.10938109999999999</v>
      </c>
      <c r="C34272">
        <v>1.1249939</v>
      </c>
      <c r="D34272">
        <v>3.8749937999999999</v>
      </c>
      <c r="E34272">
        <v>0.32500610000000002</v>
      </c>
    </row>
    <row r="34273" spans="1:5" x14ac:dyDescent="0.35">
      <c r="A34273" s="1">
        <v>30843000</v>
      </c>
      <c r="B34273">
        <v>-0.10001220600000001</v>
      </c>
      <c r="C34273">
        <v>1.1499877999999999</v>
      </c>
      <c r="D34273">
        <v>3.85</v>
      </c>
      <c r="E34273">
        <v>0.24999389</v>
      </c>
    </row>
    <row r="34274" spans="1:5" x14ac:dyDescent="0.35">
      <c r="A34274" s="1">
        <v>30843900</v>
      </c>
      <c r="B34274">
        <v>-9.0612789999999999E-2</v>
      </c>
      <c r="C34274">
        <v>1.1750122000000001</v>
      </c>
      <c r="D34274">
        <v>3.8250060000000001</v>
      </c>
      <c r="E34274">
        <v>0.17501220000000001</v>
      </c>
    </row>
    <row r="34275" spans="1:5" x14ac:dyDescent="0.35">
      <c r="A34275" s="1">
        <v>30844800</v>
      </c>
      <c r="B34275">
        <v>-0.10001220600000001</v>
      </c>
      <c r="C34275">
        <v>1.2000061</v>
      </c>
      <c r="D34275">
        <v>3.8000120000000002</v>
      </c>
      <c r="E34275">
        <v>0.1</v>
      </c>
    </row>
    <row r="34276" spans="1:5" x14ac:dyDescent="0.35">
      <c r="A34276" s="1">
        <v>30845700</v>
      </c>
      <c r="B34276">
        <v>-0.12500611</v>
      </c>
      <c r="C34276">
        <v>1.2250000000000001</v>
      </c>
      <c r="D34276">
        <v>3.7703185000000001</v>
      </c>
      <c r="E34276">
        <v>2.4987793000000001E-2</v>
      </c>
    </row>
    <row r="34277" spans="1:5" x14ac:dyDescent="0.35">
      <c r="A34277" s="1">
        <v>30846600</v>
      </c>
      <c r="B34277">
        <v>-0.15</v>
      </c>
      <c r="C34277">
        <v>1.2499939</v>
      </c>
      <c r="D34277">
        <v>3.7375120000000002</v>
      </c>
      <c r="E34277">
        <v>-4.9993894999999997E-2</v>
      </c>
    </row>
    <row r="34278" spans="1:5" x14ac:dyDescent="0.35">
      <c r="A34278" s="1">
        <v>30847500</v>
      </c>
      <c r="B34278">
        <v>-0.17499390000000001</v>
      </c>
      <c r="C34278">
        <v>1.2749877999999999</v>
      </c>
      <c r="D34278">
        <v>3.7109312999999999</v>
      </c>
      <c r="E34278">
        <v>-0.12500611</v>
      </c>
    </row>
    <row r="34279" spans="1:5" x14ac:dyDescent="0.35">
      <c r="A34279" s="1">
        <v>30848400</v>
      </c>
      <c r="B34279">
        <v>-0.19998779999999999</v>
      </c>
      <c r="C34279">
        <v>1.3000122000000001</v>
      </c>
      <c r="D34279">
        <v>3.7000060000000001</v>
      </c>
      <c r="E34279">
        <v>-0.19998779999999999</v>
      </c>
    </row>
    <row r="34280" spans="1:5" x14ac:dyDescent="0.35">
      <c r="A34280" s="1">
        <v>30849300</v>
      </c>
      <c r="B34280">
        <v>-0.22501220999999999</v>
      </c>
      <c r="C34280">
        <v>1.3171936</v>
      </c>
      <c r="D34280">
        <v>3.7000060000000001</v>
      </c>
      <c r="E34280">
        <v>-0.29999389999999998</v>
      </c>
    </row>
    <row r="34281" spans="1:5" x14ac:dyDescent="0.35">
      <c r="A34281" s="1">
        <v>30850200</v>
      </c>
      <c r="B34281">
        <v>-0.25000610000000001</v>
      </c>
      <c r="C34281">
        <v>1.3208252</v>
      </c>
      <c r="D34281">
        <v>3.7000060000000001</v>
      </c>
      <c r="E34281">
        <v>-0.42499389999999998</v>
      </c>
    </row>
    <row r="34282" spans="1:5" x14ac:dyDescent="0.35">
      <c r="A34282" s="1">
        <v>30851100</v>
      </c>
      <c r="B34282">
        <v>-0.27500000000000002</v>
      </c>
      <c r="C34282">
        <v>1.3140502999999999</v>
      </c>
      <c r="D34282">
        <v>3.7000060000000001</v>
      </c>
      <c r="E34282">
        <v>-0.5375122</v>
      </c>
    </row>
    <row r="34283" spans="1:5" x14ac:dyDescent="0.35">
      <c r="A34283" s="1">
        <v>30852000</v>
      </c>
      <c r="B34283">
        <v>-0.29999389999999998</v>
      </c>
      <c r="C34283">
        <v>1.3000122000000001</v>
      </c>
      <c r="D34283">
        <v>3.7000060000000001</v>
      </c>
      <c r="E34283">
        <v>-0.6000122</v>
      </c>
    </row>
    <row r="34284" spans="1:5" x14ac:dyDescent="0.35">
      <c r="A34284" s="1">
        <v>30852900</v>
      </c>
      <c r="B34284">
        <v>-0.32498779999999999</v>
      </c>
      <c r="C34284">
        <v>1.2625061</v>
      </c>
      <c r="D34284">
        <v>3.7046752000000001</v>
      </c>
      <c r="E34284">
        <v>-0.62500610000000001</v>
      </c>
    </row>
    <row r="34285" spans="1:5" x14ac:dyDescent="0.35">
      <c r="A34285" s="1">
        <v>30853800</v>
      </c>
      <c r="B34285">
        <v>-0.3500122</v>
      </c>
      <c r="C34285">
        <v>1.2000061</v>
      </c>
      <c r="D34285">
        <v>3.7124877000000001</v>
      </c>
      <c r="E34285">
        <v>-0.65</v>
      </c>
    </row>
    <row r="34286" spans="1:5" x14ac:dyDescent="0.35">
      <c r="A34286" s="1">
        <v>30854700</v>
      </c>
      <c r="B34286">
        <v>-0.37500610000000001</v>
      </c>
      <c r="C34286">
        <v>1.1375061</v>
      </c>
      <c r="D34286">
        <v>3.7140746</v>
      </c>
      <c r="E34286">
        <v>-0.67499390000000004</v>
      </c>
    </row>
    <row r="34287" spans="1:5" x14ac:dyDescent="0.35">
      <c r="A34287" s="1">
        <v>30855600</v>
      </c>
      <c r="B34287">
        <v>-0.4</v>
      </c>
      <c r="C34287">
        <v>1.1000000000000001</v>
      </c>
      <c r="D34287">
        <v>3.7000060000000001</v>
      </c>
      <c r="E34287">
        <v>-0.69998777000000001</v>
      </c>
    </row>
    <row r="34288" spans="1:5" x14ac:dyDescent="0.35">
      <c r="A34288" s="1">
        <v>30856500</v>
      </c>
      <c r="B34288">
        <v>-0.40936889999999998</v>
      </c>
      <c r="C34288">
        <v>1.0953002999999999</v>
      </c>
      <c r="D34288">
        <v>3.6640562999999999</v>
      </c>
      <c r="E34288">
        <v>-0.7250122</v>
      </c>
    </row>
    <row r="34289" spans="1:5" x14ac:dyDescent="0.35">
      <c r="A34289" s="1">
        <v>30857400</v>
      </c>
      <c r="B34289">
        <v>-0.4</v>
      </c>
      <c r="C34289">
        <v>1.1041809</v>
      </c>
      <c r="D34289">
        <v>3.6125120000000002</v>
      </c>
      <c r="E34289">
        <v>-0.75000610000000001</v>
      </c>
    </row>
    <row r="34290" spans="1:5" x14ac:dyDescent="0.35">
      <c r="A34290" s="1">
        <v>30858300</v>
      </c>
      <c r="B34290">
        <v>-0.39063110000000001</v>
      </c>
      <c r="C34290">
        <v>1.1109252999999999</v>
      </c>
      <c r="D34290">
        <v>3.5546812999999999</v>
      </c>
      <c r="E34290">
        <v>-0.77500000000000002</v>
      </c>
    </row>
    <row r="34291" spans="1:5" x14ac:dyDescent="0.35">
      <c r="A34291" s="1">
        <v>30859200</v>
      </c>
      <c r="B34291">
        <v>-0.4</v>
      </c>
      <c r="C34291">
        <v>1.1000000000000001</v>
      </c>
      <c r="D34291">
        <v>3.4999937999999999</v>
      </c>
      <c r="E34291">
        <v>-0.79999390000000004</v>
      </c>
    </row>
    <row r="34292" spans="1:5" x14ac:dyDescent="0.35">
      <c r="A34292" s="1">
        <v>30860100</v>
      </c>
      <c r="B34292">
        <v>-0.44061889999999998</v>
      </c>
      <c r="C34292">
        <v>1.0750061</v>
      </c>
      <c r="D34292">
        <v>3.4500060000000001</v>
      </c>
      <c r="E34292">
        <v>-0.81625974000000001</v>
      </c>
    </row>
    <row r="34293" spans="1:5" x14ac:dyDescent="0.35">
      <c r="A34293" s="1">
        <v>30861000</v>
      </c>
      <c r="B34293">
        <v>-0.50000610000000001</v>
      </c>
      <c r="C34293">
        <v>1.0500122000000001</v>
      </c>
      <c r="D34293">
        <v>3.3999877000000001</v>
      </c>
      <c r="E34293">
        <v>-0.81000364000000002</v>
      </c>
    </row>
    <row r="34294" spans="1:5" x14ac:dyDescent="0.35">
      <c r="A34294" s="1">
        <v>30861900</v>
      </c>
      <c r="B34294">
        <v>-0.55936277000000001</v>
      </c>
      <c r="C34294">
        <v>1.0249877999999999</v>
      </c>
      <c r="D34294">
        <v>3.35</v>
      </c>
      <c r="E34294">
        <v>-0.77374876000000004</v>
      </c>
    </row>
    <row r="34295" spans="1:5" x14ac:dyDescent="0.35">
      <c r="A34295" s="1">
        <v>30862800</v>
      </c>
      <c r="B34295">
        <v>-0.6000122</v>
      </c>
      <c r="C34295">
        <v>0.99999389999999999</v>
      </c>
      <c r="D34295">
        <v>3.3000120000000002</v>
      </c>
      <c r="E34295">
        <v>-0.69998777000000001</v>
      </c>
    </row>
    <row r="34296" spans="1:5" x14ac:dyDescent="0.35">
      <c r="A34296" s="1">
        <v>30863700</v>
      </c>
      <c r="B34296">
        <v>-0.62500610000000001</v>
      </c>
      <c r="C34296">
        <v>0.97499999999999998</v>
      </c>
      <c r="D34296">
        <v>3.2499937999999999</v>
      </c>
      <c r="E34296">
        <v>-0.55203855000000002</v>
      </c>
    </row>
    <row r="34297" spans="1:5" x14ac:dyDescent="0.35">
      <c r="A34297" s="1">
        <v>30864600</v>
      </c>
      <c r="B34297">
        <v>-0.65</v>
      </c>
      <c r="C34297">
        <v>0.95000609999999996</v>
      </c>
      <c r="D34297">
        <v>3.2000060000000001</v>
      </c>
      <c r="E34297">
        <v>-0.33374633999999997</v>
      </c>
    </row>
    <row r="34298" spans="1:5" x14ac:dyDescent="0.35">
      <c r="A34298" s="1">
        <v>30865500</v>
      </c>
      <c r="B34298">
        <v>-0.67499390000000004</v>
      </c>
      <c r="C34298">
        <v>0.92501222999999999</v>
      </c>
      <c r="D34298">
        <v>3.1499877000000001</v>
      </c>
      <c r="E34298">
        <v>-9.8608399999999999E-2</v>
      </c>
    </row>
    <row r="34299" spans="1:5" x14ac:dyDescent="0.35">
      <c r="A34299" s="1">
        <v>30866400</v>
      </c>
      <c r="B34299">
        <v>-0.69998777000000001</v>
      </c>
      <c r="C34299">
        <v>0.8999878</v>
      </c>
      <c r="D34299">
        <v>3.1</v>
      </c>
      <c r="E34299">
        <v>0.1</v>
      </c>
    </row>
    <row r="34300" spans="1:5" x14ac:dyDescent="0.35">
      <c r="A34300" s="1">
        <v>30867300</v>
      </c>
      <c r="B34300">
        <v>-0.7250122</v>
      </c>
      <c r="C34300">
        <v>0.89501344999999999</v>
      </c>
      <c r="D34300">
        <v>3.0812620000000002</v>
      </c>
      <c r="E34300">
        <v>0.26577148</v>
      </c>
    </row>
    <row r="34301" spans="1:5" x14ac:dyDescent="0.35">
      <c r="A34301" s="1">
        <v>30868200</v>
      </c>
      <c r="B34301">
        <v>-0.75000610000000001</v>
      </c>
      <c r="C34301">
        <v>0.92000735</v>
      </c>
      <c r="D34301">
        <v>3.1</v>
      </c>
      <c r="E34301">
        <v>0.42125854000000001</v>
      </c>
    </row>
    <row r="34302" spans="1:5" x14ac:dyDescent="0.35">
      <c r="A34302" s="1">
        <v>30869100</v>
      </c>
      <c r="B34302">
        <v>-0.77500000000000002</v>
      </c>
      <c r="C34302">
        <v>0.95998539999999999</v>
      </c>
      <c r="D34302">
        <v>3.1187377000000001</v>
      </c>
      <c r="E34302">
        <v>0.5411011</v>
      </c>
    </row>
    <row r="34303" spans="1:5" x14ac:dyDescent="0.35">
      <c r="A34303" s="1">
        <v>30870000</v>
      </c>
      <c r="B34303">
        <v>-0.79999390000000004</v>
      </c>
      <c r="C34303">
        <v>0.99999389999999999</v>
      </c>
      <c r="D34303">
        <v>3.1</v>
      </c>
      <c r="E34303">
        <v>0.6</v>
      </c>
    </row>
    <row r="34304" spans="1:5" x14ac:dyDescent="0.35">
      <c r="A34304" s="1">
        <v>30870900</v>
      </c>
      <c r="B34304">
        <v>-0.80625000000000002</v>
      </c>
      <c r="C34304">
        <v>1.0450683999999999</v>
      </c>
      <c r="D34304">
        <v>3.0355468000000001</v>
      </c>
      <c r="E34304">
        <v>0.59484254999999997</v>
      </c>
    </row>
    <row r="34305" spans="1:5" x14ac:dyDescent="0.35">
      <c r="A34305" s="1">
        <v>30871800</v>
      </c>
      <c r="B34305">
        <v>-0.78333129999999995</v>
      </c>
      <c r="C34305">
        <v>1.1018616000000001</v>
      </c>
      <c r="D34305">
        <v>2.9531187999999999</v>
      </c>
      <c r="E34305">
        <v>0.54958499999999999</v>
      </c>
    </row>
    <row r="34306" spans="1:5" x14ac:dyDescent="0.35">
      <c r="A34306" s="1">
        <v>30872700</v>
      </c>
      <c r="B34306">
        <v>-0.74375000000000002</v>
      </c>
      <c r="C34306">
        <v>1.1577393</v>
      </c>
      <c r="D34306">
        <v>2.8691344000000001</v>
      </c>
      <c r="E34306">
        <v>0.47951660000000002</v>
      </c>
    </row>
    <row r="34307" spans="1:5" x14ac:dyDescent="0.35">
      <c r="A34307" s="1">
        <v>30873600</v>
      </c>
      <c r="B34307">
        <v>-0.69998777000000001</v>
      </c>
      <c r="C34307">
        <v>1.2000061</v>
      </c>
      <c r="D34307">
        <v>2.8000120000000002</v>
      </c>
      <c r="E34307">
        <v>0.3999878</v>
      </c>
    </row>
    <row r="34308" spans="1:5" x14ac:dyDescent="0.35">
      <c r="A34308" s="1">
        <v>30874500</v>
      </c>
      <c r="B34308">
        <v>-0.65311277000000001</v>
      </c>
      <c r="C34308">
        <v>1.1982056000000001</v>
      </c>
      <c r="D34308">
        <v>2.7453246</v>
      </c>
      <c r="E34308">
        <v>0.30391845000000001</v>
      </c>
    </row>
    <row r="34309" spans="1:5" x14ac:dyDescent="0.35">
      <c r="A34309" s="1">
        <v>30875400</v>
      </c>
      <c r="B34309">
        <v>-0.6000122</v>
      </c>
      <c r="C34309">
        <v>1.1556336</v>
      </c>
      <c r="D34309">
        <v>2.6937500000000001</v>
      </c>
      <c r="E34309">
        <v>0.18956909</v>
      </c>
    </row>
    <row r="34310" spans="1:5" x14ac:dyDescent="0.35">
      <c r="A34310" s="1">
        <v>30876300</v>
      </c>
      <c r="B34310">
        <v>-0.54688110000000001</v>
      </c>
      <c r="C34310">
        <v>1.1102234</v>
      </c>
      <c r="D34310">
        <v>2.6453185000000001</v>
      </c>
      <c r="E34310">
        <v>8.0468750000000006E-2</v>
      </c>
    </row>
    <row r="34311" spans="1:5" x14ac:dyDescent="0.35">
      <c r="A34311" s="1">
        <v>30877200</v>
      </c>
      <c r="B34311">
        <v>-0.50000610000000001</v>
      </c>
      <c r="C34311">
        <v>1.1000000000000001</v>
      </c>
      <c r="D34311">
        <v>2.6</v>
      </c>
      <c r="E34311" s="1">
        <v>-6.1035156999999999E-6</v>
      </c>
    </row>
    <row r="34312" spans="1:5" x14ac:dyDescent="0.35">
      <c r="A34312" s="1">
        <v>30878100</v>
      </c>
      <c r="B34312">
        <v>-0.46796264999999998</v>
      </c>
      <c r="C34312">
        <v>1.1359497000000001</v>
      </c>
      <c r="D34312">
        <v>2.5597777000000002</v>
      </c>
      <c r="E34312">
        <v>-3.7512205999999999E-2</v>
      </c>
    </row>
    <row r="34313" spans="1:5" x14ac:dyDescent="0.35">
      <c r="A34313" s="1">
        <v>30879000</v>
      </c>
      <c r="B34313">
        <v>-0.44791259999999999</v>
      </c>
      <c r="C34313">
        <v>1.1924988000000001</v>
      </c>
      <c r="D34313">
        <v>2.5281310000000001</v>
      </c>
      <c r="E34313">
        <v>-3.3331297000000003E-2</v>
      </c>
    </row>
    <row r="34314" spans="1:5" x14ac:dyDescent="0.35">
      <c r="A34314" s="1">
        <v>30879900</v>
      </c>
      <c r="B34314">
        <v>-0.42890014999999998</v>
      </c>
      <c r="C34314">
        <v>1.2528014999999999</v>
      </c>
      <c r="D34314">
        <v>2.5074095999999999</v>
      </c>
      <c r="E34314">
        <v>1.2506102999999999E-2</v>
      </c>
    </row>
    <row r="34315" spans="1:5" x14ac:dyDescent="0.35">
      <c r="A34315" s="1">
        <v>30880800</v>
      </c>
      <c r="B34315">
        <v>-0.4</v>
      </c>
      <c r="C34315">
        <v>1.3000122000000001</v>
      </c>
      <c r="D34315">
        <v>2.4999937999999999</v>
      </c>
      <c r="E34315">
        <v>0.1</v>
      </c>
    </row>
    <row r="34316" spans="1:5" x14ac:dyDescent="0.35">
      <c r="A34316" s="1">
        <v>30881700</v>
      </c>
      <c r="B34316">
        <v>-0.33670654999999999</v>
      </c>
      <c r="C34316">
        <v>1.3087403</v>
      </c>
      <c r="D34316">
        <v>2.5288940000000002</v>
      </c>
      <c r="E34316">
        <v>0.21373901000000001</v>
      </c>
    </row>
    <row r="34317" spans="1:5" x14ac:dyDescent="0.35">
      <c r="A34317" s="1">
        <v>30882600</v>
      </c>
      <c r="B34317">
        <v>-0.24374999999999999</v>
      </c>
      <c r="C34317">
        <v>1.288324</v>
      </c>
      <c r="D34317">
        <v>2.5937437999999999</v>
      </c>
      <c r="E34317">
        <v>0.33666380000000001</v>
      </c>
    </row>
    <row r="34318" spans="1:5" x14ac:dyDescent="0.35">
      <c r="A34318" s="1">
        <v>30883500</v>
      </c>
      <c r="B34318">
        <v>-0.15390625999999999</v>
      </c>
      <c r="C34318">
        <v>1.2737366000000001</v>
      </c>
      <c r="D34318">
        <v>2.6617063999999999</v>
      </c>
      <c r="E34318">
        <v>0.46624145</v>
      </c>
    </row>
    <row r="34319" spans="1:5" x14ac:dyDescent="0.35">
      <c r="A34319" s="1">
        <v>30884400</v>
      </c>
      <c r="B34319">
        <v>-0.10001220600000001</v>
      </c>
      <c r="C34319">
        <v>1.3000122000000001</v>
      </c>
      <c r="D34319">
        <v>2.7000060000000001</v>
      </c>
      <c r="E34319">
        <v>0.6</v>
      </c>
    </row>
    <row r="34320" spans="1:5" x14ac:dyDescent="0.35">
      <c r="A34320" s="1">
        <v>30885300</v>
      </c>
      <c r="B34320">
        <v>-8.2434080000000007E-2</v>
      </c>
      <c r="C34320">
        <v>1.4194580000000001</v>
      </c>
      <c r="D34320">
        <v>2.7046752000000001</v>
      </c>
      <c r="E34320">
        <v>0.75563970000000003</v>
      </c>
    </row>
    <row r="34321" spans="1:5" x14ac:dyDescent="0.35">
      <c r="A34321" s="1">
        <v>30886200</v>
      </c>
      <c r="B34321">
        <v>-7.8131099999999995E-2</v>
      </c>
      <c r="C34321">
        <v>1.6185852000000001</v>
      </c>
      <c r="D34321">
        <v>2.7000060000000001</v>
      </c>
      <c r="E34321">
        <v>0.9299866</v>
      </c>
    </row>
    <row r="34322" spans="1:5" x14ac:dyDescent="0.35">
      <c r="A34322" s="1">
        <v>30887100</v>
      </c>
      <c r="B34322">
        <v>-8.4753419999999996E-2</v>
      </c>
      <c r="C34322">
        <v>1.8333984999999999</v>
      </c>
      <c r="D34322">
        <v>2.6953062999999999</v>
      </c>
      <c r="E34322">
        <v>1.0893799</v>
      </c>
    </row>
    <row r="34323" spans="1:5" x14ac:dyDescent="0.35">
      <c r="A34323" s="1">
        <v>30888000</v>
      </c>
      <c r="B34323">
        <v>-0.10001220600000001</v>
      </c>
      <c r="C34323">
        <v>1.9999939</v>
      </c>
      <c r="D34323">
        <v>2.7000060000000001</v>
      </c>
      <c r="E34323">
        <v>1.2000061</v>
      </c>
    </row>
    <row r="34324" spans="1:5" x14ac:dyDescent="0.35">
      <c r="A34324" s="1">
        <v>30888900</v>
      </c>
      <c r="B34324">
        <v>-0.12381592</v>
      </c>
      <c r="C34324">
        <v>2.1150145999999999</v>
      </c>
      <c r="D34324">
        <v>2.7132811999999999</v>
      </c>
      <c r="E34324">
        <v>1.2381835999999999</v>
      </c>
    </row>
    <row r="34325" spans="1:5" x14ac:dyDescent="0.35">
      <c r="A34325" s="1">
        <v>30889800</v>
      </c>
      <c r="B34325">
        <v>-0.15311279999999999</v>
      </c>
      <c r="C34325">
        <v>2.2105649999999999</v>
      </c>
      <c r="D34325">
        <v>2.7312560000000001</v>
      </c>
      <c r="E34325">
        <v>1.2268006</v>
      </c>
    </row>
    <row r="34326" spans="1:5" x14ac:dyDescent="0.35">
      <c r="A34326" s="1">
        <v>30890700</v>
      </c>
      <c r="B34326">
        <v>-0.18085328000000001</v>
      </c>
      <c r="C34326">
        <v>2.2758422</v>
      </c>
      <c r="D34326">
        <v>2.7585997999999998</v>
      </c>
      <c r="E34326">
        <v>1.2020203</v>
      </c>
    </row>
    <row r="34327" spans="1:5" x14ac:dyDescent="0.35">
      <c r="A34327" s="1">
        <v>30891600</v>
      </c>
      <c r="B34327">
        <v>-0.19998779999999999</v>
      </c>
      <c r="C34327">
        <v>2.3000120000000002</v>
      </c>
      <c r="D34327">
        <v>2.8000120000000002</v>
      </c>
      <c r="E34327">
        <v>1.2000061</v>
      </c>
    </row>
    <row r="34328" spans="1:5" x14ac:dyDescent="0.35">
      <c r="A34328" s="1">
        <v>30892500</v>
      </c>
      <c r="B34328">
        <v>-0.20468749999999999</v>
      </c>
      <c r="C34328">
        <v>2.2546935000000001</v>
      </c>
      <c r="D34328">
        <v>2.8632749999999998</v>
      </c>
      <c r="E34328">
        <v>1.2245423</v>
      </c>
    </row>
    <row r="34329" spans="1:5" x14ac:dyDescent="0.35">
      <c r="A34329" s="1">
        <v>30893400</v>
      </c>
      <c r="B34329">
        <v>-0.19998779999999999</v>
      </c>
      <c r="C34329">
        <v>2.1541686000000002</v>
      </c>
      <c r="D34329">
        <v>2.9437500000000001</v>
      </c>
      <c r="E34329">
        <v>1.2523743000000001</v>
      </c>
    </row>
    <row r="34330" spans="1:5" x14ac:dyDescent="0.35">
      <c r="A34330" s="1">
        <v>30894300</v>
      </c>
      <c r="B34330">
        <v>-0.19531861</v>
      </c>
      <c r="C34330">
        <v>2.0515685000000001</v>
      </c>
      <c r="D34330">
        <v>3.0273376000000001</v>
      </c>
      <c r="E34330">
        <v>1.2790161</v>
      </c>
    </row>
    <row r="34331" spans="1:5" x14ac:dyDescent="0.35">
      <c r="A34331" s="1">
        <v>30895200</v>
      </c>
      <c r="B34331">
        <v>-0.19998779999999999</v>
      </c>
      <c r="C34331">
        <v>1.9999939</v>
      </c>
      <c r="D34331">
        <v>3.1</v>
      </c>
      <c r="E34331">
        <v>1.3000122000000001</v>
      </c>
    </row>
    <row r="34332" spans="1:5" x14ac:dyDescent="0.35">
      <c r="A34332" s="1">
        <v>30896100</v>
      </c>
      <c r="B34332">
        <v>-0.21951904999999999</v>
      </c>
      <c r="C34332">
        <v>2.0142760000000002</v>
      </c>
      <c r="D34332">
        <v>3.1476684000000001</v>
      </c>
      <c r="E34332">
        <v>1.3000122000000001</v>
      </c>
    </row>
    <row r="34333" spans="1:5" x14ac:dyDescent="0.35">
      <c r="A34333" s="1">
        <v>30897000</v>
      </c>
      <c r="B34333">
        <v>-0.24793091</v>
      </c>
      <c r="C34333">
        <v>2.0547729000000001</v>
      </c>
      <c r="D34333">
        <v>3.1812377000000001</v>
      </c>
      <c r="E34333">
        <v>1.2833190999999999</v>
      </c>
    </row>
    <row r="34334" spans="1:5" x14ac:dyDescent="0.35">
      <c r="A34334" s="1">
        <v>30897900</v>
      </c>
      <c r="B34334">
        <v>-0.27734986</v>
      </c>
      <c r="C34334">
        <v>2.0928588000000001</v>
      </c>
      <c r="D34334">
        <v>3.2242063999999999</v>
      </c>
      <c r="E34334">
        <v>1.2749877999999999</v>
      </c>
    </row>
    <row r="34335" spans="1:5" x14ac:dyDescent="0.35">
      <c r="A34335" s="1">
        <v>30898800</v>
      </c>
      <c r="B34335">
        <v>-0.29999389999999998</v>
      </c>
      <c r="C34335">
        <v>2.1</v>
      </c>
      <c r="D34335">
        <v>3.3000120000000002</v>
      </c>
      <c r="E34335">
        <v>1.3000122000000001</v>
      </c>
    </row>
    <row r="34336" spans="1:5" x14ac:dyDescent="0.35">
      <c r="A34336" s="1">
        <v>30899700</v>
      </c>
      <c r="B34336">
        <v>-0.30625000000000002</v>
      </c>
      <c r="C34336">
        <v>2.0610594999999998</v>
      </c>
      <c r="D34336">
        <v>3.3999877000000001</v>
      </c>
      <c r="E34336">
        <v>1.35</v>
      </c>
    </row>
    <row r="34337" spans="1:5" x14ac:dyDescent="0.35">
      <c r="A34337" s="1">
        <v>30900600</v>
      </c>
      <c r="B34337">
        <v>-0.29999389999999998</v>
      </c>
      <c r="C34337">
        <v>1.9973084000000001</v>
      </c>
      <c r="D34337">
        <v>3.4999937999999999</v>
      </c>
      <c r="E34337">
        <v>1.3999877999999999</v>
      </c>
    </row>
    <row r="34338" spans="1:5" x14ac:dyDescent="0.35">
      <c r="A34338" s="1">
        <v>30901500</v>
      </c>
      <c r="B34338">
        <v>-0.29373779999999999</v>
      </c>
      <c r="C34338">
        <v>1.9349304000000001</v>
      </c>
      <c r="D34338">
        <v>3.6</v>
      </c>
      <c r="E34338">
        <v>1.4500061</v>
      </c>
    </row>
    <row r="34339" spans="1:5" x14ac:dyDescent="0.35">
      <c r="A34339" s="1">
        <v>30902400</v>
      </c>
      <c r="B34339">
        <v>-0.29999389999999998</v>
      </c>
      <c r="C34339">
        <v>1.8999877999999999</v>
      </c>
      <c r="D34339">
        <v>3.7000060000000001</v>
      </c>
      <c r="E34339">
        <v>1.4999939</v>
      </c>
    </row>
    <row r="34340" spans="1:5" x14ac:dyDescent="0.35">
      <c r="A34340" s="1">
        <v>30903300</v>
      </c>
      <c r="B34340">
        <v>-0.32813110000000001</v>
      </c>
      <c r="C34340">
        <v>1.9109436</v>
      </c>
      <c r="D34340">
        <v>3.8187500000000001</v>
      </c>
      <c r="E34340">
        <v>1.5500122000000001</v>
      </c>
    </row>
    <row r="34341" spans="1:5" x14ac:dyDescent="0.35">
      <c r="A34341" s="1">
        <v>30904200</v>
      </c>
      <c r="B34341">
        <v>-0.37500610000000001</v>
      </c>
      <c r="C34341">
        <v>1.9500061</v>
      </c>
      <c r="D34341">
        <v>3.9500060000000001</v>
      </c>
      <c r="E34341">
        <v>1.6</v>
      </c>
    </row>
    <row r="34342" spans="1:5" x14ac:dyDescent="0.35">
      <c r="A34342" s="1">
        <v>30905100</v>
      </c>
      <c r="B34342">
        <v>-0.43436279999999999</v>
      </c>
      <c r="C34342">
        <v>1.9890686</v>
      </c>
      <c r="D34342">
        <v>4.0562376999999996</v>
      </c>
      <c r="E34342">
        <v>1.6499877999999999</v>
      </c>
    </row>
    <row r="34343" spans="1:5" x14ac:dyDescent="0.35">
      <c r="A34343" s="1">
        <v>30906000</v>
      </c>
      <c r="B34343">
        <v>-0.50000610000000001</v>
      </c>
      <c r="C34343">
        <v>1.9999939</v>
      </c>
      <c r="D34343">
        <v>4.0999999999999996</v>
      </c>
      <c r="E34343">
        <v>1.7000061</v>
      </c>
    </row>
    <row r="34344" spans="1:5" x14ac:dyDescent="0.35">
      <c r="A34344" s="1">
        <v>30906900</v>
      </c>
      <c r="B34344">
        <v>-0.59061277000000001</v>
      </c>
      <c r="C34344">
        <v>1.9605347</v>
      </c>
      <c r="D34344">
        <v>4.0999999999999996</v>
      </c>
      <c r="E34344">
        <v>1.7000061</v>
      </c>
    </row>
    <row r="34345" spans="1:5" x14ac:dyDescent="0.35">
      <c r="A34345" s="1">
        <v>30907800</v>
      </c>
      <c r="B34345">
        <v>-0.70831907000000005</v>
      </c>
      <c r="C34345">
        <v>1.8906189</v>
      </c>
      <c r="D34345">
        <v>4.0999999999999996</v>
      </c>
      <c r="E34345">
        <v>1.6333252</v>
      </c>
    </row>
    <row r="34346" spans="1:5" x14ac:dyDescent="0.35">
      <c r="A34346" s="1">
        <v>30908700</v>
      </c>
      <c r="B34346">
        <v>-0.82187500000000002</v>
      </c>
      <c r="C34346">
        <v>1.8254029000000001</v>
      </c>
      <c r="D34346">
        <v>4.0999999999999996</v>
      </c>
      <c r="E34346">
        <v>1.5500122000000001</v>
      </c>
    </row>
    <row r="34347" spans="1:5" x14ac:dyDescent="0.35">
      <c r="A34347" s="1">
        <v>30909600</v>
      </c>
      <c r="B34347">
        <v>-0.9</v>
      </c>
      <c r="C34347">
        <v>1.8000122000000001</v>
      </c>
      <c r="D34347">
        <v>4.0999999999999996</v>
      </c>
      <c r="E34347">
        <v>1.4999939</v>
      </c>
    </row>
    <row r="34348" spans="1:5" x14ac:dyDescent="0.35">
      <c r="A34348" s="1">
        <v>30910500</v>
      </c>
      <c r="B34348">
        <v>-0.92188110000000001</v>
      </c>
      <c r="C34348">
        <v>1.8179566</v>
      </c>
      <c r="D34348">
        <v>4.0999999999999996</v>
      </c>
      <c r="E34348">
        <v>1.4915099999999999</v>
      </c>
    </row>
    <row r="34349" spans="1:5" x14ac:dyDescent="0.35">
      <c r="A34349" s="1">
        <v>30911400</v>
      </c>
      <c r="B34349">
        <v>-0.90833129999999995</v>
      </c>
      <c r="C34349">
        <v>1.85</v>
      </c>
      <c r="D34349">
        <v>4.0999999999999996</v>
      </c>
      <c r="E34349">
        <v>1.5023743000000001</v>
      </c>
    </row>
    <row r="34350" spans="1:5" x14ac:dyDescent="0.35">
      <c r="A34350" s="1">
        <v>30912300</v>
      </c>
      <c r="B34350">
        <v>-0.89063110000000001</v>
      </c>
      <c r="C34350">
        <v>1.8820435</v>
      </c>
      <c r="D34350">
        <v>4.0999999999999996</v>
      </c>
      <c r="E34350">
        <v>1.5370423</v>
      </c>
    </row>
    <row r="34351" spans="1:5" x14ac:dyDescent="0.35">
      <c r="A34351" s="1">
        <v>30913200</v>
      </c>
      <c r="B34351">
        <v>-0.9</v>
      </c>
      <c r="C34351">
        <v>1.8999877999999999</v>
      </c>
      <c r="D34351">
        <v>4.0999999999999996</v>
      </c>
      <c r="E34351">
        <v>1.6</v>
      </c>
    </row>
    <row r="34352" spans="1:5" x14ac:dyDescent="0.35">
      <c r="A34352" s="1">
        <v>30914100</v>
      </c>
      <c r="B34352">
        <v>-0.9359497</v>
      </c>
      <c r="C34352">
        <v>1.8988281</v>
      </c>
      <c r="D34352">
        <v>4.1531310000000001</v>
      </c>
      <c r="E34352">
        <v>1.7254578</v>
      </c>
    </row>
    <row r="34353" spans="1:5" x14ac:dyDescent="0.35">
      <c r="A34353" s="1">
        <v>30915000</v>
      </c>
      <c r="B34353">
        <v>-0.97916259999999999</v>
      </c>
      <c r="C34353">
        <v>1.8906189</v>
      </c>
      <c r="D34353">
        <v>4.2749876999999996</v>
      </c>
      <c r="E34353">
        <v>1.9059387000000001</v>
      </c>
    </row>
    <row r="34354" spans="1:5" x14ac:dyDescent="0.35">
      <c r="A34354" s="1">
        <v>30915900</v>
      </c>
      <c r="B34354">
        <v>-1.0328124999999999</v>
      </c>
      <c r="C34354">
        <v>1.8871093999999999</v>
      </c>
      <c r="D34354">
        <v>4.4093869999999997</v>
      </c>
      <c r="E34354">
        <v>2.0834899999999998</v>
      </c>
    </row>
    <row r="34355" spans="1:5" x14ac:dyDescent="0.35">
      <c r="A34355" s="1">
        <v>30916800</v>
      </c>
      <c r="B34355">
        <v>-1.1000122000000001</v>
      </c>
      <c r="C34355">
        <v>1.8999877999999999</v>
      </c>
      <c r="D34355">
        <v>4.499994</v>
      </c>
      <c r="E34355">
        <v>2.2000060000000001</v>
      </c>
    </row>
    <row r="34356" spans="1:5" x14ac:dyDescent="0.35">
      <c r="A34356" s="1">
        <v>30917700</v>
      </c>
      <c r="B34356">
        <v>-1.1886047</v>
      </c>
      <c r="C34356">
        <v>1.9250122000000001</v>
      </c>
      <c r="D34356">
        <v>4.5500119999999997</v>
      </c>
      <c r="E34356">
        <v>2.2640623999999998</v>
      </c>
    </row>
    <row r="34357" spans="1:5" x14ac:dyDescent="0.35">
      <c r="A34357" s="1">
        <v>30918600</v>
      </c>
      <c r="B34357">
        <v>-1.2946533</v>
      </c>
      <c r="C34357">
        <v>1.9500061</v>
      </c>
      <c r="D34357">
        <v>4.5999999999999996</v>
      </c>
      <c r="E34357">
        <v>2.3208250000000001</v>
      </c>
    </row>
    <row r="34358" spans="1:5" x14ac:dyDescent="0.35">
      <c r="A34358" s="1">
        <v>30919500</v>
      </c>
      <c r="B34358">
        <v>-1.4033568999999999</v>
      </c>
      <c r="C34358">
        <v>1.9750000000000001</v>
      </c>
      <c r="D34358">
        <v>4.6499876999999996</v>
      </c>
      <c r="E34358">
        <v>2.3671812999999999</v>
      </c>
    </row>
    <row r="34359" spans="1:5" x14ac:dyDescent="0.35">
      <c r="A34359" s="1">
        <v>30920400</v>
      </c>
      <c r="B34359">
        <v>-1.5000061</v>
      </c>
      <c r="C34359">
        <v>1.9999939</v>
      </c>
      <c r="D34359">
        <v>4.7000060000000001</v>
      </c>
      <c r="E34359">
        <v>2.3999877000000001</v>
      </c>
    </row>
    <row r="34360" spans="1:5" x14ac:dyDescent="0.35">
      <c r="A34360" s="1">
        <v>30921300</v>
      </c>
      <c r="B34360">
        <v>-1.5607055000000001</v>
      </c>
      <c r="C34360">
        <v>2.0249877000000001</v>
      </c>
      <c r="D34360">
        <v>4.7523436999999999</v>
      </c>
      <c r="E34360">
        <v>2.4250120000000002</v>
      </c>
    </row>
    <row r="34361" spans="1:5" x14ac:dyDescent="0.35">
      <c r="A34361" s="1">
        <v>30922200</v>
      </c>
      <c r="B34361">
        <v>-1.5928711</v>
      </c>
      <c r="C34361">
        <v>2.0500120000000002</v>
      </c>
      <c r="D34361">
        <v>4.8062376999999996</v>
      </c>
      <c r="E34361">
        <v>2.4500060000000001</v>
      </c>
    </row>
    <row r="34362" spans="1:5" x14ac:dyDescent="0.35">
      <c r="A34362" s="1">
        <v>30923100</v>
      </c>
      <c r="B34362">
        <v>-1.6285765999999999</v>
      </c>
      <c r="C34362">
        <v>2.0750060000000001</v>
      </c>
      <c r="D34362">
        <v>4.8570190000000002</v>
      </c>
      <c r="E34362">
        <v>2.4750000000000001</v>
      </c>
    </row>
    <row r="34363" spans="1:5" x14ac:dyDescent="0.35">
      <c r="A34363" s="1">
        <v>30924000</v>
      </c>
      <c r="B34363">
        <v>-1.6999877999999999</v>
      </c>
      <c r="C34363">
        <v>2.1</v>
      </c>
      <c r="D34363">
        <v>4.8999876999999996</v>
      </c>
      <c r="E34363">
        <v>2.4999937999999999</v>
      </c>
    </row>
    <row r="34364" spans="1:5" x14ac:dyDescent="0.35">
      <c r="A34364" s="1">
        <v>30924900</v>
      </c>
      <c r="B34364">
        <v>-1.8415893000000001</v>
      </c>
      <c r="C34364">
        <v>2.1609435000000001</v>
      </c>
      <c r="D34364">
        <v>4.9320310000000003</v>
      </c>
      <c r="E34364">
        <v>2.5249877000000001</v>
      </c>
    </row>
    <row r="34365" spans="1:5" x14ac:dyDescent="0.35">
      <c r="A34365" s="1">
        <v>30925800</v>
      </c>
      <c r="B34365">
        <v>-2.0359254</v>
      </c>
      <c r="C34365">
        <v>2.2625060000000001</v>
      </c>
      <c r="D34365">
        <v>4.9562619999999997</v>
      </c>
      <c r="E34365">
        <v>2.5500120000000002</v>
      </c>
    </row>
    <row r="34366" spans="1:5" x14ac:dyDescent="0.35">
      <c r="A34366" s="1">
        <v>30926700</v>
      </c>
      <c r="B34366">
        <v>-2.237311</v>
      </c>
      <c r="C34366">
        <v>2.3578123999999998</v>
      </c>
      <c r="D34366">
        <v>4.9773497999999998</v>
      </c>
      <c r="E34366">
        <v>2.5750060000000001</v>
      </c>
    </row>
    <row r="34367" spans="1:5" x14ac:dyDescent="0.35">
      <c r="A34367" s="1">
        <v>30927600</v>
      </c>
      <c r="B34367">
        <v>-2.4</v>
      </c>
      <c r="C34367">
        <v>2.3999877000000001</v>
      </c>
      <c r="D34367">
        <v>4.999994</v>
      </c>
      <c r="E34367">
        <v>2.6</v>
      </c>
    </row>
    <row r="34368" spans="1:5" x14ac:dyDescent="0.35">
      <c r="A34368" s="1">
        <v>30928500</v>
      </c>
      <c r="B34368">
        <v>-2.5298829999999999</v>
      </c>
      <c r="C34368">
        <v>2.3156370000000002</v>
      </c>
      <c r="D34368">
        <v>5.0249876999999996</v>
      </c>
      <c r="E34368">
        <v>2.6</v>
      </c>
    </row>
    <row r="34369" spans="1:5" x14ac:dyDescent="0.35">
      <c r="A34369" s="1">
        <v>30929400</v>
      </c>
      <c r="B34369">
        <v>-2.6515564999999999</v>
      </c>
      <c r="C34369">
        <v>2.1249937999999999</v>
      </c>
      <c r="D34369">
        <v>5.0500119999999997</v>
      </c>
      <c r="E34369">
        <v>2.5666747000000001</v>
      </c>
    </row>
    <row r="34370" spans="1:5" x14ac:dyDescent="0.35">
      <c r="A34370" s="1">
        <v>30930300</v>
      </c>
      <c r="B34370">
        <v>-2.7474731999999999</v>
      </c>
      <c r="C34370">
        <v>1.9218689</v>
      </c>
      <c r="D34370">
        <v>5.0750060000000001</v>
      </c>
      <c r="E34370">
        <v>2.5249877000000001</v>
      </c>
    </row>
    <row r="34371" spans="1:5" x14ac:dyDescent="0.35">
      <c r="A34371" s="1">
        <v>30931200</v>
      </c>
      <c r="B34371">
        <v>-2.7999939999999999</v>
      </c>
      <c r="C34371">
        <v>1.8000122000000001</v>
      </c>
      <c r="D34371">
        <v>5.0999999999999996</v>
      </c>
      <c r="E34371">
        <v>2.4999937999999999</v>
      </c>
    </row>
    <row r="34372" spans="1:5" x14ac:dyDescent="0.35">
      <c r="A34372" s="1">
        <v>30932100</v>
      </c>
      <c r="B34372">
        <v>-2.8249879999999998</v>
      </c>
      <c r="C34372">
        <v>1.7499939</v>
      </c>
      <c r="D34372">
        <v>5.124994</v>
      </c>
      <c r="E34372">
        <v>2.4906250000000001</v>
      </c>
    </row>
    <row r="34373" spans="1:5" x14ac:dyDescent="0.35">
      <c r="A34373" s="1">
        <v>30933000</v>
      </c>
      <c r="B34373">
        <v>-2.8500122999999999</v>
      </c>
      <c r="C34373">
        <v>1.7000061</v>
      </c>
      <c r="D34373">
        <v>5.1499876999999996</v>
      </c>
      <c r="E34373">
        <v>2.4833311999999998</v>
      </c>
    </row>
    <row r="34374" spans="1:5" x14ac:dyDescent="0.35">
      <c r="A34374" s="1">
        <v>30933900</v>
      </c>
      <c r="B34374">
        <v>-2.8750062000000001</v>
      </c>
      <c r="C34374">
        <v>1.6499877999999999</v>
      </c>
      <c r="D34374">
        <v>5.1750119999999997</v>
      </c>
      <c r="E34374">
        <v>2.4843687999999999</v>
      </c>
    </row>
    <row r="34375" spans="1:5" x14ac:dyDescent="0.35">
      <c r="A34375" s="1">
        <v>30934800</v>
      </c>
      <c r="B34375">
        <v>-2.9</v>
      </c>
      <c r="C34375">
        <v>1.6</v>
      </c>
      <c r="D34375">
        <v>5.2000060000000001</v>
      </c>
      <c r="E34375">
        <v>2.4999937999999999</v>
      </c>
    </row>
    <row r="34376" spans="1:5" x14ac:dyDescent="0.35">
      <c r="A34376" s="1">
        <v>30935700</v>
      </c>
      <c r="B34376">
        <v>-2.9249939999999999</v>
      </c>
      <c r="C34376">
        <v>1.5476624000000001</v>
      </c>
      <c r="D34376">
        <v>5.2249999999999996</v>
      </c>
      <c r="E34376">
        <v>2.5249877000000001</v>
      </c>
    </row>
    <row r="34377" spans="1:5" x14ac:dyDescent="0.35">
      <c r="A34377" s="1">
        <v>30936600</v>
      </c>
      <c r="B34377">
        <v>-2.9499879999999998</v>
      </c>
      <c r="C34377">
        <v>1.4937377999999999</v>
      </c>
      <c r="D34377">
        <v>5.249994</v>
      </c>
      <c r="E34377">
        <v>2.5500120000000002</v>
      </c>
    </row>
    <row r="34378" spans="1:5" x14ac:dyDescent="0.35">
      <c r="A34378" s="1">
        <v>30937500</v>
      </c>
      <c r="B34378">
        <v>-2.9750122999999999</v>
      </c>
      <c r="C34378">
        <v>1.4429566</v>
      </c>
      <c r="D34378">
        <v>5.2749876999999996</v>
      </c>
      <c r="E34378">
        <v>2.5750060000000001</v>
      </c>
    </row>
    <row r="34379" spans="1:5" x14ac:dyDescent="0.35">
      <c r="A34379" s="1">
        <v>30938400</v>
      </c>
      <c r="B34379">
        <v>-3.0000062000000001</v>
      </c>
      <c r="C34379">
        <v>1.3999877999999999</v>
      </c>
      <c r="D34379">
        <v>5.3000119999999997</v>
      </c>
      <c r="E34379">
        <v>2.6</v>
      </c>
    </row>
    <row r="34380" spans="1:5" x14ac:dyDescent="0.35">
      <c r="A34380" s="1">
        <v>30939300</v>
      </c>
      <c r="B34380">
        <v>-3.0515504</v>
      </c>
      <c r="C34380">
        <v>1.3679749000000001</v>
      </c>
      <c r="D34380">
        <v>5.3250060000000001</v>
      </c>
      <c r="E34380">
        <v>2.6249937999999999</v>
      </c>
    </row>
    <row r="34381" spans="1:5" x14ac:dyDescent="0.35">
      <c r="A34381" s="1">
        <v>30940200</v>
      </c>
      <c r="B34381">
        <v>-3.1374879999999998</v>
      </c>
      <c r="C34381">
        <v>1.3437439</v>
      </c>
      <c r="D34381">
        <v>5.35</v>
      </c>
      <c r="E34381">
        <v>2.6499877000000001</v>
      </c>
    </row>
    <row r="34382" spans="1:5" x14ac:dyDescent="0.35">
      <c r="A34382" s="1">
        <v>30941100</v>
      </c>
      <c r="B34382">
        <v>-3.2296814999999999</v>
      </c>
      <c r="C34382">
        <v>1.3226563</v>
      </c>
      <c r="D34382">
        <v>5.374994</v>
      </c>
      <c r="E34382">
        <v>2.6750120000000002</v>
      </c>
    </row>
    <row r="34383" spans="1:5" x14ac:dyDescent="0.35">
      <c r="A34383" s="1">
        <v>30942000</v>
      </c>
      <c r="B34383">
        <v>-3.2999939999999999</v>
      </c>
      <c r="C34383">
        <v>1.3000122000000001</v>
      </c>
      <c r="D34383">
        <v>5.3999876999999996</v>
      </c>
      <c r="E34383">
        <v>2.7000060000000001</v>
      </c>
    </row>
    <row r="34384" spans="1:5" x14ac:dyDescent="0.35">
      <c r="A34384" s="1">
        <v>30942900</v>
      </c>
      <c r="B34384">
        <v>-3.3343872999999999</v>
      </c>
      <c r="C34384">
        <v>1.2749877999999999</v>
      </c>
      <c r="D34384">
        <v>5.3968749999999996</v>
      </c>
      <c r="E34384">
        <v>2.6039061999999999</v>
      </c>
    </row>
    <row r="34385" spans="1:5" x14ac:dyDescent="0.35">
      <c r="A34385" s="1">
        <v>30943800</v>
      </c>
      <c r="B34385">
        <v>-3.3500122999999999</v>
      </c>
      <c r="C34385">
        <v>1.2499939</v>
      </c>
      <c r="D34385">
        <v>5.3583309999999997</v>
      </c>
      <c r="E34385">
        <v>2.3437437999999999</v>
      </c>
    </row>
    <row r="34386" spans="1:5" x14ac:dyDescent="0.35">
      <c r="A34386" s="1">
        <v>30944700</v>
      </c>
      <c r="B34386">
        <v>-3.3656372999999999</v>
      </c>
      <c r="C34386">
        <v>1.2250000000000001</v>
      </c>
      <c r="D34386">
        <v>5.3156369999999997</v>
      </c>
      <c r="E34386">
        <v>2.0367063999999999</v>
      </c>
    </row>
    <row r="34387" spans="1:5" x14ac:dyDescent="0.35">
      <c r="A34387" s="1">
        <v>30945600</v>
      </c>
      <c r="B34387">
        <v>-3.4</v>
      </c>
      <c r="C34387">
        <v>1.2000061</v>
      </c>
      <c r="D34387">
        <v>5.3000119999999997</v>
      </c>
      <c r="E34387">
        <v>1.8000122000000001</v>
      </c>
    </row>
    <row r="34388" spans="1:5" x14ac:dyDescent="0.35">
      <c r="A34388" s="1">
        <v>30946500</v>
      </c>
      <c r="B34388">
        <v>-3.4671997999999999</v>
      </c>
      <c r="C34388">
        <v>1.1750122000000001</v>
      </c>
      <c r="D34388">
        <v>5.3132872999999998</v>
      </c>
      <c r="E34388">
        <v>1.6389404999999999</v>
      </c>
    </row>
    <row r="34389" spans="1:5" x14ac:dyDescent="0.35">
      <c r="A34389" s="1">
        <v>30947400</v>
      </c>
      <c r="B34389">
        <v>-3.5541749999999999</v>
      </c>
      <c r="C34389">
        <v>1.1499877999999999</v>
      </c>
      <c r="D34389">
        <v>5.3354125000000003</v>
      </c>
      <c r="E34389">
        <v>1.4830261</v>
      </c>
    </row>
    <row r="34390" spans="1:5" x14ac:dyDescent="0.35">
      <c r="A34390" s="1">
        <v>30948300</v>
      </c>
      <c r="B34390">
        <v>-3.6390747999999999</v>
      </c>
      <c r="C34390">
        <v>1.1249939</v>
      </c>
      <c r="D34390">
        <v>5.3648313999999999</v>
      </c>
      <c r="E34390">
        <v>1.3355957000000001</v>
      </c>
    </row>
    <row r="34391" spans="1:5" x14ac:dyDescent="0.35">
      <c r="A34391" s="1">
        <v>30949200</v>
      </c>
      <c r="B34391">
        <v>-3.6999879999999998</v>
      </c>
      <c r="C34391">
        <v>1.1000000000000001</v>
      </c>
      <c r="D34391">
        <v>5.3999876999999996</v>
      </c>
      <c r="E34391">
        <v>1.2000061</v>
      </c>
    </row>
    <row r="34392" spans="1:5" x14ac:dyDescent="0.35">
      <c r="A34392" s="1">
        <v>30950100</v>
      </c>
      <c r="B34392">
        <v>-3.7374939999999999</v>
      </c>
      <c r="C34392">
        <v>1.0675904000000001</v>
      </c>
      <c r="D34392">
        <v>5.4476560000000003</v>
      </c>
      <c r="E34392">
        <v>1.0805298000000001</v>
      </c>
    </row>
    <row r="34393" spans="1:5" x14ac:dyDescent="0.35">
      <c r="A34393" s="1">
        <v>30951000</v>
      </c>
      <c r="B34393">
        <v>-3.7666688000000002</v>
      </c>
      <c r="C34393">
        <v>1.0218750000000001</v>
      </c>
      <c r="D34393">
        <v>5.5062499999999996</v>
      </c>
      <c r="E34393">
        <v>0.97661746000000005</v>
      </c>
    </row>
    <row r="34394" spans="1:5" x14ac:dyDescent="0.35">
      <c r="A34394" s="1">
        <v>30951900</v>
      </c>
      <c r="B34394">
        <v>-3.7875122999999999</v>
      </c>
      <c r="C34394">
        <v>0.96523440000000005</v>
      </c>
      <c r="D34394">
        <v>5.561731</v>
      </c>
      <c r="E34394">
        <v>0.88442385000000001</v>
      </c>
    </row>
    <row r="34395" spans="1:5" x14ac:dyDescent="0.35">
      <c r="A34395" s="1">
        <v>30952800</v>
      </c>
      <c r="B34395">
        <v>-3.7999939999999999</v>
      </c>
      <c r="C34395">
        <v>0.8999878</v>
      </c>
      <c r="D34395">
        <v>5.6</v>
      </c>
      <c r="E34395">
        <v>0.80001222999999999</v>
      </c>
    </row>
    <row r="34396" spans="1:5" x14ac:dyDescent="0.35">
      <c r="A34396" s="1">
        <v>30953700</v>
      </c>
      <c r="B34396">
        <v>-3.8056397</v>
      </c>
      <c r="C34396">
        <v>0.80196535999999996</v>
      </c>
      <c r="D34396">
        <v>5.609369</v>
      </c>
      <c r="E34396">
        <v>0.73711550000000003</v>
      </c>
    </row>
    <row r="34397" spans="1:5" x14ac:dyDescent="0.35">
      <c r="A34397" s="1">
        <v>30954600</v>
      </c>
      <c r="B34397">
        <v>-3.8066773</v>
      </c>
      <c r="C34397">
        <v>0.6656128</v>
      </c>
      <c r="D34397">
        <v>5.6</v>
      </c>
      <c r="E34397">
        <v>0.71410525000000002</v>
      </c>
    </row>
    <row r="34398" spans="1:5" x14ac:dyDescent="0.35">
      <c r="A34398" s="1">
        <v>30955500</v>
      </c>
      <c r="B34398">
        <v>-3.8043885</v>
      </c>
      <c r="C34398">
        <v>0.52147829999999995</v>
      </c>
      <c r="D34398">
        <v>5.5906310000000001</v>
      </c>
      <c r="E34398">
        <v>0.73403320000000005</v>
      </c>
    </row>
    <row r="34399" spans="1:5" x14ac:dyDescent="0.35">
      <c r="A34399" s="1">
        <v>30956400</v>
      </c>
      <c r="B34399">
        <v>-3.7999939999999999</v>
      </c>
      <c r="C34399">
        <v>0.3999878</v>
      </c>
      <c r="D34399">
        <v>5.6</v>
      </c>
      <c r="E34399">
        <v>0.80001222999999999</v>
      </c>
    </row>
    <row r="34400" spans="1:5" x14ac:dyDescent="0.35">
      <c r="A34400" s="1">
        <v>30957300</v>
      </c>
      <c r="B34400">
        <v>-3.7768617</v>
      </c>
      <c r="C34400">
        <v>0.32891235000000002</v>
      </c>
      <c r="D34400">
        <v>5.624994</v>
      </c>
      <c r="E34400">
        <v>0.97207034000000003</v>
      </c>
    </row>
    <row r="34401" spans="1:5" x14ac:dyDescent="0.35">
      <c r="A34401" s="1">
        <v>30958200</v>
      </c>
      <c r="B34401">
        <v>-3.7349915999999999</v>
      </c>
      <c r="C34401">
        <v>0.29375610000000002</v>
      </c>
      <c r="D34401">
        <v>5.6499876999999996</v>
      </c>
      <c r="E34401">
        <v>1.2438598999999999</v>
      </c>
    </row>
    <row r="34402" spans="1:5" x14ac:dyDescent="0.35">
      <c r="A34402" s="1">
        <v>30959100</v>
      </c>
      <c r="B34402">
        <v>-3.7006288000000001</v>
      </c>
      <c r="C34402">
        <v>0.26171264</v>
      </c>
      <c r="D34402">
        <v>5.6750119999999997</v>
      </c>
      <c r="E34402">
        <v>1.5187317</v>
      </c>
    </row>
    <row r="34403" spans="1:5" x14ac:dyDescent="0.35">
      <c r="A34403" s="1">
        <v>30960000</v>
      </c>
      <c r="B34403">
        <v>-3.6999879999999998</v>
      </c>
      <c r="C34403">
        <v>0.20000609999999999</v>
      </c>
      <c r="D34403">
        <v>5.7000060000000001</v>
      </c>
      <c r="E34403">
        <v>1.7000061</v>
      </c>
    </row>
    <row r="34404" spans="1:5" x14ac:dyDescent="0.35">
      <c r="A34404" s="1">
        <v>30960900</v>
      </c>
      <c r="B34404">
        <v>-3.7421937000000001</v>
      </c>
      <c r="C34404">
        <v>3.1640625999999998E-2</v>
      </c>
      <c r="D34404">
        <v>5.7249999999999996</v>
      </c>
      <c r="E34404">
        <v>1.7823119999999999</v>
      </c>
    </row>
    <row r="34405" spans="1:5" x14ac:dyDescent="0.35">
      <c r="A34405" s="1">
        <v>30961800</v>
      </c>
      <c r="B34405">
        <v>-3.8125062000000001</v>
      </c>
      <c r="C34405">
        <v>-0.22812499999999999</v>
      </c>
      <c r="D34405">
        <v>5.749994</v>
      </c>
      <c r="E34405">
        <v>1.8422179999999999</v>
      </c>
    </row>
    <row r="34406" spans="1:5" x14ac:dyDescent="0.35">
      <c r="A34406" s="1">
        <v>30962700</v>
      </c>
      <c r="B34406">
        <v>-3.9015564999999999</v>
      </c>
      <c r="C34406">
        <v>-0.47382203000000001</v>
      </c>
      <c r="D34406">
        <v>5.7749876999999996</v>
      </c>
      <c r="E34406">
        <v>1.9059998</v>
      </c>
    </row>
    <row r="34407" spans="1:5" x14ac:dyDescent="0.35">
      <c r="A34407" s="1">
        <v>30963600</v>
      </c>
      <c r="B34407">
        <v>-4.000006</v>
      </c>
      <c r="C34407">
        <v>-0.6000122</v>
      </c>
      <c r="D34407">
        <v>5.8000119999999997</v>
      </c>
      <c r="E34407">
        <v>1.9999939</v>
      </c>
    </row>
    <row r="34408" spans="1:5" x14ac:dyDescent="0.35">
      <c r="A34408" s="1">
        <v>30964500</v>
      </c>
      <c r="B34408">
        <v>-4.1000123000000004</v>
      </c>
      <c r="C34408">
        <v>-0.61160886000000003</v>
      </c>
      <c r="D34408">
        <v>5.8321775999999996</v>
      </c>
      <c r="E34408">
        <v>2.1221557</v>
      </c>
    </row>
    <row r="34409" spans="1:5" x14ac:dyDescent="0.35">
      <c r="A34409" s="1">
        <v>30965400</v>
      </c>
      <c r="B34409">
        <v>-4.1999880000000003</v>
      </c>
      <c r="C34409">
        <v>-0.59134520000000002</v>
      </c>
      <c r="D34409">
        <v>5.8774962000000004</v>
      </c>
      <c r="E34409">
        <v>2.2495666000000001</v>
      </c>
    </row>
    <row r="34410" spans="1:5" x14ac:dyDescent="0.35">
      <c r="A34410" s="1">
        <v>30966300</v>
      </c>
      <c r="B34410">
        <v>-4.2999939999999999</v>
      </c>
      <c r="C34410">
        <v>-0.55045164000000002</v>
      </c>
      <c r="D34410">
        <v>5.9340760000000001</v>
      </c>
      <c r="E34410">
        <v>2.3771909999999998</v>
      </c>
    </row>
    <row r="34411" spans="1:5" x14ac:dyDescent="0.35">
      <c r="A34411" s="1">
        <v>30967200</v>
      </c>
      <c r="B34411">
        <v>-4.4000000000000004</v>
      </c>
      <c r="C34411">
        <v>-0.50000610000000001</v>
      </c>
      <c r="D34411">
        <v>5.999994</v>
      </c>
      <c r="E34411">
        <v>2.4999937999999999</v>
      </c>
    </row>
    <row r="34412" spans="1:5" x14ac:dyDescent="0.35">
      <c r="A34412" s="1">
        <v>30968100</v>
      </c>
      <c r="B34412">
        <v>-4.500006</v>
      </c>
      <c r="C34412">
        <v>-0.45697631999999999</v>
      </c>
      <c r="D34412">
        <v>6.1125119999999997</v>
      </c>
      <c r="E34412">
        <v>2.6386656999999998</v>
      </c>
    </row>
    <row r="34413" spans="1:5" x14ac:dyDescent="0.35">
      <c r="A34413" s="1">
        <v>30969000</v>
      </c>
      <c r="B34413">
        <v>-4.6000123000000004</v>
      </c>
      <c r="C34413">
        <v>-0.41177979999999997</v>
      </c>
      <c r="D34413">
        <v>6.2799925999999999</v>
      </c>
      <c r="E34413">
        <v>2.7843870000000002</v>
      </c>
    </row>
    <row r="34414" spans="1:5" x14ac:dyDescent="0.35">
      <c r="A34414" s="1">
        <v>30969900</v>
      </c>
      <c r="B34414">
        <v>-4.6999880000000003</v>
      </c>
      <c r="C34414">
        <v>-0.33566895000000002</v>
      </c>
      <c r="D34414">
        <v>6.4575132999999996</v>
      </c>
      <c r="E34414">
        <v>2.8879027000000002</v>
      </c>
    </row>
    <row r="34415" spans="1:5" x14ac:dyDescent="0.35">
      <c r="A34415" s="1">
        <v>30970800</v>
      </c>
      <c r="B34415">
        <v>-4.7999939999999999</v>
      </c>
      <c r="C34415">
        <v>-0.19998779999999999</v>
      </c>
      <c r="D34415">
        <v>6.6</v>
      </c>
      <c r="E34415">
        <v>2.8999877000000001</v>
      </c>
    </row>
    <row r="34416" spans="1:5" x14ac:dyDescent="0.35">
      <c r="A34416" s="1">
        <v>30971700</v>
      </c>
      <c r="B34416">
        <v>-4.9000000000000004</v>
      </c>
      <c r="C34416">
        <v>2.6239012999999999E-2</v>
      </c>
      <c r="D34416">
        <v>6.6786437000000003</v>
      </c>
      <c r="E34416">
        <v>2.85</v>
      </c>
    </row>
    <row r="34417" spans="1:5" x14ac:dyDescent="0.35">
      <c r="A34417" s="1">
        <v>30972600</v>
      </c>
      <c r="B34417">
        <v>-5.000006</v>
      </c>
      <c r="C34417">
        <v>0.32000119999999999</v>
      </c>
      <c r="D34417">
        <v>6.7163633999999997</v>
      </c>
      <c r="E34417">
        <v>2.8000120000000002</v>
      </c>
    </row>
    <row r="34418" spans="1:5" x14ac:dyDescent="0.35">
      <c r="A34418" s="1">
        <v>30973500</v>
      </c>
      <c r="B34418">
        <v>-5.1000123000000004</v>
      </c>
      <c r="C34418">
        <v>0.62874759999999996</v>
      </c>
      <c r="D34418">
        <v>6.7459043999999997</v>
      </c>
      <c r="E34418">
        <v>2.7499937999999999</v>
      </c>
    </row>
    <row r="34419" spans="1:5" x14ac:dyDescent="0.35">
      <c r="A34419" s="1">
        <v>30974400</v>
      </c>
      <c r="B34419">
        <v>-5.1999880000000003</v>
      </c>
      <c r="C34419">
        <v>0.8999878</v>
      </c>
      <c r="D34419">
        <v>6.8000119999999997</v>
      </c>
      <c r="E34419">
        <v>2.7000060000000001</v>
      </c>
    </row>
    <row r="34420" spans="1:5" x14ac:dyDescent="0.35">
      <c r="A34420" s="1">
        <v>30975300</v>
      </c>
      <c r="B34420">
        <v>-5.2734436999999996</v>
      </c>
      <c r="C34420">
        <v>1.1321961</v>
      </c>
      <c r="D34420">
        <v>6.9607479999999997</v>
      </c>
      <c r="E34420">
        <v>2.6276793000000001</v>
      </c>
    </row>
    <row r="34421" spans="1:5" x14ac:dyDescent="0.35">
      <c r="A34421" s="1">
        <v>30976200</v>
      </c>
      <c r="B34421">
        <v>-5.312506</v>
      </c>
      <c r="C34421">
        <v>1.3591553000000001</v>
      </c>
      <c r="D34421">
        <v>7.2180419999999996</v>
      </c>
      <c r="E34421">
        <v>2.5404296</v>
      </c>
    </row>
    <row r="34422" spans="1:5" x14ac:dyDescent="0.35">
      <c r="A34422" s="1">
        <v>30977100</v>
      </c>
      <c r="B34422">
        <v>-5.3453125999999997</v>
      </c>
      <c r="C34422">
        <v>1.5815674</v>
      </c>
      <c r="D34422">
        <v>7.4663329999999997</v>
      </c>
      <c r="E34422">
        <v>2.4829954999999999</v>
      </c>
    </row>
    <row r="34423" spans="1:5" x14ac:dyDescent="0.35">
      <c r="A34423" s="1">
        <v>30978000</v>
      </c>
      <c r="B34423">
        <v>-5.4</v>
      </c>
      <c r="C34423">
        <v>1.8000122000000001</v>
      </c>
      <c r="D34423">
        <v>7.6</v>
      </c>
      <c r="E34423">
        <v>2.4999937999999999</v>
      </c>
    </row>
    <row r="34424" spans="1:5" x14ac:dyDescent="0.35">
      <c r="A34424" s="1">
        <v>30978900</v>
      </c>
      <c r="B34424">
        <v>-5.4750123000000004</v>
      </c>
      <c r="C34424">
        <v>2.0296873999999998</v>
      </c>
      <c r="D34424">
        <v>7.4847960000000002</v>
      </c>
      <c r="E34424">
        <v>2.6154418000000001</v>
      </c>
    </row>
    <row r="34425" spans="1:5" x14ac:dyDescent="0.35">
      <c r="A34425" s="1">
        <v>30979800</v>
      </c>
      <c r="B34425">
        <v>-5.5499939999999999</v>
      </c>
      <c r="C34425">
        <v>2.2541747000000001</v>
      </c>
      <c r="D34425">
        <v>7.1682370000000004</v>
      </c>
      <c r="E34425">
        <v>2.7970519999999999</v>
      </c>
    </row>
    <row r="34426" spans="1:5" x14ac:dyDescent="0.35">
      <c r="A34426" s="1">
        <v>30980700</v>
      </c>
      <c r="B34426">
        <v>-5.625006</v>
      </c>
      <c r="C34426">
        <v>2.4265685000000001</v>
      </c>
      <c r="D34426">
        <v>6.81759</v>
      </c>
      <c r="E34426">
        <v>3.0051513000000001</v>
      </c>
    </row>
    <row r="34427" spans="1:5" x14ac:dyDescent="0.35">
      <c r="A34427" s="1">
        <v>30981600</v>
      </c>
      <c r="B34427">
        <v>-5.6999880000000003</v>
      </c>
      <c r="C34427">
        <v>2.4999937999999999</v>
      </c>
      <c r="D34427">
        <v>6.6</v>
      </c>
      <c r="E34427">
        <v>3.2000060000000001</v>
      </c>
    </row>
    <row r="34428" spans="1:5" x14ac:dyDescent="0.35">
      <c r="A34428" s="1">
        <v>30982500</v>
      </c>
      <c r="B34428">
        <v>-5.7750000000000004</v>
      </c>
      <c r="C34428">
        <v>2.4757934000000001</v>
      </c>
      <c r="D34428">
        <v>6.6054626000000001</v>
      </c>
      <c r="E34428">
        <v>3.3749937999999999</v>
      </c>
    </row>
    <row r="34429" spans="1:5" x14ac:dyDescent="0.35">
      <c r="A34429" s="1">
        <v>30983400</v>
      </c>
      <c r="B34429">
        <v>-5.8500123000000004</v>
      </c>
      <c r="C34429">
        <v>2.4020934</v>
      </c>
      <c r="D34429">
        <v>6.7181639999999998</v>
      </c>
      <c r="E34429">
        <v>3.5500120000000002</v>
      </c>
    </row>
    <row r="34430" spans="1:5" x14ac:dyDescent="0.35">
      <c r="A34430" s="1">
        <v>30984300</v>
      </c>
      <c r="B34430">
        <v>-5.9249939999999999</v>
      </c>
      <c r="C34430">
        <v>2.3023313999999999</v>
      </c>
      <c r="D34430">
        <v>6.7968080000000004</v>
      </c>
      <c r="E34430">
        <v>3.7250000000000001</v>
      </c>
    </row>
    <row r="34431" spans="1:5" x14ac:dyDescent="0.35">
      <c r="A34431" s="1">
        <v>30985200</v>
      </c>
      <c r="B34431">
        <v>-6.000006</v>
      </c>
      <c r="C34431">
        <v>2.2000060000000001</v>
      </c>
      <c r="D34431">
        <v>6.7000060000000001</v>
      </c>
      <c r="E34431">
        <v>3.8999877000000001</v>
      </c>
    </row>
    <row r="34432" spans="1:5" x14ac:dyDescent="0.35">
      <c r="A34432" s="1">
        <v>30986100</v>
      </c>
      <c r="B34432">
        <v>-6.0531373000000004</v>
      </c>
      <c r="C34432">
        <v>2.1054626000000001</v>
      </c>
      <c r="D34432">
        <v>6.4406369999999997</v>
      </c>
      <c r="E34432">
        <v>4.062494</v>
      </c>
    </row>
    <row r="34433" spans="1:5" x14ac:dyDescent="0.35">
      <c r="A34433" s="1">
        <v>30987000</v>
      </c>
      <c r="B34433">
        <v>-6.0749880000000003</v>
      </c>
      <c r="C34433">
        <v>2.0104308</v>
      </c>
      <c r="D34433">
        <v>6.1316769999999998</v>
      </c>
      <c r="E34433">
        <v>4.2000060000000001</v>
      </c>
    </row>
    <row r="34434" spans="1:5" x14ac:dyDescent="0.35">
      <c r="A34434" s="1">
        <v>30987900</v>
      </c>
      <c r="B34434">
        <v>-6.0843873000000004</v>
      </c>
      <c r="C34434">
        <v>1.9101501999999999</v>
      </c>
      <c r="D34434">
        <v>5.7818847</v>
      </c>
      <c r="E34434">
        <v>4.312494</v>
      </c>
    </row>
    <row r="34435" spans="1:5" x14ac:dyDescent="0.35">
      <c r="A34435" s="1">
        <v>30988800</v>
      </c>
      <c r="B34435">
        <v>-6.1000123000000004</v>
      </c>
      <c r="C34435">
        <v>1.8000122000000001</v>
      </c>
      <c r="D34435">
        <v>5.3999876999999996</v>
      </c>
      <c r="E34435">
        <v>4.3999876999999996</v>
      </c>
    </row>
    <row r="34436" spans="1:5" x14ac:dyDescent="0.35">
      <c r="A34436" s="1">
        <v>30989700</v>
      </c>
      <c r="B34436">
        <v>-6.125006</v>
      </c>
      <c r="C34436">
        <v>1.6625000000000001</v>
      </c>
      <c r="D34436">
        <v>4.9757933999999997</v>
      </c>
      <c r="E34436">
        <v>4.4593749999999996</v>
      </c>
    </row>
    <row r="34437" spans="1:5" x14ac:dyDescent="0.35">
      <c r="A34437" s="1">
        <v>30990600</v>
      </c>
      <c r="B34437">
        <v>-6.15</v>
      </c>
      <c r="C34437">
        <v>1.4999939</v>
      </c>
      <c r="D34437">
        <v>4.5221495999999997</v>
      </c>
      <c r="E34437">
        <v>4.4916625000000003</v>
      </c>
    </row>
    <row r="34438" spans="1:5" x14ac:dyDescent="0.35">
      <c r="A34438" s="1">
        <v>30991500</v>
      </c>
      <c r="B34438">
        <v>-6.1749939999999999</v>
      </c>
      <c r="C34438">
        <v>1.3374877999999999</v>
      </c>
      <c r="D34438">
        <v>4.0824220000000002</v>
      </c>
      <c r="E34438">
        <v>4.5031369999999997</v>
      </c>
    </row>
    <row r="34439" spans="1:5" x14ac:dyDescent="0.35">
      <c r="A34439" s="1">
        <v>30992400</v>
      </c>
      <c r="B34439">
        <v>-6.1999880000000003</v>
      </c>
      <c r="C34439">
        <v>1.2000061</v>
      </c>
      <c r="D34439">
        <v>3.7000060000000001</v>
      </c>
      <c r="E34439">
        <v>4.499994</v>
      </c>
    </row>
    <row r="34440" spans="1:5" x14ac:dyDescent="0.35">
      <c r="A34440" s="1">
        <v>30993300</v>
      </c>
      <c r="B34440">
        <v>-6.1937623000000004</v>
      </c>
      <c r="C34440">
        <v>1.0882813</v>
      </c>
      <c r="D34440">
        <v>3.3767942999999998</v>
      </c>
      <c r="E34440">
        <v>4.4816833000000003</v>
      </c>
    </row>
    <row r="34441" spans="1:5" x14ac:dyDescent="0.35">
      <c r="A34441" s="1">
        <v>30994200</v>
      </c>
      <c r="B34441">
        <v>-6.15</v>
      </c>
      <c r="C34441">
        <v>0.98540649999999996</v>
      </c>
      <c r="D34441">
        <v>3.0857177</v>
      </c>
      <c r="E34441">
        <v>4.4511960000000004</v>
      </c>
    </row>
    <row r="34442" spans="1:5" x14ac:dyDescent="0.35">
      <c r="A34442" s="1">
        <v>30995100</v>
      </c>
      <c r="B34442">
        <v>-6.1062380000000003</v>
      </c>
      <c r="C34442">
        <v>0.88985599999999998</v>
      </c>
      <c r="D34442">
        <v>2.8267760000000002</v>
      </c>
      <c r="E34442">
        <v>4.4200990000000004</v>
      </c>
    </row>
    <row r="34443" spans="1:5" x14ac:dyDescent="0.35">
      <c r="A34443" s="1">
        <v>30996000</v>
      </c>
      <c r="B34443">
        <v>-6.1000123000000004</v>
      </c>
      <c r="C34443">
        <v>0.80001222999999999</v>
      </c>
      <c r="D34443">
        <v>2.6</v>
      </c>
      <c r="E34443">
        <v>4.3999876999999996</v>
      </c>
    </row>
    <row r="34444" spans="1:5" x14ac:dyDescent="0.35">
      <c r="A34444" s="1">
        <v>30996900</v>
      </c>
      <c r="B34444">
        <v>-6.125006</v>
      </c>
      <c r="C34444">
        <v>0.72109380000000001</v>
      </c>
      <c r="D34444">
        <v>2.3919616000000001</v>
      </c>
      <c r="E34444">
        <v>4.4143004000000001</v>
      </c>
    </row>
    <row r="34445" spans="1:5" x14ac:dyDescent="0.35">
      <c r="A34445" s="1">
        <v>30997800</v>
      </c>
      <c r="B34445">
        <v>-6.15</v>
      </c>
      <c r="C34445">
        <v>0.65209349999999999</v>
      </c>
      <c r="D34445">
        <v>2.1892942999999998</v>
      </c>
      <c r="E34445">
        <v>4.457147</v>
      </c>
    </row>
    <row r="34446" spans="1:5" x14ac:dyDescent="0.35">
      <c r="A34446" s="1">
        <v>30998700</v>
      </c>
      <c r="B34446">
        <v>-6.1749939999999999</v>
      </c>
      <c r="C34446">
        <v>0.58202520000000002</v>
      </c>
      <c r="D34446">
        <v>1.9919678000000001</v>
      </c>
      <c r="E34446">
        <v>4.4964231999999997</v>
      </c>
    </row>
    <row r="34447" spans="1:5" x14ac:dyDescent="0.35">
      <c r="A34447" s="1">
        <v>30999600</v>
      </c>
      <c r="B34447">
        <v>-6.1999880000000003</v>
      </c>
      <c r="C34447">
        <v>0.49999389999999999</v>
      </c>
      <c r="D34447">
        <v>1.8000122000000001</v>
      </c>
      <c r="E34447">
        <v>4.499994</v>
      </c>
    </row>
    <row r="34448" spans="1:5" x14ac:dyDescent="0.35">
      <c r="A34448" s="1">
        <v>31000500</v>
      </c>
      <c r="B34448">
        <v>-6.2250123000000004</v>
      </c>
      <c r="C34448">
        <v>0.38750610000000002</v>
      </c>
      <c r="D34448">
        <v>1.6160828</v>
      </c>
      <c r="E34448">
        <v>4.4334043999999997</v>
      </c>
    </row>
    <row r="34449" spans="1:5" x14ac:dyDescent="0.35">
      <c r="A34449" s="1">
        <v>31001400</v>
      </c>
      <c r="B34449">
        <v>-6.250006</v>
      </c>
      <c r="C34449">
        <v>0.24999389</v>
      </c>
      <c r="D34449">
        <v>1.4404846</v>
      </c>
      <c r="E34449">
        <v>4.3140499999999999</v>
      </c>
    </row>
    <row r="34450" spans="1:5" x14ac:dyDescent="0.35">
      <c r="A34450" s="1">
        <v>31002300</v>
      </c>
      <c r="B34450">
        <v>-6.2750000000000004</v>
      </c>
      <c r="C34450">
        <v>0.11251221</v>
      </c>
      <c r="D34450">
        <v>1.2696472000000001</v>
      </c>
      <c r="E34450">
        <v>4.1877073999999999</v>
      </c>
    </row>
    <row r="34451" spans="1:5" x14ac:dyDescent="0.35">
      <c r="A34451" s="1">
        <v>31003200</v>
      </c>
      <c r="B34451">
        <v>-6.2999939999999999</v>
      </c>
      <c r="C34451" s="1">
        <v>-6.1035156999999999E-6</v>
      </c>
      <c r="D34451">
        <v>1.1000000000000001</v>
      </c>
      <c r="E34451">
        <v>4.0999999999999996</v>
      </c>
    </row>
    <row r="34452" spans="1:5" x14ac:dyDescent="0.35">
      <c r="A34452" s="1">
        <v>31004100</v>
      </c>
      <c r="B34452">
        <v>-6.3099731999999999</v>
      </c>
      <c r="C34452">
        <v>-8.2037349999999995E-2</v>
      </c>
      <c r="D34452">
        <v>0.94799197000000002</v>
      </c>
      <c r="E34452">
        <v>4.0507445000000004</v>
      </c>
    </row>
    <row r="34453" spans="1:5" x14ac:dyDescent="0.35">
      <c r="A34453" s="1">
        <v>31005000</v>
      </c>
      <c r="B34453">
        <v>-6.3015504</v>
      </c>
      <c r="C34453">
        <v>-0.15207519999999999</v>
      </c>
      <c r="D34453">
        <v>0.83986819999999995</v>
      </c>
      <c r="E34453">
        <v>4.013452</v>
      </c>
    </row>
    <row r="34454" spans="1:5" x14ac:dyDescent="0.35">
      <c r="A34454" s="1">
        <v>31005900</v>
      </c>
      <c r="B34454">
        <v>-6.292395</v>
      </c>
      <c r="C34454">
        <v>-0.22110595999999999</v>
      </c>
      <c r="D34454">
        <v>0.78682863999999997</v>
      </c>
      <c r="E34454">
        <v>3.9944090000000001</v>
      </c>
    </row>
    <row r="34455" spans="1:5" x14ac:dyDescent="0.35">
      <c r="A34455" s="1">
        <v>31006800</v>
      </c>
      <c r="B34455">
        <v>-6.2999939999999999</v>
      </c>
      <c r="C34455">
        <v>-0.29999389999999998</v>
      </c>
      <c r="D34455">
        <v>0.80001222999999999</v>
      </c>
      <c r="E34455">
        <v>3.9999937999999999</v>
      </c>
    </row>
    <row r="34456" spans="1:5" x14ac:dyDescent="0.35">
      <c r="A34456" s="1">
        <v>31007700</v>
      </c>
      <c r="B34456">
        <v>-6.4097350000000004</v>
      </c>
      <c r="C34456">
        <v>-0.39609376000000002</v>
      </c>
      <c r="D34456">
        <v>1.0503479</v>
      </c>
      <c r="E34456">
        <v>4.0274900000000002</v>
      </c>
    </row>
    <row r="34457" spans="1:5" x14ac:dyDescent="0.35">
      <c r="A34457" s="1">
        <v>31008600</v>
      </c>
      <c r="B34457">
        <v>-6.6291260000000003</v>
      </c>
      <c r="C34457">
        <v>-0.50208129999999995</v>
      </c>
      <c r="D34457">
        <v>1.559259</v>
      </c>
      <c r="E34457">
        <v>4.0700010000000004</v>
      </c>
    </row>
    <row r="34458" spans="1:5" x14ac:dyDescent="0.35">
      <c r="A34458" s="1">
        <v>31009500</v>
      </c>
      <c r="B34458">
        <v>-6.8589234000000001</v>
      </c>
      <c r="C34458">
        <v>-0.60703119999999999</v>
      </c>
      <c r="D34458">
        <v>2.1135497000000001</v>
      </c>
      <c r="E34458">
        <v>4.1274962000000004</v>
      </c>
    </row>
    <row r="34459" spans="1:5" x14ac:dyDescent="0.35">
      <c r="A34459" s="1">
        <v>31010400</v>
      </c>
      <c r="B34459">
        <v>-7.000006</v>
      </c>
      <c r="C34459">
        <v>-0.69998777000000001</v>
      </c>
      <c r="D34459">
        <v>2.4999937999999999</v>
      </c>
      <c r="E34459">
        <v>4.2000060000000001</v>
      </c>
    </row>
    <row r="34460" spans="1:5" x14ac:dyDescent="0.35">
      <c r="A34460" s="1">
        <v>31011300</v>
      </c>
      <c r="B34460">
        <v>-7.0193849999999998</v>
      </c>
      <c r="C34460">
        <v>-0.76499019999999995</v>
      </c>
      <c r="D34460">
        <v>2.7174315</v>
      </c>
      <c r="E34460">
        <v>4.2925050000000002</v>
      </c>
    </row>
    <row r="34461" spans="1:5" x14ac:dyDescent="0.35">
      <c r="A34461" s="1">
        <v>31012200</v>
      </c>
      <c r="B34461">
        <v>-6.9880740000000001</v>
      </c>
      <c r="C34461">
        <v>-0.80667719999999998</v>
      </c>
      <c r="D34461">
        <v>2.8900695000000001</v>
      </c>
      <c r="E34461">
        <v>4.3999876999999996</v>
      </c>
    </row>
    <row r="34462" spans="1:5" x14ac:dyDescent="0.35">
      <c r="A34462" s="1">
        <v>31013100</v>
      </c>
      <c r="B34462">
        <v>-6.9627137000000001</v>
      </c>
      <c r="C34462">
        <v>-0.84500730000000002</v>
      </c>
      <c r="D34462">
        <v>2.9926696000000002</v>
      </c>
      <c r="E34462">
        <v>4.5075010000000004</v>
      </c>
    </row>
    <row r="34463" spans="1:5" x14ac:dyDescent="0.35">
      <c r="A34463" s="1">
        <v>31014000</v>
      </c>
      <c r="B34463">
        <v>-7.000006</v>
      </c>
      <c r="C34463">
        <v>-0.9</v>
      </c>
      <c r="D34463">
        <v>2.9999937999999999</v>
      </c>
      <c r="E34463">
        <v>4.5999999999999996</v>
      </c>
    </row>
    <row r="34464" spans="1:5" x14ac:dyDescent="0.35">
      <c r="A34464" s="1">
        <v>31014900</v>
      </c>
      <c r="B34464">
        <v>-7.0967164</v>
      </c>
      <c r="C34464">
        <v>-0.9901489</v>
      </c>
      <c r="D34464">
        <v>2.9270567999999999</v>
      </c>
      <c r="E34464">
        <v>4.6762632999999996</v>
      </c>
    </row>
    <row r="34465" spans="1:5" x14ac:dyDescent="0.35">
      <c r="A34465" s="1">
        <v>31015800</v>
      </c>
      <c r="B34465">
        <v>-7.2037415999999999</v>
      </c>
      <c r="C34465">
        <v>-1.1037353000000001</v>
      </c>
      <c r="D34465">
        <v>2.8041320000000001</v>
      </c>
      <c r="E34465">
        <v>4.7400146000000003</v>
      </c>
    </row>
    <row r="34466" spans="1:5" x14ac:dyDescent="0.35">
      <c r="A34466" s="1">
        <v>31016700</v>
      </c>
      <c r="B34466">
        <v>-7.3089050000000002</v>
      </c>
      <c r="C34466">
        <v>-1.2154602000000001</v>
      </c>
      <c r="D34466">
        <v>2.6291441999999998</v>
      </c>
      <c r="E34466">
        <v>4.7837462000000004</v>
      </c>
    </row>
    <row r="34467" spans="1:5" x14ac:dyDescent="0.35">
      <c r="A34467" s="1">
        <v>31017600</v>
      </c>
      <c r="B34467">
        <v>-7.4</v>
      </c>
      <c r="C34467">
        <v>-1.2999939</v>
      </c>
      <c r="D34467">
        <v>2.3999877000000001</v>
      </c>
      <c r="E34467">
        <v>4.8000119999999997</v>
      </c>
    </row>
    <row r="34468" spans="1:5" x14ac:dyDescent="0.35">
      <c r="A34468" s="1">
        <v>31018500</v>
      </c>
      <c r="B34468">
        <v>-7.4824890000000002</v>
      </c>
      <c r="C34468">
        <v>-1.3507750999999999</v>
      </c>
      <c r="D34468">
        <v>2.0997558000000001</v>
      </c>
      <c r="E34468">
        <v>4.7904600000000004</v>
      </c>
    </row>
    <row r="34469" spans="1:5" x14ac:dyDescent="0.35">
      <c r="A34469" s="1">
        <v>31019400</v>
      </c>
      <c r="B34469">
        <v>-7.5650085999999996</v>
      </c>
      <c r="C34469">
        <v>-1.3812622000000001</v>
      </c>
      <c r="D34469">
        <v>1.7480103</v>
      </c>
      <c r="E34469">
        <v>4.7662597</v>
      </c>
    </row>
    <row r="34470" spans="1:5" x14ac:dyDescent="0.35">
      <c r="A34470" s="1">
        <v>31020300</v>
      </c>
      <c r="B34470">
        <v>-7.6399903</v>
      </c>
      <c r="C34470">
        <v>-1.3960937</v>
      </c>
      <c r="D34470">
        <v>1.3972412000000001</v>
      </c>
      <c r="E34470">
        <v>4.733911</v>
      </c>
    </row>
    <row r="34471" spans="1:5" x14ac:dyDescent="0.35">
      <c r="A34471" s="1">
        <v>31021200</v>
      </c>
      <c r="B34471">
        <v>-7.6999880000000003</v>
      </c>
      <c r="C34471">
        <v>-1.4</v>
      </c>
      <c r="D34471">
        <v>1.1000000000000001</v>
      </c>
      <c r="E34471">
        <v>4.7000060000000001</v>
      </c>
    </row>
    <row r="34472" spans="1:5" x14ac:dyDescent="0.35">
      <c r="A34472" s="1">
        <v>31022100</v>
      </c>
      <c r="B34472">
        <v>-7.750006</v>
      </c>
      <c r="C34472">
        <v>-1.3750061</v>
      </c>
      <c r="D34472">
        <v>0.85927737000000004</v>
      </c>
      <c r="E34472">
        <v>4.6532836</v>
      </c>
    </row>
    <row r="34473" spans="1:5" x14ac:dyDescent="0.35">
      <c r="A34473" s="1">
        <v>31023000</v>
      </c>
      <c r="B34473">
        <v>-7.7999939999999999</v>
      </c>
      <c r="C34473">
        <v>-1.3249877999999999</v>
      </c>
      <c r="D34473">
        <v>0.66103520000000004</v>
      </c>
      <c r="E34473">
        <v>4.5912414000000004</v>
      </c>
    </row>
    <row r="34474" spans="1:5" x14ac:dyDescent="0.35">
      <c r="A34474" s="1">
        <v>31023900</v>
      </c>
      <c r="B34474">
        <v>-7.8500123000000004</v>
      </c>
      <c r="C34474">
        <v>-1.2875122000000001</v>
      </c>
      <c r="D34474">
        <v>0.53225100000000003</v>
      </c>
      <c r="E34474">
        <v>4.5335936999999999</v>
      </c>
    </row>
    <row r="34475" spans="1:5" x14ac:dyDescent="0.35">
      <c r="A34475" s="1">
        <v>31024800</v>
      </c>
      <c r="B34475">
        <v>-7.9</v>
      </c>
      <c r="C34475">
        <v>-1.2999939</v>
      </c>
      <c r="D34475">
        <v>0.49999389999999999</v>
      </c>
      <c r="E34475">
        <v>4.499994</v>
      </c>
    </row>
    <row r="34476" spans="1:5" x14ac:dyDescent="0.35">
      <c r="A34476" s="1">
        <v>31025700</v>
      </c>
      <c r="B34476">
        <v>-7.9499880000000003</v>
      </c>
      <c r="C34476">
        <v>-1.3500122000000001</v>
      </c>
      <c r="D34476">
        <v>0.5484253</v>
      </c>
      <c r="E34476">
        <v>4.5389647000000002</v>
      </c>
    </row>
    <row r="34477" spans="1:5" x14ac:dyDescent="0.35">
      <c r="A34477" s="1">
        <v>31026600</v>
      </c>
      <c r="B34477">
        <v>-8.0000060000000008</v>
      </c>
      <c r="C34477">
        <v>-1.4</v>
      </c>
      <c r="D34477">
        <v>0.63750609999999996</v>
      </c>
      <c r="E34477">
        <v>4.6605470000000002</v>
      </c>
    </row>
    <row r="34478" spans="1:5" x14ac:dyDescent="0.35">
      <c r="A34478" s="1">
        <v>31027500</v>
      </c>
      <c r="B34478">
        <v>-8.0499934999999994</v>
      </c>
      <c r="C34478">
        <v>-1.4499877999999999</v>
      </c>
      <c r="D34478">
        <v>0.75780639999999999</v>
      </c>
      <c r="E34478">
        <v>4.8268675999999999</v>
      </c>
    </row>
    <row r="34479" spans="1:5" x14ac:dyDescent="0.35">
      <c r="A34479" s="1">
        <v>31028400</v>
      </c>
      <c r="B34479">
        <v>-8.1000119999999995</v>
      </c>
      <c r="C34479">
        <v>-1.5000061</v>
      </c>
      <c r="D34479">
        <v>0.8999878</v>
      </c>
      <c r="E34479">
        <v>4.999994</v>
      </c>
    </row>
    <row r="34480" spans="1:5" x14ac:dyDescent="0.35">
      <c r="A34480" s="1">
        <v>31029300</v>
      </c>
      <c r="B34480">
        <v>-8.1859490000000008</v>
      </c>
      <c r="C34480">
        <v>-1.5499939</v>
      </c>
      <c r="D34480">
        <v>1.0709778000000001</v>
      </c>
      <c r="E34480">
        <v>5.2163940000000002</v>
      </c>
    </row>
    <row r="34481" spans="1:5" x14ac:dyDescent="0.35">
      <c r="A34481" s="1">
        <v>31030200</v>
      </c>
      <c r="B34481">
        <v>-8.3125060000000008</v>
      </c>
      <c r="C34481">
        <v>-1.6000122000000001</v>
      </c>
      <c r="D34481">
        <v>1.2642761</v>
      </c>
      <c r="E34481">
        <v>5.4881834999999999</v>
      </c>
    </row>
    <row r="34482" spans="1:5" x14ac:dyDescent="0.35">
      <c r="A34482" s="1">
        <v>31031100</v>
      </c>
      <c r="B34482">
        <v>-8.4328059999999994</v>
      </c>
      <c r="C34482">
        <v>-1.65</v>
      </c>
      <c r="D34482">
        <v>1.4504334000000001</v>
      </c>
      <c r="E34482">
        <v>5.7408995999999997</v>
      </c>
    </row>
    <row r="34483" spans="1:5" x14ac:dyDescent="0.35">
      <c r="A34483" s="1">
        <v>31032000</v>
      </c>
      <c r="B34483">
        <v>-8.5000060000000008</v>
      </c>
      <c r="C34483">
        <v>-1.6999877999999999</v>
      </c>
      <c r="D34483">
        <v>1.6</v>
      </c>
      <c r="E34483">
        <v>5.8999876999999996</v>
      </c>
    </row>
    <row r="34484" spans="1:5" x14ac:dyDescent="0.35">
      <c r="A34484" s="1">
        <v>31032900</v>
      </c>
      <c r="B34484">
        <v>-8.5250000000000004</v>
      </c>
      <c r="C34484">
        <v>-1.7187561</v>
      </c>
      <c r="D34484">
        <v>1.7018982</v>
      </c>
      <c r="E34484">
        <v>5.9158873999999999</v>
      </c>
    </row>
    <row r="34485" spans="1:5" x14ac:dyDescent="0.35">
      <c r="A34485" s="1">
        <v>31033800</v>
      </c>
      <c r="B34485">
        <v>-8.5499934999999994</v>
      </c>
      <c r="C34485">
        <v>-1.6999877999999999</v>
      </c>
      <c r="D34485">
        <v>1.7669617</v>
      </c>
      <c r="E34485">
        <v>5.8381895999999998</v>
      </c>
    </row>
    <row r="34486" spans="1:5" x14ac:dyDescent="0.35">
      <c r="A34486" s="1">
        <v>31034700</v>
      </c>
      <c r="B34486">
        <v>-8.5749870000000001</v>
      </c>
      <c r="C34486">
        <v>-1.6812499999999999</v>
      </c>
      <c r="D34486">
        <v>1.7985473999999999</v>
      </c>
      <c r="E34486">
        <v>5.7414183999999997</v>
      </c>
    </row>
    <row r="34487" spans="1:5" x14ac:dyDescent="0.35">
      <c r="A34487" s="1">
        <v>31035600</v>
      </c>
      <c r="B34487">
        <v>-8.6000119999999995</v>
      </c>
      <c r="C34487">
        <v>-1.6999877999999999</v>
      </c>
      <c r="D34487">
        <v>1.8000122000000001</v>
      </c>
      <c r="E34487">
        <v>5.7000060000000001</v>
      </c>
    </row>
    <row r="34488" spans="1:5" x14ac:dyDescent="0.35">
      <c r="A34488" s="1">
        <v>31036500</v>
      </c>
      <c r="B34488">
        <v>-8.6250060000000008</v>
      </c>
      <c r="C34488">
        <v>-1.7624877999999999</v>
      </c>
      <c r="D34488">
        <v>1.7823426</v>
      </c>
      <c r="E34488">
        <v>5.7062619999999997</v>
      </c>
    </row>
    <row r="34489" spans="1:5" x14ac:dyDescent="0.35">
      <c r="A34489" s="1">
        <v>31037400</v>
      </c>
      <c r="B34489">
        <v>-8.65</v>
      </c>
      <c r="C34489">
        <v>-1.8416809000000001</v>
      </c>
      <c r="D34489">
        <v>1.7487427</v>
      </c>
      <c r="E34489">
        <v>5.7222229999999996</v>
      </c>
    </row>
    <row r="34490" spans="1:5" x14ac:dyDescent="0.35">
      <c r="A34490" s="1">
        <v>31038300</v>
      </c>
      <c r="B34490">
        <v>-8.6749934999999994</v>
      </c>
      <c r="C34490">
        <v>-1.9249939</v>
      </c>
      <c r="D34490">
        <v>1.6907897999999999</v>
      </c>
      <c r="E34490">
        <v>5.7770934</v>
      </c>
    </row>
    <row r="34491" spans="1:5" x14ac:dyDescent="0.35">
      <c r="A34491" s="1">
        <v>31039200</v>
      </c>
      <c r="B34491">
        <v>-8.6999870000000001</v>
      </c>
      <c r="C34491">
        <v>-2.0000062000000001</v>
      </c>
      <c r="D34491">
        <v>1.6</v>
      </c>
      <c r="E34491">
        <v>5.8999876999999996</v>
      </c>
    </row>
    <row r="34492" spans="1:5" x14ac:dyDescent="0.35">
      <c r="A34492" s="1">
        <v>31040100</v>
      </c>
      <c r="B34492">
        <v>-8.7345939999999995</v>
      </c>
      <c r="C34492">
        <v>-2.0625062000000001</v>
      </c>
      <c r="D34492">
        <v>1.4851928999999999</v>
      </c>
      <c r="E34492">
        <v>6.0962768000000001</v>
      </c>
    </row>
    <row r="34493" spans="1:5" x14ac:dyDescent="0.35">
      <c r="A34493" s="1">
        <v>31041000</v>
      </c>
      <c r="B34493">
        <v>-8.7839410000000004</v>
      </c>
      <c r="C34493">
        <v>-2.1166749999999999</v>
      </c>
      <c r="D34493">
        <v>1.3621764999999999</v>
      </c>
      <c r="E34493">
        <v>6.3317810000000003</v>
      </c>
    </row>
    <row r="34494" spans="1:5" x14ac:dyDescent="0.35">
      <c r="A34494" s="1">
        <v>31041900</v>
      </c>
      <c r="B34494">
        <v>-8.8412839999999999</v>
      </c>
      <c r="C34494">
        <v>-2.1625122999999999</v>
      </c>
      <c r="D34494">
        <v>1.2330871999999999</v>
      </c>
      <c r="E34494">
        <v>6.5763793000000001</v>
      </c>
    </row>
    <row r="34495" spans="1:5" x14ac:dyDescent="0.35">
      <c r="A34495" s="1">
        <v>31042800</v>
      </c>
      <c r="B34495">
        <v>-8.9</v>
      </c>
      <c r="C34495">
        <v>-2.1999879999999998</v>
      </c>
      <c r="D34495">
        <v>1.1000000000000001</v>
      </c>
      <c r="E34495">
        <v>6.8000119999999997</v>
      </c>
    </row>
    <row r="34496" spans="1:5" x14ac:dyDescent="0.35">
      <c r="A34496" s="1">
        <v>31043700</v>
      </c>
      <c r="B34496">
        <v>-8.9899649999999998</v>
      </c>
      <c r="C34496">
        <v>-2.1637635</v>
      </c>
      <c r="D34496">
        <v>0.94707644000000002</v>
      </c>
      <c r="E34496">
        <v>7.0028625</v>
      </c>
    </row>
    <row r="34497" spans="1:5" x14ac:dyDescent="0.35">
      <c r="A34497" s="1">
        <v>31044600</v>
      </c>
      <c r="B34497">
        <v>-9.1160639999999997</v>
      </c>
      <c r="C34497">
        <v>-2.0366578</v>
      </c>
      <c r="D34497">
        <v>0.77657472999999999</v>
      </c>
      <c r="E34497">
        <v>7.1961912999999997</v>
      </c>
    </row>
    <row r="34498" spans="1:5" x14ac:dyDescent="0.35">
      <c r="A34498" s="1">
        <v>31045500</v>
      </c>
      <c r="B34498">
        <v>-9.2341370000000005</v>
      </c>
      <c r="C34498">
        <v>-1.8912414</v>
      </c>
      <c r="D34498">
        <v>0.61776125000000004</v>
      </c>
      <c r="E34498">
        <v>7.3664490000000002</v>
      </c>
    </row>
    <row r="34499" spans="1:5" x14ac:dyDescent="0.35">
      <c r="A34499" s="1">
        <v>31046400</v>
      </c>
      <c r="B34499">
        <v>-9.2999934999999994</v>
      </c>
      <c r="C34499">
        <v>-1.7999939</v>
      </c>
      <c r="D34499">
        <v>0.49999389999999999</v>
      </c>
      <c r="E34499">
        <v>7.499994</v>
      </c>
    </row>
    <row r="34500" spans="1:5" x14ac:dyDescent="0.35">
      <c r="A34500" s="1">
        <v>31047300</v>
      </c>
      <c r="B34500">
        <v>-9.2859250000000007</v>
      </c>
      <c r="C34500">
        <v>-1.8689636000000001</v>
      </c>
      <c r="D34500">
        <v>0.44219360000000002</v>
      </c>
      <c r="E34500">
        <v>7.5169616000000001</v>
      </c>
    </row>
    <row r="34501" spans="1:5" x14ac:dyDescent="0.35">
      <c r="A34501" s="1">
        <v>31048200</v>
      </c>
      <c r="B34501">
        <v>-9.2208310000000004</v>
      </c>
      <c r="C34501">
        <v>-2.0572876999999998</v>
      </c>
      <c r="D34501">
        <v>0.42501220000000001</v>
      </c>
      <c r="E34501">
        <v>7.4178709999999999</v>
      </c>
    </row>
    <row r="34502" spans="1:5" x14ac:dyDescent="0.35">
      <c r="A34502" s="1">
        <v>31049100</v>
      </c>
      <c r="B34502">
        <v>-9.1453000000000007</v>
      </c>
      <c r="C34502">
        <v>-2.2169251000000001</v>
      </c>
      <c r="D34502">
        <v>0.42031249999999998</v>
      </c>
      <c r="E34502">
        <v>7.3098083000000003</v>
      </c>
    </row>
    <row r="34503" spans="1:5" x14ac:dyDescent="0.35">
      <c r="A34503" s="1">
        <v>31050000</v>
      </c>
      <c r="B34503">
        <v>-9.1000119999999995</v>
      </c>
      <c r="C34503">
        <v>-2.1999879999999998</v>
      </c>
      <c r="D34503">
        <v>0.3999878</v>
      </c>
      <c r="E34503">
        <v>7.3000119999999997</v>
      </c>
    </row>
    <row r="34504" spans="1:5" x14ac:dyDescent="0.35">
      <c r="A34504" s="1">
        <v>31050900</v>
      </c>
      <c r="B34504">
        <v>-9.0953119999999998</v>
      </c>
      <c r="C34504">
        <v>-2.0126404999999998</v>
      </c>
      <c r="D34504">
        <v>0.35860595000000001</v>
      </c>
      <c r="E34504">
        <v>7.374994</v>
      </c>
    </row>
    <row r="34505" spans="1:5" x14ac:dyDescent="0.35">
      <c r="A34505" s="1">
        <v>31051800</v>
      </c>
      <c r="B34505">
        <v>-9.1041620000000005</v>
      </c>
      <c r="C34505">
        <v>-1.771582</v>
      </c>
      <c r="D34505">
        <v>0.31041869999999999</v>
      </c>
      <c r="E34505">
        <v>7.4500060000000001</v>
      </c>
    </row>
    <row r="34506" spans="1:5" x14ac:dyDescent="0.35">
      <c r="A34506" s="1">
        <v>31052700</v>
      </c>
      <c r="B34506">
        <v>-9.1109369999999998</v>
      </c>
      <c r="C34506">
        <v>-1.4947569999999999</v>
      </c>
      <c r="D34506">
        <v>0.25704345000000001</v>
      </c>
      <c r="E34506">
        <v>7.5249876999999996</v>
      </c>
    </row>
    <row r="34507" spans="1:5" x14ac:dyDescent="0.35">
      <c r="A34507" s="1">
        <v>31053600</v>
      </c>
      <c r="B34507">
        <v>-9.1000119999999995</v>
      </c>
      <c r="C34507">
        <v>-1.1999877999999999</v>
      </c>
      <c r="D34507">
        <v>0.20000609999999999</v>
      </c>
      <c r="E34507">
        <v>7.6</v>
      </c>
    </row>
    <row r="34508" spans="1:5" x14ac:dyDescent="0.35">
      <c r="A34508" s="1">
        <v>31054500</v>
      </c>
      <c r="B34508">
        <v>-9.0601559999999992</v>
      </c>
      <c r="C34508">
        <v>-0.86221919999999996</v>
      </c>
      <c r="D34508">
        <v>3.5943605000000003E-2</v>
      </c>
      <c r="E34508">
        <v>7.6750119999999997</v>
      </c>
    </row>
    <row r="34509" spans="1:5" x14ac:dyDescent="0.35">
      <c r="A34509" s="1">
        <v>31055400</v>
      </c>
      <c r="B34509">
        <v>-8.9937500000000004</v>
      </c>
      <c r="C34509">
        <v>-0.48862305</v>
      </c>
      <c r="D34509">
        <v>-0.23749390000000001</v>
      </c>
      <c r="E34509">
        <v>7.749994</v>
      </c>
    </row>
    <row r="34510" spans="1:5" x14ac:dyDescent="0.35">
      <c r="A34510" s="1">
        <v>31056300</v>
      </c>
      <c r="B34510">
        <v>-8.905462</v>
      </c>
      <c r="C34510">
        <v>-0.14572755000000001</v>
      </c>
      <c r="D34510">
        <v>-0.4671997</v>
      </c>
      <c r="E34510">
        <v>7.8250060000000001</v>
      </c>
    </row>
    <row r="34511" spans="1:5" x14ac:dyDescent="0.35">
      <c r="A34511" s="1">
        <v>31057200</v>
      </c>
      <c r="B34511">
        <v>-8.7999934999999994</v>
      </c>
      <c r="C34511">
        <v>0.1</v>
      </c>
      <c r="D34511">
        <v>-0.50000610000000001</v>
      </c>
      <c r="E34511">
        <v>7.8999876999999996</v>
      </c>
    </row>
    <row r="34512" spans="1:5" x14ac:dyDescent="0.35">
      <c r="A34512" s="1">
        <v>31058100</v>
      </c>
      <c r="B34512">
        <v>-8.6445369999999997</v>
      </c>
      <c r="C34512">
        <v>0.25686035000000002</v>
      </c>
      <c r="D34512">
        <v>-0.35343017999999998</v>
      </c>
      <c r="E34512">
        <v>8.0039010000000008</v>
      </c>
    </row>
    <row r="34513" spans="1:5" x14ac:dyDescent="0.35">
      <c r="A34513" s="1">
        <v>31059000</v>
      </c>
      <c r="B34513">
        <v>-8.4395810000000004</v>
      </c>
      <c r="C34513">
        <v>0.38500366000000003</v>
      </c>
      <c r="D34513">
        <v>-0.16748658</v>
      </c>
      <c r="E34513">
        <v>8.1437629999999999</v>
      </c>
    </row>
    <row r="34514" spans="1:5" x14ac:dyDescent="0.35">
      <c r="A34514" s="1">
        <v>31059900</v>
      </c>
      <c r="B34514">
        <v>-8.2398430000000005</v>
      </c>
      <c r="C34514">
        <v>0.49562988000000002</v>
      </c>
      <c r="D34514">
        <v>2.7185058000000002E-2</v>
      </c>
      <c r="E34514">
        <v>8.2867069999999998</v>
      </c>
    </row>
    <row r="34515" spans="1:5" x14ac:dyDescent="0.35">
      <c r="A34515" s="1">
        <v>31060800</v>
      </c>
      <c r="B34515">
        <v>-8.1000119999999995</v>
      </c>
      <c r="C34515">
        <v>0.6</v>
      </c>
      <c r="D34515">
        <v>0.20000609999999999</v>
      </c>
      <c r="E34515">
        <v>8.3999880000000005</v>
      </c>
    </row>
    <row r="34516" spans="1:5" x14ac:dyDescent="0.35">
      <c r="A34516" s="1">
        <v>31061700</v>
      </c>
      <c r="B34516">
        <v>-8.0223139999999997</v>
      </c>
      <c r="C34516">
        <v>0.71218263999999998</v>
      </c>
      <c r="D34516">
        <v>0.35250243999999997</v>
      </c>
      <c r="E34516">
        <v>8.4767089999999996</v>
      </c>
    </row>
    <row r="34517" spans="1:5" x14ac:dyDescent="0.35">
      <c r="A34517" s="1">
        <v>31062600</v>
      </c>
      <c r="B34517">
        <v>-7.9678100000000001</v>
      </c>
      <c r="C34517">
        <v>0.82750857</v>
      </c>
      <c r="D34517">
        <v>0.50499879999999997</v>
      </c>
      <c r="E34517">
        <v>8.533747</v>
      </c>
    </row>
    <row r="34518" spans="1:5" x14ac:dyDescent="0.35">
      <c r="A34518" s="1">
        <v>31063500</v>
      </c>
      <c r="B34518">
        <v>-7.9293885</v>
      </c>
      <c r="C34518">
        <v>0.92907107</v>
      </c>
      <c r="D34518">
        <v>0.65499269999999998</v>
      </c>
      <c r="E34518">
        <v>8.5739079999999994</v>
      </c>
    </row>
    <row r="34519" spans="1:5" x14ac:dyDescent="0.35">
      <c r="A34519" s="1">
        <v>31064400</v>
      </c>
      <c r="B34519">
        <v>-7.9</v>
      </c>
      <c r="C34519">
        <v>0.99999389999999999</v>
      </c>
      <c r="D34519">
        <v>0.80001222999999999</v>
      </c>
      <c r="E34519">
        <v>8.6</v>
      </c>
    </row>
    <row r="34520" spans="1:5" x14ac:dyDescent="0.35">
      <c r="A34520" s="1">
        <v>31065300</v>
      </c>
      <c r="B34520">
        <v>-7.8795533000000004</v>
      </c>
      <c r="C34520">
        <v>1.0500122000000001</v>
      </c>
      <c r="D34520">
        <v>0.94374999999999998</v>
      </c>
      <c r="E34520">
        <v>8.6150149999999996</v>
      </c>
    </row>
    <row r="34521" spans="1:5" x14ac:dyDescent="0.35">
      <c r="A34521" s="1">
        <v>31066200</v>
      </c>
      <c r="B34521">
        <v>-7.8727174</v>
      </c>
      <c r="C34521">
        <v>1.1000000000000001</v>
      </c>
      <c r="D34521">
        <v>1.0833374</v>
      </c>
      <c r="E34521">
        <v>8.6199890000000003</v>
      </c>
    </row>
    <row r="34522" spans="1:5" x14ac:dyDescent="0.35">
      <c r="A34522" s="1">
        <v>31067100</v>
      </c>
      <c r="B34522">
        <v>-7.8795533000000004</v>
      </c>
      <c r="C34522">
        <v>1.1499877999999999</v>
      </c>
      <c r="D34522">
        <v>1.2062622000000001</v>
      </c>
      <c r="E34522">
        <v>8.6150149999999996</v>
      </c>
    </row>
    <row r="34523" spans="1:5" x14ac:dyDescent="0.35">
      <c r="A34523" s="1">
        <v>31068000</v>
      </c>
      <c r="B34523">
        <v>-7.9</v>
      </c>
      <c r="C34523">
        <v>1.2000061</v>
      </c>
      <c r="D34523">
        <v>1.3000122000000001</v>
      </c>
      <c r="E34523">
        <v>8.6</v>
      </c>
    </row>
    <row r="34524" spans="1:5" x14ac:dyDescent="0.35">
      <c r="A34524" s="1">
        <v>31068900</v>
      </c>
      <c r="B34524">
        <v>-7.9598756000000002</v>
      </c>
      <c r="C34524">
        <v>1.2499939</v>
      </c>
      <c r="D34524">
        <v>1.3749939</v>
      </c>
      <c r="E34524">
        <v>8.5700020000000006</v>
      </c>
    </row>
    <row r="34525" spans="1:5" x14ac:dyDescent="0.35">
      <c r="A34525" s="1">
        <v>31069800</v>
      </c>
      <c r="B34525">
        <v>-8.0823730000000005</v>
      </c>
      <c r="C34525">
        <v>1.3000122000000001</v>
      </c>
      <c r="D34525">
        <v>1.4500061</v>
      </c>
      <c r="E34525">
        <v>8.5233399999999993</v>
      </c>
    </row>
    <row r="34526" spans="1:5" x14ac:dyDescent="0.35">
      <c r="A34526" s="1">
        <v>31070700</v>
      </c>
      <c r="B34526">
        <v>-8.2637079999999994</v>
      </c>
      <c r="C34526">
        <v>1.35</v>
      </c>
      <c r="D34526">
        <v>1.5249877999999999</v>
      </c>
      <c r="E34526">
        <v>8.4649909999999995</v>
      </c>
    </row>
    <row r="34527" spans="1:5" x14ac:dyDescent="0.35">
      <c r="A34527" s="1">
        <v>31071600</v>
      </c>
      <c r="B34527">
        <v>-8.5000060000000008</v>
      </c>
      <c r="C34527">
        <v>1.3999877999999999</v>
      </c>
      <c r="D34527">
        <v>1.6</v>
      </c>
      <c r="E34527">
        <v>8.3999880000000005</v>
      </c>
    </row>
    <row r="34528" spans="1:5" x14ac:dyDescent="0.35">
      <c r="A34528" s="1">
        <v>31072500</v>
      </c>
      <c r="B34528">
        <v>-8.8176020000000008</v>
      </c>
      <c r="C34528">
        <v>1.452356</v>
      </c>
      <c r="D34528">
        <v>1.6750122000000001</v>
      </c>
      <c r="E34528">
        <v>8.3187499999999996</v>
      </c>
    </row>
    <row r="34529" spans="1:5" x14ac:dyDescent="0.35">
      <c r="A34529" s="1">
        <v>31073400</v>
      </c>
      <c r="B34529">
        <v>-9.2094480000000001</v>
      </c>
      <c r="C34529">
        <v>1.5062500000000001</v>
      </c>
      <c r="D34529">
        <v>1.7499939</v>
      </c>
      <c r="E34529">
        <v>8.2083379999999995</v>
      </c>
    </row>
    <row r="34530" spans="1:5" x14ac:dyDescent="0.35">
      <c r="A34530" s="1">
        <v>31074300</v>
      </c>
      <c r="B34530">
        <v>-9.6215569999999992</v>
      </c>
      <c r="C34530">
        <v>1.5570313</v>
      </c>
      <c r="D34530">
        <v>1.8250061</v>
      </c>
      <c r="E34530">
        <v>8.0687499999999996</v>
      </c>
    </row>
    <row r="34531" spans="1:5" x14ac:dyDescent="0.35">
      <c r="A34531" s="1">
        <v>31075200</v>
      </c>
      <c r="B34531">
        <v>-10.000006000000001</v>
      </c>
      <c r="C34531">
        <v>1.6</v>
      </c>
      <c r="D34531">
        <v>1.8999877999999999</v>
      </c>
      <c r="E34531">
        <v>7.8999876999999996</v>
      </c>
    </row>
    <row r="34532" spans="1:5" x14ac:dyDescent="0.35">
      <c r="A34532" s="1">
        <v>31076100</v>
      </c>
      <c r="B34532">
        <v>-10.342047000000001</v>
      </c>
      <c r="C34532">
        <v>1.6320435</v>
      </c>
      <c r="D34532">
        <v>1.9173827999999999</v>
      </c>
      <c r="E34532">
        <v>7.6504760000000003</v>
      </c>
    </row>
    <row r="34533" spans="1:5" x14ac:dyDescent="0.35">
      <c r="A34533" s="1">
        <v>31077000</v>
      </c>
      <c r="B34533">
        <v>-10.643499</v>
      </c>
      <c r="C34533">
        <v>1.6562439</v>
      </c>
      <c r="D34533">
        <v>1.8546997000000001</v>
      </c>
      <c r="E34533">
        <v>7.3179563999999999</v>
      </c>
    </row>
    <row r="34534" spans="1:5" x14ac:dyDescent="0.35">
      <c r="A34534" s="1">
        <v>31077900</v>
      </c>
      <c r="B34534">
        <v>-10.848210999999999</v>
      </c>
      <c r="C34534">
        <v>1.6773316</v>
      </c>
      <c r="D34534">
        <v>1.7646424000000001</v>
      </c>
      <c r="E34534">
        <v>6.9764340000000002</v>
      </c>
    </row>
    <row r="34535" spans="1:5" x14ac:dyDescent="0.35">
      <c r="A34535" s="1">
        <v>31078800</v>
      </c>
      <c r="B34535">
        <v>-10.9</v>
      </c>
      <c r="C34535">
        <v>1.7000061</v>
      </c>
      <c r="D34535">
        <v>1.7000061</v>
      </c>
      <c r="E34535">
        <v>6.7000060000000001</v>
      </c>
    </row>
    <row r="34536" spans="1:5" x14ac:dyDescent="0.35">
      <c r="A34536" s="1">
        <v>31079700</v>
      </c>
      <c r="B34536">
        <v>-10.549016999999999</v>
      </c>
      <c r="C34536">
        <v>1.7250000000000001</v>
      </c>
      <c r="D34536">
        <v>1.665033</v>
      </c>
      <c r="E34536">
        <v>6.4869630000000003</v>
      </c>
    </row>
    <row r="34537" spans="1:5" x14ac:dyDescent="0.35">
      <c r="A34537" s="1">
        <v>31080600</v>
      </c>
      <c r="B34537">
        <v>-9.7991085000000009</v>
      </c>
      <c r="C34537">
        <v>1.7499939</v>
      </c>
      <c r="D34537">
        <v>1.6328064</v>
      </c>
      <c r="E34537">
        <v>6.3011106999999997</v>
      </c>
    </row>
    <row r="34538" spans="1:5" x14ac:dyDescent="0.35">
      <c r="A34538" s="1">
        <v>31081500</v>
      </c>
      <c r="B34538">
        <v>-8.9746760000000005</v>
      </c>
      <c r="C34538">
        <v>1.7749877999999999</v>
      </c>
      <c r="D34538">
        <v>1.6091858000000001</v>
      </c>
      <c r="E34538">
        <v>6.1646970000000003</v>
      </c>
    </row>
    <row r="34539" spans="1:5" x14ac:dyDescent="0.35">
      <c r="A34539" s="1">
        <v>31082400</v>
      </c>
      <c r="B34539">
        <v>-8.4</v>
      </c>
      <c r="C34539">
        <v>1.8000122000000001</v>
      </c>
      <c r="D34539">
        <v>1.6</v>
      </c>
      <c r="E34539">
        <v>6.1</v>
      </c>
    </row>
    <row r="34540" spans="1:5" x14ac:dyDescent="0.35">
      <c r="A34540" s="1">
        <v>31083300</v>
      </c>
      <c r="B34540">
        <v>-8.0643670000000007</v>
      </c>
      <c r="C34540">
        <v>1.8349854000000001</v>
      </c>
      <c r="D34540">
        <v>1.6289001999999999</v>
      </c>
      <c r="E34540">
        <v>6.0926450000000001</v>
      </c>
    </row>
    <row r="34541" spans="1:5" x14ac:dyDescent="0.35">
      <c r="A34541" s="1">
        <v>31084200</v>
      </c>
      <c r="B34541">
        <v>-7.7466799999999996</v>
      </c>
      <c r="C34541">
        <v>1.8850036999999999</v>
      </c>
      <c r="D34541">
        <v>1.6937500000000001</v>
      </c>
      <c r="E34541">
        <v>6.1018004000000001</v>
      </c>
    </row>
    <row r="34542" spans="1:5" x14ac:dyDescent="0.35">
      <c r="A34542" s="1">
        <v>31085100</v>
      </c>
      <c r="B34542">
        <v>-7.4556335999999996</v>
      </c>
      <c r="C34542">
        <v>1.9424988000000001</v>
      </c>
      <c r="D34542">
        <v>1.7617126999999999</v>
      </c>
      <c r="E34542">
        <v>6.1100399999999997</v>
      </c>
    </row>
    <row r="34543" spans="1:5" x14ac:dyDescent="0.35">
      <c r="A34543" s="1">
        <v>31086000</v>
      </c>
      <c r="B34543">
        <v>-7.1999880000000003</v>
      </c>
      <c r="C34543">
        <v>1.9999939</v>
      </c>
      <c r="D34543">
        <v>1.8000122000000001</v>
      </c>
      <c r="E34543">
        <v>6.1</v>
      </c>
    </row>
    <row r="34544" spans="1:5" x14ac:dyDescent="0.35">
      <c r="A34544" s="1">
        <v>31086900</v>
      </c>
      <c r="B34544">
        <v>-6.9560914</v>
      </c>
      <c r="C34544">
        <v>2.0684447000000001</v>
      </c>
      <c r="D34544">
        <v>1.8085876999999999</v>
      </c>
      <c r="E34544">
        <v>6.0750060000000001</v>
      </c>
    </row>
    <row r="34545" spans="1:5" x14ac:dyDescent="0.35">
      <c r="A34545" s="1">
        <v>31087800</v>
      </c>
      <c r="B34545">
        <v>-6.7262635</v>
      </c>
      <c r="C34545">
        <v>2.1524901000000001</v>
      </c>
      <c r="D34545">
        <v>1.8104187</v>
      </c>
      <c r="E34545">
        <v>6.0500119999999997</v>
      </c>
    </row>
    <row r="34546" spans="1:5" x14ac:dyDescent="0.35">
      <c r="A34546" s="1">
        <v>31088700</v>
      </c>
      <c r="B34546">
        <v>-6.5582950000000002</v>
      </c>
      <c r="C34546">
        <v>2.2353147999999998</v>
      </c>
      <c r="D34546">
        <v>1.8070313</v>
      </c>
      <c r="E34546">
        <v>6.0249876999999996</v>
      </c>
    </row>
    <row r="34547" spans="1:5" x14ac:dyDescent="0.35">
      <c r="A34547" s="1">
        <v>31089600</v>
      </c>
      <c r="B34547">
        <v>-6.500006</v>
      </c>
      <c r="C34547">
        <v>2.3000120000000002</v>
      </c>
      <c r="D34547">
        <v>1.8000122000000001</v>
      </c>
      <c r="E34547">
        <v>5.999994</v>
      </c>
    </row>
    <row r="34548" spans="1:5" x14ac:dyDescent="0.35">
      <c r="A34548" s="1">
        <v>31090500</v>
      </c>
      <c r="B34548">
        <v>-6.5694030000000003</v>
      </c>
      <c r="C34548">
        <v>2.328424</v>
      </c>
      <c r="D34548">
        <v>1.7881104000000001</v>
      </c>
      <c r="E34548">
        <v>5.9749999999999996</v>
      </c>
    </row>
    <row r="34549" spans="1:5" x14ac:dyDescent="0.35">
      <c r="A34549" s="1">
        <v>31091400</v>
      </c>
      <c r="B34549">
        <v>-6.7142090000000003</v>
      </c>
      <c r="C34549">
        <v>2.3174986999999998</v>
      </c>
      <c r="D34549">
        <v>1.768335</v>
      </c>
      <c r="E34549">
        <v>5.9500060000000001</v>
      </c>
    </row>
    <row r="34550" spans="1:5" x14ac:dyDescent="0.35">
      <c r="A34550" s="1">
        <v>31092300</v>
      </c>
      <c r="B34550">
        <v>-6.8769289999999996</v>
      </c>
      <c r="C34550">
        <v>2.272821</v>
      </c>
      <c r="D34550">
        <v>1.7393738000000001</v>
      </c>
      <c r="E34550">
        <v>5.9250119999999997</v>
      </c>
    </row>
    <row r="34551" spans="1:5" x14ac:dyDescent="0.35">
      <c r="A34551" s="1">
        <v>31093200</v>
      </c>
      <c r="B34551">
        <v>-7.000006</v>
      </c>
      <c r="C34551">
        <v>2.2000060000000001</v>
      </c>
      <c r="D34551">
        <v>1.7000061</v>
      </c>
      <c r="E34551">
        <v>5.8999876999999996</v>
      </c>
    </row>
    <row r="34552" spans="1:5" x14ac:dyDescent="0.35">
      <c r="A34552" s="1">
        <v>31094100</v>
      </c>
      <c r="B34552">
        <v>-7.0926270000000002</v>
      </c>
      <c r="C34552">
        <v>2.1112609999999998</v>
      </c>
      <c r="D34552">
        <v>1.6106201</v>
      </c>
      <c r="E34552">
        <v>5.9035890000000002</v>
      </c>
    </row>
    <row r="34553" spans="1:5" x14ac:dyDescent="0.35">
      <c r="A34553" s="1">
        <v>31095000</v>
      </c>
      <c r="B34553">
        <v>-7.1795410000000004</v>
      </c>
      <c r="C34553">
        <v>2.0150084000000001</v>
      </c>
      <c r="D34553">
        <v>1.4649903</v>
      </c>
      <c r="E34553">
        <v>5.951257</v>
      </c>
    </row>
    <row r="34554" spans="1:5" x14ac:dyDescent="0.35">
      <c r="A34554" s="1">
        <v>31095900</v>
      </c>
      <c r="B34554">
        <v>-7.2266909999999998</v>
      </c>
      <c r="C34554">
        <v>1.9112488000000001</v>
      </c>
      <c r="D34554">
        <v>1.3118836</v>
      </c>
      <c r="E34554">
        <v>6.0232786999999997</v>
      </c>
    </row>
    <row r="34555" spans="1:5" x14ac:dyDescent="0.35">
      <c r="A34555" s="1">
        <v>31096800</v>
      </c>
      <c r="B34555">
        <v>-7.1999880000000003</v>
      </c>
      <c r="C34555">
        <v>1.8000122000000001</v>
      </c>
      <c r="D34555">
        <v>1.2000061</v>
      </c>
      <c r="E34555">
        <v>6.1</v>
      </c>
    </row>
    <row r="34556" spans="1:5" x14ac:dyDescent="0.35">
      <c r="A34556" s="1">
        <v>31097700</v>
      </c>
      <c r="B34556">
        <v>-7.0575320000000001</v>
      </c>
      <c r="C34556">
        <v>1.6712586</v>
      </c>
      <c r="D34556">
        <v>1.1543823</v>
      </c>
      <c r="E34556">
        <v>6.2053159999999998</v>
      </c>
    </row>
    <row r="34557" spans="1:5" x14ac:dyDescent="0.35">
      <c r="A34557" s="1">
        <v>31098600</v>
      </c>
      <c r="B34557">
        <v>-6.8284060000000002</v>
      </c>
      <c r="C34557">
        <v>1.5299927</v>
      </c>
      <c r="D34557">
        <v>1.1450134999999999</v>
      </c>
      <c r="E34557">
        <v>6.35</v>
      </c>
    </row>
    <row r="34558" spans="1:5" x14ac:dyDescent="0.35">
      <c r="A34558" s="1">
        <v>31099500</v>
      </c>
      <c r="B34558">
        <v>-6.585089</v>
      </c>
      <c r="C34558">
        <v>1.3987366000000001</v>
      </c>
      <c r="D34558">
        <v>1.1381165</v>
      </c>
      <c r="E34558">
        <v>6.4946837000000004</v>
      </c>
    </row>
    <row r="34559" spans="1:5" x14ac:dyDescent="0.35">
      <c r="A34559" s="1">
        <v>31100400</v>
      </c>
      <c r="B34559">
        <v>-6.4</v>
      </c>
      <c r="C34559">
        <v>1.3000122000000001</v>
      </c>
      <c r="D34559">
        <v>1.1000000000000001</v>
      </c>
      <c r="E34559">
        <v>6.6</v>
      </c>
    </row>
    <row r="34560" spans="1:5" x14ac:dyDescent="0.35">
      <c r="A34560" s="1">
        <v>31101300</v>
      </c>
      <c r="B34560">
        <v>-6.2688354999999998</v>
      </c>
      <c r="C34560">
        <v>1.2250000000000001</v>
      </c>
      <c r="D34560">
        <v>0.99468385999999998</v>
      </c>
      <c r="E34560">
        <v>6.5860839999999996</v>
      </c>
    </row>
    <row r="34561" spans="1:5" x14ac:dyDescent="0.35">
      <c r="A34561" s="1">
        <v>31102200</v>
      </c>
      <c r="B34561">
        <v>-6.140326</v>
      </c>
      <c r="C34561">
        <v>1.1499877999999999</v>
      </c>
      <c r="D34561">
        <v>0.84249269999999998</v>
      </c>
      <c r="E34561">
        <v>6.4737486999999998</v>
      </c>
    </row>
    <row r="34562" spans="1:5" x14ac:dyDescent="0.35">
      <c r="A34562" s="1">
        <v>31103100</v>
      </c>
      <c r="B34562">
        <v>-6.0166993</v>
      </c>
      <c r="C34562">
        <v>1.0750061</v>
      </c>
      <c r="D34562">
        <v>0.69405519999999998</v>
      </c>
      <c r="E34562">
        <v>6.374536</v>
      </c>
    </row>
    <row r="34563" spans="1:5" x14ac:dyDescent="0.35">
      <c r="A34563" s="1">
        <v>31104000</v>
      </c>
      <c r="B34563">
        <v>-5.9</v>
      </c>
      <c r="C34563">
        <v>0.99999389999999999</v>
      </c>
      <c r="D34563">
        <v>0.6</v>
      </c>
      <c r="E34563">
        <v>6.3999876999999996</v>
      </c>
    </row>
    <row r="34564" spans="1:5" x14ac:dyDescent="0.35">
      <c r="A34564" s="1">
        <v>31104900</v>
      </c>
      <c r="B34564">
        <v>-5.7859254</v>
      </c>
      <c r="C34564">
        <v>0.92501222999999999</v>
      </c>
      <c r="D34564">
        <v>0.5940491</v>
      </c>
      <c r="E34564">
        <v>6.5249876999999996</v>
      </c>
    </row>
    <row r="34565" spans="1:5" x14ac:dyDescent="0.35">
      <c r="A34565" s="1">
        <v>31105800</v>
      </c>
      <c r="B34565">
        <v>-5.6749939999999999</v>
      </c>
      <c r="C34565">
        <v>0.85</v>
      </c>
      <c r="D34565">
        <v>0.64251100000000005</v>
      </c>
      <c r="E34565">
        <v>6.6499876999999996</v>
      </c>
    </row>
    <row r="34566" spans="1:5" x14ac:dyDescent="0.35">
      <c r="A34566" s="1">
        <v>31106700</v>
      </c>
      <c r="B34566">
        <v>-5.5765750000000001</v>
      </c>
      <c r="C34566">
        <v>0.7749878</v>
      </c>
      <c r="D34566">
        <v>0.69469607</v>
      </c>
      <c r="E34566">
        <v>6.7749876999999996</v>
      </c>
    </row>
    <row r="34567" spans="1:5" x14ac:dyDescent="0.35">
      <c r="A34567" s="1">
        <v>31107600</v>
      </c>
      <c r="B34567">
        <v>-5.500006</v>
      </c>
      <c r="C34567">
        <v>0.70000609999999996</v>
      </c>
      <c r="D34567">
        <v>0.70000609999999996</v>
      </c>
      <c r="E34567">
        <v>6.8999876999999996</v>
      </c>
    </row>
    <row r="34568" spans="1:5" x14ac:dyDescent="0.35">
      <c r="A34568" s="1">
        <v>31108500</v>
      </c>
      <c r="B34568">
        <v>-5.4567322999999996</v>
      </c>
      <c r="C34568">
        <v>0.62499389999999999</v>
      </c>
      <c r="D34568">
        <v>0.63915409999999995</v>
      </c>
      <c r="E34568">
        <v>7.0249876999999996</v>
      </c>
    </row>
    <row r="34569" spans="1:5" x14ac:dyDescent="0.35">
      <c r="A34569" s="1">
        <v>31109400</v>
      </c>
      <c r="B34569">
        <v>-5.4387574000000001</v>
      </c>
      <c r="C34569">
        <v>0.55001222999999999</v>
      </c>
      <c r="D34569">
        <v>0.54778444999999998</v>
      </c>
      <c r="E34569">
        <v>7.1499876999999996</v>
      </c>
    </row>
    <row r="34570" spans="1:5" x14ac:dyDescent="0.35">
      <c r="A34570" s="1">
        <v>31110300</v>
      </c>
      <c r="B34570">
        <v>-5.4263979999999998</v>
      </c>
      <c r="C34570">
        <v>0.47499999999999998</v>
      </c>
      <c r="D34570">
        <v>0.45751342</v>
      </c>
      <c r="E34570">
        <v>7.2749876999999996</v>
      </c>
    </row>
    <row r="34571" spans="1:5" x14ac:dyDescent="0.35">
      <c r="A34571" s="1">
        <v>31111200</v>
      </c>
      <c r="B34571">
        <v>-5.4</v>
      </c>
      <c r="C34571">
        <v>0.3999878</v>
      </c>
      <c r="D34571">
        <v>0.3999878</v>
      </c>
      <c r="E34571">
        <v>7.3999876999999996</v>
      </c>
    </row>
    <row r="34572" spans="1:5" x14ac:dyDescent="0.35">
      <c r="A34572" s="1">
        <v>31112100</v>
      </c>
      <c r="B34572">
        <v>-5.3587403</v>
      </c>
      <c r="C34572">
        <v>0.38359985000000002</v>
      </c>
      <c r="D34572">
        <v>0.40712890000000002</v>
      </c>
      <c r="E34572">
        <v>7.5265746</v>
      </c>
    </row>
    <row r="34573" spans="1:5" x14ac:dyDescent="0.35">
      <c r="A34573" s="1">
        <v>31113000</v>
      </c>
      <c r="B34573">
        <v>-5.3133299999999997</v>
      </c>
      <c r="C34573">
        <v>0.44793090000000002</v>
      </c>
      <c r="D34573">
        <v>0.45794066999999999</v>
      </c>
      <c r="E34573">
        <v>7.6624999999999996</v>
      </c>
    </row>
    <row r="34574" spans="1:5" x14ac:dyDescent="0.35">
      <c r="A34574" s="1">
        <v>31113900</v>
      </c>
      <c r="B34574">
        <v>-5.2612367000000004</v>
      </c>
      <c r="C34574">
        <v>0.53829349999999998</v>
      </c>
      <c r="D34574">
        <v>0.50475466000000002</v>
      </c>
      <c r="E34574">
        <v>7.8171935000000001</v>
      </c>
    </row>
    <row r="34575" spans="1:5" x14ac:dyDescent="0.35">
      <c r="A34575" s="1">
        <v>31114800</v>
      </c>
      <c r="B34575">
        <v>-5.1999880000000003</v>
      </c>
      <c r="C34575">
        <v>0.6</v>
      </c>
      <c r="D34575">
        <v>0.49999389999999999</v>
      </c>
      <c r="E34575">
        <v>7.999994</v>
      </c>
    </row>
    <row r="34576" spans="1:5" x14ac:dyDescent="0.35">
      <c r="A34576" s="1">
        <v>31115700</v>
      </c>
      <c r="B34576">
        <v>-5.1218630000000003</v>
      </c>
      <c r="C34576">
        <v>0.62667240000000002</v>
      </c>
      <c r="D34576">
        <v>0.42135010000000001</v>
      </c>
      <c r="E34576">
        <v>8.2000065000000006</v>
      </c>
    </row>
    <row r="34577" spans="1:5" x14ac:dyDescent="0.35">
      <c r="A34577" s="1">
        <v>31116600</v>
      </c>
      <c r="B34577">
        <v>-5.0250000000000004</v>
      </c>
      <c r="C34577">
        <v>0.65029300000000001</v>
      </c>
      <c r="D34577">
        <v>0.30333862</v>
      </c>
      <c r="E34577">
        <v>8.3999880000000005</v>
      </c>
    </row>
    <row r="34578" spans="1:5" x14ac:dyDescent="0.35">
      <c r="A34578" s="1">
        <v>31117500</v>
      </c>
      <c r="B34578">
        <v>-4.9156250000000004</v>
      </c>
      <c r="C34578">
        <v>0.67376100000000005</v>
      </c>
      <c r="D34578">
        <v>0.18367919999999999</v>
      </c>
      <c r="E34578">
        <v>8.6</v>
      </c>
    </row>
    <row r="34579" spans="1:5" x14ac:dyDescent="0.35">
      <c r="A34579" s="1">
        <v>31118400</v>
      </c>
      <c r="B34579">
        <v>-4.7999939999999999</v>
      </c>
      <c r="C34579">
        <v>0.70000609999999996</v>
      </c>
      <c r="D34579">
        <v>0.1</v>
      </c>
      <c r="E34579">
        <v>8.8000129999999999</v>
      </c>
    </row>
    <row r="34580" spans="1:5" x14ac:dyDescent="0.35">
      <c r="A34580" s="1">
        <v>31119300</v>
      </c>
      <c r="B34580">
        <v>-4.656256</v>
      </c>
      <c r="C34580">
        <v>0.74730839999999998</v>
      </c>
      <c r="D34580">
        <v>6.6217040000000005E-2</v>
      </c>
      <c r="E34580">
        <v>8.9999939999999992</v>
      </c>
    </row>
    <row r="34581" spans="1:5" x14ac:dyDescent="0.35">
      <c r="A34581" s="1">
        <v>31120200</v>
      </c>
      <c r="B34581">
        <v>-4.4833436000000004</v>
      </c>
      <c r="C34581">
        <v>0.81429446000000005</v>
      </c>
      <c r="D34581">
        <v>5.4681397999999999E-2</v>
      </c>
      <c r="E34581">
        <v>9.2000065000000006</v>
      </c>
    </row>
    <row r="34582" spans="1:5" x14ac:dyDescent="0.35">
      <c r="A34582" s="1">
        <v>31121100</v>
      </c>
      <c r="B34582">
        <v>-4.3187623000000004</v>
      </c>
      <c r="C34582">
        <v>0.87410889999999997</v>
      </c>
      <c r="D34582">
        <v>4.0826418000000003E-2</v>
      </c>
      <c r="E34582">
        <v>9.3999880000000005</v>
      </c>
    </row>
    <row r="34583" spans="1:5" x14ac:dyDescent="0.35">
      <c r="A34583" s="1">
        <v>31122000</v>
      </c>
      <c r="B34583">
        <v>-4.1999880000000003</v>
      </c>
      <c r="C34583">
        <v>0.8999878</v>
      </c>
      <c r="D34583" s="1">
        <v>-6.1035156999999999E-6</v>
      </c>
      <c r="E34583">
        <v>9.6</v>
      </c>
    </row>
    <row r="34584" spans="1:5" x14ac:dyDescent="0.35">
      <c r="A34584" s="1">
        <v>31122900</v>
      </c>
      <c r="B34584">
        <v>-4.1349853999999997</v>
      </c>
      <c r="C34584">
        <v>0.85</v>
      </c>
      <c r="D34584">
        <v>-8.734741E-2</v>
      </c>
      <c r="E34584">
        <v>9.783747</v>
      </c>
    </row>
    <row r="34585" spans="1:5" x14ac:dyDescent="0.35">
      <c r="A34585" s="1">
        <v>31123800</v>
      </c>
      <c r="B34585">
        <v>-4.0933289999999998</v>
      </c>
      <c r="C34585">
        <v>0.73333130000000002</v>
      </c>
      <c r="D34585">
        <v>-0.20374146000000001</v>
      </c>
      <c r="E34585">
        <v>9.939997</v>
      </c>
    </row>
    <row r="34586" spans="1:5" x14ac:dyDescent="0.35">
      <c r="A34586" s="1">
        <v>31124700</v>
      </c>
      <c r="B34586">
        <v>-4.0549989999999996</v>
      </c>
      <c r="C34586">
        <v>0.6</v>
      </c>
      <c r="D34586">
        <v>-0.31827392999999998</v>
      </c>
      <c r="E34586">
        <v>10.076257999999999</v>
      </c>
    </row>
    <row r="34587" spans="1:5" x14ac:dyDescent="0.35">
      <c r="A34587" s="1">
        <v>31125600</v>
      </c>
      <c r="B34587">
        <v>-4.000006</v>
      </c>
      <c r="C34587">
        <v>0.49999389999999999</v>
      </c>
      <c r="D34587">
        <v>-0.4</v>
      </c>
      <c r="E34587">
        <v>10.200006500000001</v>
      </c>
    </row>
    <row r="34588" spans="1:5" x14ac:dyDescent="0.35">
      <c r="A34588" s="1">
        <v>31126500</v>
      </c>
      <c r="B34588">
        <v>-3.9281983</v>
      </c>
      <c r="C34588">
        <v>0.43749389999999999</v>
      </c>
      <c r="D34588">
        <v>-0.4362549</v>
      </c>
      <c r="E34588">
        <v>10.306330000000001</v>
      </c>
    </row>
    <row r="34589" spans="1:5" x14ac:dyDescent="0.35">
      <c r="A34589" s="1">
        <v>31127400</v>
      </c>
      <c r="B34589">
        <v>-3.8535523</v>
      </c>
      <c r="C34589">
        <v>0.38332519999999998</v>
      </c>
      <c r="D34589">
        <v>-0.44998779999999999</v>
      </c>
      <c r="E34589">
        <v>10.388574999999999</v>
      </c>
    </row>
    <row r="34590" spans="1:5" x14ac:dyDescent="0.35">
      <c r="A34590" s="1">
        <v>31128300</v>
      </c>
      <c r="B34590">
        <v>-3.7771058000000002</v>
      </c>
      <c r="C34590">
        <v>0.3374878</v>
      </c>
      <c r="D34590">
        <v>-0.46375123000000001</v>
      </c>
      <c r="E34590">
        <v>10.451532</v>
      </c>
    </row>
    <row r="34591" spans="1:5" x14ac:dyDescent="0.35">
      <c r="A34591" s="1">
        <v>31129200</v>
      </c>
      <c r="B34591">
        <v>-3.6999879999999998</v>
      </c>
      <c r="C34591">
        <v>0.30001220000000001</v>
      </c>
      <c r="D34591">
        <v>-0.50000610000000001</v>
      </c>
      <c r="E34591">
        <v>10.499993999999999</v>
      </c>
    </row>
    <row r="34592" spans="1:5" x14ac:dyDescent="0.35">
      <c r="A34592" s="1">
        <v>31130100</v>
      </c>
      <c r="B34592">
        <v>-3.5613160000000001</v>
      </c>
      <c r="C34592">
        <v>0.31188354000000001</v>
      </c>
      <c r="D34592">
        <v>-0.5700134</v>
      </c>
      <c r="E34592">
        <v>10.531153</v>
      </c>
    </row>
    <row r="34593" spans="1:5" x14ac:dyDescent="0.35">
      <c r="A34593" s="1">
        <v>31131000</v>
      </c>
      <c r="B34593">
        <v>-3.3739686</v>
      </c>
      <c r="C34593">
        <v>0.37334593999999999</v>
      </c>
      <c r="D34593">
        <v>-0.65665280000000004</v>
      </c>
      <c r="E34593">
        <v>10.540186</v>
      </c>
    </row>
    <row r="34594" spans="1:5" x14ac:dyDescent="0.35">
      <c r="A34594" s="1">
        <v>31131900</v>
      </c>
      <c r="B34594">
        <v>-3.2496095</v>
      </c>
      <c r="C34594">
        <v>0.4231201</v>
      </c>
      <c r="D34594">
        <v>-0.73999630000000005</v>
      </c>
      <c r="E34594">
        <v>10.529139000000001</v>
      </c>
    </row>
    <row r="34595" spans="1:5" x14ac:dyDescent="0.35">
      <c r="A34595" s="1">
        <v>31132800</v>
      </c>
      <c r="B34595">
        <v>-3.2999939999999999</v>
      </c>
      <c r="C34595">
        <v>0.3999878</v>
      </c>
      <c r="D34595">
        <v>-0.79999390000000004</v>
      </c>
      <c r="E34595">
        <v>10.499993999999999</v>
      </c>
    </row>
    <row r="34596" spans="1:5" x14ac:dyDescent="0.35">
      <c r="A34596" s="1">
        <v>31133700</v>
      </c>
      <c r="B34596">
        <v>-3.4750122999999999</v>
      </c>
      <c r="C34596">
        <v>0.28389892</v>
      </c>
      <c r="D34596">
        <v>-0.83670650000000002</v>
      </c>
      <c r="E34596">
        <v>10.416407</v>
      </c>
    </row>
    <row r="34597" spans="1:5" x14ac:dyDescent="0.35">
      <c r="A34597" s="1">
        <v>31134600</v>
      </c>
      <c r="B34597">
        <v>-3.65</v>
      </c>
      <c r="C34597">
        <v>0.12041626</v>
      </c>
      <c r="D34597">
        <v>-0.86456907000000005</v>
      </c>
      <c r="E34597">
        <v>10.281243999999999</v>
      </c>
    </row>
    <row r="34598" spans="1:5" x14ac:dyDescent="0.35">
      <c r="A34598" s="1">
        <v>31135500</v>
      </c>
      <c r="B34598">
        <v>-3.8249879999999998</v>
      </c>
      <c r="C34598">
        <v>-5.3289793000000002E-2</v>
      </c>
      <c r="D34598">
        <v>-0.88516843000000001</v>
      </c>
      <c r="E34598">
        <v>10.155481</v>
      </c>
    </row>
    <row r="34599" spans="1:5" x14ac:dyDescent="0.35">
      <c r="A34599" s="1">
        <v>31136400</v>
      </c>
      <c r="B34599">
        <v>-4.000006</v>
      </c>
      <c r="C34599">
        <v>-0.19998779999999999</v>
      </c>
      <c r="D34599">
        <v>-0.9</v>
      </c>
      <c r="E34599">
        <v>10.1</v>
      </c>
    </row>
    <row r="34600" spans="1:5" x14ac:dyDescent="0.35">
      <c r="A34600" s="1">
        <v>31137300</v>
      </c>
      <c r="B34600">
        <v>-4.1749939999999999</v>
      </c>
      <c r="C34600">
        <v>-0.31693115999999999</v>
      </c>
      <c r="D34600">
        <v>-0.91016229999999998</v>
      </c>
      <c r="E34600">
        <v>10.107018999999999</v>
      </c>
    </row>
    <row r="34601" spans="1:5" x14ac:dyDescent="0.35">
      <c r="A34601" s="1">
        <v>31138200</v>
      </c>
      <c r="B34601">
        <v>-4.3500123000000004</v>
      </c>
      <c r="C34601">
        <v>-0.424292</v>
      </c>
      <c r="D34601">
        <v>-0.91458740000000005</v>
      </c>
      <c r="E34601">
        <v>10.127069000000001</v>
      </c>
    </row>
    <row r="34602" spans="1:5" x14ac:dyDescent="0.35">
      <c r="A34602" s="1">
        <v>31139100</v>
      </c>
      <c r="B34602">
        <v>-4.5250000000000004</v>
      </c>
      <c r="C34602">
        <v>-0.51953729999999998</v>
      </c>
      <c r="D34602">
        <v>-0.91171869999999999</v>
      </c>
      <c r="E34602">
        <v>10.158594000000001</v>
      </c>
    </row>
    <row r="34603" spans="1:5" x14ac:dyDescent="0.35">
      <c r="A34603" s="1">
        <v>31140000</v>
      </c>
      <c r="B34603">
        <v>-4.6999880000000003</v>
      </c>
      <c r="C34603">
        <v>-0.6000122</v>
      </c>
      <c r="D34603">
        <v>-0.9</v>
      </c>
      <c r="E34603">
        <v>10.200006500000001</v>
      </c>
    </row>
    <row r="34604" spans="1:5" x14ac:dyDescent="0.35">
      <c r="A34604" s="1">
        <v>31140900</v>
      </c>
      <c r="B34604">
        <v>-4.8011840000000001</v>
      </c>
      <c r="C34604">
        <v>-0.6625122</v>
      </c>
      <c r="D34604">
        <v>-0.85938110000000001</v>
      </c>
      <c r="E34604">
        <v>10.249231</v>
      </c>
    </row>
    <row r="34605" spans="1:5" x14ac:dyDescent="0.35">
      <c r="A34605" s="1">
        <v>31141800</v>
      </c>
      <c r="B34605">
        <v>-4.7948060000000003</v>
      </c>
      <c r="C34605">
        <v>-0.68610230000000005</v>
      </c>
      <c r="D34605">
        <v>-0.79166259999999999</v>
      </c>
      <c r="E34605">
        <v>10.302087999999999</v>
      </c>
    </row>
    <row r="34606" spans="1:5" x14ac:dyDescent="0.35">
      <c r="A34606" s="1">
        <v>31142700</v>
      </c>
      <c r="B34606">
        <v>-4.7410034999999997</v>
      </c>
      <c r="C34606">
        <v>-0.64166869999999998</v>
      </c>
      <c r="D34606">
        <v>-0.72812500000000002</v>
      </c>
      <c r="E34606">
        <v>10.353907</v>
      </c>
    </row>
    <row r="34607" spans="1:5" x14ac:dyDescent="0.35">
      <c r="A34607" s="1">
        <v>31143600</v>
      </c>
      <c r="B34607">
        <v>-4.6999880000000003</v>
      </c>
      <c r="C34607">
        <v>-0.50000610000000001</v>
      </c>
      <c r="D34607">
        <v>-0.69998777000000001</v>
      </c>
      <c r="E34607">
        <v>10.399988</v>
      </c>
    </row>
    <row r="34608" spans="1:5" x14ac:dyDescent="0.35">
      <c r="A34608" s="1">
        <v>31144500</v>
      </c>
      <c r="B34608">
        <v>-4.6847595999999996</v>
      </c>
      <c r="C34608">
        <v>-0.29999389999999998</v>
      </c>
      <c r="D34608">
        <v>-0.69998777000000001</v>
      </c>
      <c r="E34608">
        <v>10.432032</v>
      </c>
    </row>
    <row r="34609" spans="1:5" x14ac:dyDescent="0.35">
      <c r="A34609" s="1">
        <v>31145400</v>
      </c>
      <c r="B34609">
        <v>-4.6656250000000004</v>
      </c>
      <c r="C34609">
        <v>-0.10001220600000001</v>
      </c>
      <c r="D34609">
        <v>-0.69998777000000001</v>
      </c>
      <c r="E34609">
        <v>10.452082000000001</v>
      </c>
    </row>
    <row r="34610" spans="1:5" x14ac:dyDescent="0.35">
      <c r="A34610" s="1">
        <v>31146300</v>
      </c>
      <c r="B34610">
        <v>-4.6386779999999996</v>
      </c>
      <c r="C34610">
        <v>0.1</v>
      </c>
      <c r="D34610">
        <v>-0.69998777000000001</v>
      </c>
      <c r="E34610">
        <v>10.471094000000001</v>
      </c>
    </row>
    <row r="34611" spans="1:5" x14ac:dyDescent="0.35">
      <c r="A34611" s="1">
        <v>31147200</v>
      </c>
      <c r="B34611">
        <v>-4.6000123000000004</v>
      </c>
      <c r="C34611">
        <v>0.30001220000000001</v>
      </c>
      <c r="D34611">
        <v>-0.69998777000000001</v>
      </c>
      <c r="E34611">
        <v>10.499993999999999</v>
      </c>
    </row>
    <row r="34612" spans="1:5" x14ac:dyDescent="0.35">
      <c r="A34612" s="1">
        <v>31148100</v>
      </c>
      <c r="B34612">
        <v>-4.4890504</v>
      </c>
      <c r="C34612">
        <v>0.49999389999999999</v>
      </c>
      <c r="D34612">
        <v>-0.69998777000000001</v>
      </c>
      <c r="E34612">
        <v>10.560938</v>
      </c>
    </row>
    <row r="34613" spans="1:5" x14ac:dyDescent="0.35">
      <c r="A34613" s="1">
        <v>31149000</v>
      </c>
      <c r="B34613">
        <v>-4.2999939999999999</v>
      </c>
      <c r="C34613">
        <v>0.70000609999999996</v>
      </c>
      <c r="D34613">
        <v>-0.69998777000000001</v>
      </c>
      <c r="E34613">
        <v>10.649988</v>
      </c>
    </row>
    <row r="34614" spans="1:5" x14ac:dyDescent="0.35">
      <c r="A34614" s="1">
        <v>31149900</v>
      </c>
      <c r="B34614">
        <v>-4.1109375999999997</v>
      </c>
      <c r="C34614">
        <v>0.8999878</v>
      </c>
      <c r="D34614">
        <v>-0.69998777000000001</v>
      </c>
      <c r="E34614">
        <v>10.739069000000001</v>
      </c>
    </row>
    <row r="34615" spans="1:5" x14ac:dyDescent="0.35">
      <c r="A34615" s="1">
        <v>31150800</v>
      </c>
      <c r="B34615">
        <v>-4.000006</v>
      </c>
      <c r="C34615">
        <v>1.1000000000000001</v>
      </c>
      <c r="D34615">
        <v>-0.69998777000000001</v>
      </c>
      <c r="E34615">
        <v>10.800013</v>
      </c>
    </row>
    <row r="34616" spans="1:5" x14ac:dyDescent="0.35">
      <c r="A34616" s="1">
        <v>31151700</v>
      </c>
      <c r="B34616">
        <v>-3.9599365999999998</v>
      </c>
      <c r="C34616">
        <v>1.2818848</v>
      </c>
      <c r="D34616">
        <v>-0.67499390000000004</v>
      </c>
      <c r="E34616">
        <v>10.817957</v>
      </c>
    </row>
    <row r="34617" spans="1:5" x14ac:dyDescent="0.35">
      <c r="A34617" s="1">
        <v>31152600</v>
      </c>
      <c r="B34617">
        <v>-3.9306397</v>
      </c>
      <c r="C34617">
        <v>1.4349915</v>
      </c>
      <c r="D34617">
        <v>-0.61667479999999997</v>
      </c>
      <c r="E34617">
        <v>10.810419</v>
      </c>
    </row>
    <row r="34618" spans="1:5" x14ac:dyDescent="0.35">
      <c r="A34618" s="1">
        <v>31153500</v>
      </c>
      <c r="B34618">
        <v>-3.9110475</v>
      </c>
      <c r="C34618">
        <v>1.5706116000000001</v>
      </c>
      <c r="D34618">
        <v>-0.54999390000000004</v>
      </c>
      <c r="E34618">
        <v>10.797663</v>
      </c>
    </row>
    <row r="34619" spans="1:5" x14ac:dyDescent="0.35">
      <c r="A34619" s="1">
        <v>31154400</v>
      </c>
      <c r="B34619">
        <v>-3.9</v>
      </c>
      <c r="C34619">
        <v>1.7000061</v>
      </c>
      <c r="D34619">
        <v>-0.50000610000000001</v>
      </c>
      <c r="E34619">
        <v>10.800013</v>
      </c>
    </row>
    <row r="34620" spans="1:5" x14ac:dyDescent="0.35">
      <c r="A34620" s="1">
        <v>31155300</v>
      </c>
      <c r="B34620">
        <v>-3.8983216000000001</v>
      </c>
      <c r="C34620">
        <v>1.8262573</v>
      </c>
      <c r="D34620">
        <v>-0.47656860000000001</v>
      </c>
      <c r="E34620">
        <v>10.859368999999999</v>
      </c>
    </row>
    <row r="34621" spans="1:5" x14ac:dyDescent="0.35">
      <c r="A34621" s="1">
        <v>31156200</v>
      </c>
      <c r="B34621">
        <v>-3.9026855999999999</v>
      </c>
      <c r="C34621">
        <v>1.9399964000000001</v>
      </c>
      <c r="D34621">
        <v>-0.47083130000000001</v>
      </c>
      <c r="E34621">
        <v>10.958337999999999</v>
      </c>
    </row>
    <row r="34622" spans="1:5" x14ac:dyDescent="0.35">
      <c r="A34622" s="1">
        <v>31157100</v>
      </c>
      <c r="B34622">
        <v>-3.905707</v>
      </c>
      <c r="C34622">
        <v>2.0337461999999999</v>
      </c>
      <c r="D34622">
        <v>-0.47968139999999998</v>
      </c>
      <c r="E34622">
        <v>11.028131500000001</v>
      </c>
    </row>
    <row r="34623" spans="1:5" x14ac:dyDescent="0.35">
      <c r="A34623" s="1">
        <v>31158000</v>
      </c>
      <c r="B34623">
        <v>-3.9</v>
      </c>
      <c r="C34623">
        <v>2.1</v>
      </c>
      <c r="D34623">
        <v>-0.50000610000000001</v>
      </c>
      <c r="E34623">
        <v>10.999993999999999</v>
      </c>
    </row>
    <row r="34624" spans="1:5" x14ac:dyDescent="0.35">
      <c r="A34624" s="1">
        <v>31158900</v>
      </c>
      <c r="B34624">
        <v>-3.8654541999999998</v>
      </c>
      <c r="C34624">
        <v>2.1367126000000001</v>
      </c>
      <c r="D34624">
        <v>-0.57187500000000002</v>
      </c>
      <c r="E34624">
        <v>10.899988</v>
      </c>
    </row>
    <row r="34625" spans="1:5" x14ac:dyDescent="0.35">
      <c r="A34625" s="1">
        <v>31159800</v>
      </c>
      <c r="B34625">
        <v>-3.8037477000000002</v>
      </c>
      <c r="C34625">
        <v>2.1562437999999999</v>
      </c>
      <c r="D34625">
        <v>-0.69998777000000001</v>
      </c>
      <c r="E34625">
        <v>10.800013</v>
      </c>
    </row>
    <row r="34626" spans="1:5" x14ac:dyDescent="0.35">
      <c r="A34626" s="1">
        <v>31160700</v>
      </c>
      <c r="B34626">
        <v>-3.7401490000000002</v>
      </c>
      <c r="C34626">
        <v>2.1726622999999998</v>
      </c>
      <c r="D34626">
        <v>-0.82813110000000001</v>
      </c>
      <c r="E34626">
        <v>10.700006500000001</v>
      </c>
    </row>
    <row r="34627" spans="1:5" x14ac:dyDescent="0.35">
      <c r="A34627" s="1">
        <v>31161600</v>
      </c>
      <c r="B34627">
        <v>-3.6999879999999998</v>
      </c>
      <c r="C34627">
        <v>2.2000060000000001</v>
      </c>
      <c r="D34627">
        <v>-0.9</v>
      </c>
      <c r="E34627">
        <v>10.6</v>
      </c>
    </row>
    <row r="34628" spans="1:5" x14ac:dyDescent="0.35">
      <c r="A34628" s="1">
        <v>31162500</v>
      </c>
      <c r="B34628">
        <v>-3.7102417999999999</v>
      </c>
      <c r="C34628">
        <v>2.2476440000000002</v>
      </c>
      <c r="D34628">
        <v>-0.8734497</v>
      </c>
      <c r="E34628">
        <v>10.499993999999999</v>
      </c>
    </row>
    <row r="34629" spans="1:5" x14ac:dyDescent="0.35">
      <c r="A34629" s="1">
        <v>31163400</v>
      </c>
      <c r="B34629">
        <v>-3.7556213999999999</v>
      </c>
      <c r="C34629">
        <v>2.3062377000000001</v>
      </c>
      <c r="D34629">
        <v>-0.7875122</v>
      </c>
      <c r="E34629">
        <v>10.399988</v>
      </c>
    </row>
    <row r="34630" spans="1:5" x14ac:dyDescent="0.35">
      <c r="A34630" s="1">
        <v>31164300</v>
      </c>
      <c r="B34630">
        <v>-3.7981935</v>
      </c>
      <c r="C34630">
        <v>2.3617186999999999</v>
      </c>
      <c r="D34630">
        <v>-0.70780027000000001</v>
      </c>
      <c r="E34630">
        <v>10.300013</v>
      </c>
    </row>
    <row r="34631" spans="1:5" x14ac:dyDescent="0.35">
      <c r="A34631" s="1">
        <v>31165200</v>
      </c>
      <c r="B34631">
        <v>-3.7999939999999999</v>
      </c>
      <c r="C34631">
        <v>2.3999877000000001</v>
      </c>
      <c r="D34631">
        <v>-0.69998777000000001</v>
      </c>
      <c r="E34631">
        <v>10.200006500000001</v>
      </c>
    </row>
    <row r="34632" spans="1:5" x14ac:dyDescent="0.35">
      <c r="A34632" s="1">
        <v>31166100</v>
      </c>
      <c r="B34632">
        <v>-3.7577270999999999</v>
      </c>
      <c r="C34632">
        <v>2.4101499999999998</v>
      </c>
      <c r="D34632">
        <v>-0.75000610000000001</v>
      </c>
      <c r="E34632">
        <v>10.1</v>
      </c>
    </row>
    <row r="34633" spans="1:5" x14ac:dyDescent="0.35">
      <c r="A34633" s="1">
        <v>31167000</v>
      </c>
      <c r="B34633">
        <v>-3.7018800000000001</v>
      </c>
      <c r="C34633">
        <v>2.3937620000000002</v>
      </c>
      <c r="D34633">
        <v>-0.79999390000000004</v>
      </c>
      <c r="E34633">
        <v>9.9999939999999992</v>
      </c>
    </row>
    <row r="34634" spans="1:5" x14ac:dyDescent="0.35">
      <c r="A34634" s="1">
        <v>31167900</v>
      </c>
      <c r="B34634">
        <v>-3.6450868000000001</v>
      </c>
      <c r="C34634">
        <v>2.3554626000000001</v>
      </c>
      <c r="D34634">
        <v>-0.8500122</v>
      </c>
      <c r="E34634">
        <v>9.8999880000000005</v>
      </c>
    </row>
    <row r="34635" spans="1:5" x14ac:dyDescent="0.35">
      <c r="A34635" s="1">
        <v>31168800</v>
      </c>
      <c r="B34635">
        <v>-3.6000122999999999</v>
      </c>
      <c r="C34635">
        <v>2.3000120000000002</v>
      </c>
      <c r="D34635">
        <v>-0.9</v>
      </c>
      <c r="E34635">
        <v>9.8000129999999999</v>
      </c>
    </row>
    <row r="34636" spans="1:5" x14ac:dyDescent="0.35">
      <c r="A34636" s="1">
        <v>31169700</v>
      </c>
      <c r="B34636">
        <v>-3.5717224999999999</v>
      </c>
      <c r="C34636">
        <v>2.2296996</v>
      </c>
      <c r="D34636">
        <v>-0.94998777000000001</v>
      </c>
      <c r="E34636">
        <v>9.6528259999999992</v>
      </c>
    </row>
    <row r="34637" spans="1:5" x14ac:dyDescent="0.35">
      <c r="A34637" s="1">
        <v>31170600</v>
      </c>
      <c r="B34637">
        <v>-3.5512451999999999</v>
      </c>
      <c r="C34637">
        <v>2.1499877000000001</v>
      </c>
      <c r="D34637">
        <v>-1.0000061</v>
      </c>
      <c r="E34637">
        <v>9.4409120000000009</v>
      </c>
    </row>
    <row r="34638" spans="1:5" x14ac:dyDescent="0.35">
      <c r="A34638" s="1">
        <v>31171500</v>
      </c>
      <c r="B34638">
        <v>-3.5301575999999999</v>
      </c>
      <c r="C34638">
        <v>2.0703062999999999</v>
      </c>
      <c r="D34638">
        <v>-1.0499939</v>
      </c>
      <c r="E34638">
        <v>9.2085209999999993</v>
      </c>
    </row>
    <row r="34639" spans="1:5" x14ac:dyDescent="0.35">
      <c r="A34639" s="1">
        <v>31172400</v>
      </c>
      <c r="B34639">
        <v>-3.5000062000000001</v>
      </c>
      <c r="C34639">
        <v>1.9999939</v>
      </c>
      <c r="D34639">
        <v>-1.1000122000000001</v>
      </c>
      <c r="E34639">
        <v>8.9999939999999992</v>
      </c>
    </row>
    <row r="34640" spans="1:5" x14ac:dyDescent="0.35">
      <c r="A34640" s="1">
        <v>31173300</v>
      </c>
      <c r="B34640">
        <v>-3.4404664</v>
      </c>
      <c r="C34640">
        <v>1.9445435</v>
      </c>
      <c r="D34640">
        <v>-1.1200011999999999</v>
      </c>
      <c r="E34640">
        <v>8.8189639999999994</v>
      </c>
    </row>
    <row r="34641" spans="1:5" x14ac:dyDescent="0.35">
      <c r="A34641" s="1">
        <v>31174200</v>
      </c>
      <c r="B34641">
        <v>-3.3537354000000001</v>
      </c>
      <c r="C34641">
        <v>1.8979125999999999</v>
      </c>
      <c r="D34641">
        <v>-1.0950073</v>
      </c>
      <c r="E34641">
        <v>8.6491030000000002</v>
      </c>
    </row>
    <row r="34642" spans="1:5" x14ac:dyDescent="0.35">
      <c r="A34642" s="1">
        <v>31175100</v>
      </c>
      <c r="B34642">
        <v>-3.2651430000000001</v>
      </c>
      <c r="C34642">
        <v>1.8523499000000001</v>
      </c>
      <c r="D34642">
        <v>-1.0474914</v>
      </c>
      <c r="E34642">
        <v>8.5046630000000007</v>
      </c>
    </row>
    <row r="34643" spans="1:5" x14ac:dyDescent="0.35">
      <c r="A34643" s="1">
        <v>31176000</v>
      </c>
      <c r="B34643">
        <v>-3.1999879999999998</v>
      </c>
      <c r="C34643">
        <v>1.8000122000000001</v>
      </c>
      <c r="D34643">
        <v>-1.0000061</v>
      </c>
      <c r="E34643">
        <v>8.3999880000000005</v>
      </c>
    </row>
    <row r="34644" spans="1:5" x14ac:dyDescent="0.35">
      <c r="A34644" s="1">
        <v>31176900</v>
      </c>
      <c r="B34644">
        <v>-3.1887574000000001</v>
      </c>
      <c r="C34644">
        <v>1.7078186</v>
      </c>
      <c r="D34644">
        <v>-0.94626460000000001</v>
      </c>
      <c r="E34644">
        <v>8.3561040000000002</v>
      </c>
    </row>
    <row r="34645" spans="1:5" x14ac:dyDescent="0.35">
      <c r="A34645" s="1">
        <v>31177800</v>
      </c>
      <c r="B34645">
        <v>-3.2150025000000002</v>
      </c>
      <c r="C34645">
        <v>1.5791565000000001</v>
      </c>
      <c r="D34645">
        <v>-0.88001096000000001</v>
      </c>
      <c r="E34645">
        <v>8.3712409999999995</v>
      </c>
    </row>
    <row r="34646" spans="1:5" x14ac:dyDescent="0.35">
      <c r="A34646" s="1">
        <v>31178700</v>
      </c>
      <c r="B34646">
        <v>-3.2337403</v>
      </c>
      <c r="C34646">
        <v>1.4609314</v>
      </c>
      <c r="D34646">
        <v>-0.82373655000000001</v>
      </c>
      <c r="E34646">
        <v>8.4257760000000008</v>
      </c>
    </row>
    <row r="34647" spans="1:5" x14ac:dyDescent="0.35">
      <c r="A34647" s="1">
        <v>31179600</v>
      </c>
      <c r="B34647">
        <v>-3.1999879999999998</v>
      </c>
      <c r="C34647">
        <v>1.3999877999999999</v>
      </c>
      <c r="D34647">
        <v>-0.79999390000000004</v>
      </c>
      <c r="E34647">
        <v>8.4999939999999992</v>
      </c>
    </row>
    <row r="34648" spans="1:5" x14ac:dyDescent="0.35">
      <c r="A34648" s="1">
        <v>31180500</v>
      </c>
      <c r="B34648">
        <v>-3.1250062000000001</v>
      </c>
      <c r="C34648">
        <v>1.4049011</v>
      </c>
      <c r="D34648">
        <v>-0.79999390000000004</v>
      </c>
      <c r="E34648">
        <v>8.5803170000000009</v>
      </c>
    </row>
    <row r="34649" spans="1:5" x14ac:dyDescent="0.35">
      <c r="A34649" s="1">
        <v>31181400</v>
      </c>
      <c r="B34649">
        <v>-3.0499939999999999</v>
      </c>
      <c r="C34649">
        <v>1.4381043</v>
      </c>
      <c r="D34649">
        <v>-0.79999390000000004</v>
      </c>
      <c r="E34649">
        <v>8.6700079999999993</v>
      </c>
    </row>
    <row r="34650" spans="1:5" x14ac:dyDescent="0.35">
      <c r="A34650" s="1">
        <v>31182300</v>
      </c>
      <c r="B34650">
        <v>-2.9750122999999999</v>
      </c>
      <c r="C34650">
        <v>1.4772278000000001</v>
      </c>
      <c r="D34650">
        <v>-0.79999390000000004</v>
      </c>
      <c r="E34650">
        <v>8.7746829999999996</v>
      </c>
    </row>
    <row r="34651" spans="1:5" x14ac:dyDescent="0.35">
      <c r="A34651" s="1">
        <v>31183200</v>
      </c>
      <c r="B34651">
        <v>-2.9</v>
      </c>
      <c r="C34651">
        <v>1.4999939</v>
      </c>
      <c r="D34651">
        <v>-0.79999390000000004</v>
      </c>
      <c r="E34651">
        <v>8.8999880000000005</v>
      </c>
    </row>
    <row r="34652" spans="1:5" x14ac:dyDescent="0.35">
      <c r="A34652" s="1">
        <v>31184100</v>
      </c>
      <c r="B34652">
        <v>-2.8249879999999998</v>
      </c>
      <c r="C34652">
        <v>1.5008789</v>
      </c>
      <c r="D34652">
        <v>-0.79999390000000004</v>
      </c>
      <c r="E34652">
        <v>9.0609380000000002</v>
      </c>
    </row>
    <row r="34653" spans="1:5" x14ac:dyDescent="0.35">
      <c r="A34653" s="1">
        <v>31185000</v>
      </c>
      <c r="B34653">
        <v>-2.7500062000000001</v>
      </c>
      <c r="C34653">
        <v>1.4952331999999999</v>
      </c>
      <c r="D34653">
        <v>-0.79999390000000004</v>
      </c>
      <c r="E34653">
        <v>9.2499939999999992</v>
      </c>
    </row>
    <row r="34654" spans="1:5" x14ac:dyDescent="0.35">
      <c r="A34654" s="1">
        <v>31185900</v>
      </c>
      <c r="B34654">
        <v>-2.6749939999999999</v>
      </c>
      <c r="C34654">
        <v>1.4919678000000001</v>
      </c>
      <c r="D34654">
        <v>-0.79999390000000004</v>
      </c>
      <c r="E34654">
        <v>9.4390509999999992</v>
      </c>
    </row>
    <row r="34655" spans="1:5" x14ac:dyDescent="0.35">
      <c r="A34655" s="1">
        <v>31186800</v>
      </c>
      <c r="B34655">
        <v>-2.6000122999999999</v>
      </c>
      <c r="C34655">
        <v>1.4999939</v>
      </c>
      <c r="D34655">
        <v>-0.79999390000000004</v>
      </c>
      <c r="E34655">
        <v>9.6</v>
      </c>
    </row>
    <row r="34656" spans="1:5" x14ac:dyDescent="0.35">
      <c r="A34656" s="1">
        <v>31187700</v>
      </c>
      <c r="B34656">
        <v>-2.6602540000000001</v>
      </c>
      <c r="C34656">
        <v>1.5274903</v>
      </c>
      <c r="D34656">
        <v>-0.81561890000000004</v>
      </c>
      <c r="E34656">
        <v>9.7158149999999992</v>
      </c>
    </row>
    <row r="34657" spans="1:5" x14ac:dyDescent="0.35">
      <c r="A34657" s="1">
        <v>31188600</v>
      </c>
      <c r="B34657">
        <v>-2.9107118000000001</v>
      </c>
      <c r="C34657">
        <v>1.5733277000000001</v>
      </c>
      <c r="D34657">
        <v>-0.8500122</v>
      </c>
      <c r="E34657">
        <v>9.8046819999999997</v>
      </c>
    </row>
    <row r="34658" spans="1:5" x14ac:dyDescent="0.35">
      <c r="A34658" s="1">
        <v>31189500</v>
      </c>
      <c r="B34658">
        <v>-3.2308105999999999</v>
      </c>
      <c r="C34658">
        <v>1.6325012000000001</v>
      </c>
      <c r="D34658">
        <v>-0.88437500000000002</v>
      </c>
      <c r="E34658">
        <v>9.8911990000000003</v>
      </c>
    </row>
    <row r="34659" spans="1:5" x14ac:dyDescent="0.35">
      <c r="A34659" s="1">
        <v>31190400</v>
      </c>
      <c r="B34659">
        <v>-3.5000062000000001</v>
      </c>
      <c r="C34659">
        <v>1.7000061</v>
      </c>
      <c r="D34659">
        <v>-0.9</v>
      </c>
      <c r="E34659">
        <v>9.9999939999999992</v>
      </c>
    </row>
    <row r="34660" spans="1:5" x14ac:dyDescent="0.35">
      <c r="A34660" s="1">
        <v>31191300</v>
      </c>
      <c r="B34660">
        <v>-3.7033448</v>
      </c>
      <c r="C34660">
        <v>1.7971741000000001</v>
      </c>
      <c r="D34660">
        <v>-0.9</v>
      </c>
      <c r="E34660">
        <v>10.172083000000001</v>
      </c>
    </row>
    <row r="34661" spans="1:5" x14ac:dyDescent="0.35">
      <c r="A34661" s="1">
        <v>31192200</v>
      </c>
      <c r="B34661">
        <v>-3.9053711999999998</v>
      </c>
      <c r="C34661">
        <v>1.9225098</v>
      </c>
      <c r="D34661">
        <v>-0.9</v>
      </c>
      <c r="E34661">
        <v>10.389063</v>
      </c>
    </row>
    <row r="34662" spans="1:5" x14ac:dyDescent="0.35">
      <c r="A34662" s="1">
        <v>31193100</v>
      </c>
      <c r="B34662">
        <v>-4.1046814999999999</v>
      </c>
      <c r="C34662">
        <v>2.0365538999999999</v>
      </c>
      <c r="D34662">
        <v>-0.9</v>
      </c>
      <c r="E34662">
        <v>10.586512000000001</v>
      </c>
    </row>
    <row r="34663" spans="1:5" x14ac:dyDescent="0.35">
      <c r="A34663" s="1">
        <v>31194000</v>
      </c>
      <c r="B34663">
        <v>-4.2999939999999999</v>
      </c>
      <c r="C34663">
        <v>2.1</v>
      </c>
      <c r="D34663">
        <v>-0.9</v>
      </c>
      <c r="E34663">
        <v>10.700006500000001</v>
      </c>
    </row>
    <row r="34664" spans="1:5" x14ac:dyDescent="0.35">
      <c r="A34664" s="1">
        <v>31194900</v>
      </c>
      <c r="B34664">
        <v>-4.4690003000000003</v>
      </c>
      <c r="C34664">
        <v>2.1249937999999999</v>
      </c>
      <c r="D34664">
        <v>-0.9</v>
      </c>
      <c r="E34664">
        <v>10.749993999999999</v>
      </c>
    </row>
    <row r="34665" spans="1:5" x14ac:dyDescent="0.35">
      <c r="A34665" s="1">
        <v>31195800</v>
      </c>
      <c r="B34665">
        <v>-4.6077943000000001</v>
      </c>
      <c r="C34665">
        <v>2.1499877000000001</v>
      </c>
      <c r="D34665">
        <v>-0.9</v>
      </c>
      <c r="E34665">
        <v>10.800013</v>
      </c>
    </row>
    <row r="34666" spans="1:5" x14ac:dyDescent="0.35">
      <c r="A34666" s="1">
        <v>31196700</v>
      </c>
      <c r="B34666">
        <v>-4.7426820000000003</v>
      </c>
      <c r="C34666">
        <v>2.1750120000000002</v>
      </c>
      <c r="D34666">
        <v>-0.9</v>
      </c>
      <c r="E34666">
        <v>10.85</v>
      </c>
    </row>
    <row r="34667" spans="1:5" x14ac:dyDescent="0.35">
      <c r="A34667" s="1">
        <v>31197600</v>
      </c>
      <c r="B34667">
        <v>-4.9000000000000004</v>
      </c>
      <c r="C34667">
        <v>2.2000060000000001</v>
      </c>
      <c r="D34667">
        <v>-0.9</v>
      </c>
      <c r="E34667">
        <v>10.899988</v>
      </c>
    </row>
    <row r="34668" spans="1:5" x14ac:dyDescent="0.35">
      <c r="A34668" s="1">
        <v>31198500</v>
      </c>
      <c r="B34668">
        <v>-5.1590942999999996</v>
      </c>
      <c r="C34668">
        <v>2.2250000000000001</v>
      </c>
      <c r="D34668">
        <v>-0.86405027000000001</v>
      </c>
      <c r="E34668">
        <v>10.950006500000001</v>
      </c>
    </row>
    <row r="34669" spans="1:5" x14ac:dyDescent="0.35">
      <c r="A34669" s="1">
        <v>31199400</v>
      </c>
      <c r="B34669">
        <v>-5.5136475999999996</v>
      </c>
      <c r="C34669">
        <v>2.2499937999999999</v>
      </c>
      <c r="D34669">
        <v>-0.7875122</v>
      </c>
      <c r="E34669">
        <v>10.999993999999999</v>
      </c>
    </row>
    <row r="34670" spans="1:5" x14ac:dyDescent="0.35">
      <c r="A34670" s="1">
        <v>31200300</v>
      </c>
      <c r="B34670">
        <v>-5.8613650000000002</v>
      </c>
      <c r="C34670">
        <v>2.2749877000000001</v>
      </c>
      <c r="D34670">
        <v>-0.7171997</v>
      </c>
      <c r="E34670">
        <v>11.050013</v>
      </c>
    </row>
    <row r="34671" spans="1:5" x14ac:dyDescent="0.35">
      <c r="A34671" s="1">
        <v>31201200</v>
      </c>
      <c r="B34671">
        <v>-6.1000123000000004</v>
      </c>
      <c r="C34671">
        <v>2.3000120000000002</v>
      </c>
      <c r="D34671">
        <v>-0.69998777000000001</v>
      </c>
      <c r="E34671">
        <v>11.1</v>
      </c>
    </row>
    <row r="34672" spans="1:5" x14ac:dyDescent="0.35">
      <c r="A34672" s="1">
        <v>31202100</v>
      </c>
      <c r="B34672">
        <v>-6.2087463999999999</v>
      </c>
      <c r="C34672">
        <v>2.3250060000000001</v>
      </c>
      <c r="D34672">
        <v>-0.7250122</v>
      </c>
      <c r="E34672">
        <v>11.123438</v>
      </c>
    </row>
    <row r="34673" spans="1:5" x14ac:dyDescent="0.35">
      <c r="A34673" s="1">
        <v>31203000</v>
      </c>
      <c r="B34673">
        <v>-6.2649903</v>
      </c>
      <c r="C34673">
        <v>2.35</v>
      </c>
      <c r="D34673">
        <v>-0.75000610000000001</v>
      </c>
      <c r="E34673">
        <v>11.112513</v>
      </c>
    </row>
    <row r="34674" spans="1:5" x14ac:dyDescent="0.35">
      <c r="A34674" s="1">
        <v>31203900</v>
      </c>
      <c r="B34674">
        <v>-6.3137574000000001</v>
      </c>
      <c r="C34674">
        <v>2.3749937999999999</v>
      </c>
      <c r="D34674">
        <v>-0.77500000000000002</v>
      </c>
      <c r="E34674">
        <v>11.095300999999999</v>
      </c>
    </row>
    <row r="34675" spans="1:5" x14ac:dyDescent="0.35">
      <c r="A34675" s="1">
        <v>31204800</v>
      </c>
      <c r="B34675">
        <v>-6.4</v>
      </c>
      <c r="C34675">
        <v>2.3999877000000001</v>
      </c>
      <c r="D34675">
        <v>-0.79999390000000004</v>
      </c>
      <c r="E34675">
        <v>11.1</v>
      </c>
    </row>
    <row r="34676" spans="1:5" x14ac:dyDescent="0.35">
      <c r="A34676" s="1">
        <v>31205700</v>
      </c>
      <c r="B34676">
        <v>-6.5612550000000001</v>
      </c>
      <c r="C34676">
        <v>2.4515623999999998</v>
      </c>
      <c r="D34676">
        <v>-0.82498777000000001</v>
      </c>
      <c r="E34676">
        <v>11.13125</v>
      </c>
    </row>
    <row r="34677" spans="1:5" x14ac:dyDescent="0.35">
      <c r="A34677" s="1">
        <v>31206600</v>
      </c>
      <c r="B34677">
        <v>-6.7599853999999997</v>
      </c>
      <c r="C34677">
        <v>2.5375000000000001</v>
      </c>
      <c r="D34677">
        <v>-0.8500122</v>
      </c>
      <c r="E34677">
        <v>11.175013</v>
      </c>
    </row>
    <row r="34678" spans="1:5" x14ac:dyDescent="0.35">
      <c r="A34678" s="1">
        <v>31207500</v>
      </c>
      <c r="B34678">
        <v>-6.9287476999999997</v>
      </c>
      <c r="C34678">
        <v>2.6296935000000001</v>
      </c>
      <c r="D34678">
        <v>-0.87500610000000001</v>
      </c>
      <c r="E34678">
        <v>11.231256500000001</v>
      </c>
    </row>
    <row r="34679" spans="1:5" x14ac:dyDescent="0.35">
      <c r="A34679" s="1">
        <v>31208400</v>
      </c>
      <c r="B34679">
        <v>-7.000006</v>
      </c>
      <c r="C34679">
        <v>2.7000060000000001</v>
      </c>
      <c r="D34679">
        <v>-0.9</v>
      </c>
      <c r="E34679">
        <v>11.300013</v>
      </c>
    </row>
    <row r="34680" spans="1:5" x14ac:dyDescent="0.35">
      <c r="A34680" s="1">
        <v>31209300</v>
      </c>
      <c r="B34680">
        <v>-7.000006</v>
      </c>
      <c r="C34680">
        <v>2.7499937999999999</v>
      </c>
      <c r="D34680">
        <v>-0.9</v>
      </c>
      <c r="E34680">
        <v>11.388605</v>
      </c>
    </row>
    <row r="34681" spans="1:5" x14ac:dyDescent="0.35">
      <c r="A34681" s="1">
        <v>31210200</v>
      </c>
      <c r="B34681">
        <v>-7.000006</v>
      </c>
      <c r="C34681">
        <v>2.8000120000000002</v>
      </c>
      <c r="D34681">
        <v>-0.86667479999999997</v>
      </c>
      <c r="E34681">
        <v>11.494654000000001</v>
      </c>
    </row>
    <row r="34682" spans="1:5" x14ac:dyDescent="0.35">
      <c r="A34682" s="1">
        <v>31211100</v>
      </c>
      <c r="B34682">
        <v>-7.000006</v>
      </c>
      <c r="C34682">
        <v>2.85</v>
      </c>
      <c r="D34682">
        <v>-0.82498777000000001</v>
      </c>
      <c r="E34682">
        <v>11.603357000000001</v>
      </c>
    </row>
    <row r="34683" spans="1:5" x14ac:dyDescent="0.35">
      <c r="A34683" s="1">
        <v>31212000</v>
      </c>
      <c r="B34683">
        <v>-7.000006</v>
      </c>
      <c r="C34683">
        <v>2.8999877000000001</v>
      </c>
      <c r="D34683">
        <v>-0.79999390000000004</v>
      </c>
      <c r="E34683">
        <v>11.700006500000001</v>
      </c>
    </row>
    <row r="34684" spans="1:5" x14ac:dyDescent="0.35">
      <c r="A34684" s="1">
        <v>31212900</v>
      </c>
      <c r="B34684">
        <v>-7.000006</v>
      </c>
      <c r="C34684">
        <v>2.9406370000000002</v>
      </c>
      <c r="D34684">
        <v>-0.79764400000000002</v>
      </c>
      <c r="E34684">
        <v>11.781794</v>
      </c>
    </row>
    <row r="34685" spans="1:5" x14ac:dyDescent="0.35">
      <c r="A34685" s="1">
        <v>31213800</v>
      </c>
      <c r="B34685">
        <v>-7.000006</v>
      </c>
      <c r="C34685">
        <v>2.9750000000000001</v>
      </c>
      <c r="D34685">
        <v>-0.80206907000000005</v>
      </c>
      <c r="E34685">
        <v>11.849114999999999</v>
      </c>
    </row>
    <row r="34686" spans="1:5" x14ac:dyDescent="0.35">
      <c r="A34686" s="1">
        <v>31214700</v>
      </c>
      <c r="B34686">
        <v>-7.000006</v>
      </c>
      <c r="C34686">
        <v>3.0218750000000001</v>
      </c>
      <c r="D34686">
        <v>-0.80545650000000002</v>
      </c>
      <c r="E34686">
        <v>11.89184</v>
      </c>
    </row>
    <row r="34687" spans="1:5" x14ac:dyDescent="0.35">
      <c r="A34687" s="1">
        <v>31215600</v>
      </c>
      <c r="B34687">
        <v>-7.000006</v>
      </c>
      <c r="C34687">
        <v>3.1</v>
      </c>
      <c r="D34687">
        <v>-0.79999390000000004</v>
      </c>
      <c r="E34687">
        <v>11.899988</v>
      </c>
    </row>
    <row r="34688" spans="1:5" x14ac:dyDescent="0.35">
      <c r="A34688" s="1">
        <v>31216500</v>
      </c>
      <c r="B34688">
        <v>-6.9757752000000002</v>
      </c>
      <c r="C34688">
        <v>3.2000060000000001</v>
      </c>
      <c r="D34688">
        <v>-0.78360593000000001</v>
      </c>
      <c r="E34688">
        <v>11.866846000000001</v>
      </c>
    </row>
    <row r="34689" spans="1:5" x14ac:dyDescent="0.35">
      <c r="A34689" s="1">
        <v>31217400</v>
      </c>
      <c r="B34689">
        <v>-6.9187380000000003</v>
      </c>
      <c r="C34689">
        <v>3.3000120000000002</v>
      </c>
      <c r="D34689">
        <v>-0.76041259999999999</v>
      </c>
      <c r="E34689">
        <v>11.799097</v>
      </c>
    </row>
    <row r="34690" spans="1:5" x14ac:dyDescent="0.35">
      <c r="A34690" s="1">
        <v>31218300</v>
      </c>
      <c r="B34690">
        <v>-6.8523316000000003</v>
      </c>
      <c r="C34690">
        <v>3.3999877000000001</v>
      </c>
      <c r="D34690">
        <v>-0.73203119999999999</v>
      </c>
      <c r="E34690">
        <v>11.706811999999999</v>
      </c>
    </row>
    <row r="34691" spans="1:5" x14ac:dyDescent="0.35">
      <c r="A34691" s="1">
        <v>31219200</v>
      </c>
      <c r="B34691">
        <v>-6.7999939999999999</v>
      </c>
      <c r="C34691">
        <v>3.4999937999999999</v>
      </c>
      <c r="D34691">
        <v>-0.69998777000000001</v>
      </c>
      <c r="E34691">
        <v>11.6</v>
      </c>
    </row>
    <row r="34692" spans="1:5" x14ac:dyDescent="0.35">
      <c r="A34692" s="1">
        <v>31220100</v>
      </c>
      <c r="B34692">
        <v>-6.7773500000000002</v>
      </c>
      <c r="C34692">
        <v>3.6</v>
      </c>
      <c r="D34692">
        <v>-0.65625610000000001</v>
      </c>
      <c r="E34692">
        <v>11.480371</v>
      </c>
    </row>
    <row r="34693" spans="1:5" x14ac:dyDescent="0.35">
      <c r="A34693" s="1">
        <v>31221000</v>
      </c>
      <c r="B34693">
        <v>-6.7687439999999999</v>
      </c>
      <c r="C34693">
        <v>3.7000060000000001</v>
      </c>
      <c r="D34693">
        <v>-0.6000122</v>
      </c>
      <c r="E34693">
        <v>11.35</v>
      </c>
    </row>
    <row r="34694" spans="1:5" x14ac:dyDescent="0.35">
      <c r="A34694" s="1">
        <v>31221900</v>
      </c>
      <c r="B34694">
        <v>-6.750769</v>
      </c>
      <c r="C34694">
        <v>3.8000120000000002</v>
      </c>
      <c r="D34694">
        <v>-0.54373777000000001</v>
      </c>
      <c r="E34694">
        <v>11.219628999999999</v>
      </c>
    </row>
    <row r="34695" spans="1:5" x14ac:dyDescent="0.35">
      <c r="A34695" s="1">
        <v>31222800</v>
      </c>
      <c r="B34695">
        <v>-6.6999880000000003</v>
      </c>
      <c r="C34695">
        <v>3.8999877000000001</v>
      </c>
      <c r="D34695">
        <v>-0.50000610000000001</v>
      </c>
      <c r="E34695">
        <v>11.1</v>
      </c>
    </row>
    <row r="34696" spans="1:5" x14ac:dyDescent="0.35">
      <c r="A34696" s="1">
        <v>31223700</v>
      </c>
      <c r="B34696">
        <v>-6.625006</v>
      </c>
      <c r="C34696">
        <v>3.9890685000000001</v>
      </c>
      <c r="D34696">
        <v>-0.48593750000000002</v>
      </c>
      <c r="E34696">
        <v>10.993188999999999</v>
      </c>
    </row>
    <row r="34697" spans="1:5" x14ac:dyDescent="0.35">
      <c r="A34697" s="1">
        <v>31224600</v>
      </c>
      <c r="B34697">
        <v>-6.5499939999999999</v>
      </c>
      <c r="C34697">
        <v>4.062494</v>
      </c>
      <c r="D34697">
        <v>-0.49582520000000002</v>
      </c>
      <c r="E34697">
        <v>10.900904000000001</v>
      </c>
    </row>
    <row r="34698" spans="1:5" x14ac:dyDescent="0.35">
      <c r="A34698" s="1">
        <v>31225500</v>
      </c>
      <c r="B34698">
        <v>-6.4750123000000004</v>
      </c>
      <c r="C34698">
        <v>4.1296935000000001</v>
      </c>
      <c r="D34698">
        <v>-0.50781860000000001</v>
      </c>
      <c r="E34698">
        <v>10.833155</v>
      </c>
    </row>
    <row r="34699" spans="1:5" x14ac:dyDescent="0.35">
      <c r="A34699" s="1">
        <v>31226400</v>
      </c>
      <c r="B34699">
        <v>-6.4</v>
      </c>
      <c r="C34699">
        <v>4.2000060000000001</v>
      </c>
      <c r="D34699">
        <v>-0.50000610000000001</v>
      </c>
      <c r="E34699">
        <v>10.800013</v>
      </c>
    </row>
    <row r="34700" spans="1:5" x14ac:dyDescent="0.35">
      <c r="A34700" s="1">
        <v>31227300</v>
      </c>
      <c r="B34700">
        <v>-6.2921814999999999</v>
      </c>
      <c r="C34700">
        <v>4.2749876999999996</v>
      </c>
      <c r="D34700">
        <v>-0.45780029999999999</v>
      </c>
      <c r="E34700">
        <v>10.805474999999999</v>
      </c>
    </row>
    <row r="34701" spans="1:5" x14ac:dyDescent="0.35">
      <c r="A34701" s="1">
        <v>31228200</v>
      </c>
      <c r="B34701">
        <v>-6.1625123000000004</v>
      </c>
      <c r="C34701">
        <v>4.3499999999999996</v>
      </c>
      <c r="D34701">
        <v>-0.39581909999999998</v>
      </c>
      <c r="E34701">
        <v>10.843743999999999</v>
      </c>
    </row>
    <row r="34702" spans="1:5" x14ac:dyDescent="0.35">
      <c r="A34702" s="1">
        <v>31229100</v>
      </c>
      <c r="B34702">
        <v>-6.0765750000000001</v>
      </c>
      <c r="C34702">
        <v>4.4250119999999997</v>
      </c>
      <c r="D34702">
        <v>-0.33594360000000001</v>
      </c>
      <c r="E34702">
        <v>10.910151000000001</v>
      </c>
    </row>
    <row r="34703" spans="1:5" x14ac:dyDescent="0.35">
      <c r="A34703" s="1">
        <v>31230000</v>
      </c>
      <c r="B34703">
        <v>-6.1000123000000004</v>
      </c>
      <c r="C34703">
        <v>4.499994</v>
      </c>
      <c r="D34703">
        <v>-0.29999389999999998</v>
      </c>
      <c r="E34703">
        <v>10.999993999999999</v>
      </c>
    </row>
    <row r="34704" spans="1:5" x14ac:dyDescent="0.35">
      <c r="A34704" s="1">
        <v>31230900</v>
      </c>
      <c r="B34704">
        <v>-6.1999880000000003</v>
      </c>
      <c r="C34704">
        <v>4.6015563000000004</v>
      </c>
      <c r="D34704">
        <v>-0.29297486</v>
      </c>
      <c r="E34704">
        <v>11.1</v>
      </c>
    </row>
    <row r="34705" spans="1:5" x14ac:dyDescent="0.35">
      <c r="A34705" s="1">
        <v>31231800</v>
      </c>
      <c r="B34705">
        <v>-6.2999939999999999</v>
      </c>
      <c r="C34705">
        <v>4.7375119999999997</v>
      </c>
      <c r="D34705">
        <v>-0.29791869999999998</v>
      </c>
      <c r="E34705">
        <v>11.200006500000001</v>
      </c>
    </row>
    <row r="34706" spans="1:5" x14ac:dyDescent="0.35">
      <c r="A34706" s="1">
        <v>31232700</v>
      </c>
      <c r="B34706">
        <v>-6.4</v>
      </c>
      <c r="C34706">
        <v>4.8796935000000001</v>
      </c>
      <c r="D34706">
        <v>-0.30390014999999998</v>
      </c>
      <c r="E34706">
        <v>11.300013</v>
      </c>
    </row>
    <row r="34707" spans="1:5" x14ac:dyDescent="0.35">
      <c r="A34707" s="1">
        <v>31233600</v>
      </c>
      <c r="B34707">
        <v>-6.500006</v>
      </c>
      <c r="C34707">
        <v>4.999994</v>
      </c>
      <c r="D34707">
        <v>-0.29999389999999998</v>
      </c>
      <c r="E34707">
        <v>11.399988</v>
      </c>
    </row>
    <row r="34708" spans="1:5" x14ac:dyDescent="0.35">
      <c r="A34708" s="1">
        <v>31234500</v>
      </c>
      <c r="B34708">
        <v>-6.6000123000000004</v>
      </c>
      <c r="C34708">
        <v>5.0999999999999996</v>
      </c>
      <c r="D34708">
        <v>-0.2796997</v>
      </c>
      <c r="E34708">
        <v>11.499993999999999</v>
      </c>
    </row>
    <row r="34709" spans="1:5" x14ac:dyDescent="0.35">
      <c r="A34709" s="1">
        <v>31235400</v>
      </c>
      <c r="B34709">
        <v>-6.6999880000000003</v>
      </c>
      <c r="C34709">
        <v>5.2000060000000001</v>
      </c>
      <c r="D34709">
        <v>-0.25000610000000001</v>
      </c>
      <c r="E34709">
        <v>11.6</v>
      </c>
    </row>
    <row r="34710" spans="1:5" x14ac:dyDescent="0.35">
      <c r="A34710" s="1">
        <v>31236300</v>
      </c>
      <c r="B34710">
        <v>-6.7999939999999999</v>
      </c>
      <c r="C34710">
        <v>5.3000119999999997</v>
      </c>
      <c r="D34710">
        <v>-0.22031249999999999</v>
      </c>
      <c r="E34710">
        <v>11.700006500000001</v>
      </c>
    </row>
    <row r="34711" spans="1:5" x14ac:dyDescent="0.35">
      <c r="A34711" s="1">
        <v>31237200</v>
      </c>
      <c r="B34711">
        <v>-6.9</v>
      </c>
      <c r="C34711">
        <v>5.3999876999999996</v>
      </c>
      <c r="D34711">
        <v>-0.19998779999999999</v>
      </c>
      <c r="E34711">
        <v>11.800013</v>
      </c>
    </row>
    <row r="34712" spans="1:5" x14ac:dyDescent="0.35">
      <c r="A34712" s="1">
        <v>31238100</v>
      </c>
      <c r="B34712">
        <v>-7.0388245999999999</v>
      </c>
      <c r="C34712">
        <v>5.499994</v>
      </c>
      <c r="D34712">
        <v>-0.21094361</v>
      </c>
      <c r="E34712">
        <v>11.8659</v>
      </c>
    </row>
    <row r="34713" spans="1:5" x14ac:dyDescent="0.35">
      <c r="A34713" s="1">
        <v>31239000</v>
      </c>
      <c r="B34713">
        <v>-7.2285830000000004</v>
      </c>
      <c r="C34713">
        <v>5.6</v>
      </c>
      <c r="D34713">
        <v>-0.25000610000000001</v>
      </c>
      <c r="E34713">
        <v>11.884088500000001</v>
      </c>
    </row>
    <row r="34714" spans="1:5" x14ac:dyDescent="0.35">
      <c r="A34714" s="1">
        <v>31239900</v>
      </c>
      <c r="B34714">
        <v>-7.4290222999999997</v>
      </c>
      <c r="C34714">
        <v>5.7000060000000001</v>
      </c>
      <c r="D34714">
        <v>-0.28906860000000001</v>
      </c>
      <c r="E34714">
        <v>11.885218</v>
      </c>
    </row>
    <row r="34715" spans="1:5" x14ac:dyDescent="0.35">
      <c r="A34715" s="1">
        <v>31240800</v>
      </c>
      <c r="B34715">
        <v>-7.6000123000000004</v>
      </c>
      <c r="C34715">
        <v>5.8000119999999997</v>
      </c>
      <c r="D34715">
        <v>-0.29999389999999998</v>
      </c>
      <c r="E34715">
        <v>11.899988</v>
      </c>
    </row>
    <row r="34716" spans="1:5" x14ac:dyDescent="0.35">
      <c r="A34716" s="1">
        <v>31241700</v>
      </c>
      <c r="B34716">
        <v>-7.7321533999999996</v>
      </c>
      <c r="C34716">
        <v>5.8656249999999996</v>
      </c>
      <c r="D34716">
        <v>-0.2640747</v>
      </c>
      <c r="E34716">
        <v>11.949152</v>
      </c>
    </row>
    <row r="34717" spans="1:5" x14ac:dyDescent="0.35">
      <c r="A34717" s="1">
        <v>31242600</v>
      </c>
      <c r="B34717">
        <v>-7.8428709999999997</v>
      </c>
      <c r="C34717">
        <v>5.874994</v>
      </c>
      <c r="D34717">
        <v>-0.19998779999999999</v>
      </c>
      <c r="E34717">
        <v>12.015924</v>
      </c>
    </row>
    <row r="34718" spans="1:5" x14ac:dyDescent="0.35">
      <c r="A34718" s="1">
        <v>31243500</v>
      </c>
      <c r="B34718">
        <v>-7.9321349999999997</v>
      </c>
      <c r="C34718">
        <v>5.8468869999999997</v>
      </c>
      <c r="D34718">
        <v>-0.13593140000000001</v>
      </c>
      <c r="E34718">
        <v>12.074700999999999</v>
      </c>
    </row>
    <row r="34719" spans="1:5" x14ac:dyDescent="0.35">
      <c r="A34719" s="1">
        <v>31244400</v>
      </c>
      <c r="B34719">
        <v>-8.0000060000000008</v>
      </c>
      <c r="C34719">
        <v>5.8000119999999997</v>
      </c>
      <c r="D34719">
        <v>-0.10001220600000001</v>
      </c>
      <c r="E34719">
        <v>12.1</v>
      </c>
    </row>
    <row r="34720" spans="1:5" x14ac:dyDescent="0.35">
      <c r="A34720" s="1">
        <v>31245300</v>
      </c>
      <c r="B34720">
        <v>-8.0446530000000003</v>
      </c>
      <c r="C34720">
        <v>5.749994</v>
      </c>
      <c r="D34720">
        <v>-9.6105956000000006E-2</v>
      </c>
      <c r="E34720">
        <v>12.020319000000001</v>
      </c>
    </row>
    <row r="34721" spans="1:5" x14ac:dyDescent="0.35">
      <c r="A34721" s="1">
        <v>31246200</v>
      </c>
      <c r="B34721">
        <v>-8.0618949999999998</v>
      </c>
      <c r="C34721">
        <v>5.7000060000000001</v>
      </c>
      <c r="D34721">
        <v>-0.10208739999999999</v>
      </c>
      <c r="E34721">
        <v>11.837488</v>
      </c>
    </row>
    <row r="34722" spans="1:5" x14ac:dyDescent="0.35">
      <c r="A34722" s="1">
        <v>31247100</v>
      </c>
      <c r="B34722">
        <v>-8.0482235000000006</v>
      </c>
      <c r="C34722">
        <v>5.6499876999999996</v>
      </c>
      <c r="D34722">
        <v>-0.10703124999999999</v>
      </c>
      <c r="E34722">
        <v>11.635949999999999</v>
      </c>
    </row>
    <row r="34723" spans="1:5" x14ac:dyDescent="0.35">
      <c r="A34723" s="1">
        <v>31248000</v>
      </c>
      <c r="B34723">
        <v>-8.0000060000000008</v>
      </c>
      <c r="C34723">
        <v>5.6</v>
      </c>
      <c r="D34723">
        <v>-0.10001220600000001</v>
      </c>
      <c r="E34723">
        <v>11.499993999999999</v>
      </c>
    </row>
    <row r="34724" spans="1:5" x14ac:dyDescent="0.35">
      <c r="A34724" s="1">
        <v>31248900</v>
      </c>
      <c r="B34724">
        <v>-7.9112609999999997</v>
      </c>
      <c r="C34724">
        <v>5.5500119999999997</v>
      </c>
      <c r="D34724">
        <v>-8.2037349999999995E-2</v>
      </c>
      <c r="E34724">
        <v>11.425013</v>
      </c>
    </row>
    <row r="34725" spans="1:5" x14ac:dyDescent="0.35">
      <c r="A34725" s="1">
        <v>31249800</v>
      </c>
      <c r="B34725">
        <v>-7.7966676000000001</v>
      </c>
      <c r="C34725">
        <v>5.499994</v>
      </c>
      <c r="D34725">
        <v>-6.0430906999999999E-2</v>
      </c>
      <c r="E34725">
        <v>11.35</v>
      </c>
    </row>
    <row r="34726" spans="1:5" x14ac:dyDescent="0.35">
      <c r="A34726" s="1">
        <v>31250700</v>
      </c>
      <c r="B34726">
        <v>-7.6837524999999998</v>
      </c>
      <c r="C34726">
        <v>5.4500060000000001</v>
      </c>
      <c r="D34726">
        <v>-3.3605955999999999E-2</v>
      </c>
      <c r="E34726">
        <v>11.274988</v>
      </c>
    </row>
    <row r="34727" spans="1:5" x14ac:dyDescent="0.35">
      <c r="A34727" s="1">
        <v>31251600</v>
      </c>
      <c r="B34727">
        <v>-7.6000123000000004</v>
      </c>
      <c r="C34727">
        <v>5.3999876999999996</v>
      </c>
      <c r="D34727" s="1">
        <v>-6.1035156999999999E-6</v>
      </c>
      <c r="E34727">
        <v>11.200006500000001</v>
      </c>
    </row>
    <row r="34728" spans="1:5" x14ac:dyDescent="0.35">
      <c r="A34728" s="1">
        <v>31252500</v>
      </c>
      <c r="B34728">
        <v>-7.5412353999999997</v>
      </c>
      <c r="C34728">
        <v>5.3243650000000002</v>
      </c>
      <c r="D34728">
        <v>4.7662355000000003E-2</v>
      </c>
      <c r="E34728">
        <v>11.124993999999999</v>
      </c>
    </row>
    <row r="34729" spans="1:5" x14ac:dyDescent="0.35">
      <c r="A34729" s="1">
        <v>31253400</v>
      </c>
      <c r="B34729">
        <v>-7.4866700000000002</v>
      </c>
      <c r="C34729">
        <v>5.2149900000000002</v>
      </c>
      <c r="D34729">
        <v>0.106256105</v>
      </c>
      <c r="E34729">
        <v>11.050013</v>
      </c>
    </row>
    <row r="34730" spans="1:5" x14ac:dyDescent="0.35">
      <c r="A34730" s="1">
        <v>31254300</v>
      </c>
      <c r="B34730">
        <v>-7.4387574000000001</v>
      </c>
      <c r="C34730">
        <v>5.0981382999999996</v>
      </c>
      <c r="D34730">
        <v>0.16170654000000001</v>
      </c>
      <c r="E34730">
        <v>10.975</v>
      </c>
    </row>
    <row r="34731" spans="1:5" x14ac:dyDescent="0.35">
      <c r="A34731" s="1">
        <v>31255200</v>
      </c>
      <c r="B34731">
        <v>-7.4</v>
      </c>
      <c r="C34731">
        <v>4.999994</v>
      </c>
      <c r="D34731">
        <v>0.20000609999999999</v>
      </c>
      <c r="E34731">
        <v>10.899988</v>
      </c>
    </row>
    <row r="34732" spans="1:5" x14ac:dyDescent="0.35">
      <c r="A34732" s="1">
        <v>31256100</v>
      </c>
      <c r="B34732">
        <v>-7.3656373000000004</v>
      </c>
      <c r="C34732">
        <v>4.9424986999999998</v>
      </c>
      <c r="D34732">
        <v>0.22500000000000001</v>
      </c>
      <c r="E34732">
        <v>10.812493999999999</v>
      </c>
    </row>
    <row r="34733" spans="1:5" x14ac:dyDescent="0.35">
      <c r="A34733" s="1">
        <v>31257000</v>
      </c>
      <c r="B34733">
        <v>-7.3333190000000004</v>
      </c>
      <c r="C34733">
        <v>4.9099975000000002</v>
      </c>
      <c r="D34733">
        <v>0.24999389</v>
      </c>
      <c r="E34733">
        <v>10.708337999999999</v>
      </c>
    </row>
    <row r="34734" spans="1:5" x14ac:dyDescent="0.35">
      <c r="A34734" s="1">
        <v>31257900</v>
      </c>
      <c r="B34734">
        <v>-7.3093630000000003</v>
      </c>
      <c r="C34734">
        <v>4.8724914000000004</v>
      </c>
      <c r="D34734">
        <v>0.2749878</v>
      </c>
      <c r="E34734">
        <v>10.6</v>
      </c>
    </row>
    <row r="34735" spans="1:5" x14ac:dyDescent="0.35">
      <c r="A34735" s="1">
        <v>31258800</v>
      </c>
      <c r="B34735">
        <v>-7.2999939999999999</v>
      </c>
      <c r="C34735">
        <v>4.8000119999999997</v>
      </c>
      <c r="D34735">
        <v>0.30001220000000001</v>
      </c>
      <c r="E34735">
        <v>10.499993999999999</v>
      </c>
    </row>
    <row r="34736" spans="1:5" x14ac:dyDescent="0.35">
      <c r="A34736" s="1">
        <v>31259700</v>
      </c>
      <c r="B34736">
        <v>-7.2999939999999999</v>
      </c>
      <c r="C34736">
        <v>4.6855406999999998</v>
      </c>
      <c r="D34736">
        <v>0.32500610000000002</v>
      </c>
      <c r="E34736">
        <v>10.413294</v>
      </c>
    </row>
    <row r="34737" spans="1:5" x14ac:dyDescent="0.35">
      <c r="A34737" s="1">
        <v>31260600</v>
      </c>
      <c r="B34737">
        <v>-7.2999939999999999</v>
      </c>
      <c r="C34737">
        <v>4.5531249999999996</v>
      </c>
      <c r="D34737">
        <v>0.35</v>
      </c>
      <c r="E34737">
        <v>10.335413000000001</v>
      </c>
    </row>
    <row r="34738" spans="1:5" x14ac:dyDescent="0.35">
      <c r="A34738" s="1">
        <v>31261500</v>
      </c>
      <c r="B34738">
        <v>-7.2999939999999999</v>
      </c>
      <c r="C34738">
        <v>4.4191526999999997</v>
      </c>
      <c r="D34738">
        <v>0.37499389999999999</v>
      </c>
      <c r="E34738">
        <v>10.264856</v>
      </c>
    </row>
    <row r="34739" spans="1:5" x14ac:dyDescent="0.35">
      <c r="A34739" s="1">
        <v>31262400</v>
      </c>
      <c r="B34739">
        <v>-7.2999939999999999</v>
      </c>
      <c r="C34739">
        <v>4.3000119999999997</v>
      </c>
      <c r="D34739">
        <v>0.3999878</v>
      </c>
      <c r="E34739">
        <v>10.200006500000001</v>
      </c>
    </row>
    <row r="34740" spans="1:5" x14ac:dyDescent="0.35">
      <c r="A34740" s="1">
        <v>31263300</v>
      </c>
      <c r="B34740">
        <v>-7.2999939999999999</v>
      </c>
      <c r="C34740">
        <v>4.1941465999999998</v>
      </c>
      <c r="D34740">
        <v>0.44063720000000001</v>
      </c>
      <c r="E34740">
        <v>10.151361</v>
      </c>
    </row>
    <row r="34741" spans="1:5" x14ac:dyDescent="0.35">
      <c r="A34741" s="1">
        <v>31264200</v>
      </c>
      <c r="B34741">
        <v>-7.2999939999999999</v>
      </c>
      <c r="C34741">
        <v>4.0906310000000001</v>
      </c>
      <c r="D34741">
        <v>0.49999389999999999</v>
      </c>
      <c r="E34741">
        <v>10.124445</v>
      </c>
    </row>
    <row r="34742" spans="1:5" x14ac:dyDescent="0.35">
      <c r="A34742" s="1">
        <v>31265100</v>
      </c>
      <c r="B34742">
        <v>-7.2999939999999999</v>
      </c>
      <c r="C34742">
        <v>3.9917845999999999</v>
      </c>
      <c r="D34742">
        <v>0.55938109999999996</v>
      </c>
      <c r="E34742">
        <v>10.110284999999999</v>
      </c>
    </row>
    <row r="34743" spans="1:5" x14ac:dyDescent="0.35">
      <c r="A34743" s="1">
        <v>31266000</v>
      </c>
      <c r="B34743">
        <v>-7.2999939999999999</v>
      </c>
      <c r="C34743">
        <v>3.8999877000000001</v>
      </c>
      <c r="D34743">
        <v>0.6</v>
      </c>
      <c r="E34743">
        <v>10.1</v>
      </c>
    </row>
    <row r="34744" spans="1:5" x14ac:dyDescent="0.35">
      <c r="A34744" s="1">
        <v>31266900</v>
      </c>
      <c r="B34744">
        <v>-7.2867189999999997</v>
      </c>
      <c r="C34744">
        <v>3.8167968000000001</v>
      </c>
      <c r="D34744">
        <v>0.57811889999999999</v>
      </c>
      <c r="E34744">
        <v>10.126032</v>
      </c>
    </row>
    <row r="34745" spans="1:5" x14ac:dyDescent="0.35">
      <c r="A34745" s="1">
        <v>31267800</v>
      </c>
      <c r="B34745">
        <v>-7.2562623000000004</v>
      </c>
      <c r="C34745">
        <v>3.7406250000000001</v>
      </c>
      <c r="D34745">
        <v>0.49999389999999999</v>
      </c>
      <c r="E34745">
        <v>10.197443</v>
      </c>
    </row>
    <row r="34746" spans="1:5" x14ac:dyDescent="0.35">
      <c r="A34746" s="1">
        <v>31268700</v>
      </c>
      <c r="B34746">
        <v>-7.2226623999999999</v>
      </c>
      <c r="C34746">
        <v>3.6691527000000002</v>
      </c>
      <c r="D34746">
        <v>0.42186889999999999</v>
      </c>
      <c r="E34746">
        <v>10.270136000000001</v>
      </c>
    </row>
    <row r="34747" spans="1:5" x14ac:dyDescent="0.35">
      <c r="A34747" s="1">
        <v>31269600</v>
      </c>
      <c r="B34747">
        <v>-7.1999880000000003</v>
      </c>
      <c r="C34747">
        <v>3.6</v>
      </c>
      <c r="D34747">
        <v>0.3999878</v>
      </c>
      <c r="E34747">
        <v>10.300013</v>
      </c>
    </row>
    <row r="34748" spans="1:5" x14ac:dyDescent="0.35">
      <c r="A34748" s="1">
        <v>31270500</v>
      </c>
      <c r="B34748">
        <v>-7.1906189999999999</v>
      </c>
      <c r="C34748">
        <v>3.5429626000000001</v>
      </c>
      <c r="D34748">
        <v>0.42501220000000001</v>
      </c>
      <c r="E34748">
        <v>10.239893</v>
      </c>
    </row>
    <row r="34749" spans="1:5" x14ac:dyDescent="0.35">
      <c r="A34749" s="1">
        <v>31271400</v>
      </c>
      <c r="B34749">
        <v>-7.187506</v>
      </c>
      <c r="C34749">
        <v>3.4999937999999999</v>
      </c>
      <c r="D34749">
        <v>0.45000610000000002</v>
      </c>
      <c r="E34749">
        <v>10.087671</v>
      </c>
    </row>
    <row r="34750" spans="1:5" x14ac:dyDescent="0.35">
      <c r="A34750" s="1">
        <v>31272300</v>
      </c>
      <c r="B34750">
        <v>-7.1906189999999999</v>
      </c>
      <c r="C34750">
        <v>3.4570249999999998</v>
      </c>
      <c r="D34750">
        <v>0.47499999999999998</v>
      </c>
      <c r="E34750">
        <v>9.8666020000000003</v>
      </c>
    </row>
    <row r="34751" spans="1:5" x14ac:dyDescent="0.35">
      <c r="A34751" s="1">
        <v>31273200</v>
      </c>
      <c r="B34751">
        <v>-7.1999880000000003</v>
      </c>
      <c r="C34751">
        <v>3.3999877000000001</v>
      </c>
      <c r="D34751">
        <v>0.49999389999999999</v>
      </c>
      <c r="E34751">
        <v>9.6</v>
      </c>
    </row>
    <row r="34752" spans="1:5" x14ac:dyDescent="0.35">
      <c r="A34752" s="1">
        <v>31274100</v>
      </c>
      <c r="B34752">
        <v>-7.2168029999999996</v>
      </c>
      <c r="C34752">
        <v>3.2996154</v>
      </c>
      <c r="D34752">
        <v>0.5249878</v>
      </c>
      <c r="E34752">
        <v>9.2364750000000004</v>
      </c>
    </row>
    <row r="34753" spans="1:5" x14ac:dyDescent="0.35">
      <c r="A34753" s="1">
        <v>31275000</v>
      </c>
      <c r="B34753">
        <v>-7.2406373000000004</v>
      </c>
      <c r="C34753">
        <v>3.1593870000000002</v>
      </c>
      <c r="D34753">
        <v>0.55001222999999999</v>
      </c>
      <c r="E34753">
        <v>8.7788640000000004</v>
      </c>
    </row>
    <row r="34754" spans="1:5" x14ac:dyDescent="0.35">
      <c r="A34754" s="1">
        <v>31275900</v>
      </c>
      <c r="B34754">
        <v>-7.2691407000000003</v>
      </c>
      <c r="C34754">
        <v>3.0144590999999998</v>
      </c>
      <c r="D34754">
        <v>0.57500609999999996</v>
      </c>
      <c r="E34754">
        <v>8.3318119999999993</v>
      </c>
    </row>
    <row r="34755" spans="1:5" x14ac:dyDescent="0.35">
      <c r="A34755" s="1">
        <v>31276800</v>
      </c>
      <c r="B34755">
        <v>-7.2999939999999999</v>
      </c>
      <c r="C34755">
        <v>2.8999877000000001</v>
      </c>
      <c r="D34755">
        <v>0.6</v>
      </c>
      <c r="E34755">
        <v>7.999994</v>
      </c>
    </row>
    <row r="34756" spans="1:5" x14ac:dyDescent="0.35">
      <c r="A34756" s="1">
        <v>31277700</v>
      </c>
      <c r="B34756">
        <v>-7.3371034000000002</v>
      </c>
      <c r="C34756">
        <v>2.8394408000000002</v>
      </c>
      <c r="D34756">
        <v>0.61171880000000001</v>
      </c>
      <c r="E34756">
        <v>7.7763305000000003</v>
      </c>
    </row>
    <row r="34757" spans="1:5" x14ac:dyDescent="0.35">
      <c r="A34757" s="1">
        <v>31278600</v>
      </c>
      <c r="B34757">
        <v>-7.3843750000000004</v>
      </c>
      <c r="C34757">
        <v>2.8093810000000001</v>
      </c>
      <c r="D34757">
        <v>0.60625609999999996</v>
      </c>
      <c r="E34757">
        <v>7.5928589999999998</v>
      </c>
    </row>
    <row r="34758" spans="1:5" x14ac:dyDescent="0.35">
      <c r="A34758" s="1">
        <v>31279500</v>
      </c>
      <c r="B34758">
        <v>-7.4394593000000002</v>
      </c>
      <c r="C34758">
        <v>2.7746214999999999</v>
      </c>
      <c r="D34758">
        <v>0.59765020000000002</v>
      </c>
      <c r="E34758">
        <v>7.4629455</v>
      </c>
    </row>
    <row r="34759" spans="1:5" x14ac:dyDescent="0.35">
      <c r="A34759" s="1">
        <v>31280400</v>
      </c>
      <c r="B34759">
        <v>-7.500006</v>
      </c>
      <c r="C34759">
        <v>2.7000060000000001</v>
      </c>
      <c r="D34759">
        <v>0.6</v>
      </c>
      <c r="E34759">
        <v>7.3999876999999996</v>
      </c>
    </row>
    <row r="34760" spans="1:5" x14ac:dyDescent="0.35">
      <c r="A34760" s="1">
        <v>31281300</v>
      </c>
      <c r="B34760">
        <v>-7.5998900000000003</v>
      </c>
      <c r="C34760">
        <v>2.5820249999999998</v>
      </c>
      <c r="D34760">
        <v>0.61327520000000002</v>
      </c>
      <c r="E34760">
        <v>7.374994</v>
      </c>
    </row>
    <row r="34761" spans="1:5" x14ac:dyDescent="0.35">
      <c r="A34761" s="1">
        <v>31282200</v>
      </c>
      <c r="B34761">
        <v>-7.7455505999999996</v>
      </c>
      <c r="C34761">
        <v>2.4500060000000001</v>
      </c>
      <c r="D34761">
        <v>0.63124999999999998</v>
      </c>
      <c r="E34761">
        <v>7.35</v>
      </c>
    </row>
    <row r="34762" spans="1:5" x14ac:dyDescent="0.35">
      <c r="A34762" s="1">
        <v>31283100</v>
      </c>
      <c r="B34762">
        <v>-7.8934082999999999</v>
      </c>
      <c r="C34762">
        <v>2.3179563999999999</v>
      </c>
      <c r="D34762">
        <v>0.65859380000000001</v>
      </c>
      <c r="E34762">
        <v>7.3250060000000001</v>
      </c>
    </row>
    <row r="34763" spans="1:5" x14ac:dyDescent="0.35">
      <c r="A34763" s="1">
        <v>31284000</v>
      </c>
      <c r="B34763">
        <v>-8.0000060000000008</v>
      </c>
      <c r="C34763">
        <v>2.2000060000000001</v>
      </c>
      <c r="D34763">
        <v>0.70000609999999996</v>
      </c>
      <c r="E34763">
        <v>7.3000119999999997</v>
      </c>
    </row>
    <row r="34764" spans="1:5" x14ac:dyDescent="0.35">
      <c r="A34764" s="1">
        <v>31284900</v>
      </c>
      <c r="B34764">
        <v>-8.0245420000000003</v>
      </c>
      <c r="C34764">
        <v>2.0941405</v>
      </c>
      <c r="D34764">
        <v>0.74999389999999999</v>
      </c>
      <c r="E34764">
        <v>7.2749876999999996</v>
      </c>
    </row>
    <row r="34765" spans="1:5" x14ac:dyDescent="0.35">
      <c r="A34765" s="1">
        <v>31285800</v>
      </c>
      <c r="B34765">
        <v>-7.9940553000000003</v>
      </c>
      <c r="C34765">
        <v>1.9906250000000001</v>
      </c>
      <c r="D34765">
        <v>0.80001222999999999</v>
      </c>
      <c r="E34765">
        <v>7.249994</v>
      </c>
    </row>
    <row r="34766" spans="1:5" x14ac:dyDescent="0.35">
      <c r="A34766" s="1">
        <v>31286700</v>
      </c>
      <c r="B34766">
        <v>-7.9665283999999996</v>
      </c>
      <c r="C34766">
        <v>1.8918090999999999</v>
      </c>
      <c r="D34766">
        <v>0.85</v>
      </c>
      <c r="E34766">
        <v>7.2249999999999996</v>
      </c>
    </row>
    <row r="34767" spans="1:5" x14ac:dyDescent="0.35">
      <c r="A34767" s="1">
        <v>31287600</v>
      </c>
      <c r="B34767">
        <v>-8.0000060000000008</v>
      </c>
      <c r="C34767">
        <v>1.8000122000000001</v>
      </c>
      <c r="D34767">
        <v>0.8999878</v>
      </c>
      <c r="E34767">
        <v>7.2000060000000001</v>
      </c>
    </row>
    <row r="34768" spans="1:5" x14ac:dyDescent="0.35">
      <c r="A34768" s="1">
        <v>31288500</v>
      </c>
      <c r="B34768">
        <v>-8.0943660000000008</v>
      </c>
      <c r="C34768">
        <v>1.7156311</v>
      </c>
      <c r="D34768">
        <v>0.95000609999999996</v>
      </c>
      <c r="E34768">
        <v>7.1750119999999997</v>
      </c>
    </row>
    <row r="34769" spans="1:5" x14ac:dyDescent="0.35">
      <c r="A34769" s="1">
        <v>31289400</v>
      </c>
      <c r="B34769">
        <v>-8.2016659999999995</v>
      </c>
      <c r="C34769">
        <v>1.6375061</v>
      </c>
      <c r="D34769">
        <v>0.99999389999999999</v>
      </c>
      <c r="E34769">
        <v>7.1499876999999996</v>
      </c>
    </row>
    <row r="34770" spans="1:5" x14ac:dyDescent="0.35">
      <c r="A34770" s="1">
        <v>31290300</v>
      </c>
      <c r="B34770">
        <v>-8.3081110000000002</v>
      </c>
      <c r="C34770">
        <v>1.5656372000000001</v>
      </c>
      <c r="D34770">
        <v>1.0500122000000001</v>
      </c>
      <c r="E34770">
        <v>7.124994</v>
      </c>
    </row>
    <row r="34771" spans="1:5" x14ac:dyDescent="0.35">
      <c r="A34771" s="1">
        <v>31291200</v>
      </c>
      <c r="B34771">
        <v>-8.4</v>
      </c>
      <c r="C34771">
        <v>1.4999939</v>
      </c>
      <c r="D34771">
        <v>1.1000000000000001</v>
      </c>
      <c r="E34771">
        <v>7.1</v>
      </c>
    </row>
    <row r="34772" spans="1:5" x14ac:dyDescent="0.35">
      <c r="A34772" s="1">
        <v>31292100</v>
      </c>
      <c r="B34772">
        <v>-8.4824889999999993</v>
      </c>
      <c r="C34772">
        <v>1.4445435</v>
      </c>
      <c r="D34772">
        <v>1.1765686</v>
      </c>
      <c r="E34772">
        <v>7.0169616000000001</v>
      </c>
    </row>
    <row r="34773" spans="1:5" x14ac:dyDescent="0.35">
      <c r="A34773" s="1">
        <v>31293000</v>
      </c>
      <c r="B34773">
        <v>-8.5650080000000006</v>
      </c>
      <c r="C34773">
        <v>1.3979125999999999</v>
      </c>
      <c r="D34773">
        <v>1.2875000000000001</v>
      </c>
      <c r="E34773">
        <v>6.8535705</v>
      </c>
    </row>
    <row r="34774" spans="1:5" x14ac:dyDescent="0.35">
      <c r="A34774" s="1">
        <v>31293900</v>
      </c>
      <c r="B34774">
        <v>-8.6399899999999992</v>
      </c>
      <c r="C34774">
        <v>1.3523499000000001</v>
      </c>
      <c r="D34774">
        <v>1.4046875000000001</v>
      </c>
      <c r="E34774">
        <v>6.6633849999999999</v>
      </c>
    </row>
    <row r="34775" spans="1:5" x14ac:dyDescent="0.35">
      <c r="A34775" s="1">
        <v>31294800</v>
      </c>
      <c r="B34775">
        <v>-8.6999870000000001</v>
      </c>
      <c r="C34775">
        <v>1.3000122000000001</v>
      </c>
      <c r="D34775">
        <v>1.4999939</v>
      </c>
      <c r="E34775">
        <v>6.499994</v>
      </c>
    </row>
    <row r="34776" spans="1:5" x14ac:dyDescent="0.35">
      <c r="A34776" s="1">
        <v>31295700</v>
      </c>
      <c r="B34776">
        <v>-8.7500060000000008</v>
      </c>
      <c r="C34776">
        <v>1.2330261</v>
      </c>
      <c r="D34776">
        <v>1.5703064</v>
      </c>
      <c r="E34776">
        <v>6.3662963000000001</v>
      </c>
    </row>
    <row r="34777" spans="1:5" x14ac:dyDescent="0.35">
      <c r="A34777" s="1">
        <v>31296600</v>
      </c>
      <c r="B34777">
        <v>-8.7999934999999994</v>
      </c>
      <c r="C34777">
        <v>1.1547486</v>
      </c>
      <c r="D34777">
        <v>1.6291747999999999</v>
      </c>
      <c r="E34777">
        <v>6.2339415999999996</v>
      </c>
    </row>
    <row r="34778" spans="1:5" x14ac:dyDescent="0.35">
      <c r="A34778" s="1">
        <v>31297500</v>
      </c>
      <c r="B34778">
        <v>-8.8500119999999995</v>
      </c>
      <c r="C34778">
        <v>1.0741210999999999</v>
      </c>
      <c r="D34778">
        <v>1.6734252999999999</v>
      </c>
      <c r="E34778">
        <v>6.1096130000000004</v>
      </c>
    </row>
    <row r="34779" spans="1:5" x14ac:dyDescent="0.35">
      <c r="A34779" s="1">
        <v>31298400</v>
      </c>
      <c r="B34779">
        <v>-8.9</v>
      </c>
      <c r="C34779">
        <v>0.99999389999999999</v>
      </c>
      <c r="D34779">
        <v>1.7000061</v>
      </c>
      <c r="E34779">
        <v>5.999994</v>
      </c>
    </row>
    <row r="34780" spans="1:5" x14ac:dyDescent="0.35">
      <c r="A34780" s="1">
        <v>31299300</v>
      </c>
      <c r="B34780">
        <v>-8.9499870000000001</v>
      </c>
      <c r="C34780">
        <v>0.94286499999999995</v>
      </c>
      <c r="D34780">
        <v>1.7046752999999999</v>
      </c>
      <c r="E34780">
        <v>5.9085936999999999</v>
      </c>
    </row>
    <row r="34781" spans="1:5" x14ac:dyDescent="0.35">
      <c r="A34781" s="1">
        <v>31300200</v>
      </c>
      <c r="B34781">
        <v>-9.0000060000000008</v>
      </c>
      <c r="C34781">
        <v>0.90712893000000006</v>
      </c>
      <c r="D34781">
        <v>1.6958252</v>
      </c>
      <c r="E34781">
        <v>5.8312619999999997</v>
      </c>
    </row>
    <row r="34782" spans="1:5" x14ac:dyDescent="0.35">
      <c r="A34782" s="1">
        <v>31301100</v>
      </c>
      <c r="B34782">
        <v>-9.0499934999999994</v>
      </c>
      <c r="C34782">
        <v>0.89284669999999999</v>
      </c>
      <c r="D34782">
        <v>1.6890502999999999</v>
      </c>
      <c r="E34782">
        <v>5.7632690000000002</v>
      </c>
    </row>
    <row r="34783" spans="1:5" x14ac:dyDescent="0.35">
      <c r="A34783" s="1">
        <v>31302000</v>
      </c>
      <c r="B34783">
        <v>-9.1000119999999995</v>
      </c>
      <c r="C34783">
        <v>0.8999878</v>
      </c>
      <c r="D34783">
        <v>1.7000061</v>
      </c>
      <c r="E34783">
        <v>5.7000060000000001</v>
      </c>
    </row>
    <row r="34784" spans="1:5" x14ac:dyDescent="0.35">
      <c r="A34784" s="1">
        <v>31302900</v>
      </c>
      <c r="B34784">
        <v>-9.1656250000000004</v>
      </c>
      <c r="C34784">
        <v>0.97878419999999999</v>
      </c>
      <c r="D34784">
        <v>1.7250000000000001</v>
      </c>
      <c r="E34784">
        <v>5.6460813999999999</v>
      </c>
    </row>
    <row r="34785" spans="1:5" x14ac:dyDescent="0.35">
      <c r="A34785" s="1">
        <v>31303800</v>
      </c>
      <c r="B34785">
        <v>-9.2500060000000008</v>
      </c>
      <c r="C34785">
        <v>1.1339356</v>
      </c>
      <c r="D34785">
        <v>1.7499939</v>
      </c>
      <c r="E34785">
        <v>5.6020750000000001</v>
      </c>
    </row>
    <row r="34786" spans="1:5" x14ac:dyDescent="0.35">
      <c r="A34786" s="1">
        <v>31304700</v>
      </c>
      <c r="B34786">
        <v>-9.3343869999999995</v>
      </c>
      <c r="C34786">
        <v>1.2971131</v>
      </c>
      <c r="D34786">
        <v>1.7749877999999999</v>
      </c>
      <c r="E34786">
        <v>5.5570310000000003</v>
      </c>
    </row>
    <row r="34787" spans="1:5" x14ac:dyDescent="0.35">
      <c r="A34787" s="1">
        <v>31305600</v>
      </c>
      <c r="B34787">
        <v>-9.4</v>
      </c>
      <c r="C34787">
        <v>1.3999877999999999</v>
      </c>
      <c r="D34787">
        <v>1.8000122000000001</v>
      </c>
      <c r="E34787">
        <v>5.499994</v>
      </c>
    </row>
    <row r="34788" spans="1:5" x14ac:dyDescent="0.35">
      <c r="A34788" s="1">
        <v>31306500</v>
      </c>
      <c r="B34788">
        <v>-9.4101619999999997</v>
      </c>
      <c r="C34788">
        <v>1.4203125000000001</v>
      </c>
      <c r="D34788">
        <v>1.8250061</v>
      </c>
      <c r="E34788">
        <v>5.4166809999999996</v>
      </c>
    </row>
    <row r="34789" spans="1:5" x14ac:dyDescent="0.35">
      <c r="A34789" s="1">
        <v>31307400</v>
      </c>
      <c r="B34789">
        <v>-9.3687500000000004</v>
      </c>
      <c r="C34789">
        <v>1.4041687</v>
      </c>
      <c r="D34789">
        <v>1.85</v>
      </c>
      <c r="E34789">
        <v>5.3111205000000004</v>
      </c>
    </row>
    <row r="34790" spans="1:5" x14ac:dyDescent="0.35">
      <c r="A34790" s="1">
        <v>31308300</v>
      </c>
      <c r="B34790">
        <v>-9.3179680000000005</v>
      </c>
      <c r="C34790">
        <v>1.3859497000000001</v>
      </c>
      <c r="D34790">
        <v>1.8749939</v>
      </c>
      <c r="E34790">
        <v>5.2000060000000001</v>
      </c>
    </row>
    <row r="34791" spans="1:5" x14ac:dyDescent="0.35">
      <c r="A34791" s="1">
        <v>31309200</v>
      </c>
      <c r="B34791">
        <v>-9.2999934999999994</v>
      </c>
      <c r="C34791">
        <v>1.3999877999999999</v>
      </c>
      <c r="D34791">
        <v>1.8999877999999999</v>
      </c>
      <c r="E34791">
        <v>5.0999999999999996</v>
      </c>
    </row>
    <row r="34792" spans="1:5" x14ac:dyDescent="0.35">
      <c r="A34792" s="1">
        <v>31310100</v>
      </c>
      <c r="B34792">
        <v>-9.3401549999999993</v>
      </c>
      <c r="C34792">
        <v>1.4409424</v>
      </c>
      <c r="D34792">
        <v>1.9421936</v>
      </c>
      <c r="E34792">
        <v>5.0171749999999999</v>
      </c>
    </row>
    <row r="34793" spans="1:5" x14ac:dyDescent="0.35">
      <c r="A34793" s="1">
        <v>31311000</v>
      </c>
      <c r="B34793">
        <v>-9.4112609999999997</v>
      </c>
      <c r="C34793">
        <v>1.5008484</v>
      </c>
      <c r="D34793">
        <v>2.0125060000000001</v>
      </c>
      <c r="E34793">
        <v>4.9513793000000001</v>
      </c>
    </row>
    <row r="34794" spans="1:5" x14ac:dyDescent="0.35">
      <c r="A34794" s="1">
        <v>31311900</v>
      </c>
      <c r="B34794">
        <v>-9.4767209999999995</v>
      </c>
      <c r="C34794">
        <v>1.6103149999999999</v>
      </c>
      <c r="D34794">
        <v>2.1015562999999999</v>
      </c>
      <c r="E34794">
        <v>4.9099060000000003</v>
      </c>
    </row>
    <row r="34795" spans="1:5" x14ac:dyDescent="0.35">
      <c r="A34795" s="1">
        <v>31312800</v>
      </c>
      <c r="B34795">
        <v>-9.5000060000000008</v>
      </c>
      <c r="C34795">
        <v>1.8000122000000001</v>
      </c>
      <c r="D34795">
        <v>2.2000060000000001</v>
      </c>
      <c r="E34795">
        <v>4.8999876999999996</v>
      </c>
    </row>
    <row r="34796" spans="1:5" x14ac:dyDescent="0.35">
      <c r="A34796" s="1">
        <v>31313700</v>
      </c>
      <c r="B34796">
        <v>-9.4787350000000004</v>
      </c>
      <c r="C34796">
        <v>2.0580381999999999</v>
      </c>
      <c r="D34796">
        <v>2.3203062999999999</v>
      </c>
      <c r="E34796">
        <v>4.9681334000000001</v>
      </c>
    </row>
    <row r="34797" spans="1:5" x14ac:dyDescent="0.35">
      <c r="A34797" s="1">
        <v>31314600</v>
      </c>
      <c r="B34797">
        <v>-9.4366509999999995</v>
      </c>
      <c r="C34797">
        <v>2.3397765000000001</v>
      </c>
      <c r="D34797">
        <v>2.4624877000000001</v>
      </c>
      <c r="E34797">
        <v>5.1150146000000003</v>
      </c>
    </row>
    <row r="34798" spans="1:5" x14ac:dyDescent="0.35">
      <c r="A34798" s="1">
        <v>31315500</v>
      </c>
      <c r="B34798">
        <v>-9.3762570000000007</v>
      </c>
      <c r="C34798">
        <v>2.6266417999999998</v>
      </c>
      <c r="D34798">
        <v>2.5984435000000001</v>
      </c>
      <c r="E34798">
        <v>5.279382</v>
      </c>
    </row>
    <row r="34799" spans="1:5" x14ac:dyDescent="0.35">
      <c r="A34799" s="1">
        <v>31316400</v>
      </c>
      <c r="B34799">
        <v>-9.2999934999999994</v>
      </c>
      <c r="C34799">
        <v>2.8999877000000001</v>
      </c>
      <c r="D34799">
        <v>2.7000060000000001</v>
      </c>
      <c r="E34799">
        <v>5.3999876999999996</v>
      </c>
    </row>
    <row r="34800" spans="1:5" x14ac:dyDescent="0.35">
      <c r="A34800" s="1">
        <v>31317300</v>
      </c>
      <c r="B34800">
        <v>-9.2031310000000008</v>
      </c>
      <c r="C34800">
        <v>3.1636595999999999</v>
      </c>
      <c r="D34800">
        <v>2.7749877000000001</v>
      </c>
      <c r="E34800">
        <v>5.4456115</v>
      </c>
    </row>
    <row r="34801" spans="1:5" x14ac:dyDescent="0.35">
      <c r="A34801" s="1">
        <v>31318200</v>
      </c>
      <c r="B34801">
        <v>-9.0916809999999995</v>
      </c>
      <c r="C34801">
        <v>3.4260497000000001</v>
      </c>
      <c r="D34801">
        <v>2.85</v>
      </c>
      <c r="E34801">
        <v>5.4516540000000004</v>
      </c>
    </row>
    <row r="34802" spans="1:5" x14ac:dyDescent="0.35">
      <c r="A34802" s="1">
        <v>31319100</v>
      </c>
      <c r="B34802">
        <v>-8.9843810000000008</v>
      </c>
      <c r="C34802">
        <v>3.6753783000000002</v>
      </c>
      <c r="D34802">
        <v>2.9250120000000002</v>
      </c>
      <c r="E34802">
        <v>5.4568725000000002</v>
      </c>
    </row>
    <row r="34803" spans="1:5" x14ac:dyDescent="0.35">
      <c r="A34803" s="1">
        <v>31320000</v>
      </c>
      <c r="B34803">
        <v>-8.9</v>
      </c>
      <c r="C34803">
        <v>3.8999877000000001</v>
      </c>
      <c r="D34803">
        <v>2.9999937999999999</v>
      </c>
      <c r="E34803">
        <v>5.499994</v>
      </c>
    </row>
    <row r="34804" spans="1:5" x14ac:dyDescent="0.35">
      <c r="A34804" s="1">
        <v>31320900</v>
      </c>
      <c r="B34804">
        <v>-8.8375000000000004</v>
      </c>
      <c r="C34804">
        <v>4.0812619999999997</v>
      </c>
      <c r="D34804">
        <v>3.0750060000000001</v>
      </c>
      <c r="E34804">
        <v>5.6968626999999996</v>
      </c>
    </row>
    <row r="34805" spans="1:5" x14ac:dyDescent="0.35">
      <c r="A34805" s="1">
        <v>31321800</v>
      </c>
      <c r="B34805">
        <v>-8.7833310000000004</v>
      </c>
      <c r="C34805">
        <v>4.2166686000000002</v>
      </c>
      <c r="D34805">
        <v>3.1499877000000001</v>
      </c>
      <c r="E34805">
        <v>6.0249876999999996</v>
      </c>
    </row>
    <row r="34806" spans="1:5" x14ac:dyDescent="0.35">
      <c r="A34806" s="1">
        <v>31322700</v>
      </c>
      <c r="B34806">
        <v>-8.7374934999999994</v>
      </c>
      <c r="C34806">
        <v>4.3187499999999996</v>
      </c>
      <c r="D34806">
        <v>3.2250000000000001</v>
      </c>
      <c r="E34806">
        <v>6.3156369999999997</v>
      </c>
    </row>
    <row r="34807" spans="1:5" x14ac:dyDescent="0.35">
      <c r="A34807" s="1">
        <v>31323600</v>
      </c>
      <c r="B34807">
        <v>-8.6999870000000001</v>
      </c>
      <c r="C34807">
        <v>4.3999876999999996</v>
      </c>
      <c r="D34807">
        <v>3.3000120000000002</v>
      </c>
      <c r="E34807">
        <v>6.3999876999999996</v>
      </c>
    </row>
    <row r="34808" spans="1:5" x14ac:dyDescent="0.35">
      <c r="A34808" s="1">
        <v>31324500</v>
      </c>
      <c r="B34808">
        <v>-8.6712399999999992</v>
      </c>
      <c r="C34808">
        <v>4.4749999999999996</v>
      </c>
      <c r="D34808">
        <v>3.3749937999999999</v>
      </c>
      <c r="E34808">
        <v>6.3250060000000001</v>
      </c>
    </row>
    <row r="34809" spans="1:5" x14ac:dyDescent="0.35">
      <c r="A34809" s="1">
        <v>31325400</v>
      </c>
      <c r="B34809">
        <v>-8.6483209999999993</v>
      </c>
      <c r="C34809">
        <v>4.5500119999999997</v>
      </c>
      <c r="D34809">
        <v>3.4500060000000001</v>
      </c>
      <c r="E34809">
        <v>6.249994</v>
      </c>
    </row>
    <row r="34810" spans="1:5" x14ac:dyDescent="0.35">
      <c r="A34810" s="1">
        <v>31326300</v>
      </c>
      <c r="B34810">
        <v>-8.6262570000000007</v>
      </c>
      <c r="C34810">
        <v>4.624994</v>
      </c>
      <c r="D34810">
        <v>3.5249877000000001</v>
      </c>
      <c r="E34810">
        <v>6.1750119999999997</v>
      </c>
    </row>
    <row r="34811" spans="1:5" x14ac:dyDescent="0.35">
      <c r="A34811" s="1">
        <v>31327200</v>
      </c>
      <c r="B34811">
        <v>-8.6000119999999995</v>
      </c>
      <c r="C34811">
        <v>4.7000060000000001</v>
      </c>
      <c r="D34811">
        <v>3.6</v>
      </c>
      <c r="E34811">
        <v>6.1</v>
      </c>
    </row>
    <row r="34812" spans="1:5" x14ac:dyDescent="0.35">
      <c r="A34812" s="1">
        <v>31328100</v>
      </c>
      <c r="B34812">
        <v>-8.5549979999999994</v>
      </c>
      <c r="C34812">
        <v>4.7749876999999996</v>
      </c>
      <c r="D34812">
        <v>3.6664061999999999</v>
      </c>
      <c r="E34812">
        <v>6.0249876999999996</v>
      </c>
    </row>
    <row r="34813" spans="1:5" x14ac:dyDescent="0.35">
      <c r="A34813" s="1">
        <v>31329000</v>
      </c>
      <c r="B34813">
        <v>-8.4933219999999992</v>
      </c>
      <c r="C34813">
        <v>4.8499999999999996</v>
      </c>
      <c r="D34813">
        <v>3.7187437999999999</v>
      </c>
      <c r="E34813">
        <v>5.9500060000000001</v>
      </c>
    </row>
    <row r="34814" spans="1:5" x14ac:dyDescent="0.35">
      <c r="A34814" s="1">
        <v>31329900</v>
      </c>
      <c r="B34814">
        <v>-8.435003</v>
      </c>
      <c r="C34814">
        <v>4.9250119999999997</v>
      </c>
      <c r="D34814">
        <v>3.7617126000000001</v>
      </c>
      <c r="E34814">
        <v>5.874994</v>
      </c>
    </row>
    <row r="34815" spans="1:5" x14ac:dyDescent="0.35">
      <c r="A34815" s="1">
        <v>31330800</v>
      </c>
      <c r="B34815">
        <v>-8.4</v>
      </c>
      <c r="C34815">
        <v>4.999994</v>
      </c>
      <c r="D34815">
        <v>3.8000120000000002</v>
      </c>
      <c r="E34815">
        <v>5.8000119999999997</v>
      </c>
    </row>
    <row r="34816" spans="1:5" x14ac:dyDescent="0.35">
      <c r="A34816" s="1">
        <v>31331700</v>
      </c>
      <c r="B34816">
        <v>-8.4050045000000004</v>
      </c>
      <c r="C34816">
        <v>5.0750060000000001</v>
      </c>
      <c r="D34816">
        <v>3.8281187999999999</v>
      </c>
      <c r="E34816">
        <v>5.7593626999999996</v>
      </c>
    </row>
    <row r="34817" spans="1:5" x14ac:dyDescent="0.35">
      <c r="A34817" s="1">
        <v>31332600</v>
      </c>
      <c r="B34817">
        <v>-8.4466610000000006</v>
      </c>
      <c r="C34817">
        <v>5.1499876999999996</v>
      </c>
      <c r="D34817">
        <v>3.8374877000000001</v>
      </c>
      <c r="E34817">
        <v>5.7583250000000001</v>
      </c>
    </row>
    <row r="34818" spans="1:5" x14ac:dyDescent="0.35">
      <c r="A34818" s="1">
        <v>31333500</v>
      </c>
      <c r="B34818">
        <v>-8.5149899999999992</v>
      </c>
      <c r="C34818">
        <v>5.2249999999999996</v>
      </c>
      <c r="D34818">
        <v>3.8281187999999999</v>
      </c>
      <c r="E34818">
        <v>5.7531369999999997</v>
      </c>
    </row>
    <row r="34819" spans="1:5" x14ac:dyDescent="0.35">
      <c r="A34819" s="1">
        <v>31334400</v>
      </c>
      <c r="B34819">
        <v>-8.6000119999999995</v>
      </c>
      <c r="C34819">
        <v>5.3000119999999997</v>
      </c>
      <c r="D34819">
        <v>3.8000120000000002</v>
      </c>
      <c r="E34819">
        <v>5.7000060000000001</v>
      </c>
    </row>
    <row r="34820" spans="1:5" x14ac:dyDescent="0.35">
      <c r="A34820" s="1">
        <v>31335300</v>
      </c>
      <c r="B34820">
        <v>-8.6974850000000004</v>
      </c>
      <c r="C34820">
        <v>5.3718810000000001</v>
      </c>
      <c r="D34820">
        <v>3.7501158999999999</v>
      </c>
      <c r="E34820">
        <v>5.5964292999999996</v>
      </c>
    </row>
    <row r="34821" spans="1:5" x14ac:dyDescent="0.35">
      <c r="A34821" s="1">
        <v>31336200</v>
      </c>
      <c r="B34821">
        <v>-8.8033199999999994</v>
      </c>
      <c r="C34821">
        <v>5.4250119999999997</v>
      </c>
      <c r="D34821">
        <v>3.6794677</v>
      </c>
      <c r="E34821">
        <v>5.4738097000000003</v>
      </c>
    </row>
    <row r="34822" spans="1:5" x14ac:dyDescent="0.35">
      <c r="A34822" s="1">
        <v>31337100</v>
      </c>
      <c r="B34822">
        <v>-8.9075070000000007</v>
      </c>
      <c r="C34822">
        <v>5.4406369999999997</v>
      </c>
      <c r="D34822">
        <v>3.5940794999999999</v>
      </c>
      <c r="E34822">
        <v>5.3392879999999998</v>
      </c>
    </row>
    <row r="34823" spans="1:5" x14ac:dyDescent="0.35">
      <c r="A34823" s="1">
        <v>31338000</v>
      </c>
      <c r="B34823">
        <v>-9.0000060000000008</v>
      </c>
      <c r="C34823">
        <v>5.3999876999999996</v>
      </c>
      <c r="D34823">
        <v>3.4999937999999999</v>
      </c>
      <c r="E34823">
        <v>5.2000060000000001</v>
      </c>
    </row>
    <row r="34824" spans="1:5" x14ac:dyDescent="0.35">
      <c r="A34824" s="1">
        <v>31338900</v>
      </c>
      <c r="B34824">
        <v>-9.0820369999999997</v>
      </c>
      <c r="C34824">
        <v>5.2749876999999996</v>
      </c>
      <c r="D34824">
        <v>3.3863769000000001</v>
      </c>
      <c r="E34824">
        <v>5.0525146000000003</v>
      </c>
    </row>
    <row r="34825" spans="1:5" x14ac:dyDescent="0.35">
      <c r="A34825" s="1">
        <v>31339800</v>
      </c>
      <c r="B34825">
        <v>-9.160406</v>
      </c>
      <c r="C34825">
        <v>5.0833373000000002</v>
      </c>
      <c r="D34825">
        <v>3.2517942999999998</v>
      </c>
      <c r="E34825">
        <v>4.8959900000000003</v>
      </c>
    </row>
    <row r="34826" spans="1:5" x14ac:dyDescent="0.35">
      <c r="A34826" s="1">
        <v>31340700</v>
      </c>
      <c r="B34826">
        <v>-9.233587</v>
      </c>
      <c r="C34826">
        <v>4.874994</v>
      </c>
      <c r="D34826">
        <v>3.1162963000000001</v>
      </c>
      <c r="E34826">
        <v>4.7414490000000002</v>
      </c>
    </row>
    <row r="34827" spans="1:5" x14ac:dyDescent="0.35">
      <c r="A34827" s="1">
        <v>31341600</v>
      </c>
      <c r="B34827">
        <v>-9.2999934999999994</v>
      </c>
      <c r="C34827">
        <v>4.7000060000000001</v>
      </c>
      <c r="D34827">
        <v>2.9999937999999999</v>
      </c>
      <c r="E34827">
        <v>4.5999999999999996</v>
      </c>
    </row>
    <row r="34828" spans="1:5" x14ac:dyDescent="0.35">
      <c r="A34828" s="1">
        <v>31342500</v>
      </c>
      <c r="B34828">
        <v>-9.3554739999999992</v>
      </c>
      <c r="C34828">
        <v>4.5593810000000001</v>
      </c>
      <c r="D34828">
        <v>2.9488769000000001</v>
      </c>
      <c r="E34828">
        <v>4.5038999999999998</v>
      </c>
    </row>
    <row r="34829" spans="1:5" x14ac:dyDescent="0.35">
      <c r="A34829" s="1">
        <v>31343400</v>
      </c>
      <c r="B34829">
        <v>-9.402075</v>
      </c>
      <c r="C34829">
        <v>4.4250119999999997</v>
      </c>
      <c r="D34829">
        <v>2.9553465999999999</v>
      </c>
      <c r="E34829">
        <v>4.4500060000000001</v>
      </c>
    </row>
    <row r="34830" spans="1:5" x14ac:dyDescent="0.35">
      <c r="A34830" s="1">
        <v>31344300</v>
      </c>
      <c r="B34830">
        <v>-9.4476680000000002</v>
      </c>
      <c r="C34830">
        <v>4.3031249999999996</v>
      </c>
      <c r="D34830">
        <v>2.9591612999999999</v>
      </c>
      <c r="E34830">
        <v>4.3960813999999999</v>
      </c>
    </row>
    <row r="34831" spans="1:5" x14ac:dyDescent="0.35">
      <c r="A34831" s="1">
        <v>31345200</v>
      </c>
      <c r="B34831">
        <v>-9.5000060000000008</v>
      </c>
      <c r="C34831">
        <v>4.2000060000000001</v>
      </c>
      <c r="D34831">
        <v>2.8999877000000001</v>
      </c>
      <c r="E34831">
        <v>4.3000119999999997</v>
      </c>
    </row>
    <row r="34832" spans="1:5" x14ac:dyDescent="0.35">
      <c r="A34832" s="1">
        <v>31346100</v>
      </c>
      <c r="B34832">
        <v>-9.5562500000000004</v>
      </c>
      <c r="C34832">
        <v>4.1468749999999996</v>
      </c>
      <c r="D34832">
        <v>2.7506042000000002</v>
      </c>
      <c r="E34832">
        <v>4.1585326</v>
      </c>
    </row>
    <row r="34833" spans="1:5" x14ac:dyDescent="0.35">
      <c r="A34833" s="1">
        <v>31347000</v>
      </c>
      <c r="B34833">
        <v>-9.6166739999999997</v>
      </c>
      <c r="C34833">
        <v>4.1416563999999996</v>
      </c>
      <c r="D34833">
        <v>2.5540099999999999</v>
      </c>
      <c r="E34833">
        <v>4.004022</v>
      </c>
    </row>
    <row r="34834" spans="1:5" x14ac:dyDescent="0.35">
      <c r="A34834" s="1">
        <v>31347900</v>
      </c>
      <c r="B34834">
        <v>-9.6937619999999995</v>
      </c>
      <c r="C34834">
        <v>4.140619</v>
      </c>
      <c r="D34834">
        <v>2.3554015000000001</v>
      </c>
      <c r="E34834">
        <v>3.8474974999999998</v>
      </c>
    </row>
    <row r="34835" spans="1:5" x14ac:dyDescent="0.35">
      <c r="A34835" s="1">
        <v>31348800</v>
      </c>
      <c r="B34835">
        <v>-9.7999934999999994</v>
      </c>
      <c r="C34835">
        <v>4.0999999999999996</v>
      </c>
      <c r="D34835">
        <v>2.2000060000000001</v>
      </c>
      <c r="E34835">
        <v>3.7000060000000001</v>
      </c>
    </row>
    <row r="34836" spans="1:5" x14ac:dyDescent="0.35">
      <c r="A34836" s="1">
        <v>31349700</v>
      </c>
      <c r="B34836">
        <v>-9.9249934999999994</v>
      </c>
      <c r="C34836">
        <v>3.9906250000000001</v>
      </c>
      <c r="D34836">
        <v>2.0964904</v>
      </c>
      <c r="E34836">
        <v>3.5575804999999998</v>
      </c>
    </row>
    <row r="34837" spans="1:5" x14ac:dyDescent="0.35">
      <c r="A34837" s="1">
        <v>31350600</v>
      </c>
      <c r="B34837">
        <v>-10.049993499999999</v>
      </c>
      <c r="C34837">
        <v>3.8416686000000002</v>
      </c>
      <c r="D34837">
        <v>2.0093627000000001</v>
      </c>
      <c r="E34837">
        <v>3.4178709999999999</v>
      </c>
    </row>
    <row r="34838" spans="1:5" x14ac:dyDescent="0.35">
      <c r="A34838" s="1">
        <v>31351500</v>
      </c>
      <c r="B34838">
        <v>-10.174993499999999</v>
      </c>
      <c r="C34838">
        <v>3.6968627000000001</v>
      </c>
      <c r="D34838">
        <v>1.9175660000000001</v>
      </c>
      <c r="E34838">
        <v>3.2941832999999998</v>
      </c>
    </row>
    <row r="34839" spans="1:5" x14ac:dyDescent="0.35">
      <c r="A34839" s="1">
        <v>31352400</v>
      </c>
      <c r="B34839">
        <v>-10.299993499999999</v>
      </c>
      <c r="C34839">
        <v>3.6</v>
      </c>
      <c r="D34839">
        <v>1.8000122000000001</v>
      </c>
      <c r="E34839">
        <v>3.2000060000000001</v>
      </c>
    </row>
    <row r="34840" spans="1:5" x14ac:dyDescent="0.35">
      <c r="A34840" s="1">
        <v>31353300</v>
      </c>
      <c r="B34840">
        <v>-10.424993499999999</v>
      </c>
      <c r="C34840">
        <v>3.5656370000000002</v>
      </c>
      <c r="D34840">
        <v>1.6538941</v>
      </c>
      <c r="E34840">
        <v>3.1495605000000002</v>
      </c>
    </row>
    <row r="34841" spans="1:5" x14ac:dyDescent="0.35">
      <c r="A34841" s="1">
        <v>31354200</v>
      </c>
      <c r="B34841">
        <v>-10.549993499999999</v>
      </c>
      <c r="C34841">
        <v>3.5583434</v>
      </c>
      <c r="D34841">
        <v>1.4979187</v>
      </c>
      <c r="E34841">
        <v>3.1321349999999999</v>
      </c>
    </row>
    <row r="34842" spans="1:5" x14ac:dyDescent="0.35">
      <c r="A34842" s="1">
        <v>31355100</v>
      </c>
      <c r="B34842">
        <v>-10.674993499999999</v>
      </c>
      <c r="C34842">
        <v>3.5468687999999999</v>
      </c>
      <c r="D34842">
        <v>1.342981</v>
      </c>
      <c r="E34842">
        <v>3.1236510000000002</v>
      </c>
    </row>
    <row r="34843" spans="1:5" x14ac:dyDescent="0.35">
      <c r="A34843" s="1">
        <v>31356000</v>
      </c>
      <c r="B34843">
        <v>-10.799993499999999</v>
      </c>
      <c r="C34843">
        <v>3.4999937999999999</v>
      </c>
      <c r="D34843">
        <v>1.2000061</v>
      </c>
      <c r="E34843">
        <v>3.1</v>
      </c>
    </row>
    <row r="34844" spans="1:5" x14ac:dyDescent="0.35">
      <c r="A34844" s="1">
        <v>31356900</v>
      </c>
      <c r="B34844">
        <v>-10.920324000000001</v>
      </c>
      <c r="C34844">
        <v>3.4250120000000002</v>
      </c>
      <c r="D34844">
        <v>1.0679566</v>
      </c>
      <c r="E34844">
        <v>3.0588316999999998</v>
      </c>
    </row>
    <row r="34845" spans="1:5" x14ac:dyDescent="0.35">
      <c r="A34845" s="1">
        <v>31357800</v>
      </c>
      <c r="B34845">
        <v>-11.029180999999999</v>
      </c>
      <c r="C34845">
        <v>3.35</v>
      </c>
      <c r="D34845">
        <v>0.93956910000000005</v>
      </c>
      <c r="E34845">
        <v>3.0128721999999999</v>
      </c>
    </row>
    <row r="34846" spans="1:5" x14ac:dyDescent="0.35">
      <c r="A34846" s="1">
        <v>31358700</v>
      </c>
      <c r="B34846">
        <v>-11.123449000000001</v>
      </c>
      <c r="C34846">
        <v>3.2749877000000001</v>
      </c>
      <c r="D34846">
        <v>0.81640020000000002</v>
      </c>
      <c r="E34846">
        <v>2.9604430000000002</v>
      </c>
    </row>
    <row r="34847" spans="1:5" x14ac:dyDescent="0.35">
      <c r="A34847" s="1">
        <v>31359600</v>
      </c>
      <c r="B34847">
        <v>-11.199987</v>
      </c>
      <c r="C34847">
        <v>3.2000060000000001</v>
      </c>
      <c r="D34847">
        <v>0.70000609999999996</v>
      </c>
      <c r="E34847">
        <v>2.8999877000000001</v>
      </c>
    </row>
    <row r="34848" spans="1:5" x14ac:dyDescent="0.35">
      <c r="A34848" s="1">
        <v>31360500</v>
      </c>
      <c r="B34848">
        <v>-11.229986</v>
      </c>
      <c r="C34848">
        <v>3.1249937999999999</v>
      </c>
      <c r="D34848">
        <v>0.59230959999999999</v>
      </c>
      <c r="E34848">
        <v>2.794702</v>
      </c>
    </row>
    <row r="34849" spans="1:5" x14ac:dyDescent="0.35">
      <c r="A34849" s="1">
        <v>31361400</v>
      </c>
      <c r="B34849">
        <v>-11.213324</v>
      </c>
      <c r="C34849">
        <v>3.0500120000000002</v>
      </c>
      <c r="D34849">
        <v>0.49196777000000003</v>
      </c>
      <c r="E34849">
        <v>2.6425109999999998</v>
      </c>
    </row>
    <row r="34850" spans="1:5" x14ac:dyDescent="0.35">
      <c r="A34850" s="1">
        <v>31362300</v>
      </c>
      <c r="B34850">
        <v>-11.190008000000001</v>
      </c>
      <c r="C34850">
        <v>2.9750000000000001</v>
      </c>
      <c r="D34850">
        <v>0.39565430000000001</v>
      </c>
      <c r="E34850">
        <v>2.4940734</v>
      </c>
    </row>
    <row r="34851" spans="1:5" x14ac:dyDescent="0.35">
      <c r="A34851" s="1">
        <v>31363200</v>
      </c>
      <c r="B34851">
        <v>-11.199987</v>
      </c>
      <c r="C34851">
        <v>2.8999877000000001</v>
      </c>
      <c r="D34851">
        <v>0.30001220000000001</v>
      </c>
      <c r="E34851">
        <v>2.3999877000000001</v>
      </c>
    </row>
    <row r="34852" spans="1:5" x14ac:dyDescent="0.35">
      <c r="A34852" s="1">
        <v>31364100</v>
      </c>
      <c r="B34852">
        <v>-11.242804</v>
      </c>
      <c r="C34852">
        <v>2.8683714999999999</v>
      </c>
      <c r="D34852">
        <v>0.20891723000000001</v>
      </c>
      <c r="E34852">
        <v>2.3562560000000001</v>
      </c>
    </row>
    <row r="34853" spans="1:5" x14ac:dyDescent="0.35">
      <c r="A34853" s="1">
        <v>31365000</v>
      </c>
      <c r="B34853">
        <v>-11.290838000000001</v>
      </c>
      <c r="C34853">
        <v>2.8906187999999999</v>
      </c>
      <c r="D34853">
        <v>0.12856445</v>
      </c>
      <c r="E34853">
        <v>2.3250060000000001</v>
      </c>
    </row>
    <row r="34854" spans="1:5" x14ac:dyDescent="0.35">
      <c r="A34854" s="1">
        <v>31365900</v>
      </c>
      <c r="B34854">
        <v>-11.343451</v>
      </c>
      <c r="C34854">
        <v>2.9175658000000002</v>
      </c>
      <c r="D34854">
        <v>5.8923339999999998E-2</v>
      </c>
      <c r="E34854">
        <v>2.3062377000000001</v>
      </c>
    </row>
    <row r="34855" spans="1:5" x14ac:dyDescent="0.35">
      <c r="A34855" s="1">
        <v>31366800</v>
      </c>
      <c r="B34855">
        <v>-11.4</v>
      </c>
      <c r="C34855">
        <v>2.8999877000000001</v>
      </c>
      <c r="D34855" s="1">
        <v>-6.1035156999999999E-6</v>
      </c>
      <c r="E34855">
        <v>2.3000120000000002</v>
      </c>
    </row>
    <row r="34856" spans="1:5" x14ac:dyDescent="0.35">
      <c r="A34856" s="1">
        <v>31367700</v>
      </c>
      <c r="B34856">
        <v>-11.456243499999999</v>
      </c>
      <c r="C34856">
        <v>2.8341308000000001</v>
      </c>
      <c r="D34856">
        <v>1.8029785E-2</v>
      </c>
      <c r="E34856">
        <v>2.3000120000000002</v>
      </c>
    </row>
    <row r="34857" spans="1:5" x14ac:dyDescent="0.35">
      <c r="A34857" s="1">
        <v>31368600</v>
      </c>
      <c r="B34857">
        <v>-11.516667999999999</v>
      </c>
      <c r="C34857">
        <v>2.7556395999999999</v>
      </c>
      <c r="D34857">
        <v>0.12661132</v>
      </c>
      <c r="E34857">
        <v>2.3000120000000002</v>
      </c>
    </row>
    <row r="34858" spans="1:5" x14ac:dyDescent="0.35">
      <c r="A34858" s="1">
        <v>31369500</v>
      </c>
      <c r="B34858">
        <v>-11.593756000000001</v>
      </c>
      <c r="C34858">
        <v>2.6743101999999999</v>
      </c>
      <c r="D34858">
        <v>0.24691162</v>
      </c>
      <c r="E34858">
        <v>2.3000120000000002</v>
      </c>
    </row>
    <row r="34859" spans="1:5" x14ac:dyDescent="0.35">
      <c r="A34859" s="1">
        <v>31370400</v>
      </c>
      <c r="B34859">
        <v>-11.699987</v>
      </c>
      <c r="C34859">
        <v>2.6</v>
      </c>
      <c r="D34859">
        <v>0.30001220000000001</v>
      </c>
      <c r="E34859">
        <v>2.3000120000000002</v>
      </c>
    </row>
    <row r="34860" spans="1:5" x14ac:dyDescent="0.35">
      <c r="A34860" s="1">
        <v>31371300</v>
      </c>
      <c r="B34860">
        <v>-11.848943999999999</v>
      </c>
      <c r="C34860">
        <v>2.5319457000000001</v>
      </c>
      <c r="D34860">
        <v>0.24324950000000001</v>
      </c>
      <c r="E34860">
        <v>2.3000120000000002</v>
      </c>
    </row>
    <row r="34861" spans="1:5" x14ac:dyDescent="0.35">
      <c r="A34861" s="1">
        <v>31372200</v>
      </c>
      <c r="B34861">
        <v>-12.030554</v>
      </c>
      <c r="C34861">
        <v>2.4693847</v>
      </c>
      <c r="D34861">
        <v>0.13051757</v>
      </c>
      <c r="E34861">
        <v>2.3000120000000002</v>
      </c>
    </row>
    <row r="34862" spans="1:5" x14ac:dyDescent="0.35">
      <c r="A34862" s="1">
        <v>31373100</v>
      </c>
      <c r="B34862">
        <v>-12.221868499999999</v>
      </c>
      <c r="C34862">
        <v>2.422113</v>
      </c>
      <c r="D34862">
        <v>2.7520751999999999E-2</v>
      </c>
      <c r="E34862">
        <v>2.3000120000000002</v>
      </c>
    </row>
    <row r="34863" spans="1:5" x14ac:dyDescent="0.35">
      <c r="A34863" s="1">
        <v>31374000</v>
      </c>
      <c r="B34863">
        <v>-12.4</v>
      </c>
      <c r="C34863">
        <v>2.3999877000000001</v>
      </c>
      <c r="D34863" s="1">
        <v>-6.1035156999999999E-6</v>
      </c>
      <c r="E34863">
        <v>2.3000120000000002</v>
      </c>
    </row>
    <row r="34864" spans="1:5" x14ac:dyDescent="0.35">
      <c r="A34864" s="1">
        <v>31374900</v>
      </c>
      <c r="B34864">
        <v>-12.561712</v>
      </c>
      <c r="C34864">
        <v>2.4621214999999999</v>
      </c>
      <c r="D34864">
        <v>4.4641115000000002E-2</v>
      </c>
      <c r="E34864">
        <v>2.2909484</v>
      </c>
    </row>
    <row r="34865" spans="1:5" x14ac:dyDescent="0.35">
      <c r="A34865" s="1">
        <v>31375800</v>
      </c>
      <c r="B34865">
        <v>-12.717352</v>
      </c>
      <c r="C34865">
        <v>2.6135497000000001</v>
      </c>
      <c r="D34865">
        <v>0.10357056000000001</v>
      </c>
      <c r="E34865">
        <v>2.2675109999999998</v>
      </c>
    </row>
    <row r="34866" spans="1:5" x14ac:dyDescent="0.35">
      <c r="A34866" s="1">
        <v>31376700</v>
      </c>
      <c r="B34866">
        <v>-12.864324999999999</v>
      </c>
      <c r="C34866">
        <v>2.7831969999999999</v>
      </c>
      <c r="D34866">
        <v>0.16069945999999999</v>
      </c>
      <c r="E34866">
        <v>2.2353147999999998</v>
      </c>
    </row>
    <row r="34867" spans="1:5" x14ac:dyDescent="0.35">
      <c r="A34867" s="1">
        <v>31377600</v>
      </c>
      <c r="B34867">
        <v>-13.000006000000001</v>
      </c>
      <c r="C34867">
        <v>2.8999877000000001</v>
      </c>
      <c r="D34867">
        <v>0.20000609999999999</v>
      </c>
      <c r="E34867">
        <v>2.2000060000000001</v>
      </c>
    </row>
    <row r="34868" spans="1:5" x14ac:dyDescent="0.35">
      <c r="A34868" s="1">
        <v>31378500</v>
      </c>
      <c r="B34868">
        <v>-13.071875</v>
      </c>
      <c r="C34868">
        <v>2.9687437999999999</v>
      </c>
      <c r="D34868">
        <v>0.22500000000000001</v>
      </c>
      <c r="E34868">
        <v>2.1412597</v>
      </c>
    </row>
    <row r="34869" spans="1:5" x14ac:dyDescent="0.35">
      <c r="A34869" s="1">
        <v>31379400</v>
      </c>
      <c r="B34869">
        <v>-13.070836999999999</v>
      </c>
      <c r="C34869">
        <v>3.0333190000000001</v>
      </c>
      <c r="D34869">
        <v>0.24999389</v>
      </c>
      <c r="E34869">
        <v>2.0533385000000002</v>
      </c>
    </row>
    <row r="34870" spans="1:5" x14ac:dyDescent="0.35">
      <c r="A34870" s="1">
        <v>31380300</v>
      </c>
      <c r="B34870">
        <v>-13.059362</v>
      </c>
      <c r="C34870">
        <v>3.0812620000000002</v>
      </c>
      <c r="D34870">
        <v>0.2749878</v>
      </c>
      <c r="E34870">
        <v>1.9637389999999999</v>
      </c>
    </row>
    <row r="34871" spans="1:5" x14ac:dyDescent="0.35">
      <c r="A34871" s="1">
        <v>31381200</v>
      </c>
      <c r="B34871">
        <v>-13.100012</v>
      </c>
      <c r="C34871">
        <v>3.1</v>
      </c>
      <c r="D34871">
        <v>0.30001220000000001</v>
      </c>
      <c r="E34871">
        <v>1.8999877999999999</v>
      </c>
    </row>
    <row r="34872" spans="1:5" x14ac:dyDescent="0.35">
      <c r="A34872" s="1">
        <v>31382100</v>
      </c>
      <c r="B34872">
        <v>-13.234381000000001</v>
      </c>
      <c r="C34872">
        <v>3.1</v>
      </c>
      <c r="D34872">
        <v>0.32500610000000002</v>
      </c>
      <c r="E34872">
        <v>1.8982178000000001</v>
      </c>
    </row>
    <row r="34873" spans="1:5" x14ac:dyDescent="0.35">
      <c r="A34873" s="1">
        <v>31383000</v>
      </c>
      <c r="B34873">
        <v>-13.420843</v>
      </c>
      <c r="C34873">
        <v>3.1</v>
      </c>
      <c r="D34873">
        <v>0.35</v>
      </c>
      <c r="E34873">
        <v>1.9452453999999999</v>
      </c>
    </row>
    <row r="34874" spans="1:5" x14ac:dyDescent="0.35">
      <c r="A34874" s="1">
        <v>31383900</v>
      </c>
      <c r="B34874">
        <v>-13.596868499999999</v>
      </c>
      <c r="C34874">
        <v>3.1</v>
      </c>
      <c r="D34874">
        <v>0.37499389999999999</v>
      </c>
      <c r="E34874">
        <v>1.9946533</v>
      </c>
    </row>
    <row r="34875" spans="1:5" x14ac:dyDescent="0.35">
      <c r="A34875" s="1">
        <v>31384800</v>
      </c>
      <c r="B34875">
        <v>-13.699987</v>
      </c>
      <c r="C34875">
        <v>3.1</v>
      </c>
      <c r="D34875">
        <v>0.3999878</v>
      </c>
      <c r="E34875">
        <v>1.9999939</v>
      </c>
    </row>
    <row r="34876" spans="1:5" x14ac:dyDescent="0.35">
      <c r="A34876" s="1">
        <v>31385700</v>
      </c>
      <c r="B34876">
        <v>-13.739660000000001</v>
      </c>
      <c r="C34876">
        <v>3.1</v>
      </c>
      <c r="D34876">
        <v>0.49306640000000002</v>
      </c>
      <c r="E34876">
        <v>1.9420716</v>
      </c>
    </row>
    <row r="34877" spans="1:5" x14ac:dyDescent="0.35">
      <c r="A34877" s="1">
        <v>31386600</v>
      </c>
      <c r="B34877">
        <v>-13.768224999999999</v>
      </c>
      <c r="C34877">
        <v>3.1</v>
      </c>
      <c r="D34877">
        <v>0.67321169999999997</v>
      </c>
      <c r="E34877">
        <v>1.8526856</v>
      </c>
    </row>
    <row r="34878" spans="1:5" x14ac:dyDescent="0.35">
      <c r="A34878" s="1">
        <v>31387500</v>
      </c>
      <c r="B34878">
        <v>-13.787694999999999</v>
      </c>
      <c r="C34878">
        <v>3.1</v>
      </c>
      <c r="D34878">
        <v>0.86675420000000003</v>
      </c>
      <c r="E34878">
        <v>1.7619568000000001</v>
      </c>
    </row>
    <row r="34879" spans="1:5" x14ac:dyDescent="0.35">
      <c r="A34879" s="1">
        <v>31388400</v>
      </c>
      <c r="B34879">
        <v>-13.799993499999999</v>
      </c>
      <c r="C34879">
        <v>3.1</v>
      </c>
      <c r="D34879">
        <v>0.99999389999999999</v>
      </c>
      <c r="E34879">
        <v>1.7000061</v>
      </c>
    </row>
    <row r="34880" spans="1:5" x14ac:dyDescent="0.35">
      <c r="A34880" s="1">
        <v>31389300</v>
      </c>
      <c r="B34880">
        <v>-13.812291999999999</v>
      </c>
      <c r="C34880">
        <v>3.0337461999999999</v>
      </c>
      <c r="D34880">
        <v>1.0585572000000001</v>
      </c>
      <c r="E34880">
        <v>1.6869445999999999</v>
      </c>
    </row>
    <row r="34881" spans="1:5" x14ac:dyDescent="0.35">
      <c r="A34881" s="1">
        <v>31390200</v>
      </c>
      <c r="B34881">
        <v>-13.823430999999999</v>
      </c>
      <c r="C34881">
        <v>2.8900084000000001</v>
      </c>
      <c r="D34881">
        <v>1.0942932000000001</v>
      </c>
      <c r="E34881">
        <v>1.7026916999999999</v>
      </c>
    </row>
    <row r="34882" spans="1:5" x14ac:dyDescent="0.35">
      <c r="A34882" s="1">
        <v>31391100</v>
      </c>
      <c r="B34882">
        <v>-13.822851</v>
      </c>
      <c r="C34882">
        <v>2.7512449999999999</v>
      </c>
      <c r="D34882">
        <v>1.1328674999999999</v>
      </c>
      <c r="E34882">
        <v>1.7170654999999999</v>
      </c>
    </row>
    <row r="34883" spans="1:5" x14ac:dyDescent="0.35">
      <c r="A34883" s="1">
        <v>31392000</v>
      </c>
      <c r="B34883">
        <v>-13.799993499999999</v>
      </c>
      <c r="C34883">
        <v>2.7000060000000001</v>
      </c>
      <c r="D34883">
        <v>1.2000061</v>
      </c>
      <c r="E34883">
        <v>1.7000061</v>
      </c>
    </row>
    <row r="34884" spans="1:5" x14ac:dyDescent="0.35">
      <c r="A34884" s="1">
        <v>31392900</v>
      </c>
      <c r="B34884">
        <v>-13.747839000000001</v>
      </c>
      <c r="C34884">
        <v>2.7350097</v>
      </c>
      <c r="D34884">
        <v>1.2928101000000001</v>
      </c>
      <c r="E34884">
        <v>1.6171508999999999</v>
      </c>
    </row>
    <row r="34885" spans="1:5" x14ac:dyDescent="0.35">
      <c r="A34885" s="1">
        <v>31393800</v>
      </c>
      <c r="B34885">
        <v>-13.673437</v>
      </c>
      <c r="C34885">
        <v>2.7900022999999998</v>
      </c>
      <c r="D34885">
        <v>1.3908324999999999</v>
      </c>
      <c r="E34885">
        <v>1.4885803</v>
      </c>
    </row>
    <row r="34886" spans="1:5" x14ac:dyDescent="0.35">
      <c r="A34886" s="1">
        <v>31394700</v>
      </c>
      <c r="B34886">
        <v>-13.5873165</v>
      </c>
      <c r="C34886">
        <v>2.85</v>
      </c>
      <c r="D34886">
        <v>1.4934326</v>
      </c>
      <c r="E34886">
        <v>1.3657166000000001</v>
      </c>
    </row>
    <row r="34887" spans="1:5" x14ac:dyDescent="0.35">
      <c r="A34887" s="1">
        <v>31395600</v>
      </c>
      <c r="B34887">
        <v>-13.500006000000001</v>
      </c>
      <c r="C34887">
        <v>2.8999877000000001</v>
      </c>
      <c r="D34887">
        <v>1.6</v>
      </c>
      <c r="E34887">
        <v>1.3000122000000001</v>
      </c>
    </row>
    <row r="34888" spans="1:5" x14ac:dyDescent="0.35">
      <c r="A34888" s="1">
        <v>31396500</v>
      </c>
      <c r="B34888">
        <v>-13.416601</v>
      </c>
      <c r="C34888">
        <v>2.9264160000000001</v>
      </c>
      <c r="D34888">
        <v>1.6968627999999999</v>
      </c>
      <c r="E34888">
        <v>1.2864013999999999</v>
      </c>
    </row>
    <row r="34889" spans="1:5" x14ac:dyDescent="0.35">
      <c r="A34889" s="1">
        <v>31397400</v>
      </c>
      <c r="B34889">
        <v>-13.328649499999999</v>
      </c>
      <c r="C34889">
        <v>2.9387449999999999</v>
      </c>
      <c r="D34889">
        <v>1.7916809</v>
      </c>
      <c r="E34889">
        <v>1.2837464000000001</v>
      </c>
    </row>
    <row r="34890" spans="1:5" x14ac:dyDescent="0.35">
      <c r="A34890" s="1">
        <v>31398300</v>
      </c>
      <c r="B34890">
        <v>-13.226355</v>
      </c>
      <c r="C34890">
        <v>2.9567199</v>
      </c>
      <c r="D34890">
        <v>1.9156127999999999</v>
      </c>
      <c r="E34890">
        <v>1.289209</v>
      </c>
    </row>
    <row r="34891" spans="1:5" x14ac:dyDescent="0.35">
      <c r="A34891" s="1">
        <v>31399200</v>
      </c>
      <c r="B34891">
        <v>-13.100012</v>
      </c>
      <c r="C34891">
        <v>2.9999937999999999</v>
      </c>
      <c r="D34891">
        <v>2.1</v>
      </c>
      <c r="E34891">
        <v>1.3000122000000001</v>
      </c>
    </row>
    <row r="34892" spans="1:5" x14ac:dyDescent="0.35">
      <c r="A34892" s="1">
        <v>31400100</v>
      </c>
      <c r="B34892">
        <v>-12.929693</v>
      </c>
      <c r="C34892">
        <v>3.1621031999999998</v>
      </c>
      <c r="D34892">
        <v>2.3250060000000001</v>
      </c>
      <c r="E34892">
        <v>1.3142334</v>
      </c>
    </row>
    <row r="34893" spans="1:5" x14ac:dyDescent="0.35">
      <c r="A34893" s="1">
        <v>31401000</v>
      </c>
      <c r="B34893">
        <v>-12.7125</v>
      </c>
      <c r="C34893">
        <v>3.4531187999999999</v>
      </c>
      <c r="D34893">
        <v>2.5500120000000002</v>
      </c>
      <c r="E34893">
        <v>1.3337646999999999</v>
      </c>
    </row>
    <row r="34894" spans="1:5" x14ac:dyDescent="0.35">
      <c r="A34894" s="1">
        <v>31401900</v>
      </c>
      <c r="B34894">
        <v>-12.464055999999999</v>
      </c>
      <c r="C34894">
        <v>3.7675719999999999</v>
      </c>
      <c r="D34894">
        <v>2.7749877000000001</v>
      </c>
      <c r="E34894">
        <v>1.3614135999999999</v>
      </c>
    </row>
    <row r="34895" spans="1:5" x14ac:dyDescent="0.35">
      <c r="A34895" s="1">
        <v>31402800</v>
      </c>
      <c r="B34895">
        <v>-12.199987</v>
      </c>
      <c r="C34895">
        <v>3.9999937999999999</v>
      </c>
      <c r="D34895">
        <v>2.9999937999999999</v>
      </c>
      <c r="E34895">
        <v>1.3999877999999999</v>
      </c>
    </row>
    <row r="34896" spans="1:5" x14ac:dyDescent="0.35">
      <c r="A34896" s="1">
        <v>31403700</v>
      </c>
      <c r="B34896">
        <v>-11.928900000000001</v>
      </c>
      <c r="C34896">
        <v>4.1347594000000001</v>
      </c>
      <c r="D34896">
        <v>3.2250000000000001</v>
      </c>
      <c r="E34896">
        <v>1.473169</v>
      </c>
    </row>
    <row r="34897" spans="1:5" x14ac:dyDescent="0.35">
      <c r="A34897" s="1">
        <v>31404600</v>
      </c>
      <c r="B34897">
        <v>-11.652075</v>
      </c>
      <c r="C34897">
        <v>4.2448059999999996</v>
      </c>
      <c r="D34897">
        <v>3.4500060000000001</v>
      </c>
      <c r="E34897">
        <v>1.5918213000000001</v>
      </c>
    </row>
    <row r="34898" spans="1:5" x14ac:dyDescent="0.35">
      <c r="A34898" s="1">
        <v>31405500</v>
      </c>
      <c r="B34898">
        <v>-11.374212</v>
      </c>
      <c r="C34898">
        <v>4.3574156999999998</v>
      </c>
      <c r="D34898">
        <v>3.6750120000000002</v>
      </c>
      <c r="E34898">
        <v>1.7395569</v>
      </c>
    </row>
    <row r="34899" spans="1:5" x14ac:dyDescent="0.35">
      <c r="A34899" s="1">
        <v>31406400</v>
      </c>
      <c r="B34899">
        <v>-11.100012</v>
      </c>
      <c r="C34899">
        <v>4.499994</v>
      </c>
      <c r="D34899">
        <v>3.8999877000000001</v>
      </c>
      <c r="E34899">
        <v>1.8999877999999999</v>
      </c>
    </row>
    <row r="34900" spans="1:5" x14ac:dyDescent="0.35">
      <c r="A34900" s="1">
        <v>31407300</v>
      </c>
      <c r="B34900">
        <v>-10.831579</v>
      </c>
      <c r="C34900">
        <v>4.7000060000000001</v>
      </c>
      <c r="D34900">
        <v>4.0956970000000004</v>
      </c>
      <c r="E34900">
        <v>2.1037840000000001</v>
      </c>
    </row>
    <row r="34901" spans="1:5" x14ac:dyDescent="0.35">
      <c r="A34901" s="1">
        <v>31408200</v>
      </c>
      <c r="B34901">
        <v>-10.571721999999999</v>
      </c>
      <c r="C34901">
        <v>4.9333434</v>
      </c>
      <c r="D34901">
        <v>4.2468810000000001</v>
      </c>
      <c r="E34901">
        <v>2.3570799999999998</v>
      </c>
    </row>
    <row r="34902" spans="1:5" x14ac:dyDescent="0.35">
      <c r="A34902" s="1">
        <v>31409100</v>
      </c>
      <c r="B34902">
        <v>-10.3259945</v>
      </c>
      <c r="C34902">
        <v>5.1499876999999996</v>
      </c>
      <c r="D34902">
        <v>4.3745969999999996</v>
      </c>
      <c r="E34902">
        <v>2.6068053</v>
      </c>
    </row>
    <row r="34903" spans="1:5" x14ac:dyDescent="0.35">
      <c r="A34903" s="1">
        <v>31410000</v>
      </c>
      <c r="B34903">
        <v>-10.100012</v>
      </c>
      <c r="C34903">
        <v>5.3000119999999997</v>
      </c>
      <c r="D34903">
        <v>4.499994</v>
      </c>
      <c r="E34903">
        <v>2.8000120000000002</v>
      </c>
    </row>
    <row r="34904" spans="1:5" x14ac:dyDescent="0.35">
      <c r="A34904" s="1">
        <v>31410900</v>
      </c>
      <c r="B34904">
        <v>-10.005041</v>
      </c>
      <c r="C34904">
        <v>5.3999876999999996</v>
      </c>
      <c r="D34904">
        <v>4.6152280000000001</v>
      </c>
      <c r="E34904">
        <v>2.9251952000000001</v>
      </c>
    </row>
    <row r="34905" spans="1:5" x14ac:dyDescent="0.35">
      <c r="A34905" s="1">
        <v>31411800</v>
      </c>
      <c r="B34905">
        <v>-10.061040999999999</v>
      </c>
      <c r="C34905">
        <v>5.499994</v>
      </c>
      <c r="D34905">
        <v>4.7093749999999996</v>
      </c>
      <c r="E34905">
        <v>3.0032896999999998</v>
      </c>
    </row>
    <row r="34906" spans="1:5" x14ac:dyDescent="0.35">
      <c r="A34906" s="1">
        <v>31412700</v>
      </c>
      <c r="B34906">
        <v>-10.136511</v>
      </c>
      <c r="C34906">
        <v>5.6</v>
      </c>
      <c r="D34906">
        <v>4.7988220000000004</v>
      </c>
      <c r="E34906">
        <v>3.0297483999999999</v>
      </c>
    </row>
    <row r="34907" spans="1:5" x14ac:dyDescent="0.35">
      <c r="A34907" s="1">
        <v>31413600</v>
      </c>
      <c r="B34907">
        <v>-10.100012</v>
      </c>
      <c r="C34907">
        <v>5.7000060000000001</v>
      </c>
      <c r="D34907">
        <v>4.8999876999999996</v>
      </c>
      <c r="E34907">
        <v>2.9999937999999999</v>
      </c>
    </row>
    <row r="34908" spans="1:5" x14ac:dyDescent="0.35">
      <c r="A34908" s="1">
        <v>31414500</v>
      </c>
      <c r="B34908">
        <v>-9.9611870000000007</v>
      </c>
      <c r="C34908">
        <v>5.8000119999999997</v>
      </c>
      <c r="D34908">
        <v>5.1039060000000003</v>
      </c>
      <c r="E34908">
        <v>2.9308714999999999</v>
      </c>
    </row>
    <row r="34909" spans="1:5" x14ac:dyDescent="0.35">
      <c r="A34909" s="1">
        <v>31415400</v>
      </c>
      <c r="B34909">
        <v>-9.816198</v>
      </c>
      <c r="C34909">
        <v>5.8999876999999996</v>
      </c>
      <c r="D34909">
        <v>5.406244</v>
      </c>
      <c r="E34909">
        <v>2.85</v>
      </c>
    </row>
    <row r="34910" spans="1:5" x14ac:dyDescent="0.35">
      <c r="A34910" s="1">
        <v>31416300</v>
      </c>
      <c r="B34910">
        <v>-9.6630920000000007</v>
      </c>
      <c r="C34910">
        <v>5.999994</v>
      </c>
      <c r="D34910">
        <v>5.6804747999999998</v>
      </c>
      <c r="E34910">
        <v>2.7691283000000002</v>
      </c>
    </row>
    <row r="34911" spans="1:5" x14ac:dyDescent="0.35">
      <c r="A34911" s="1">
        <v>31417200</v>
      </c>
      <c r="B34911">
        <v>-9.5000060000000008</v>
      </c>
      <c r="C34911">
        <v>6.1</v>
      </c>
      <c r="D34911">
        <v>5.8000119999999997</v>
      </c>
      <c r="E34911">
        <v>2.7000060000000001</v>
      </c>
    </row>
    <row r="34912" spans="1:5" x14ac:dyDescent="0.35">
      <c r="A34912" s="1">
        <v>31418100</v>
      </c>
      <c r="B34912">
        <v>-9.3266349999999996</v>
      </c>
      <c r="C34912">
        <v>6.1656126999999996</v>
      </c>
      <c r="D34912">
        <v>5.6814819999999999</v>
      </c>
      <c r="E34912">
        <v>2.6475463000000001</v>
      </c>
    </row>
    <row r="34913" spans="1:5" x14ac:dyDescent="0.35">
      <c r="A34913" s="1">
        <v>31419000</v>
      </c>
      <c r="B34913">
        <v>-9.1481379999999994</v>
      </c>
      <c r="C34913">
        <v>6.1750119999999997</v>
      </c>
      <c r="D34913">
        <v>5.4089292999999996</v>
      </c>
      <c r="E34913">
        <v>2.6028074999999999</v>
      </c>
    </row>
    <row r="34914" spans="1:5" x14ac:dyDescent="0.35">
      <c r="A34914" s="1">
        <v>31419900</v>
      </c>
      <c r="B34914">
        <v>-8.9705560000000002</v>
      </c>
      <c r="C34914">
        <v>6.1468749999999996</v>
      </c>
      <c r="D34914">
        <v>5.1069274</v>
      </c>
      <c r="E34914">
        <v>2.5566650000000002</v>
      </c>
    </row>
    <row r="34915" spans="1:5" x14ac:dyDescent="0.35">
      <c r="A34915" s="1">
        <v>31420800</v>
      </c>
      <c r="B34915">
        <v>-8.7999934999999994</v>
      </c>
      <c r="C34915">
        <v>6.1</v>
      </c>
      <c r="D34915">
        <v>4.8999876999999996</v>
      </c>
      <c r="E34915">
        <v>2.4999937999999999</v>
      </c>
    </row>
    <row r="34916" spans="1:5" x14ac:dyDescent="0.35">
      <c r="A34916" s="1">
        <v>31421700</v>
      </c>
      <c r="B34916">
        <v>-8.6578429999999997</v>
      </c>
      <c r="C34916">
        <v>6.0296874000000003</v>
      </c>
      <c r="D34916">
        <v>4.7782226000000003</v>
      </c>
      <c r="E34916">
        <v>2.3993772999999998</v>
      </c>
    </row>
    <row r="34917" spans="1:5" x14ac:dyDescent="0.35">
      <c r="A34917" s="1">
        <v>31422600</v>
      </c>
      <c r="B34917">
        <v>-8.5442870000000006</v>
      </c>
      <c r="C34917">
        <v>5.937494</v>
      </c>
      <c r="D34917">
        <v>4.6598144000000001</v>
      </c>
      <c r="E34917">
        <v>2.2549986999999998</v>
      </c>
    </row>
    <row r="34918" spans="1:5" x14ac:dyDescent="0.35">
      <c r="A34918" s="1">
        <v>31423500</v>
      </c>
      <c r="B34918">
        <v>-8.4335690000000003</v>
      </c>
      <c r="C34918">
        <v>5.8515563000000004</v>
      </c>
      <c r="D34918">
        <v>4.5614866999999997</v>
      </c>
      <c r="E34918">
        <v>2.1081175999999999</v>
      </c>
    </row>
    <row r="34919" spans="1:5" x14ac:dyDescent="0.35">
      <c r="A34919" s="1">
        <v>31424400</v>
      </c>
      <c r="B34919">
        <v>-8.2999934999999994</v>
      </c>
      <c r="C34919">
        <v>5.8000119999999997</v>
      </c>
      <c r="D34919">
        <v>4.499994</v>
      </c>
      <c r="E34919">
        <v>1.9999939</v>
      </c>
    </row>
    <row r="34920" spans="1:5" x14ac:dyDescent="0.35">
      <c r="A34920" s="1">
        <v>31425300</v>
      </c>
      <c r="B34920">
        <v>-8.101782</v>
      </c>
      <c r="C34920">
        <v>5.7749876999999996</v>
      </c>
      <c r="D34920">
        <v>4.4659667000000001</v>
      </c>
      <c r="E34920">
        <v>1.9609314</v>
      </c>
    </row>
    <row r="34921" spans="1:5" x14ac:dyDescent="0.35">
      <c r="A34921" s="1">
        <v>31426200</v>
      </c>
      <c r="B34921">
        <v>-7.8500123000000004</v>
      </c>
      <c r="C34921">
        <v>5.749994</v>
      </c>
      <c r="D34921">
        <v>4.4383790000000003</v>
      </c>
      <c r="E34921">
        <v>1.9624877999999999</v>
      </c>
    </row>
    <row r="34922" spans="1:5" x14ac:dyDescent="0.35">
      <c r="A34922" s="1">
        <v>31427100</v>
      </c>
      <c r="B34922">
        <v>-7.5982120000000002</v>
      </c>
      <c r="C34922">
        <v>5.7249999999999996</v>
      </c>
      <c r="D34922">
        <v>4.41662</v>
      </c>
      <c r="E34922">
        <v>1.9578186</v>
      </c>
    </row>
    <row r="34923" spans="1:5" x14ac:dyDescent="0.35">
      <c r="A34923" s="1">
        <v>31428000</v>
      </c>
      <c r="B34923">
        <v>-7.4</v>
      </c>
      <c r="C34923">
        <v>5.7000060000000001</v>
      </c>
      <c r="D34923">
        <v>4.3999876999999996</v>
      </c>
      <c r="E34923">
        <v>1.8999877999999999</v>
      </c>
    </row>
    <row r="34924" spans="1:5" x14ac:dyDescent="0.35">
      <c r="A34924" s="1">
        <v>31428900</v>
      </c>
      <c r="B34924">
        <v>-7.2762513000000002</v>
      </c>
      <c r="C34924">
        <v>5.6843810000000001</v>
      </c>
      <c r="D34924">
        <v>4.3732240000000004</v>
      </c>
      <c r="E34924">
        <v>1.8000122000000001</v>
      </c>
    </row>
    <row r="34925" spans="1:5" x14ac:dyDescent="0.35">
      <c r="A34925" s="1">
        <v>31429800</v>
      </c>
      <c r="B34925">
        <v>-7.1902530000000002</v>
      </c>
      <c r="C34925">
        <v>5.6750119999999997</v>
      </c>
      <c r="D34925">
        <v>4.3428589999999998</v>
      </c>
      <c r="E34925">
        <v>1.7000061</v>
      </c>
    </row>
    <row r="34926" spans="1:5" x14ac:dyDescent="0.35">
      <c r="A34926" s="1">
        <v>31430700</v>
      </c>
      <c r="B34926">
        <v>-7.1091369999999996</v>
      </c>
      <c r="C34926">
        <v>5.6531310000000001</v>
      </c>
      <c r="D34926">
        <v>4.3410583000000003</v>
      </c>
      <c r="E34926">
        <v>1.6</v>
      </c>
    </row>
    <row r="34927" spans="1:5" x14ac:dyDescent="0.35">
      <c r="A34927" s="1">
        <v>31431600</v>
      </c>
      <c r="B34927">
        <v>-7.000006</v>
      </c>
      <c r="C34927">
        <v>5.6</v>
      </c>
      <c r="D34927">
        <v>4.3999876999999996</v>
      </c>
      <c r="E34927">
        <v>1.4999939</v>
      </c>
    </row>
    <row r="34928" spans="1:5" x14ac:dyDescent="0.35">
      <c r="A34928" s="1">
        <v>31432500</v>
      </c>
      <c r="B34928">
        <v>-6.8311219999999997</v>
      </c>
      <c r="C34928">
        <v>5.5249876999999996</v>
      </c>
      <c r="D34928">
        <v>4.499994</v>
      </c>
      <c r="E34928">
        <v>1.3906189</v>
      </c>
    </row>
    <row r="34929" spans="1:5" x14ac:dyDescent="0.35">
      <c r="A34929" s="1">
        <v>31433400</v>
      </c>
      <c r="B34929">
        <v>-6.625464</v>
      </c>
      <c r="C34929">
        <v>5.4500060000000001</v>
      </c>
      <c r="D34929">
        <v>4.5999999999999996</v>
      </c>
      <c r="E34929">
        <v>1.2749877999999999</v>
      </c>
    </row>
    <row r="34930" spans="1:5" x14ac:dyDescent="0.35">
      <c r="A34930" s="1">
        <v>31434300</v>
      </c>
      <c r="B34930">
        <v>-6.4320436000000001</v>
      </c>
      <c r="C34930">
        <v>5.374994</v>
      </c>
      <c r="D34930">
        <v>4.7000060000000001</v>
      </c>
      <c r="E34930">
        <v>1.1718689</v>
      </c>
    </row>
    <row r="34931" spans="1:5" x14ac:dyDescent="0.35">
      <c r="A34931" s="1">
        <v>31435200</v>
      </c>
      <c r="B34931">
        <v>-6.2999939999999999</v>
      </c>
      <c r="C34931">
        <v>5.3000119999999997</v>
      </c>
      <c r="D34931">
        <v>4.8000119999999997</v>
      </c>
      <c r="E34931">
        <v>1.1000000000000001</v>
      </c>
    </row>
    <row r="34932" spans="1:5" x14ac:dyDescent="0.35">
      <c r="A34932" s="1">
        <v>31436100</v>
      </c>
      <c r="B34932">
        <v>-6.2492739999999998</v>
      </c>
      <c r="C34932">
        <v>5.2249999999999996</v>
      </c>
      <c r="D34932">
        <v>4.8999876999999996</v>
      </c>
      <c r="E34932">
        <v>1.0718627999999999</v>
      </c>
    </row>
    <row r="34933" spans="1:5" x14ac:dyDescent="0.35">
      <c r="A34933" s="1">
        <v>31437000</v>
      </c>
      <c r="B34933">
        <v>-6.2414307999999998</v>
      </c>
      <c r="C34933">
        <v>5.1499876999999996</v>
      </c>
      <c r="D34933">
        <v>4.999994</v>
      </c>
      <c r="E34933">
        <v>1.0750061</v>
      </c>
    </row>
    <row r="34934" spans="1:5" x14ac:dyDescent="0.35">
      <c r="A34934" s="1">
        <v>31437900</v>
      </c>
      <c r="B34934">
        <v>-6.2378600000000004</v>
      </c>
      <c r="C34934">
        <v>5.0750060000000001</v>
      </c>
      <c r="D34934">
        <v>5.0999999999999996</v>
      </c>
      <c r="E34934">
        <v>1.0906311</v>
      </c>
    </row>
    <row r="34935" spans="1:5" x14ac:dyDescent="0.35">
      <c r="A34935" s="1">
        <v>31438800</v>
      </c>
      <c r="B34935">
        <v>-6.1999880000000003</v>
      </c>
      <c r="C34935">
        <v>4.999994</v>
      </c>
      <c r="D34935">
        <v>5.2000060000000001</v>
      </c>
      <c r="E34935">
        <v>1.1000000000000001</v>
      </c>
    </row>
    <row r="34936" spans="1:5" x14ac:dyDescent="0.35">
      <c r="A34936" s="1">
        <v>31439700</v>
      </c>
      <c r="B34936">
        <v>-6.1274476</v>
      </c>
      <c r="C34936">
        <v>4.9304747999999998</v>
      </c>
      <c r="D34936">
        <v>5.3000119999999997</v>
      </c>
      <c r="E34936">
        <v>1.1000000000000001</v>
      </c>
    </row>
    <row r="34937" spans="1:5" x14ac:dyDescent="0.35">
      <c r="A34937" s="1">
        <v>31440600</v>
      </c>
      <c r="B34937">
        <v>-6.0494139999999996</v>
      </c>
      <c r="C34937">
        <v>4.8562560000000001</v>
      </c>
      <c r="D34937">
        <v>5.3999876999999996</v>
      </c>
      <c r="E34937">
        <v>1.1000000000000001</v>
      </c>
    </row>
    <row r="34938" spans="1:5" x14ac:dyDescent="0.35">
      <c r="A34938" s="1">
        <v>31441500</v>
      </c>
      <c r="B34938">
        <v>-5.9716554000000004</v>
      </c>
      <c r="C34938">
        <v>4.7538999999999998</v>
      </c>
      <c r="D34938">
        <v>5.499994</v>
      </c>
      <c r="E34938">
        <v>1.1000000000000001</v>
      </c>
    </row>
    <row r="34939" spans="1:5" x14ac:dyDescent="0.35">
      <c r="A34939" s="1">
        <v>31442400</v>
      </c>
      <c r="B34939">
        <v>-5.9</v>
      </c>
      <c r="C34939">
        <v>4.5999999999999996</v>
      </c>
      <c r="D34939">
        <v>5.6</v>
      </c>
      <c r="E34939">
        <v>1.1000000000000001</v>
      </c>
    </row>
    <row r="34940" spans="1:5" x14ac:dyDescent="0.35">
      <c r="A34940" s="1">
        <v>31443300</v>
      </c>
      <c r="B34940">
        <v>-5.859381</v>
      </c>
      <c r="C34940">
        <v>4.3788999999999998</v>
      </c>
      <c r="D34940">
        <v>5.6359496</v>
      </c>
      <c r="E34940">
        <v>1.1187377999999999</v>
      </c>
    </row>
    <row r="34941" spans="1:5" x14ac:dyDescent="0.35">
      <c r="A34941" s="1">
        <v>31444200</v>
      </c>
      <c r="B34941">
        <v>-5.8416810000000003</v>
      </c>
      <c r="C34941">
        <v>4.1062560000000001</v>
      </c>
      <c r="D34941">
        <v>5.5874876999999996</v>
      </c>
      <c r="E34941">
        <v>1.1666809</v>
      </c>
    </row>
    <row r="34942" spans="1:5" x14ac:dyDescent="0.35">
      <c r="A34942" s="1">
        <v>31445100</v>
      </c>
      <c r="B34942">
        <v>-5.8031373000000004</v>
      </c>
      <c r="C34942">
        <v>3.8054747999999998</v>
      </c>
      <c r="D34942">
        <v>5.5203185000000001</v>
      </c>
      <c r="E34942">
        <v>1.2312561</v>
      </c>
    </row>
    <row r="34943" spans="1:5" x14ac:dyDescent="0.35">
      <c r="A34943" s="1">
        <v>31446000</v>
      </c>
      <c r="B34943">
        <v>-5.6999880000000003</v>
      </c>
      <c r="C34943">
        <v>3.4999937999999999</v>
      </c>
      <c r="D34943">
        <v>5.499994</v>
      </c>
      <c r="E34943">
        <v>1.3000122000000001</v>
      </c>
    </row>
    <row r="34944" spans="1:5" x14ac:dyDescent="0.35">
      <c r="A34944" s="1">
        <v>31446900</v>
      </c>
      <c r="B34944">
        <v>-5.5499939999999999</v>
      </c>
      <c r="C34944">
        <v>3.2000060000000001</v>
      </c>
      <c r="D34944">
        <v>5.5334716000000004</v>
      </c>
      <c r="E34944">
        <v>1.3937622000000001</v>
      </c>
    </row>
    <row r="34945" spans="1:5" x14ac:dyDescent="0.35">
      <c r="A34945" s="1">
        <v>31447800</v>
      </c>
      <c r="B34945">
        <v>-5.4</v>
      </c>
      <c r="C34945">
        <v>2.8999877000000001</v>
      </c>
      <c r="D34945">
        <v>5.5892879999999998</v>
      </c>
      <c r="E34945">
        <v>1.5166565000000001</v>
      </c>
    </row>
    <row r="34946" spans="1:5" x14ac:dyDescent="0.35">
      <c r="A34946" s="1">
        <v>31448700</v>
      </c>
      <c r="B34946">
        <v>-5.250006</v>
      </c>
      <c r="C34946">
        <v>2.6</v>
      </c>
      <c r="D34946">
        <v>5.6754394000000001</v>
      </c>
      <c r="E34946">
        <v>1.6312500000000001</v>
      </c>
    </row>
    <row r="34947" spans="1:5" x14ac:dyDescent="0.35">
      <c r="A34947" s="1">
        <v>31449600</v>
      </c>
      <c r="B34947">
        <v>-5.1000123000000004</v>
      </c>
      <c r="C34947">
        <v>2.3000120000000002</v>
      </c>
      <c r="D34947">
        <v>5.8000119999999997</v>
      </c>
      <c r="E34947">
        <v>1.7000061</v>
      </c>
    </row>
    <row r="34948" spans="1:5" x14ac:dyDescent="0.35">
      <c r="A34948" s="1">
        <v>31450500</v>
      </c>
      <c r="B34948">
        <v>-4.9499880000000003</v>
      </c>
      <c r="C34948">
        <v>1.9999939</v>
      </c>
      <c r="D34948">
        <v>5.9815917000000001</v>
      </c>
      <c r="E34948">
        <v>1.7140747000000001</v>
      </c>
    </row>
    <row r="34949" spans="1:5" x14ac:dyDescent="0.35">
      <c r="A34949" s="1">
        <v>31451400</v>
      </c>
      <c r="B34949">
        <v>-4.7999939999999999</v>
      </c>
      <c r="C34949">
        <v>1.7000061</v>
      </c>
      <c r="D34949">
        <v>6.2044616000000001</v>
      </c>
      <c r="E34949">
        <v>1.7041565000000001</v>
      </c>
    </row>
    <row r="34950" spans="1:5" x14ac:dyDescent="0.35">
      <c r="A34950" s="1">
        <v>31452300</v>
      </c>
      <c r="B34950">
        <v>-4.6500000000000004</v>
      </c>
      <c r="C34950">
        <v>1.3999877999999999</v>
      </c>
      <c r="D34950">
        <v>6.4251037000000002</v>
      </c>
      <c r="E34950">
        <v>1.6921936</v>
      </c>
    </row>
    <row r="34951" spans="1:5" x14ac:dyDescent="0.35">
      <c r="A34951" s="1">
        <v>31453200</v>
      </c>
      <c r="B34951">
        <v>-4.500006</v>
      </c>
      <c r="C34951">
        <v>1.1000000000000001</v>
      </c>
      <c r="D34951">
        <v>6.6</v>
      </c>
      <c r="E34951">
        <v>1.7000061</v>
      </c>
    </row>
    <row r="34952" spans="1:5" x14ac:dyDescent="0.35">
      <c r="A34952" s="1">
        <v>31454100</v>
      </c>
      <c r="B34952">
        <v>-4.3500123000000004</v>
      </c>
      <c r="C34952">
        <v>0.80858770000000002</v>
      </c>
      <c r="D34952">
        <v>6.7332090000000004</v>
      </c>
      <c r="E34952">
        <v>1.7250000000000001</v>
      </c>
    </row>
    <row r="34953" spans="1:5" x14ac:dyDescent="0.35">
      <c r="A34953" s="1">
        <v>31455000</v>
      </c>
      <c r="B34953">
        <v>-4.1999880000000003</v>
      </c>
      <c r="C34953">
        <v>0.53124389999999999</v>
      </c>
      <c r="D34953">
        <v>6.859369</v>
      </c>
      <c r="E34953">
        <v>1.7499939</v>
      </c>
    </row>
    <row r="34954" spans="1:5" x14ac:dyDescent="0.35">
      <c r="A34954" s="1">
        <v>31455900</v>
      </c>
      <c r="B34954">
        <v>-4.0499939999999999</v>
      </c>
      <c r="C34954">
        <v>0.26326904000000001</v>
      </c>
      <c r="D34954">
        <v>6.9808592999999997</v>
      </c>
      <c r="E34954">
        <v>1.7749877999999999</v>
      </c>
    </row>
    <row r="34955" spans="1:5" x14ac:dyDescent="0.35">
      <c r="A34955" s="1">
        <v>31456800</v>
      </c>
      <c r="B34955">
        <v>-3.9</v>
      </c>
      <c r="C34955" s="1">
        <v>-6.1035156999999999E-6</v>
      </c>
      <c r="D34955">
        <v>7.1</v>
      </c>
      <c r="E34955">
        <v>1.8000122000000001</v>
      </c>
    </row>
    <row r="34956" spans="1:5" x14ac:dyDescent="0.35">
      <c r="A34956" s="1">
        <v>31457700</v>
      </c>
      <c r="B34956">
        <v>-3.7406372999999999</v>
      </c>
      <c r="C34956">
        <v>-0.25702514999999998</v>
      </c>
      <c r="D34956">
        <v>7.1683592999999997</v>
      </c>
      <c r="E34956">
        <v>1.8250061</v>
      </c>
    </row>
    <row r="34957" spans="1:5" x14ac:dyDescent="0.35">
      <c r="A34957" s="1">
        <v>31458600</v>
      </c>
      <c r="B34957">
        <v>-3.5583252999999999</v>
      </c>
      <c r="C34957">
        <v>-0.48123779999999999</v>
      </c>
      <c r="D34957">
        <v>7.1968626999999996</v>
      </c>
      <c r="E34957">
        <v>1.85</v>
      </c>
    </row>
    <row r="34958" spans="1:5" x14ac:dyDescent="0.35">
      <c r="A34958" s="1">
        <v>31459500</v>
      </c>
      <c r="B34958">
        <v>-3.3468689999999999</v>
      </c>
      <c r="C34958">
        <v>-0.63983760000000001</v>
      </c>
      <c r="D34958">
        <v>7.2769409999999999</v>
      </c>
      <c r="E34958">
        <v>1.8749939</v>
      </c>
    </row>
    <row r="34959" spans="1:5" x14ac:dyDescent="0.35">
      <c r="A34959" s="1">
        <v>31460400</v>
      </c>
      <c r="B34959">
        <v>-3.1000122999999999</v>
      </c>
      <c r="C34959">
        <v>-0.69998777000000001</v>
      </c>
      <c r="D34959">
        <v>7.499994</v>
      </c>
      <c r="E34959">
        <v>1.8999877999999999</v>
      </c>
    </row>
    <row r="34960" spans="1:5" x14ac:dyDescent="0.35">
      <c r="A34960" s="1">
        <v>31461300</v>
      </c>
      <c r="B34960">
        <v>-2.8204408000000001</v>
      </c>
      <c r="C34960">
        <v>-0.69998777000000001</v>
      </c>
      <c r="D34960">
        <v>7.8250060000000001</v>
      </c>
      <c r="E34960">
        <v>1.9109436</v>
      </c>
    </row>
    <row r="34961" spans="1:5" x14ac:dyDescent="0.35">
      <c r="A34961" s="1">
        <v>31462200</v>
      </c>
      <c r="B34961">
        <v>-2.5212159999999999</v>
      </c>
      <c r="C34961">
        <v>-0.69998777000000001</v>
      </c>
      <c r="D34961">
        <v>8.1499880000000005</v>
      </c>
      <c r="E34961">
        <v>1.8875061</v>
      </c>
    </row>
    <row r="34962" spans="1:5" x14ac:dyDescent="0.35">
      <c r="A34962" s="1">
        <v>31463100</v>
      </c>
      <c r="B34962">
        <v>-2.2113710000000002</v>
      </c>
      <c r="C34962">
        <v>-0.69998777000000001</v>
      </c>
      <c r="D34962">
        <v>8.4749999999999996</v>
      </c>
      <c r="E34962">
        <v>1.8203064</v>
      </c>
    </row>
    <row r="34963" spans="1:5" x14ac:dyDescent="0.35">
      <c r="A34963" s="1">
        <v>31464000</v>
      </c>
      <c r="B34963">
        <v>-1.9</v>
      </c>
      <c r="C34963">
        <v>-0.69998777000000001</v>
      </c>
      <c r="D34963">
        <v>8.8000129999999999</v>
      </c>
      <c r="E34963">
        <v>1.7000061</v>
      </c>
    </row>
    <row r="34964" spans="1:5" x14ac:dyDescent="0.35">
      <c r="A34964" s="1">
        <v>31464900</v>
      </c>
      <c r="B34964">
        <v>-1.5730040999999999</v>
      </c>
      <c r="C34964">
        <v>-0.69998777000000001</v>
      </c>
      <c r="D34964">
        <v>9.1249939999999992</v>
      </c>
      <c r="E34964">
        <v>1.5500122000000001</v>
      </c>
    </row>
    <row r="34965" spans="1:5" x14ac:dyDescent="0.35">
      <c r="A34965" s="1">
        <v>31465800</v>
      </c>
      <c r="B34965">
        <v>-1.2287964</v>
      </c>
      <c r="C34965">
        <v>-0.69998777000000001</v>
      </c>
      <c r="D34965">
        <v>9.4500065000000006</v>
      </c>
      <c r="E34965">
        <v>1.3999877999999999</v>
      </c>
    </row>
    <row r="34966" spans="1:5" x14ac:dyDescent="0.35">
      <c r="A34966" s="1">
        <v>31466700</v>
      </c>
      <c r="B34966">
        <v>-0.89517820000000003</v>
      </c>
      <c r="C34966">
        <v>-0.69998777000000001</v>
      </c>
      <c r="D34966">
        <v>9.7749880000000005</v>
      </c>
      <c r="E34966">
        <v>1.2499939</v>
      </c>
    </row>
    <row r="34967" spans="1:5" x14ac:dyDescent="0.35">
      <c r="A34967" s="1">
        <v>31467600</v>
      </c>
      <c r="B34967">
        <v>-0.6000122</v>
      </c>
      <c r="C34967">
        <v>-0.69998777000000001</v>
      </c>
      <c r="D34967">
        <v>10.1</v>
      </c>
      <c r="E34967">
        <v>1.1000000000000001</v>
      </c>
    </row>
    <row r="34968" spans="1:5" x14ac:dyDescent="0.35">
      <c r="A34968" s="1">
        <v>31468500</v>
      </c>
      <c r="B34968">
        <v>-0.37708130000000001</v>
      </c>
      <c r="C34968">
        <v>-0.7093872</v>
      </c>
      <c r="D34968">
        <v>10.282251</v>
      </c>
      <c r="E34968">
        <v>0.95000609999999996</v>
      </c>
    </row>
    <row r="34969" spans="1:5" x14ac:dyDescent="0.35">
      <c r="A34969" s="1">
        <v>31469400</v>
      </c>
      <c r="B34969">
        <v>-0.22223511000000001</v>
      </c>
      <c r="C34969">
        <v>-0.73334350000000004</v>
      </c>
      <c r="D34969">
        <v>10.252618999999999</v>
      </c>
      <c r="E34969">
        <v>0.80001222999999999</v>
      </c>
    </row>
    <row r="34970" spans="1:5" x14ac:dyDescent="0.35">
      <c r="A34970" s="1">
        <v>31470300</v>
      </c>
      <c r="B34970">
        <v>-0.10623779</v>
      </c>
      <c r="C34970">
        <v>-0.76563110000000001</v>
      </c>
      <c r="D34970">
        <v>10.121698</v>
      </c>
      <c r="E34970">
        <v>0.6499878</v>
      </c>
    </row>
    <row r="34971" spans="1:5" x14ac:dyDescent="0.35">
      <c r="A34971" s="1">
        <v>31471200</v>
      </c>
      <c r="B34971" s="1">
        <v>-6.1035156999999999E-6</v>
      </c>
      <c r="C34971">
        <v>-0.79999390000000004</v>
      </c>
      <c r="D34971">
        <v>9.9999939999999992</v>
      </c>
      <c r="E34971">
        <v>0.49999389999999999</v>
      </c>
    </row>
    <row r="34972" spans="1:5" x14ac:dyDescent="0.35">
      <c r="A34972" s="1">
        <v>31472100</v>
      </c>
      <c r="B34972">
        <v>0.11092529399999999</v>
      </c>
      <c r="C34972">
        <v>-0.84531250000000002</v>
      </c>
      <c r="D34972">
        <v>9.9286750000000001</v>
      </c>
      <c r="E34972">
        <v>0.37929687000000001</v>
      </c>
    </row>
    <row r="34973" spans="1:5" x14ac:dyDescent="0.35">
      <c r="A34973" s="1">
        <v>31473000</v>
      </c>
      <c r="B34973">
        <v>0.21804198999999999</v>
      </c>
      <c r="C34973">
        <v>-0.90418089999999995</v>
      </c>
      <c r="D34973">
        <v>9.8567450000000001</v>
      </c>
      <c r="E34973">
        <v>0.30312499999999998</v>
      </c>
    </row>
    <row r="34974" spans="1:5" x14ac:dyDescent="0.35">
      <c r="A34974" s="1">
        <v>31473900</v>
      </c>
      <c r="B34974">
        <v>0.31615599999999999</v>
      </c>
      <c r="C34974">
        <v>-0.96094360000000001</v>
      </c>
      <c r="D34974">
        <v>9.7564335</v>
      </c>
      <c r="E34974">
        <v>0.25039062000000001</v>
      </c>
    </row>
    <row r="34975" spans="1:5" x14ac:dyDescent="0.35">
      <c r="A34975" s="1">
        <v>31474800</v>
      </c>
      <c r="B34975">
        <v>0.3999878</v>
      </c>
      <c r="C34975">
        <v>-1.0000061</v>
      </c>
      <c r="D34975">
        <v>9.6</v>
      </c>
      <c r="E34975">
        <v>0.20000609999999999</v>
      </c>
    </row>
    <row r="34976" spans="1:5" x14ac:dyDescent="0.35">
      <c r="A34976" s="1">
        <v>31475700</v>
      </c>
      <c r="B34976">
        <v>0.4703003</v>
      </c>
      <c r="C34976">
        <v>-1.0187439</v>
      </c>
      <c r="D34976">
        <v>9.3908939999999994</v>
      </c>
      <c r="E34976">
        <v>0.14531859999999999</v>
      </c>
    </row>
    <row r="34977" spans="1:5" x14ac:dyDescent="0.35">
      <c r="A34977" s="1">
        <v>31476600</v>
      </c>
      <c r="B34977">
        <v>0.52916870000000005</v>
      </c>
      <c r="C34977">
        <v>-1.0249999999999999</v>
      </c>
      <c r="D34977">
        <v>9.1611580000000004</v>
      </c>
      <c r="E34977">
        <v>9.3743900000000005E-2</v>
      </c>
    </row>
    <row r="34978" spans="1:5" x14ac:dyDescent="0.35">
      <c r="A34978" s="1">
        <v>31477500</v>
      </c>
      <c r="B34978">
        <v>0.57344972999999999</v>
      </c>
      <c r="C34978">
        <v>-1.0187439</v>
      </c>
      <c r="D34978">
        <v>8.9258369999999996</v>
      </c>
      <c r="E34978">
        <v>4.5312499999999999E-2</v>
      </c>
    </row>
    <row r="34979" spans="1:5" x14ac:dyDescent="0.35">
      <c r="A34979" s="1">
        <v>31478400</v>
      </c>
      <c r="B34979">
        <v>0.6</v>
      </c>
      <c r="C34979">
        <v>-1.0000061</v>
      </c>
      <c r="D34979">
        <v>8.7000065000000006</v>
      </c>
      <c r="E34979" s="1">
        <v>-6.1035156999999999E-6</v>
      </c>
    </row>
    <row r="34980" spans="1:5" x14ac:dyDescent="0.35">
      <c r="A34980" s="1">
        <v>31479300</v>
      </c>
      <c r="B34980">
        <v>0.60781249999999998</v>
      </c>
      <c r="C34980">
        <v>-0.9750122</v>
      </c>
      <c r="D34980">
        <v>8.4856820000000006</v>
      </c>
      <c r="E34980">
        <v>-3.7542723E-2</v>
      </c>
    </row>
    <row r="34981" spans="1:5" x14ac:dyDescent="0.35">
      <c r="A34981" s="1">
        <v>31480200</v>
      </c>
      <c r="B34981">
        <v>0.60418092999999995</v>
      </c>
      <c r="C34981">
        <v>-0.94998777000000001</v>
      </c>
      <c r="D34981">
        <v>8.2778869999999998</v>
      </c>
      <c r="E34981">
        <v>-6.4733885000000005E-2</v>
      </c>
    </row>
    <row r="34982" spans="1:5" x14ac:dyDescent="0.35">
      <c r="A34982" s="1">
        <v>31481100</v>
      </c>
      <c r="B34982">
        <v>0.59844359999999996</v>
      </c>
      <c r="C34982">
        <v>-0.92499390000000004</v>
      </c>
      <c r="D34982">
        <v>8.0811709999999994</v>
      </c>
      <c r="E34982">
        <v>-8.4539790000000004E-2</v>
      </c>
    </row>
    <row r="34983" spans="1:5" x14ac:dyDescent="0.35">
      <c r="A34983" s="1">
        <v>31482000</v>
      </c>
      <c r="B34983">
        <v>0.6</v>
      </c>
      <c r="C34983">
        <v>-0.9</v>
      </c>
      <c r="D34983">
        <v>7.8999876999999996</v>
      </c>
      <c r="E34983">
        <v>-0.10001220600000001</v>
      </c>
    </row>
    <row r="34984" spans="1:5" x14ac:dyDescent="0.35">
      <c r="A34984" s="1">
        <v>31482900</v>
      </c>
      <c r="B34984">
        <v>0.61251222999999999</v>
      </c>
      <c r="C34984">
        <v>-0.87500610000000001</v>
      </c>
      <c r="D34984">
        <v>7.7896359999999998</v>
      </c>
      <c r="E34984">
        <v>-0.10724487000000001</v>
      </c>
    </row>
    <row r="34985" spans="1:5" x14ac:dyDescent="0.35">
      <c r="A34985" s="1">
        <v>31483800</v>
      </c>
      <c r="B34985">
        <v>0.63332520000000003</v>
      </c>
      <c r="C34985">
        <v>-0.8500122</v>
      </c>
      <c r="D34985">
        <v>7.7859435000000001</v>
      </c>
      <c r="E34985">
        <v>-8.838501E-2</v>
      </c>
    </row>
    <row r="34986" spans="1:5" x14ac:dyDescent="0.35">
      <c r="A34986" s="1">
        <v>31484700</v>
      </c>
      <c r="B34986">
        <v>0.66249999999999998</v>
      </c>
      <c r="C34986">
        <v>-0.82498777000000001</v>
      </c>
      <c r="D34986">
        <v>7.8642516000000002</v>
      </c>
      <c r="E34986">
        <v>-2.5335693999999999E-2</v>
      </c>
    </row>
    <row r="34987" spans="1:5" x14ac:dyDescent="0.35">
      <c r="A34987" s="1">
        <v>31485600</v>
      </c>
      <c r="B34987">
        <v>0.70000609999999996</v>
      </c>
      <c r="C34987">
        <v>-0.79999390000000004</v>
      </c>
      <c r="D34987">
        <v>7.999994</v>
      </c>
      <c r="E34987">
        <v>0.1</v>
      </c>
    </row>
    <row r="34988" spans="1:5" x14ac:dyDescent="0.35">
      <c r="A34988" s="1">
        <v>31486500</v>
      </c>
      <c r="B34988">
        <v>0.80156859999999996</v>
      </c>
      <c r="C34988">
        <v>-0.7640747</v>
      </c>
      <c r="D34988">
        <v>8.1863349999999997</v>
      </c>
      <c r="E34988">
        <v>0.27489623000000002</v>
      </c>
    </row>
    <row r="34989" spans="1:5" x14ac:dyDescent="0.35">
      <c r="A34989" s="1">
        <v>31487400</v>
      </c>
      <c r="B34989">
        <v>0.97081910000000005</v>
      </c>
      <c r="C34989">
        <v>-0.71250000000000002</v>
      </c>
      <c r="D34989">
        <v>8.4072820000000004</v>
      </c>
      <c r="E34989">
        <v>0.47054443000000001</v>
      </c>
    </row>
    <row r="34990" spans="1:5" x14ac:dyDescent="0.35">
      <c r="A34990" s="1">
        <v>31488300</v>
      </c>
      <c r="B34990">
        <v>1.1296936</v>
      </c>
      <c r="C34990">
        <v>-0.6546997</v>
      </c>
      <c r="D34990">
        <v>8.6245980000000007</v>
      </c>
      <c r="E34990">
        <v>0.68090209999999995</v>
      </c>
    </row>
    <row r="34991" spans="1:5" x14ac:dyDescent="0.35">
      <c r="A34991" s="1">
        <v>31489200</v>
      </c>
      <c r="B34991">
        <v>1.2000061</v>
      </c>
      <c r="C34991">
        <v>-0.6000122</v>
      </c>
      <c r="D34991">
        <v>8.8000129999999999</v>
      </c>
      <c r="E34991">
        <v>0.8999878</v>
      </c>
    </row>
    <row r="34992" spans="1:5" x14ac:dyDescent="0.35">
      <c r="A34992" s="1">
        <v>31490100</v>
      </c>
      <c r="B34992">
        <v>1.2000061</v>
      </c>
      <c r="C34992">
        <v>-0.53592527000000001</v>
      </c>
      <c r="D34992">
        <v>8.9383789999999994</v>
      </c>
      <c r="E34992">
        <v>1.1237732</v>
      </c>
    </row>
    <row r="34993" spans="1:5" x14ac:dyDescent="0.35">
      <c r="A34993" s="1">
        <v>31491000</v>
      </c>
      <c r="B34993">
        <v>1.2000061</v>
      </c>
      <c r="C34993">
        <v>-0.46250000000000002</v>
      </c>
      <c r="D34993">
        <v>9.0690559999999998</v>
      </c>
      <c r="E34993">
        <v>1.3503052</v>
      </c>
    </row>
    <row r="34994" spans="1:5" x14ac:dyDescent="0.35">
      <c r="A34994" s="1">
        <v>31491900</v>
      </c>
      <c r="B34994">
        <v>1.2000061</v>
      </c>
      <c r="C34994">
        <v>-0.40781250000000002</v>
      </c>
      <c r="D34994">
        <v>9.1901799999999998</v>
      </c>
      <c r="E34994">
        <v>1.5766846000000001</v>
      </c>
    </row>
    <row r="34995" spans="1:5" x14ac:dyDescent="0.35">
      <c r="A34995" s="1">
        <v>31492800</v>
      </c>
      <c r="B34995">
        <v>1.2000061</v>
      </c>
      <c r="C34995">
        <v>-0.4</v>
      </c>
      <c r="D34995">
        <v>9.3000129999999999</v>
      </c>
      <c r="E34995">
        <v>1.8000122000000001</v>
      </c>
    </row>
    <row r="34996" spans="1:5" x14ac:dyDescent="0.35">
      <c r="A34996" s="1">
        <v>31493700</v>
      </c>
      <c r="B34996">
        <v>1.2000061</v>
      </c>
      <c r="C34996">
        <v>-0.42499389999999998</v>
      </c>
      <c r="D34996">
        <v>9.4035589999999996</v>
      </c>
      <c r="E34996">
        <v>2.0234312999999999</v>
      </c>
    </row>
    <row r="34997" spans="1:5" x14ac:dyDescent="0.35">
      <c r="A34997" s="1">
        <v>31494600</v>
      </c>
      <c r="B34997">
        <v>1.2000061</v>
      </c>
      <c r="C34997">
        <v>-0.44998779999999999</v>
      </c>
      <c r="D34997">
        <v>9.4976140000000004</v>
      </c>
      <c r="E34997">
        <v>2.2416624999999999</v>
      </c>
    </row>
    <row r="34998" spans="1:5" x14ac:dyDescent="0.35">
      <c r="A34998" s="1">
        <v>31495500</v>
      </c>
      <c r="B34998">
        <v>1.2000061</v>
      </c>
      <c r="C34998">
        <v>-0.4750122</v>
      </c>
      <c r="D34998">
        <v>9.5678649999999994</v>
      </c>
      <c r="E34998">
        <v>2.4390502000000001</v>
      </c>
    </row>
    <row r="34999" spans="1:5" x14ac:dyDescent="0.35">
      <c r="A34999" s="1">
        <v>31496400</v>
      </c>
      <c r="B34999">
        <v>1.2000061</v>
      </c>
      <c r="C34999">
        <v>-0.50000610000000001</v>
      </c>
      <c r="D34999">
        <v>9.6</v>
      </c>
      <c r="E34999">
        <v>2.6</v>
      </c>
    </row>
    <row r="35000" spans="1:5" x14ac:dyDescent="0.35">
      <c r="A35000" s="1">
        <v>31497300</v>
      </c>
      <c r="B35000">
        <v>1.2406250000000001</v>
      </c>
      <c r="C35000">
        <v>-0.52500000000000002</v>
      </c>
      <c r="D35000">
        <v>9.5920349999999992</v>
      </c>
      <c r="E35000">
        <v>2.7078185000000001</v>
      </c>
    </row>
    <row r="35001" spans="1:5" x14ac:dyDescent="0.35">
      <c r="A35001" s="1">
        <v>31498200</v>
      </c>
      <c r="B35001">
        <v>1.3250061</v>
      </c>
      <c r="C35001">
        <v>-0.54999390000000004</v>
      </c>
      <c r="D35001">
        <v>9.5621279999999995</v>
      </c>
      <c r="E35001">
        <v>2.7749877000000001</v>
      </c>
    </row>
    <row r="35002" spans="1:5" x14ac:dyDescent="0.35">
      <c r="A35002" s="1">
        <v>31499100</v>
      </c>
      <c r="B35002">
        <v>1.3968750000000001</v>
      </c>
      <c r="C35002">
        <v>-0.57498777000000001</v>
      </c>
      <c r="D35002">
        <v>9.5261479999999992</v>
      </c>
      <c r="E35002">
        <v>2.8296752000000001</v>
      </c>
    </row>
    <row r="35003" spans="1:5" x14ac:dyDescent="0.35">
      <c r="A35003" s="1">
        <v>31500000</v>
      </c>
      <c r="B35003">
        <v>1.3999877999999999</v>
      </c>
      <c r="C35003">
        <v>-0.6000122</v>
      </c>
      <c r="D35003">
        <v>9.4999939999999992</v>
      </c>
      <c r="E35003">
        <v>2.8999877000000001</v>
      </c>
    </row>
    <row r="35004" spans="1:5" x14ac:dyDescent="0.35">
      <c r="A35004" s="1">
        <v>31500900</v>
      </c>
      <c r="B35004">
        <v>1.35</v>
      </c>
      <c r="C35004">
        <v>-0.65155640000000004</v>
      </c>
      <c r="D35004">
        <v>9.4992619999999999</v>
      </c>
      <c r="E35004">
        <v>2.9968810000000001</v>
      </c>
    </row>
    <row r="35005" spans="1:5" x14ac:dyDescent="0.35">
      <c r="A35005" s="1">
        <v>31501800</v>
      </c>
      <c r="B35005">
        <v>1.3000122000000001</v>
      </c>
      <c r="C35005">
        <v>-0.73749390000000004</v>
      </c>
      <c r="D35005">
        <v>9.5139099999999992</v>
      </c>
      <c r="E35005">
        <v>3.1041808</v>
      </c>
    </row>
    <row r="35006" spans="1:5" x14ac:dyDescent="0.35">
      <c r="A35006" s="1">
        <v>31502700</v>
      </c>
      <c r="B35006">
        <v>1.2499939</v>
      </c>
      <c r="C35006">
        <v>-0.82968750000000002</v>
      </c>
      <c r="D35006">
        <v>9.5216309999999993</v>
      </c>
      <c r="E35006">
        <v>3.2093750000000001</v>
      </c>
    </row>
    <row r="35007" spans="1:5" x14ac:dyDescent="0.35">
      <c r="A35007" s="1">
        <v>31503600</v>
      </c>
      <c r="B35007">
        <v>1.2000061</v>
      </c>
      <c r="C35007">
        <v>-0.9</v>
      </c>
      <c r="D35007">
        <v>9.4999939999999992</v>
      </c>
      <c r="E35007">
        <v>3.3000120000000002</v>
      </c>
    </row>
    <row r="35008" spans="1:5" x14ac:dyDescent="0.35">
      <c r="A35008" s="1">
        <v>31504500</v>
      </c>
      <c r="B35008">
        <v>1.1499877999999999</v>
      </c>
      <c r="C35008">
        <v>-0.94998777000000001</v>
      </c>
      <c r="D35008">
        <v>9.3912600000000008</v>
      </c>
      <c r="E35008">
        <v>3.3503356000000002</v>
      </c>
    </row>
    <row r="35009" spans="1:5" x14ac:dyDescent="0.35">
      <c r="A35009" s="1">
        <v>31505400</v>
      </c>
      <c r="B35009">
        <v>1.1000000000000001</v>
      </c>
      <c r="C35009">
        <v>-1.0000061</v>
      </c>
      <c r="D35009">
        <v>9.1954290000000007</v>
      </c>
      <c r="E35009">
        <v>3.3467345000000002</v>
      </c>
    </row>
    <row r="35010" spans="1:5" x14ac:dyDescent="0.35">
      <c r="A35010" s="1">
        <v>31506300</v>
      </c>
      <c r="B35010">
        <v>1.0500122000000001</v>
      </c>
      <c r="C35010">
        <v>-1.0499939</v>
      </c>
      <c r="D35010">
        <v>8.9768919999999994</v>
      </c>
      <c r="E35010">
        <v>3.2947630000000001</v>
      </c>
    </row>
    <row r="35011" spans="1:5" x14ac:dyDescent="0.35">
      <c r="A35011" s="1">
        <v>31507200</v>
      </c>
      <c r="B35011">
        <v>0.99999389999999999</v>
      </c>
      <c r="C35011">
        <v>-1.1000122000000001</v>
      </c>
      <c r="D35011">
        <v>8.8000129999999999</v>
      </c>
      <c r="E35011">
        <v>3.2000060000000001</v>
      </c>
    </row>
    <row r="35012" spans="1:5" x14ac:dyDescent="0.35">
      <c r="A35012" s="1">
        <v>31508100</v>
      </c>
      <c r="B35012">
        <v>0.99123539999999999</v>
      </c>
      <c r="C35012">
        <v>-1.1499999999999999</v>
      </c>
      <c r="D35012">
        <v>8.6744939999999993</v>
      </c>
      <c r="E35012">
        <v>3.075952</v>
      </c>
    </row>
    <row r="35013" spans="1:5" x14ac:dyDescent="0.35">
      <c r="A35013" s="1">
        <v>31509000</v>
      </c>
      <c r="B35013">
        <v>1.0349976000000001</v>
      </c>
      <c r="C35013">
        <v>-1.1999877999999999</v>
      </c>
      <c r="D35013">
        <v>8.5666139999999995</v>
      </c>
      <c r="E35013">
        <v>2.9334959999999999</v>
      </c>
    </row>
    <row r="35014" spans="1:5" x14ac:dyDescent="0.35">
      <c r="A35014" s="1">
        <v>31509900</v>
      </c>
      <c r="B35014">
        <v>1.0862366000000001</v>
      </c>
      <c r="C35014">
        <v>-1.2500061</v>
      </c>
      <c r="D35014">
        <v>8.4754280000000008</v>
      </c>
      <c r="E35014">
        <v>2.7742857999999999</v>
      </c>
    </row>
    <row r="35015" spans="1:5" x14ac:dyDescent="0.35">
      <c r="A35015" s="1">
        <v>31510800</v>
      </c>
      <c r="B35015">
        <v>1.1000000000000001</v>
      </c>
      <c r="C35015">
        <v>-1.2999939</v>
      </c>
      <c r="D35015">
        <v>8.3999880000000005</v>
      </c>
      <c r="E35015">
        <v>2.6</v>
      </c>
    </row>
    <row r="35016" spans="1:5" x14ac:dyDescent="0.35">
      <c r="A35016" s="1">
        <v>31511700</v>
      </c>
      <c r="B35016">
        <v>1.0598388999999999</v>
      </c>
      <c r="C35016">
        <v>-1.3101562</v>
      </c>
      <c r="D35016">
        <v>8.3984319999999997</v>
      </c>
      <c r="E35016">
        <v>2.4128965999999998</v>
      </c>
    </row>
    <row r="35017" spans="1:5" x14ac:dyDescent="0.35">
      <c r="A35017" s="1">
        <v>31512600</v>
      </c>
      <c r="B35017">
        <v>0.99624025999999999</v>
      </c>
      <c r="C35017">
        <v>-1.2687439</v>
      </c>
      <c r="D35017">
        <v>8.4803709999999999</v>
      </c>
      <c r="E35017">
        <v>2.2156310000000001</v>
      </c>
    </row>
    <row r="35018" spans="1:5" x14ac:dyDescent="0.35">
      <c r="A35018" s="1">
        <v>31513500</v>
      </c>
      <c r="B35018">
        <v>0.93453370000000002</v>
      </c>
      <c r="C35018">
        <v>-1.2179625999999999</v>
      </c>
      <c r="D35018">
        <v>8.5721070000000008</v>
      </c>
      <c r="E35018">
        <v>2.0105529999999998</v>
      </c>
    </row>
    <row r="35019" spans="1:5" x14ac:dyDescent="0.35">
      <c r="A35019" s="1">
        <v>31514400</v>
      </c>
      <c r="B35019">
        <v>0.8999878</v>
      </c>
      <c r="C35019">
        <v>-1.1999877999999999</v>
      </c>
      <c r="D35019">
        <v>8.6</v>
      </c>
      <c r="E35019">
        <v>1.8000122000000001</v>
      </c>
    </row>
    <row r="35020" spans="1:5" x14ac:dyDescent="0.35">
      <c r="A35020" s="1">
        <v>31515300</v>
      </c>
      <c r="B35020">
        <v>0.88826906999999999</v>
      </c>
      <c r="C35020">
        <v>-1.2211059</v>
      </c>
      <c r="D35020">
        <v>8.4371589999999994</v>
      </c>
      <c r="E35020">
        <v>1.5400635</v>
      </c>
    </row>
    <row r="35021" spans="1:5" x14ac:dyDescent="0.35">
      <c r="A35021" s="1">
        <v>31516200</v>
      </c>
      <c r="B35021">
        <v>0.88124999999999998</v>
      </c>
      <c r="C35021">
        <v>-1.2520813</v>
      </c>
      <c r="D35021">
        <v>8.1193179999999998</v>
      </c>
      <c r="E35021">
        <v>1.2276856</v>
      </c>
    </row>
    <row r="35022" spans="1:5" x14ac:dyDescent="0.35">
      <c r="A35022" s="1">
        <v>31517100</v>
      </c>
      <c r="B35022">
        <v>0.88359989999999999</v>
      </c>
      <c r="C35022">
        <v>-1.282019</v>
      </c>
      <c r="D35022">
        <v>7.8167970000000002</v>
      </c>
      <c r="E35022">
        <v>0.92644656000000003</v>
      </c>
    </row>
    <row r="35023" spans="1:5" x14ac:dyDescent="0.35">
      <c r="A35023" s="1">
        <v>31518000</v>
      </c>
      <c r="B35023">
        <v>0.8999878</v>
      </c>
      <c r="C35023">
        <v>-1.2999939</v>
      </c>
      <c r="D35023">
        <v>7.7000060000000001</v>
      </c>
      <c r="E35023">
        <v>0.70000609999999996</v>
      </c>
    </row>
    <row r="35024" spans="1:5" x14ac:dyDescent="0.35">
      <c r="A35024" s="1">
        <v>31518900</v>
      </c>
      <c r="B35024">
        <v>0.92501222999999999</v>
      </c>
      <c r="C35024">
        <v>-1.2999939</v>
      </c>
      <c r="D35024">
        <v>7.8060546000000004</v>
      </c>
      <c r="E35024">
        <v>0.61025393000000006</v>
      </c>
    </row>
    <row r="35025" spans="1:5" x14ac:dyDescent="0.35">
      <c r="A35025" s="1">
        <v>31519800</v>
      </c>
      <c r="B35025">
        <v>0.95000609999999996</v>
      </c>
      <c r="C35025">
        <v>-1.2916626</v>
      </c>
      <c r="D35025">
        <v>7.999994</v>
      </c>
      <c r="E35025">
        <v>0.62023320000000004</v>
      </c>
    </row>
    <row r="35026" spans="1:5" x14ac:dyDescent="0.35">
      <c r="A35026" s="1">
        <v>31520700</v>
      </c>
      <c r="B35026">
        <v>0.97499999999999998</v>
      </c>
      <c r="C35026">
        <v>-1.2875122000000001</v>
      </c>
      <c r="D35026">
        <v>8.1939335</v>
      </c>
      <c r="E35026">
        <v>0.6450745</v>
      </c>
    </row>
    <row r="35027" spans="1:5" x14ac:dyDescent="0.35">
      <c r="A35027" s="1">
        <v>31521600</v>
      </c>
      <c r="B35027">
        <v>0.99999389999999999</v>
      </c>
      <c r="C35027">
        <v>-1.2999939</v>
      </c>
      <c r="D35027">
        <v>8.3000129999999999</v>
      </c>
      <c r="E35027">
        <v>0.6</v>
      </c>
    </row>
    <row r="35028" spans="1:5" x14ac:dyDescent="0.35">
      <c r="A35028" s="1">
        <v>31522500</v>
      </c>
      <c r="B35028">
        <v>1.0249877999999999</v>
      </c>
      <c r="C35028">
        <v>-1.3249877999999999</v>
      </c>
      <c r="D35028">
        <v>8.3309569999999997</v>
      </c>
      <c r="E35028">
        <v>0.48021849999999999</v>
      </c>
    </row>
    <row r="35029" spans="1:5" x14ac:dyDescent="0.35">
      <c r="A35029" s="1">
        <v>31523400</v>
      </c>
      <c r="B35029">
        <v>1.0500122000000001</v>
      </c>
      <c r="C35029">
        <v>-1.3500122000000001</v>
      </c>
      <c r="D35029">
        <v>8.3580880000000004</v>
      </c>
      <c r="E35029">
        <v>0.3472229</v>
      </c>
    </row>
    <row r="35030" spans="1:5" x14ac:dyDescent="0.35">
      <c r="A35030" s="1">
        <v>31524300</v>
      </c>
      <c r="B35030">
        <v>1.0750061</v>
      </c>
      <c r="C35030">
        <v>-1.3750061</v>
      </c>
      <c r="D35030">
        <v>8.3811590000000002</v>
      </c>
      <c r="E35030">
        <v>0.21563109999999999</v>
      </c>
    </row>
    <row r="35031" spans="1:5" x14ac:dyDescent="0.35">
      <c r="A35031" s="1">
        <v>31525200</v>
      </c>
      <c r="B35031">
        <v>1.1000000000000001</v>
      </c>
      <c r="C35031">
        <v>-1.4</v>
      </c>
      <c r="D35031">
        <v>8.3999880000000005</v>
      </c>
      <c r="E35031">
        <v>0.1</v>
      </c>
    </row>
    <row r="35032" spans="1:5" x14ac:dyDescent="0.35">
      <c r="A35032" s="1">
        <v>31526100</v>
      </c>
      <c r="B35032">
        <v>1.1117188</v>
      </c>
      <c r="C35032">
        <v>-1.4249939</v>
      </c>
      <c r="D35032">
        <v>8.4136299999999995</v>
      </c>
      <c r="E35032">
        <v>1.607666E-2</v>
      </c>
    </row>
    <row r="35033" spans="1:5" x14ac:dyDescent="0.35">
      <c r="A35033" s="1">
        <v>31527000</v>
      </c>
      <c r="B35033">
        <v>1.1062561</v>
      </c>
      <c r="C35033">
        <v>-1.4499877999999999</v>
      </c>
      <c r="D35033">
        <v>8.4197030000000002</v>
      </c>
      <c r="E35033">
        <v>-4.6026610000000003E-2</v>
      </c>
    </row>
    <row r="35034" spans="1:5" x14ac:dyDescent="0.35">
      <c r="A35034" s="1">
        <v>31527900</v>
      </c>
      <c r="B35034">
        <v>1.0976501999999999</v>
      </c>
      <c r="C35034">
        <v>-1.4750122000000001</v>
      </c>
      <c r="D35034">
        <v>8.4159179999999996</v>
      </c>
      <c r="E35034">
        <v>-0.110113524</v>
      </c>
    </row>
    <row r="35035" spans="1:5" x14ac:dyDescent="0.35">
      <c r="A35035" s="1">
        <v>31528800</v>
      </c>
      <c r="B35035">
        <v>1.1000000000000001</v>
      </c>
      <c r="C35035">
        <v>-1.5000061</v>
      </c>
      <c r="D35035">
        <v>8.3999880000000005</v>
      </c>
      <c r="E35035">
        <v>-0.19998779999999999</v>
      </c>
    </row>
    <row r="35036" spans="1:5" x14ac:dyDescent="0.35">
      <c r="A35036" s="1">
        <v>31529700</v>
      </c>
      <c r="B35036">
        <v>1.1156250000000001</v>
      </c>
      <c r="C35036">
        <v>-1.4390624999999999</v>
      </c>
      <c r="D35036">
        <v>8.3012639999999998</v>
      </c>
      <c r="E35036">
        <v>-0.33804931999999999</v>
      </c>
    </row>
    <row r="35037" spans="1:5" x14ac:dyDescent="0.35">
      <c r="A35037" s="1">
        <v>31530600</v>
      </c>
      <c r="B35037">
        <v>1.1375061</v>
      </c>
      <c r="C35037">
        <v>-1.2374939</v>
      </c>
      <c r="D35037">
        <v>8.076136</v>
      </c>
      <c r="E35037">
        <v>-0.52411496999999996</v>
      </c>
    </row>
    <row r="35038" spans="1:5" x14ac:dyDescent="0.35">
      <c r="A35038" s="1">
        <v>31531500</v>
      </c>
      <c r="B35038">
        <v>1.1656127999999999</v>
      </c>
      <c r="C35038">
        <v>-0.94217527000000001</v>
      </c>
      <c r="D35038">
        <v>7.7629333000000003</v>
      </c>
      <c r="E35038">
        <v>-0.74811399999999995</v>
      </c>
    </row>
    <row r="35039" spans="1:5" x14ac:dyDescent="0.35">
      <c r="A35039" s="1">
        <v>31532400</v>
      </c>
      <c r="B35039">
        <v>1.2000061</v>
      </c>
      <c r="C35039">
        <v>-0.6000122</v>
      </c>
      <c r="D35039">
        <v>7.3999876999999996</v>
      </c>
      <c r="E35039">
        <v>-1.0000061</v>
      </c>
    </row>
    <row r="35040" spans="1:5" x14ac:dyDescent="0.35">
      <c r="A35040" s="1">
        <v>31533300</v>
      </c>
      <c r="B35040">
        <v>1.2375122000000001</v>
      </c>
      <c r="C35040">
        <v>-0.25000610000000001</v>
      </c>
      <c r="D35040">
        <v>7.0249876999999996</v>
      </c>
      <c r="E35040">
        <v>-1.2624877999999999</v>
      </c>
    </row>
    <row r="35041" spans="1:5" x14ac:dyDescent="0.35">
      <c r="A35041" s="1">
        <v>31534200</v>
      </c>
      <c r="B35041">
        <v>1.2749877999999999</v>
      </c>
      <c r="C35041">
        <v>0.1</v>
      </c>
      <c r="D35041">
        <v>6.6499876999999996</v>
      </c>
      <c r="E35041">
        <v>-1.5249999999999999</v>
      </c>
    </row>
    <row r="35042" spans="1:5" x14ac:dyDescent="0.35">
      <c r="A35042" s="1">
        <v>31535100</v>
      </c>
      <c r="B35042">
        <v>1.3124939</v>
      </c>
      <c r="C35042">
        <v>0.45000610000000002</v>
      </c>
      <c r="D35042">
        <v>6.2749876999999996</v>
      </c>
      <c r="E35042">
        <v>-1.7875122000000001</v>
      </c>
    </row>
    <row r="35043" spans="1:5" x14ac:dyDescent="0.35">
      <c r="A35043" s="1">
        <v>31536000</v>
      </c>
      <c r="B35043">
        <v>1.35</v>
      </c>
      <c r="C35043">
        <v>0.80001222999999999</v>
      </c>
      <c r="D35043">
        <v>5.8999876999999996</v>
      </c>
      <c r="E35043">
        <v>-2.0499939999999999</v>
      </c>
    </row>
  </sheetData>
  <mergeCells count="7">
    <mergeCell ref="S1:T1"/>
    <mergeCell ref="V1:W1"/>
    <mergeCell ref="G1:J1"/>
    <mergeCell ref="G5:J5"/>
    <mergeCell ref="G9:J9"/>
    <mergeCell ref="M1:N1"/>
    <mergeCell ref="P1:Q1"/>
  </mergeCells>
  <pageMargins left="0.7" right="0.7" top="0.78740157499999996" bottom="0.78740157499999996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Zeitreihen</vt:lpstr>
    </vt:vector>
  </TitlesOfParts>
  <Company>E.ON Energy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Fuetterer, Arnold</dc:creator>
  <cp:lastModifiedBy>Maier, Laura</cp:lastModifiedBy>
  <dcterms:created xsi:type="dcterms:W3CDTF">2020-04-06T14:12:51Z</dcterms:created>
  <dcterms:modified xsi:type="dcterms:W3CDTF">2021-10-20T12:53:48Z</dcterms:modified>
</cp:coreProperties>
</file>